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b76d37a352f590/Desktop/phD2/JME paper/Final Final version/Data/Result/"/>
    </mc:Choice>
  </mc:AlternateContent>
  <xr:revisionPtr revIDLastSave="947" documentId="8_{329BD57F-DECD-489F-A41F-711829A4912A}" xr6:coauthVersionLast="46" xr6:coauthVersionMax="46" xr10:uidLastSave="{33103949-6AAC-4AF7-B809-521D4E56034D}"/>
  <bookViews>
    <workbookView xWindow="-98" yWindow="-98" windowWidth="22695" windowHeight="14595" xr2:uid="{00000000-000D-0000-FFFF-FFFF00000000}"/>
  </bookViews>
  <sheets>
    <sheet name="AL_asphalt materi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4" i="1"/>
  <c r="L15" i="1" s="1"/>
  <c r="L16" i="1" s="1"/>
  <c r="L17" i="1" s="1"/>
  <c r="L18" i="1" s="1"/>
  <c r="L19" i="1" s="1"/>
  <c r="L20" i="1" s="1"/>
  <c r="L21" i="1" s="1"/>
  <c r="L22" i="1" s="1"/>
  <c r="L23" i="1" s="1"/>
  <c r="L2" i="1"/>
  <c r="L3" i="1" s="1"/>
  <c r="L4" i="1" s="1"/>
  <c r="L5" i="1" s="1"/>
  <c r="L6" i="1" s="1"/>
  <c r="L7" i="1" s="1"/>
  <c r="L8" i="1" s="1"/>
  <c r="L9" i="1" s="1"/>
  <c r="L10" i="1" s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19493" i="1"/>
  <c r="F19494" i="1"/>
  <c r="F19495" i="1"/>
  <c r="F19496" i="1"/>
  <c r="F19497" i="1"/>
  <c r="F19498" i="1"/>
  <c r="F19499" i="1"/>
  <c r="F19500" i="1"/>
  <c r="F19501" i="1"/>
  <c r="F19502" i="1"/>
  <c r="F19503" i="1"/>
  <c r="F19504" i="1"/>
  <c r="F19505" i="1"/>
  <c r="F19506" i="1"/>
  <c r="F19507" i="1"/>
  <c r="F19508" i="1"/>
  <c r="F19509" i="1"/>
  <c r="F19510" i="1"/>
  <c r="F19511" i="1"/>
  <c r="F19512" i="1"/>
  <c r="F19513" i="1"/>
  <c r="F19514" i="1"/>
  <c r="F19515" i="1"/>
  <c r="F19516" i="1"/>
  <c r="F19517" i="1"/>
  <c r="F19518" i="1"/>
  <c r="F19519" i="1"/>
  <c r="F19520" i="1"/>
  <c r="F19521" i="1"/>
  <c r="F19522" i="1"/>
  <c r="F19523" i="1"/>
  <c r="F19524" i="1"/>
  <c r="F19525" i="1"/>
  <c r="F19526" i="1"/>
  <c r="F19527" i="1"/>
  <c r="F19528" i="1"/>
  <c r="F19529" i="1"/>
  <c r="F19530" i="1"/>
  <c r="F19531" i="1"/>
  <c r="F19532" i="1"/>
  <c r="F19533" i="1"/>
  <c r="F19534" i="1"/>
  <c r="F19535" i="1"/>
  <c r="F19536" i="1"/>
  <c r="F19537" i="1"/>
  <c r="F19538" i="1"/>
  <c r="F19539" i="1"/>
  <c r="F19540" i="1"/>
  <c r="F19541" i="1"/>
  <c r="F19542" i="1"/>
  <c r="F19543" i="1"/>
  <c r="F19544" i="1"/>
  <c r="F19545" i="1"/>
  <c r="F19546" i="1"/>
  <c r="F19547" i="1"/>
  <c r="F19548" i="1"/>
  <c r="F19549" i="1"/>
  <c r="F19550" i="1"/>
  <c r="F19551" i="1"/>
  <c r="F19552" i="1"/>
  <c r="F19553" i="1"/>
  <c r="F19554" i="1"/>
  <c r="F19555" i="1"/>
  <c r="F19556" i="1"/>
  <c r="F19557" i="1"/>
  <c r="F19558" i="1"/>
  <c r="F19559" i="1"/>
  <c r="F19560" i="1"/>
  <c r="F19561" i="1"/>
  <c r="F19562" i="1"/>
  <c r="F19563" i="1"/>
  <c r="F19564" i="1"/>
  <c r="F19565" i="1"/>
  <c r="F19566" i="1"/>
  <c r="F19567" i="1"/>
  <c r="F19568" i="1"/>
  <c r="F19569" i="1"/>
  <c r="F19570" i="1"/>
  <c r="F19571" i="1"/>
  <c r="F19572" i="1"/>
  <c r="F19573" i="1"/>
  <c r="F19574" i="1"/>
  <c r="F19575" i="1"/>
  <c r="F19576" i="1"/>
  <c r="F19577" i="1"/>
  <c r="F19578" i="1"/>
  <c r="F19579" i="1"/>
  <c r="F19580" i="1"/>
  <c r="F19581" i="1"/>
  <c r="F19582" i="1"/>
  <c r="F19583" i="1"/>
  <c r="F19584" i="1"/>
  <c r="F19585" i="1"/>
  <c r="F19586" i="1"/>
  <c r="F19587" i="1"/>
  <c r="F19588" i="1"/>
  <c r="F19589" i="1"/>
  <c r="F19590" i="1"/>
  <c r="F19591" i="1"/>
  <c r="F19592" i="1"/>
  <c r="F19593" i="1"/>
  <c r="F19594" i="1"/>
  <c r="F19595" i="1"/>
  <c r="F19596" i="1"/>
  <c r="F19597" i="1"/>
  <c r="F19598" i="1"/>
  <c r="F19599" i="1"/>
  <c r="F19600" i="1"/>
  <c r="F19601" i="1"/>
  <c r="F19602" i="1"/>
  <c r="F19603" i="1"/>
  <c r="F19604" i="1"/>
  <c r="F19605" i="1"/>
  <c r="F19606" i="1"/>
  <c r="F19607" i="1"/>
  <c r="F19608" i="1"/>
  <c r="F19609" i="1"/>
  <c r="F19610" i="1"/>
  <c r="F19611" i="1"/>
  <c r="F19612" i="1"/>
  <c r="F19613" i="1"/>
  <c r="F19614" i="1"/>
  <c r="F19615" i="1"/>
  <c r="F19616" i="1"/>
  <c r="F19617" i="1"/>
  <c r="F19618" i="1"/>
  <c r="F19619" i="1"/>
  <c r="F19620" i="1"/>
  <c r="F19621" i="1"/>
  <c r="F19622" i="1"/>
  <c r="F19623" i="1"/>
  <c r="F19624" i="1"/>
  <c r="F19625" i="1"/>
  <c r="F19626" i="1"/>
  <c r="F19627" i="1"/>
  <c r="F19628" i="1"/>
  <c r="F19629" i="1"/>
  <c r="F19630" i="1"/>
  <c r="F19631" i="1"/>
  <c r="F19632" i="1"/>
  <c r="F19633" i="1"/>
  <c r="F19634" i="1"/>
  <c r="F19635" i="1"/>
  <c r="F19636" i="1"/>
  <c r="F19637" i="1"/>
  <c r="F19638" i="1"/>
  <c r="F19639" i="1"/>
  <c r="F19640" i="1"/>
  <c r="F19641" i="1"/>
  <c r="F19642" i="1"/>
  <c r="F19643" i="1"/>
  <c r="F19644" i="1"/>
  <c r="F19645" i="1"/>
  <c r="F19646" i="1"/>
  <c r="F19647" i="1"/>
  <c r="F19648" i="1"/>
  <c r="F19649" i="1"/>
  <c r="F19650" i="1"/>
  <c r="F19651" i="1"/>
  <c r="F19652" i="1"/>
  <c r="F19653" i="1"/>
  <c r="F19654" i="1"/>
  <c r="F19655" i="1"/>
  <c r="F19656" i="1"/>
  <c r="F19657" i="1"/>
  <c r="F19658" i="1"/>
  <c r="F19659" i="1"/>
  <c r="F19660" i="1"/>
  <c r="F19661" i="1"/>
  <c r="F19662" i="1"/>
  <c r="F19663" i="1"/>
  <c r="F19664" i="1"/>
  <c r="F19665" i="1"/>
  <c r="F19666" i="1"/>
  <c r="F19667" i="1"/>
  <c r="F19668" i="1"/>
  <c r="F19669" i="1"/>
  <c r="F19670" i="1"/>
  <c r="F19671" i="1"/>
  <c r="F19672" i="1"/>
  <c r="F19673" i="1"/>
  <c r="F19674" i="1"/>
  <c r="F19675" i="1"/>
  <c r="F19676" i="1"/>
  <c r="F19677" i="1"/>
  <c r="F19678" i="1"/>
  <c r="F19679" i="1"/>
  <c r="F19680" i="1"/>
  <c r="F19681" i="1"/>
  <c r="F19682" i="1"/>
  <c r="F19683" i="1"/>
  <c r="F19684" i="1"/>
  <c r="F19685" i="1"/>
  <c r="F19686" i="1"/>
  <c r="F19687" i="1"/>
  <c r="F19688" i="1"/>
  <c r="F19689" i="1"/>
  <c r="F19690" i="1"/>
  <c r="F19691" i="1"/>
  <c r="F19692" i="1"/>
  <c r="F19693" i="1"/>
  <c r="F19694" i="1"/>
  <c r="F19695" i="1"/>
  <c r="F19696" i="1"/>
  <c r="F19697" i="1"/>
  <c r="F19698" i="1"/>
  <c r="F19699" i="1"/>
  <c r="F19700" i="1"/>
  <c r="F19701" i="1"/>
  <c r="F19702" i="1"/>
  <c r="F19703" i="1"/>
  <c r="F19704" i="1"/>
  <c r="F19705" i="1"/>
  <c r="F19706" i="1"/>
  <c r="F19707" i="1"/>
  <c r="F19708" i="1"/>
  <c r="F19709" i="1"/>
  <c r="F19710" i="1"/>
  <c r="F19711" i="1"/>
  <c r="F19712" i="1"/>
  <c r="F19713" i="1"/>
  <c r="F19714" i="1"/>
  <c r="F19715" i="1"/>
  <c r="F19716" i="1"/>
  <c r="F19717" i="1"/>
  <c r="F19718" i="1"/>
  <c r="F19719" i="1"/>
  <c r="F19720" i="1"/>
  <c r="F19721" i="1"/>
  <c r="F19722" i="1"/>
  <c r="F19723" i="1"/>
  <c r="F19724" i="1"/>
  <c r="F19725" i="1"/>
  <c r="F19726" i="1"/>
  <c r="F19727" i="1"/>
  <c r="F19728" i="1"/>
  <c r="F19729" i="1"/>
  <c r="F19730" i="1"/>
  <c r="F19731" i="1"/>
  <c r="F19732" i="1"/>
  <c r="F19733" i="1"/>
  <c r="F19734" i="1"/>
  <c r="F19735" i="1"/>
  <c r="F19736" i="1"/>
  <c r="F19737" i="1"/>
  <c r="F19738" i="1"/>
  <c r="F19739" i="1"/>
  <c r="F19740" i="1"/>
  <c r="F19741" i="1"/>
  <c r="F19742" i="1"/>
  <c r="F19743" i="1"/>
  <c r="F19744" i="1"/>
  <c r="F19745" i="1"/>
  <c r="F19746" i="1"/>
  <c r="F19747" i="1"/>
  <c r="F19748" i="1"/>
  <c r="F19749" i="1"/>
  <c r="F19750" i="1"/>
  <c r="F19751" i="1"/>
  <c r="F19752" i="1"/>
  <c r="F19753" i="1"/>
  <c r="F19754" i="1"/>
  <c r="F19755" i="1"/>
  <c r="F19756" i="1"/>
  <c r="F19757" i="1"/>
  <c r="F19758" i="1"/>
  <c r="F19759" i="1"/>
  <c r="F19760" i="1"/>
  <c r="F19761" i="1"/>
  <c r="F19762" i="1"/>
  <c r="F19763" i="1"/>
  <c r="F19764" i="1"/>
  <c r="F19765" i="1"/>
  <c r="F19766" i="1"/>
  <c r="F19767" i="1"/>
  <c r="F19768" i="1"/>
  <c r="F19769" i="1"/>
  <c r="F19770" i="1"/>
  <c r="F19771" i="1"/>
  <c r="F19772" i="1"/>
  <c r="F19773" i="1"/>
  <c r="F19774" i="1"/>
  <c r="F19775" i="1"/>
  <c r="F19776" i="1"/>
  <c r="F19777" i="1"/>
  <c r="F19778" i="1"/>
  <c r="F19779" i="1"/>
  <c r="F19780" i="1"/>
  <c r="F19781" i="1"/>
  <c r="F19782" i="1"/>
  <c r="F19783" i="1"/>
  <c r="F19784" i="1"/>
  <c r="F19785" i="1"/>
  <c r="F19786" i="1"/>
  <c r="F19787" i="1"/>
  <c r="F19788" i="1"/>
  <c r="F19789" i="1"/>
  <c r="F19790" i="1"/>
  <c r="F19791" i="1"/>
  <c r="F19792" i="1"/>
  <c r="F19793" i="1"/>
  <c r="F19794" i="1"/>
  <c r="F19795" i="1"/>
  <c r="F19796" i="1"/>
  <c r="F19797" i="1"/>
  <c r="F19798" i="1"/>
  <c r="F19799" i="1"/>
  <c r="F19800" i="1"/>
  <c r="F19801" i="1"/>
  <c r="F19802" i="1"/>
  <c r="F19803" i="1"/>
  <c r="F19804" i="1"/>
  <c r="F19805" i="1"/>
  <c r="F19806" i="1"/>
  <c r="F19807" i="1"/>
  <c r="F19808" i="1"/>
  <c r="F19809" i="1"/>
  <c r="F19810" i="1"/>
  <c r="F19811" i="1"/>
  <c r="F19812" i="1"/>
  <c r="F19813" i="1"/>
  <c r="F19814" i="1"/>
  <c r="F19815" i="1"/>
  <c r="F19816" i="1"/>
  <c r="F19817" i="1"/>
  <c r="F19818" i="1"/>
  <c r="F19819" i="1"/>
  <c r="F19820" i="1"/>
  <c r="F19821" i="1"/>
  <c r="F19822" i="1"/>
  <c r="F19823" i="1"/>
  <c r="F19824" i="1"/>
  <c r="F19825" i="1"/>
  <c r="F19826" i="1"/>
  <c r="F19827" i="1"/>
  <c r="F19828" i="1"/>
  <c r="F19829" i="1"/>
  <c r="F19830" i="1"/>
  <c r="F19831" i="1"/>
  <c r="F19832" i="1"/>
  <c r="F19833" i="1"/>
  <c r="F19834" i="1"/>
  <c r="F19835" i="1"/>
  <c r="F19836" i="1"/>
  <c r="F19837" i="1"/>
  <c r="F19838" i="1"/>
  <c r="F19839" i="1"/>
  <c r="F19840" i="1"/>
  <c r="F19841" i="1"/>
  <c r="F19842" i="1"/>
  <c r="F19843" i="1"/>
  <c r="F19844" i="1"/>
  <c r="F19845" i="1"/>
  <c r="F19846" i="1"/>
  <c r="F19847" i="1"/>
  <c r="F19848" i="1"/>
  <c r="F19849" i="1"/>
  <c r="F19850" i="1"/>
  <c r="F19851" i="1"/>
  <c r="F19852" i="1"/>
  <c r="F19853" i="1"/>
  <c r="F19854" i="1"/>
  <c r="F19855" i="1"/>
  <c r="F19856" i="1"/>
  <c r="F19857" i="1"/>
  <c r="F19858" i="1"/>
  <c r="F19859" i="1"/>
  <c r="F19860" i="1"/>
  <c r="F19861" i="1"/>
  <c r="F19862" i="1"/>
  <c r="F19863" i="1"/>
  <c r="F19864" i="1"/>
  <c r="F19865" i="1"/>
  <c r="F19866" i="1"/>
  <c r="F19867" i="1"/>
  <c r="F19868" i="1"/>
  <c r="F19869" i="1"/>
  <c r="F19870" i="1"/>
  <c r="F19871" i="1"/>
  <c r="F19872" i="1"/>
  <c r="F19873" i="1"/>
  <c r="F19874" i="1"/>
  <c r="F19875" i="1"/>
  <c r="F19876" i="1"/>
  <c r="F19877" i="1"/>
  <c r="F19878" i="1"/>
  <c r="F19879" i="1"/>
  <c r="F19880" i="1"/>
  <c r="F19881" i="1"/>
  <c r="F19882" i="1"/>
  <c r="F19883" i="1"/>
  <c r="F19884" i="1"/>
  <c r="F19885" i="1"/>
  <c r="F19886" i="1"/>
  <c r="F19887" i="1"/>
  <c r="F19888" i="1"/>
  <c r="F19889" i="1"/>
  <c r="F19890" i="1"/>
  <c r="F19891" i="1"/>
  <c r="F19892" i="1"/>
  <c r="F19893" i="1"/>
  <c r="F19894" i="1"/>
  <c r="F19895" i="1"/>
  <c r="F19896" i="1"/>
  <c r="F19897" i="1"/>
  <c r="F19898" i="1"/>
  <c r="F19899" i="1"/>
  <c r="F19900" i="1"/>
  <c r="F19901" i="1"/>
  <c r="F19902" i="1"/>
  <c r="F19903" i="1"/>
  <c r="F19904" i="1"/>
  <c r="F19905" i="1"/>
  <c r="F19906" i="1"/>
  <c r="F19907" i="1"/>
  <c r="F19908" i="1"/>
  <c r="F19909" i="1"/>
  <c r="F19910" i="1"/>
  <c r="F19911" i="1"/>
  <c r="F19912" i="1"/>
  <c r="F19913" i="1"/>
  <c r="F19914" i="1"/>
  <c r="F19915" i="1"/>
  <c r="F19916" i="1"/>
  <c r="F19917" i="1"/>
  <c r="F19918" i="1"/>
  <c r="F19919" i="1"/>
  <c r="F19920" i="1"/>
  <c r="F19921" i="1"/>
  <c r="F19922" i="1"/>
  <c r="F19923" i="1"/>
  <c r="F19924" i="1"/>
  <c r="F19925" i="1"/>
  <c r="F19926" i="1"/>
  <c r="F19927" i="1"/>
  <c r="F19928" i="1"/>
  <c r="F19929" i="1"/>
  <c r="F19930" i="1"/>
  <c r="F19931" i="1"/>
  <c r="F19932" i="1"/>
  <c r="F19933" i="1"/>
  <c r="F19934" i="1"/>
  <c r="F19935" i="1"/>
  <c r="F19936" i="1"/>
  <c r="F19937" i="1"/>
  <c r="F19938" i="1"/>
  <c r="F19939" i="1"/>
  <c r="F19940" i="1"/>
  <c r="F19941" i="1"/>
  <c r="F19942" i="1"/>
  <c r="F19943" i="1"/>
  <c r="F19944" i="1"/>
  <c r="F19945" i="1"/>
  <c r="F19946" i="1"/>
  <c r="F19947" i="1"/>
  <c r="F19948" i="1"/>
  <c r="F19949" i="1"/>
  <c r="F19950" i="1"/>
  <c r="F19951" i="1"/>
  <c r="F19952" i="1"/>
  <c r="F19953" i="1"/>
  <c r="F19954" i="1"/>
  <c r="F19955" i="1"/>
  <c r="F19956" i="1"/>
  <c r="F19957" i="1"/>
  <c r="F19958" i="1"/>
  <c r="F19959" i="1"/>
  <c r="F19960" i="1"/>
  <c r="F19961" i="1"/>
  <c r="F19962" i="1"/>
  <c r="F19963" i="1"/>
  <c r="F19964" i="1"/>
  <c r="F19965" i="1"/>
  <c r="F19966" i="1"/>
  <c r="F19967" i="1"/>
  <c r="F19968" i="1"/>
  <c r="F19969" i="1"/>
  <c r="F19970" i="1"/>
  <c r="F19971" i="1"/>
  <c r="F19972" i="1"/>
  <c r="F19973" i="1"/>
  <c r="F19974" i="1"/>
  <c r="F19975" i="1"/>
  <c r="F19976" i="1"/>
  <c r="F19977" i="1"/>
  <c r="F19978" i="1"/>
  <c r="F19979" i="1"/>
  <c r="F19980" i="1"/>
  <c r="F19981" i="1"/>
  <c r="F19982" i="1"/>
  <c r="F19983" i="1"/>
  <c r="F19984" i="1"/>
  <c r="F19985" i="1"/>
  <c r="F19986" i="1"/>
  <c r="F19987" i="1"/>
  <c r="F19988" i="1"/>
  <c r="F19989" i="1"/>
  <c r="F19990" i="1"/>
  <c r="F19991" i="1"/>
  <c r="F19992" i="1"/>
  <c r="F19993" i="1"/>
  <c r="F19994" i="1"/>
  <c r="F19995" i="1"/>
  <c r="F19996" i="1"/>
  <c r="F19997" i="1"/>
  <c r="F19998" i="1"/>
  <c r="F19999" i="1"/>
  <c r="F20000" i="1"/>
  <c r="F20001" i="1"/>
  <c r="F20002" i="1"/>
  <c r="F20003" i="1"/>
  <c r="F20004" i="1"/>
  <c r="F20005" i="1"/>
  <c r="F20006" i="1"/>
  <c r="F20007" i="1"/>
  <c r="F20008" i="1"/>
  <c r="F20009" i="1"/>
  <c r="F20010" i="1"/>
  <c r="F20011" i="1"/>
  <c r="F20012" i="1"/>
  <c r="F20013" i="1"/>
  <c r="F20014" i="1"/>
  <c r="F20015" i="1"/>
  <c r="F20016" i="1"/>
  <c r="F20017" i="1"/>
  <c r="F20018" i="1"/>
  <c r="F20019" i="1"/>
  <c r="F20020" i="1"/>
  <c r="F20021" i="1"/>
  <c r="F20022" i="1"/>
  <c r="F20023" i="1"/>
  <c r="F20024" i="1"/>
  <c r="F20025" i="1"/>
  <c r="F20026" i="1"/>
  <c r="F20027" i="1"/>
  <c r="F20028" i="1"/>
  <c r="F20029" i="1"/>
  <c r="F20030" i="1"/>
  <c r="F20031" i="1"/>
  <c r="F20032" i="1"/>
  <c r="F20033" i="1"/>
  <c r="F20034" i="1"/>
  <c r="F20035" i="1"/>
  <c r="F20036" i="1"/>
  <c r="F20037" i="1"/>
  <c r="F20038" i="1"/>
  <c r="F20039" i="1"/>
  <c r="F20040" i="1"/>
  <c r="F20041" i="1"/>
  <c r="F20042" i="1"/>
  <c r="F20043" i="1"/>
  <c r="F20044" i="1"/>
  <c r="F20045" i="1"/>
  <c r="F20046" i="1"/>
  <c r="F20047" i="1"/>
  <c r="F20048" i="1"/>
  <c r="F20049" i="1"/>
  <c r="F20050" i="1"/>
  <c r="F20051" i="1"/>
  <c r="F20052" i="1"/>
  <c r="F20053" i="1"/>
  <c r="F20054" i="1"/>
  <c r="F20055" i="1"/>
  <c r="F20056" i="1"/>
  <c r="F20057" i="1"/>
  <c r="F20058" i="1"/>
  <c r="F20059" i="1"/>
  <c r="F20060" i="1"/>
  <c r="F20061" i="1"/>
  <c r="F20062" i="1"/>
  <c r="F20063" i="1"/>
  <c r="F20064" i="1"/>
  <c r="F20065" i="1"/>
  <c r="F20066" i="1"/>
  <c r="F20067" i="1"/>
  <c r="F20068" i="1"/>
  <c r="F20069" i="1"/>
  <c r="F20070" i="1"/>
  <c r="F20071" i="1"/>
  <c r="F20072" i="1"/>
  <c r="F20073" i="1"/>
  <c r="F20074" i="1"/>
  <c r="F20075" i="1"/>
  <c r="F20076" i="1"/>
  <c r="F20077" i="1"/>
  <c r="F20078" i="1"/>
  <c r="F20079" i="1"/>
  <c r="F20080" i="1"/>
  <c r="F20081" i="1"/>
  <c r="F20082" i="1"/>
  <c r="F20083" i="1"/>
  <c r="F20084" i="1"/>
  <c r="F20085" i="1"/>
  <c r="F20086" i="1"/>
  <c r="F20087" i="1"/>
  <c r="F20088" i="1"/>
  <c r="F20089" i="1"/>
  <c r="F20090" i="1"/>
  <c r="F20091" i="1"/>
  <c r="F20092" i="1"/>
  <c r="F20093" i="1"/>
  <c r="F20094" i="1"/>
  <c r="F20095" i="1"/>
  <c r="F20096" i="1"/>
  <c r="F20097" i="1"/>
  <c r="F20098" i="1"/>
  <c r="F20099" i="1"/>
  <c r="F20100" i="1"/>
  <c r="F20101" i="1"/>
  <c r="F20102" i="1"/>
  <c r="F20103" i="1"/>
  <c r="F20104" i="1"/>
  <c r="F20105" i="1"/>
  <c r="F20106" i="1"/>
  <c r="F20107" i="1"/>
  <c r="F20108" i="1"/>
  <c r="F20109" i="1"/>
  <c r="F20110" i="1"/>
  <c r="F20111" i="1"/>
  <c r="F20112" i="1"/>
  <c r="F20113" i="1"/>
  <c r="F20114" i="1"/>
  <c r="F20115" i="1"/>
  <c r="F20116" i="1"/>
  <c r="F20117" i="1"/>
  <c r="F20118" i="1"/>
  <c r="F20119" i="1"/>
  <c r="F20120" i="1"/>
  <c r="F20121" i="1"/>
  <c r="F20122" i="1"/>
  <c r="F20123" i="1"/>
  <c r="F20124" i="1"/>
  <c r="F20125" i="1"/>
  <c r="F20126" i="1"/>
  <c r="F20127" i="1"/>
  <c r="F20128" i="1"/>
  <c r="F20129" i="1"/>
  <c r="F20130" i="1"/>
  <c r="F20131" i="1"/>
  <c r="F20132" i="1"/>
  <c r="F20133" i="1"/>
  <c r="F20134" i="1"/>
  <c r="F20135" i="1"/>
  <c r="F20136" i="1"/>
  <c r="F20137" i="1"/>
  <c r="F20138" i="1"/>
  <c r="F20139" i="1"/>
  <c r="F20140" i="1"/>
  <c r="F20141" i="1"/>
  <c r="F20142" i="1"/>
  <c r="F20143" i="1"/>
  <c r="F20144" i="1"/>
  <c r="F20145" i="1"/>
  <c r="F20146" i="1"/>
  <c r="F20147" i="1"/>
  <c r="F20148" i="1"/>
  <c r="F20149" i="1"/>
  <c r="F20150" i="1"/>
  <c r="F20151" i="1"/>
  <c r="F20152" i="1"/>
  <c r="F20153" i="1"/>
  <c r="F20154" i="1"/>
  <c r="F20155" i="1"/>
  <c r="F20156" i="1"/>
  <c r="F20157" i="1"/>
  <c r="F20158" i="1"/>
  <c r="F20159" i="1"/>
  <c r="F20160" i="1"/>
  <c r="F20161" i="1"/>
  <c r="F20162" i="1"/>
  <c r="F20163" i="1"/>
  <c r="F20164" i="1"/>
  <c r="F20165" i="1"/>
  <c r="F20166" i="1"/>
  <c r="F20167" i="1"/>
  <c r="F20168" i="1"/>
  <c r="F20169" i="1"/>
  <c r="F20170" i="1"/>
  <c r="F20171" i="1"/>
  <c r="F20172" i="1"/>
  <c r="F20173" i="1"/>
  <c r="F20174" i="1"/>
  <c r="F20175" i="1"/>
  <c r="F20176" i="1"/>
  <c r="F20177" i="1"/>
  <c r="F20178" i="1"/>
  <c r="F20179" i="1"/>
  <c r="F20180" i="1"/>
  <c r="F20181" i="1"/>
  <c r="F20182" i="1"/>
  <c r="F20183" i="1"/>
  <c r="F20184" i="1"/>
  <c r="F20185" i="1"/>
  <c r="F20186" i="1"/>
  <c r="F20187" i="1"/>
  <c r="F20188" i="1"/>
  <c r="F20189" i="1"/>
  <c r="F20190" i="1"/>
  <c r="F20191" i="1"/>
  <c r="F20192" i="1"/>
  <c r="F20193" i="1"/>
  <c r="F20194" i="1"/>
  <c r="F20195" i="1"/>
  <c r="F20196" i="1"/>
  <c r="F20197" i="1"/>
  <c r="F20198" i="1"/>
  <c r="F20199" i="1"/>
  <c r="F20200" i="1"/>
  <c r="F20201" i="1"/>
  <c r="F20202" i="1"/>
  <c r="F20203" i="1"/>
  <c r="F20204" i="1"/>
  <c r="F20205" i="1"/>
  <c r="F20206" i="1"/>
  <c r="F20207" i="1"/>
  <c r="F20208" i="1"/>
  <c r="F20209" i="1"/>
  <c r="F20210" i="1"/>
  <c r="F20211" i="1"/>
  <c r="F20212" i="1"/>
  <c r="F20213" i="1"/>
  <c r="F20214" i="1"/>
  <c r="F20215" i="1"/>
  <c r="F20216" i="1"/>
  <c r="F20217" i="1"/>
  <c r="F20218" i="1"/>
  <c r="F20219" i="1"/>
  <c r="F20220" i="1"/>
  <c r="F20221" i="1"/>
  <c r="F20222" i="1"/>
  <c r="F20223" i="1"/>
  <c r="F20224" i="1"/>
  <c r="F20225" i="1"/>
  <c r="F20226" i="1"/>
  <c r="F20227" i="1"/>
  <c r="F20228" i="1"/>
  <c r="F20229" i="1"/>
  <c r="F20230" i="1"/>
  <c r="F20231" i="1"/>
  <c r="F20232" i="1"/>
  <c r="F20233" i="1"/>
  <c r="F20234" i="1"/>
  <c r="F20235" i="1"/>
  <c r="F20236" i="1"/>
  <c r="F20237" i="1"/>
  <c r="F20238" i="1"/>
  <c r="F20239" i="1"/>
  <c r="F20240" i="1"/>
  <c r="F20241" i="1"/>
  <c r="F20242" i="1"/>
  <c r="F20243" i="1"/>
  <c r="F20244" i="1"/>
  <c r="F20245" i="1"/>
  <c r="F20246" i="1"/>
  <c r="F20247" i="1"/>
  <c r="F20248" i="1"/>
  <c r="F20249" i="1"/>
  <c r="F20250" i="1"/>
  <c r="F20251" i="1"/>
  <c r="F20252" i="1"/>
  <c r="F20253" i="1"/>
  <c r="F20254" i="1"/>
  <c r="F20255" i="1"/>
  <c r="F20256" i="1"/>
  <c r="F20257" i="1"/>
  <c r="F20258" i="1"/>
  <c r="F20259" i="1"/>
  <c r="F20260" i="1"/>
  <c r="F20261" i="1"/>
  <c r="F20262" i="1"/>
  <c r="F20263" i="1"/>
  <c r="F20264" i="1"/>
  <c r="F20265" i="1"/>
  <c r="F20266" i="1"/>
  <c r="F20267" i="1"/>
  <c r="F20268" i="1"/>
  <c r="F20269" i="1"/>
  <c r="F20270" i="1"/>
  <c r="F20271" i="1"/>
  <c r="F20272" i="1"/>
  <c r="F20273" i="1"/>
  <c r="F20274" i="1"/>
  <c r="F20275" i="1"/>
  <c r="F20276" i="1"/>
  <c r="F20277" i="1"/>
  <c r="F20278" i="1"/>
  <c r="F20279" i="1"/>
  <c r="F20280" i="1"/>
  <c r="F20281" i="1"/>
  <c r="F20282" i="1"/>
  <c r="F20283" i="1"/>
  <c r="F20284" i="1"/>
  <c r="F20285" i="1"/>
  <c r="F20286" i="1"/>
  <c r="F20287" i="1"/>
  <c r="F20288" i="1"/>
  <c r="F20289" i="1"/>
  <c r="F20290" i="1"/>
  <c r="F20291" i="1"/>
  <c r="F20292" i="1"/>
  <c r="F20293" i="1"/>
  <c r="F20294" i="1"/>
  <c r="F20295" i="1"/>
  <c r="F20296" i="1"/>
  <c r="F20297" i="1"/>
  <c r="F20298" i="1"/>
  <c r="F20299" i="1"/>
  <c r="F20300" i="1"/>
  <c r="F20301" i="1"/>
  <c r="F20302" i="1"/>
  <c r="F20303" i="1"/>
  <c r="F20304" i="1"/>
  <c r="F20305" i="1"/>
  <c r="F20306" i="1"/>
  <c r="F20307" i="1"/>
  <c r="F20308" i="1"/>
  <c r="F20309" i="1"/>
  <c r="F20310" i="1"/>
  <c r="F20311" i="1"/>
  <c r="F20312" i="1"/>
  <c r="F20313" i="1"/>
  <c r="F20314" i="1"/>
  <c r="F20315" i="1"/>
  <c r="F20316" i="1"/>
  <c r="F20317" i="1"/>
  <c r="F20318" i="1"/>
  <c r="F20319" i="1"/>
  <c r="F20320" i="1"/>
  <c r="F20321" i="1"/>
  <c r="F20322" i="1"/>
  <c r="F20323" i="1"/>
  <c r="F20324" i="1"/>
  <c r="F20325" i="1"/>
  <c r="F20326" i="1"/>
  <c r="F20327" i="1"/>
  <c r="F20328" i="1"/>
  <c r="F20329" i="1"/>
  <c r="F20330" i="1"/>
  <c r="F20331" i="1"/>
  <c r="F20332" i="1"/>
  <c r="F20333" i="1"/>
  <c r="F20334" i="1"/>
  <c r="F20335" i="1"/>
  <c r="F20336" i="1"/>
  <c r="F20337" i="1"/>
  <c r="F20338" i="1"/>
  <c r="F20339" i="1"/>
  <c r="F20340" i="1"/>
  <c r="F20341" i="1"/>
  <c r="F20342" i="1"/>
  <c r="F20343" i="1"/>
  <c r="F20344" i="1"/>
  <c r="F20345" i="1"/>
  <c r="F20346" i="1"/>
  <c r="F20347" i="1"/>
  <c r="F20348" i="1"/>
  <c r="F20349" i="1"/>
  <c r="F20350" i="1"/>
  <c r="F20351" i="1"/>
  <c r="F20352" i="1"/>
  <c r="F20353" i="1"/>
  <c r="F20354" i="1"/>
  <c r="F20355" i="1"/>
  <c r="F20356" i="1"/>
  <c r="F20357" i="1"/>
  <c r="F20358" i="1"/>
  <c r="F20359" i="1"/>
  <c r="F20360" i="1"/>
  <c r="F20361" i="1"/>
  <c r="F20362" i="1"/>
  <c r="F20363" i="1"/>
  <c r="F20364" i="1"/>
  <c r="F20365" i="1"/>
  <c r="F20366" i="1"/>
  <c r="F20367" i="1"/>
  <c r="F20368" i="1"/>
  <c r="F20369" i="1"/>
  <c r="F20370" i="1"/>
  <c r="F20371" i="1"/>
  <c r="F20372" i="1"/>
  <c r="F20373" i="1"/>
  <c r="F20374" i="1"/>
  <c r="F20375" i="1"/>
  <c r="F20376" i="1"/>
  <c r="F20377" i="1"/>
  <c r="F20378" i="1"/>
  <c r="F20379" i="1"/>
  <c r="F20380" i="1"/>
  <c r="F20381" i="1"/>
  <c r="F20382" i="1"/>
  <c r="F20383" i="1"/>
  <c r="F20384" i="1"/>
  <c r="F20385" i="1"/>
  <c r="F20386" i="1"/>
  <c r="F20387" i="1"/>
  <c r="F20388" i="1"/>
  <c r="F20389" i="1"/>
  <c r="F20390" i="1"/>
  <c r="F20391" i="1"/>
  <c r="F20392" i="1"/>
  <c r="F20393" i="1"/>
  <c r="F20394" i="1"/>
  <c r="F20395" i="1"/>
  <c r="F20396" i="1"/>
  <c r="F20397" i="1"/>
  <c r="F20398" i="1"/>
  <c r="F20399" i="1"/>
  <c r="F20400" i="1"/>
  <c r="F20401" i="1"/>
  <c r="F20402" i="1"/>
  <c r="F20403" i="1"/>
  <c r="F20404" i="1"/>
  <c r="F20405" i="1"/>
  <c r="F20406" i="1"/>
  <c r="F20407" i="1"/>
  <c r="F20408" i="1"/>
  <c r="F20409" i="1"/>
  <c r="F20410" i="1"/>
  <c r="F20411" i="1"/>
  <c r="F20412" i="1"/>
  <c r="F20413" i="1"/>
  <c r="F20414" i="1"/>
  <c r="F20415" i="1"/>
  <c r="F20416" i="1"/>
  <c r="F20417" i="1"/>
  <c r="F20418" i="1"/>
  <c r="F20419" i="1"/>
  <c r="F20420" i="1"/>
  <c r="F20421" i="1"/>
  <c r="F20422" i="1"/>
  <c r="F20423" i="1"/>
  <c r="F20424" i="1"/>
  <c r="F20425" i="1"/>
  <c r="F20426" i="1"/>
  <c r="F20427" i="1"/>
  <c r="F20428" i="1"/>
  <c r="F20429" i="1"/>
  <c r="F20430" i="1"/>
  <c r="F20431" i="1"/>
  <c r="F20432" i="1"/>
  <c r="F20433" i="1"/>
  <c r="F20434" i="1"/>
  <c r="F20435" i="1"/>
  <c r="F20436" i="1"/>
  <c r="F20437" i="1"/>
  <c r="F20438" i="1"/>
  <c r="F20439" i="1"/>
  <c r="F20440" i="1"/>
  <c r="F20441" i="1"/>
  <c r="F20442" i="1"/>
  <c r="F20443" i="1"/>
  <c r="F20444" i="1"/>
  <c r="F20445" i="1"/>
  <c r="F20446" i="1"/>
  <c r="F20447" i="1"/>
  <c r="F20448" i="1"/>
  <c r="F20449" i="1"/>
  <c r="F20450" i="1"/>
  <c r="F20451" i="1"/>
  <c r="F20452" i="1"/>
  <c r="F20453" i="1"/>
  <c r="F20454" i="1"/>
  <c r="F20455" i="1"/>
  <c r="F20456" i="1"/>
  <c r="F20457" i="1"/>
  <c r="F20458" i="1"/>
  <c r="F20459" i="1"/>
  <c r="F20460" i="1"/>
  <c r="F20461" i="1"/>
  <c r="F20462" i="1"/>
  <c r="F20463" i="1"/>
  <c r="F20464" i="1"/>
  <c r="F20465" i="1"/>
  <c r="F20466" i="1"/>
  <c r="F20467" i="1"/>
  <c r="F20468" i="1"/>
  <c r="F20469" i="1"/>
  <c r="F20470" i="1"/>
  <c r="F20471" i="1"/>
  <c r="F20472" i="1"/>
  <c r="F20473" i="1"/>
  <c r="F20474" i="1"/>
  <c r="F20475" i="1"/>
  <c r="F20476" i="1"/>
  <c r="F20477" i="1"/>
  <c r="F20478" i="1"/>
  <c r="F20479" i="1"/>
  <c r="F20480" i="1"/>
  <c r="F20481" i="1"/>
  <c r="F20482" i="1"/>
  <c r="F20483" i="1"/>
  <c r="F20484" i="1"/>
  <c r="F20485" i="1"/>
  <c r="F20486" i="1"/>
  <c r="F20487" i="1"/>
  <c r="F20488" i="1"/>
  <c r="F20489" i="1"/>
  <c r="F20490" i="1"/>
  <c r="F20491" i="1"/>
  <c r="F20492" i="1"/>
  <c r="F20493" i="1"/>
  <c r="F20494" i="1"/>
  <c r="F20495" i="1"/>
  <c r="F20496" i="1"/>
  <c r="F20497" i="1"/>
  <c r="F20498" i="1"/>
  <c r="F20499" i="1"/>
  <c r="F20500" i="1"/>
  <c r="F20501" i="1"/>
  <c r="F20502" i="1"/>
  <c r="F20503" i="1"/>
  <c r="F20504" i="1"/>
  <c r="F20505" i="1"/>
  <c r="F20506" i="1"/>
  <c r="F20507" i="1"/>
  <c r="F20508" i="1"/>
  <c r="F20509" i="1"/>
  <c r="F20510" i="1"/>
  <c r="F20511" i="1"/>
  <c r="F20512" i="1"/>
  <c r="F20513" i="1"/>
  <c r="F20514" i="1"/>
  <c r="F20515" i="1"/>
  <c r="F20516" i="1"/>
  <c r="F20517" i="1"/>
  <c r="F20518" i="1"/>
  <c r="F20519" i="1"/>
  <c r="F20520" i="1"/>
  <c r="F20521" i="1"/>
  <c r="F20522" i="1"/>
  <c r="F20523" i="1"/>
  <c r="F20524" i="1"/>
  <c r="F20525" i="1"/>
  <c r="F20526" i="1"/>
  <c r="F20527" i="1"/>
  <c r="F20528" i="1"/>
  <c r="F20529" i="1"/>
  <c r="F20530" i="1"/>
  <c r="F20531" i="1"/>
  <c r="F20532" i="1"/>
  <c r="F20533" i="1"/>
  <c r="F20534" i="1"/>
  <c r="F20535" i="1"/>
  <c r="F20536" i="1"/>
  <c r="F20537" i="1"/>
  <c r="F20538" i="1"/>
  <c r="F20539" i="1"/>
  <c r="F20540" i="1"/>
  <c r="F20541" i="1"/>
  <c r="F20542" i="1"/>
  <c r="F20543" i="1"/>
  <c r="F20544" i="1"/>
  <c r="F20545" i="1"/>
  <c r="F20546" i="1"/>
  <c r="F20547" i="1"/>
  <c r="F20548" i="1"/>
  <c r="F20549" i="1"/>
  <c r="F20550" i="1"/>
  <c r="F20551" i="1"/>
  <c r="F20552" i="1"/>
  <c r="F20553" i="1"/>
  <c r="F20554" i="1"/>
  <c r="F20555" i="1"/>
  <c r="F20556" i="1"/>
  <c r="F20557" i="1"/>
  <c r="F20558" i="1"/>
  <c r="F20559" i="1"/>
  <c r="F20560" i="1"/>
  <c r="F20561" i="1"/>
  <c r="F20562" i="1"/>
  <c r="F20563" i="1"/>
  <c r="F20564" i="1"/>
  <c r="F20565" i="1"/>
  <c r="F20566" i="1"/>
  <c r="F20567" i="1"/>
  <c r="F20568" i="1"/>
  <c r="F20569" i="1"/>
  <c r="F20570" i="1"/>
  <c r="F20571" i="1"/>
  <c r="F20572" i="1"/>
  <c r="F20573" i="1"/>
  <c r="F20574" i="1"/>
  <c r="F20575" i="1"/>
  <c r="F20576" i="1"/>
  <c r="F20577" i="1"/>
  <c r="F20578" i="1"/>
  <c r="F20579" i="1"/>
  <c r="F20580" i="1"/>
  <c r="F20581" i="1"/>
  <c r="F20582" i="1"/>
  <c r="F20583" i="1"/>
  <c r="F20584" i="1"/>
  <c r="F20585" i="1"/>
  <c r="F20586" i="1"/>
  <c r="F20587" i="1"/>
  <c r="F20588" i="1"/>
  <c r="F20589" i="1"/>
  <c r="F20590" i="1"/>
  <c r="F20591" i="1"/>
  <c r="F20592" i="1"/>
  <c r="F20593" i="1"/>
  <c r="F20594" i="1"/>
  <c r="F20595" i="1"/>
  <c r="F20596" i="1"/>
  <c r="F20597" i="1"/>
  <c r="F20598" i="1"/>
  <c r="F20599" i="1"/>
  <c r="F20600" i="1"/>
  <c r="F20601" i="1"/>
  <c r="F20602" i="1"/>
  <c r="F20603" i="1"/>
  <c r="F20604" i="1"/>
  <c r="F20605" i="1"/>
  <c r="F20606" i="1"/>
  <c r="F20607" i="1"/>
  <c r="F20608" i="1"/>
  <c r="F20609" i="1"/>
  <c r="F20610" i="1"/>
  <c r="F20611" i="1"/>
  <c r="F20612" i="1"/>
  <c r="F20613" i="1"/>
  <c r="F20614" i="1"/>
  <c r="F20615" i="1"/>
  <c r="F20616" i="1"/>
  <c r="F20617" i="1"/>
  <c r="F20618" i="1"/>
  <c r="F20619" i="1"/>
  <c r="F20620" i="1"/>
  <c r="F20621" i="1"/>
  <c r="F20622" i="1"/>
  <c r="F20623" i="1"/>
  <c r="F20624" i="1"/>
  <c r="F20625" i="1"/>
  <c r="F20626" i="1"/>
  <c r="F20627" i="1"/>
  <c r="F20628" i="1"/>
  <c r="F20629" i="1"/>
  <c r="F20630" i="1"/>
  <c r="F20631" i="1"/>
  <c r="F20632" i="1"/>
  <c r="F20633" i="1"/>
  <c r="F20634" i="1"/>
  <c r="F20635" i="1"/>
  <c r="F20636" i="1"/>
  <c r="F20637" i="1"/>
  <c r="F20638" i="1"/>
  <c r="F20639" i="1"/>
  <c r="F20640" i="1"/>
  <c r="F20641" i="1"/>
  <c r="F20642" i="1"/>
  <c r="F20643" i="1"/>
  <c r="F20644" i="1"/>
  <c r="F20645" i="1"/>
  <c r="F20646" i="1"/>
  <c r="F20647" i="1"/>
  <c r="F20648" i="1"/>
  <c r="F20649" i="1"/>
  <c r="F20650" i="1"/>
  <c r="F20651" i="1"/>
  <c r="F20652" i="1"/>
  <c r="F20653" i="1"/>
  <c r="F20654" i="1"/>
  <c r="F20655" i="1"/>
  <c r="F20656" i="1"/>
  <c r="F20657" i="1"/>
  <c r="F20658" i="1"/>
  <c r="F20659" i="1"/>
  <c r="F20660" i="1"/>
  <c r="F20661" i="1"/>
  <c r="F20662" i="1"/>
  <c r="F20663" i="1"/>
  <c r="F20664" i="1"/>
  <c r="F20665" i="1"/>
  <c r="F20666" i="1"/>
  <c r="F20667" i="1"/>
  <c r="F20668" i="1"/>
  <c r="F20669" i="1"/>
  <c r="F20670" i="1"/>
  <c r="F20671" i="1"/>
  <c r="F20672" i="1"/>
  <c r="F20673" i="1"/>
  <c r="F20674" i="1"/>
  <c r="F20675" i="1"/>
  <c r="F20676" i="1"/>
  <c r="F20677" i="1"/>
  <c r="F20678" i="1"/>
  <c r="F20679" i="1"/>
  <c r="F20680" i="1"/>
  <c r="F20681" i="1"/>
  <c r="F20682" i="1"/>
  <c r="F20683" i="1"/>
  <c r="F20684" i="1"/>
  <c r="F20685" i="1"/>
  <c r="F20686" i="1"/>
  <c r="F20687" i="1"/>
  <c r="F20688" i="1"/>
  <c r="F20689" i="1"/>
  <c r="F20690" i="1"/>
  <c r="F20691" i="1"/>
  <c r="F20692" i="1"/>
  <c r="F20693" i="1"/>
  <c r="F20694" i="1"/>
  <c r="F20695" i="1"/>
  <c r="F20696" i="1"/>
  <c r="F20697" i="1"/>
  <c r="F20698" i="1"/>
  <c r="F20699" i="1"/>
  <c r="F20700" i="1"/>
  <c r="F20701" i="1"/>
  <c r="F20702" i="1"/>
  <c r="F20703" i="1"/>
  <c r="F20704" i="1"/>
  <c r="F20705" i="1"/>
  <c r="F20706" i="1"/>
  <c r="F20707" i="1"/>
  <c r="F20708" i="1"/>
  <c r="F20709" i="1"/>
  <c r="F20710" i="1"/>
  <c r="F20711" i="1"/>
  <c r="F20712" i="1"/>
  <c r="F20713" i="1"/>
  <c r="F20714" i="1"/>
  <c r="F20715" i="1"/>
  <c r="F20716" i="1"/>
  <c r="F20717" i="1"/>
  <c r="F20718" i="1"/>
  <c r="F20719" i="1"/>
  <c r="F20720" i="1"/>
  <c r="F20721" i="1"/>
  <c r="F20722" i="1"/>
  <c r="F20723" i="1"/>
  <c r="F20724" i="1"/>
  <c r="F20725" i="1"/>
  <c r="F20726" i="1"/>
  <c r="F20727" i="1"/>
  <c r="F20728" i="1"/>
  <c r="F20729" i="1"/>
  <c r="F20730" i="1"/>
  <c r="F20731" i="1"/>
  <c r="F20732" i="1"/>
  <c r="F20733" i="1"/>
  <c r="F20734" i="1"/>
  <c r="F20735" i="1"/>
  <c r="F20736" i="1"/>
  <c r="F20737" i="1"/>
  <c r="F20738" i="1"/>
  <c r="F20739" i="1"/>
  <c r="F20740" i="1"/>
  <c r="F20741" i="1"/>
  <c r="F20742" i="1"/>
  <c r="F20743" i="1"/>
  <c r="F20744" i="1"/>
  <c r="F20745" i="1"/>
  <c r="F20746" i="1"/>
  <c r="F20747" i="1"/>
  <c r="F20748" i="1"/>
  <c r="F20749" i="1"/>
  <c r="F20750" i="1"/>
  <c r="F20751" i="1"/>
  <c r="F20752" i="1"/>
  <c r="F20753" i="1"/>
  <c r="F20754" i="1"/>
  <c r="F20755" i="1"/>
  <c r="F20756" i="1"/>
  <c r="F20757" i="1"/>
  <c r="F20758" i="1"/>
  <c r="F20759" i="1"/>
  <c r="F20760" i="1"/>
  <c r="F20761" i="1"/>
  <c r="F20762" i="1"/>
  <c r="F20763" i="1"/>
  <c r="F20764" i="1"/>
  <c r="F20765" i="1"/>
  <c r="F20766" i="1"/>
  <c r="F20767" i="1"/>
  <c r="F20768" i="1"/>
  <c r="F20769" i="1"/>
  <c r="F20770" i="1"/>
  <c r="F20771" i="1"/>
  <c r="F20772" i="1"/>
  <c r="F20773" i="1"/>
  <c r="F20774" i="1"/>
  <c r="F20775" i="1"/>
  <c r="F20776" i="1"/>
  <c r="F20777" i="1"/>
  <c r="F20778" i="1"/>
  <c r="F20779" i="1"/>
  <c r="F20780" i="1"/>
  <c r="F20781" i="1"/>
  <c r="F20782" i="1"/>
  <c r="F20783" i="1"/>
  <c r="F20784" i="1"/>
  <c r="F20785" i="1"/>
  <c r="F20786" i="1"/>
  <c r="F20787" i="1"/>
  <c r="F20788" i="1"/>
  <c r="F20789" i="1"/>
  <c r="F20790" i="1"/>
  <c r="F20791" i="1"/>
  <c r="F20792" i="1"/>
  <c r="F20793" i="1"/>
  <c r="F20794" i="1"/>
  <c r="F20795" i="1"/>
  <c r="F20796" i="1"/>
  <c r="F20797" i="1"/>
  <c r="F20798" i="1"/>
  <c r="F20799" i="1"/>
  <c r="F20800" i="1"/>
  <c r="F20801" i="1"/>
  <c r="F20802" i="1"/>
  <c r="F20803" i="1"/>
  <c r="F20804" i="1"/>
  <c r="F20805" i="1"/>
  <c r="F20806" i="1"/>
  <c r="F20807" i="1"/>
  <c r="F20808" i="1"/>
  <c r="F20809" i="1"/>
  <c r="F20810" i="1"/>
  <c r="F20811" i="1"/>
  <c r="F20812" i="1"/>
  <c r="F20813" i="1"/>
  <c r="F20814" i="1"/>
  <c r="F20815" i="1"/>
  <c r="F20816" i="1"/>
  <c r="F20817" i="1"/>
  <c r="F20818" i="1"/>
  <c r="F20819" i="1"/>
  <c r="F20820" i="1"/>
  <c r="F20821" i="1"/>
  <c r="F20822" i="1"/>
  <c r="F20823" i="1"/>
  <c r="F20824" i="1"/>
  <c r="F20825" i="1"/>
  <c r="F20826" i="1"/>
  <c r="F20827" i="1"/>
  <c r="F20828" i="1"/>
  <c r="F20829" i="1"/>
  <c r="F20830" i="1"/>
  <c r="F20831" i="1"/>
  <c r="F20832" i="1"/>
  <c r="F20833" i="1"/>
  <c r="F20834" i="1"/>
  <c r="F20835" i="1"/>
  <c r="F20836" i="1"/>
  <c r="F20837" i="1"/>
  <c r="F20838" i="1"/>
  <c r="F20839" i="1"/>
  <c r="F20840" i="1"/>
  <c r="F20841" i="1"/>
  <c r="F20842" i="1"/>
  <c r="F20843" i="1"/>
  <c r="F20844" i="1"/>
  <c r="F20845" i="1"/>
  <c r="F20846" i="1"/>
  <c r="F20847" i="1"/>
  <c r="F20848" i="1"/>
  <c r="F20849" i="1"/>
  <c r="F20850" i="1"/>
  <c r="F20851" i="1"/>
  <c r="F20852" i="1"/>
  <c r="F20853" i="1"/>
  <c r="F20854" i="1"/>
  <c r="F20855" i="1"/>
  <c r="F20856" i="1"/>
  <c r="F20857" i="1"/>
  <c r="F20858" i="1"/>
  <c r="F20859" i="1"/>
  <c r="F20860" i="1"/>
  <c r="F20861" i="1"/>
  <c r="F20862" i="1"/>
  <c r="F20863" i="1"/>
  <c r="F20864" i="1"/>
  <c r="F20865" i="1"/>
  <c r="F20866" i="1"/>
  <c r="F20867" i="1"/>
  <c r="F20868" i="1"/>
  <c r="F20869" i="1"/>
  <c r="F20870" i="1"/>
  <c r="F20871" i="1"/>
  <c r="F20872" i="1"/>
  <c r="F20873" i="1"/>
  <c r="F20874" i="1"/>
  <c r="F20875" i="1"/>
  <c r="F20876" i="1"/>
  <c r="F20877" i="1"/>
  <c r="F20878" i="1"/>
  <c r="F20879" i="1"/>
  <c r="F20880" i="1"/>
  <c r="F20881" i="1"/>
  <c r="F20882" i="1"/>
  <c r="F20883" i="1"/>
  <c r="F20884" i="1"/>
  <c r="F20885" i="1"/>
  <c r="F20886" i="1"/>
  <c r="F20887" i="1"/>
  <c r="F20888" i="1"/>
  <c r="F20889" i="1"/>
  <c r="F20890" i="1"/>
  <c r="F20891" i="1"/>
  <c r="F20892" i="1"/>
  <c r="F20893" i="1"/>
  <c r="F20894" i="1"/>
  <c r="F20895" i="1"/>
  <c r="F20896" i="1"/>
  <c r="F20897" i="1"/>
  <c r="F20898" i="1"/>
  <c r="F20899" i="1"/>
  <c r="F20900" i="1"/>
  <c r="F20901" i="1"/>
  <c r="F20902" i="1"/>
  <c r="F20903" i="1"/>
  <c r="F20904" i="1"/>
  <c r="F20905" i="1"/>
  <c r="F20906" i="1"/>
  <c r="F20907" i="1"/>
  <c r="F20908" i="1"/>
  <c r="F20909" i="1"/>
  <c r="F20910" i="1"/>
  <c r="F20911" i="1"/>
  <c r="F20912" i="1"/>
  <c r="F20913" i="1"/>
  <c r="F20914" i="1"/>
  <c r="F20915" i="1"/>
  <c r="F20916" i="1"/>
  <c r="F20917" i="1"/>
  <c r="F20918" i="1"/>
  <c r="F20919" i="1"/>
  <c r="F20920" i="1"/>
  <c r="F20921" i="1"/>
  <c r="F20922" i="1"/>
  <c r="F20923" i="1"/>
  <c r="F20924" i="1"/>
  <c r="F20925" i="1"/>
  <c r="F20926" i="1"/>
  <c r="F20927" i="1"/>
  <c r="F20928" i="1"/>
  <c r="F20929" i="1"/>
  <c r="F20930" i="1"/>
  <c r="F20931" i="1"/>
  <c r="F20932" i="1"/>
  <c r="F20933" i="1"/>
  <c r="F20934" i="1"/>
  <c r="F20935" i="1"/>
  <c r="F20936" i="1"/>
  <c r="F20937" i="1"/>
  <c r="F20938" i="1"/>
  <c r="F20939" i="1"/>
  <c r="F20940" i="1"/>
  <c r="F20941" i="1"/>
  <c r="F20942" i="1"/>
  <c r="F20943" i="1"/>
  <c r="F20944" i="1"/>
  <c r="F20945" i="1"/>
  <c r="F20946" i="1"/>
  <c r="F20947" i="1"/>
  <c r="F20948" i="1"/>
  <c r="F20949" i="1"/>
  <c r="F20950" i="1"/>
  <c r="F20951" i="1"/>
  <c r="F20952" i="1"/>
  <c r="F20953" i="1"/>
  <c r="F20954" i="1"/>
  <c r="F20955" i="1"/>
  <c r="F20956" i="1"/>
  <c r="F20957" i="1"/>
  <c r="F20958" i="1"/>
  <c r="F20959" i="1"/>
  <c r="F20960" i="1"/>
  <c r="F20961" i="1"/>
  <c r="F20962" i="1"/>
  <c r="F20963" i="1"/>
  <c r="F20964" i="1"/>
  <c r="F20965" i="1"/>
  <c r="F20966" i="1"/>
  <c r="F20967" i="1"/>
  <c r="F20968" i="1"/>
  <c r="F20969" i="1"/>
  <c r="F20970" i="1"/>
  <c r="F20971" i="1"/>
  <c r="F20972" i="1"/>
  <c r="F20973" i="1"/>
  <c r="F20974" i="1"/>
  <c r="F20975" i="1"/>
  <c r="F20976" i="1"/>
  <c r="F20977" i="1"/>
  <c r="F20978" i="1"/>
  <c r="F20979" i="1"/>
  <c r="F20980" i="1"/>
  <c r="F20981" i="1"/>
  <c r="F20982" i="1"/>
  <c r="F20983" i="1"/>
  <c r="F20984" i="1"/>
  <c r="F20985" i="1"/>
  <c r="F20986" i="1"/>
  <c r="F20987" i="1"/>
  <c r="F20988" i="1"/>
  <c r="F20989" i="1"/>
  <c r="F20990" i="1"/>
  <c r="F20991" i="1"/>
  <c r="F20992" i="1"/>
  <c r="F20993" i="1"/>
  <c r="F20994" i="1"/>
  <c r="F20995" i="1"/>
  <c r="F20996" i="1"/>
  <c r="F20997" i="1"/>
  <c r="F20998" i="1"/>
  <c r="F20999" i="1"/>
  <c r="F21000" i="1"/>
  <c r="F21001" i="1"/>
  <c r="F21002" i="1"/>
  <c r="F21003" i="1"/>
  <c r="F21004" i="1"/>
  <c r="F21005" i="1"/>
  <c r="F21006" i="1"/>
  <c r="F21007" i="1"/>
  <c r="F21008" i="1"/>
  <c r="F21009" i="1"/>
  <c r="F21010" i="1"/>
  <c r="F21011" i="1"/>
  <c r="F21012" i="1"/>
  <c r="F21013" i="1"/>
  <c r="F21014" i="1"/>
  <c r="F21015" i="1"/>
  <c r="F21016" i="1"/>
  <c r="F21017" i="1"/>
  <c r="F21018" i="1"/>
  <c r="F21019" i="1"/>
  <c r="F21020" i="1"/>
  <c r="F21021" i="1"/>
  <c r="F21022" i="1"/>
  <c r="F21023" i="1"/>
  <c r="F21024" i="1"/>
  <c r="F21025" i="1"/>
  <c r="F21026" i="1"/>
  <c r="F21027" i="1"/>
  <c r="F21028" i="1"/>
  <c r="F21029" i="1"/>
  <c r="F21030" i="1"/>
  <c r="F21031" i="1"/>
  <c r="F21032" i="1"/>
  <c r="F21033" i="1"/>
  <c r="F21034" i="1"/>
  <c r="F21035" i="1"/>
  <c r="F21036" i="1"/>
  <c r="F21037" i="1"/>
  <c r="F21038" i="1"/>
  <c r="F21039" i="1"/>
  <c r="F21040" i="1"/>
  <c r="F21041" i="1"/>
  <c r="F21042" i="1"/>
  <c r="F21043" i="1"/>
  <c r="F21044" i="1"/>
  <c r="F21045" i="1"/>
  <c r="F21046" i="1"/>
  <c r="F21047" i="1"/>
  <c r="F21048" i="1"/>
  <c r="F21049" i="1"/>
  <c r="F21050" i="1"/>
  <c r="F21051" i="1"/>
  <c r="F21052" i="1"/>
  <c r="F21053" i="1"/>
  <c r="F21054" i="1"/>
  <c r="F21055" i="1"/>
  <c r="F21056" i="1"/>
  <c r="F21057" i="1"/>
  <c r="F21058" i="1"/>
  <c r="F21059" i="1"/>
  <c r="F21060" i="1"/>
  <c r="F21061" i="1"/>
  <c r="F21062" i="1"/>
  <c r="F21063" i="1"/>
  <c r="F21064" i="1"/>
  <c r="F21065" i="1"/>
  <c r="F21066" i="1"/>
  <c r="F21067" i="1"/>
  <c r="F21068" i="1"/>
  <c r="F21069" i="1"/>
  <c r="F21070" i="1"/>
  <c r="F21071" i="1"/>
  <c r="F21072" i="1"/>
  <c r="F21073" i="1"/>
  <c r="F21074" i="1"/>
  <c r="F21075" i="1"/>
  <c r="F21076" i="1"/>
  <c r="F21077" i="1"/>
  <c r="F21078" i="1"/>
  <c r="F21079" i="1"/>
  <c r="F21080" i="1"/>
  <c r="F21081" i="1"/>
  <c r="F21082" i="1"/>
  <c r="F21083" i="1"/>
  <c r="F21084" i="1"/>
  <c r="F21085" i="1"/>
  <c r="F21086" i="1"/>
  <c r="F21087" i="1"/>
  <c r="F21088" i="1"/>
  <c r="F21089" i="1"/>
  <c r="F21090" i="1"/>
  <c r="F21091" i="1"/>
  <c r="F21092" i="1"/>
  <c r="F21093" i="1"/>
  <c r="F21094" i="1"/>
  <c r="F21095" i="1"/>
  <c r="F21096" i="1"/>
  <c r="F21097" i="1"/>
  <c r="F21098" i="1"/>
  <c r="F21099" i="1"/>
  <c r="F21100" i="1"/>
  <c r="F21101" i="1"/>
  <c r="F21102" i="1"/>
  <c r="F21103" i="1"/>
  <c r="F21104" i="1"/>
  <c r="F21105" i="1"/>
  <c r="F21106" i="1"/>
  <c r="F21107" i="1"/>
  <c r="F21108" i="1"/>
  <c r="F21109" i="1"/>
  <c r="F21110" i="1"/>
  <c r="F21111" i="1"/>
  <c r="F21112" i="1"/>
  <c r="F21113" i="1"/>
  <c r="F21114" i="1"/>
  <c r="F21115" i="1"/>
  <c r="F21116" i="1"/>
  <c r="F21117" i="1"/>
  <c r="F21118" i="1"/>
  <c r="F21119" i="1"/>
  <c r="F21120" i="1"/>
  <c r="F21121" i="1"/>
  <c r="F21122" i="1"/>
  <c r="F21123" i="1"/>
  <c r="F21124" i="1"/>
  <c r="F21125" i="1"/>
  <c r="F21126" i="1"/>
  <c r="F21127" i="1"/>
  <c r="F21128" i="1"/>
  <c r="F21129" i="1"/>
  <c r="F21130" i="1"/>
  <c r="F21131" i="1"/>
  <c r="F21132" i="1"/>
  <c r="F21133" i="1"/>
  <c r="F21134" i="1"/>
  <c r="F21135" i="1"/>
  <c r="F21136" i="1"/>
  <c r="F21137" i="1"/>
  <c r="F21138" i="1"/>
  <c r="F21139" i="1"/>
  <c r="F21140" i="1"/>
  <c r="F21141" i="1"/>
  <c r="F21142" i="1"/>
  <c r="F21143" i="1"/>
  <c r="F21144" i="1"/>
  <c r="F21145" i="1"/>
  <c r="F21146" i="1"/>
  <c r="F21147" i="1"/>
  <c r="F21148" i="1"/>
  <c r="F21149" i="1"/>
  <c r="F21150" i="1"/>
  <c r="F21151" i="1"/>
  <c r="F21152" i="1"/>
  <c r="F21153" i="1"/>
  <c r="F21154" i="1"/>
  <c r="F21155" i="1"/>
  <c r="F21156" i="1"/>
  <c r="F21157" i="1"/>
  <c r="F21158" i="1"/>
  <c r="F21159" i="1"/>
  <c r="F21160" i="1"/>
  <c r="F21161" i="1"/>
  <c r="F21162" i="1"/>
  <c r="F21163" i="1"/>
  <c r="F21164" i="1"/>
  <c r="F21165" i="1"/>
  <c r="F21166" i="1"/>
  <c r="F21167" i="1"/>
  <c r="F21168" i="1"/>
  <c r="F21169" i="1"/>
  <c r="F21170" i="1"/>
  <c r="F21171" i="1"/>
  <c r="F21172" i="1"/>
  <c r="F21173" i="1"/>
  <c r="F21174" i="1"/>
  <c r="F21175" i="1"/>
  <c r="F21176" i="1"/>
  <c r="F21177" i="1"/>
  <c r="F21178" i="1"/>
  <c r="F21179" i="1"/>
  <c r="F21180" i="1"/>
  <c r="F21181" i="1"/>
  <c r="F21182" i="1"/>
  <c r="F21183" i="1"/>
  <c r="F21184" i="1"/>
  <c r="F21185" i="1"/>
  <c r="F21186" i="1"/>
  <c r="F21187" i="1"/>
  <c r="F21188" i="1"/>
  <c r="F21189" i="1"/>
  <c r="F21190" i="1"/>
  <c r="F21191" i="1"/>
  <c r="F21192" i="1"/>
  <c r="F21193" i="1"/>
  <c r="F21194" i="1"/>
  <c r="F21195" i="1"/>
  <c r="F21196" i="1"/>
  <c r="F21197" i="1"/>
  <c r="F21198" i="1"/>
  <c r="F21199" i="1"/>
  <c r="F21200" i="1"/>
  <c r="F21201" i="1"/>
  <c r="F21202" i="1"/>
  <c r="F21203" i="1"/>
  <c r="F21204" i="1"/>
  <c r="F21205" i="1"/>
  <c r="F21206" i="1"/>
  <c r="F21207" i="1"/>
  <c r="F21208" i="1"/>
  <c r="F21209" i="1"/>
  <c r="F21210" i="1"/>
  <c r="F21211" i="1"/>
  <c r="F21212" i="1"/>
  <c r="F21213" i="1"/>
  <c r="F21214" i="1"/>
  <c r="F21215" i="1"/>
  <c r="F21216" i="1"/>
  <c r="F21217" i="1"/>
  <c r="F21218" i="1"/>
  <c r="F21219" i="1"/>
  <c r="F21220" i="1"/>
  <c r="F21221" i="1"/>
  <c r="F21222" i="1"/>
  <c r="F21223" i="1"/>
  <c r="F21224" i="1"/>
  <c r="F21225" i="1"/>
  <c r="F21226" i="1"/>
  <c r="F21227" i="1"/>
  <c r="F21228" i="1"/>
  <c r="F21229" i="1"/>
  <c r="F21230" i="1"/>
  <c r="F21231" i="1"/>
  <c r="F21232" i="1"/>
  <c r="F21233" i="1"/>
  <c r="F21234" i="1"/>
  <c r="F21235" i="1"/>
  <c r="F21236" i="1"/>
  <c r="F21237" i="1"/>
  <c r="F21238" i="1"/>
  <c r="F21239" i="1"/>
  <c r="F21240" i="1"/>
  <c r="F21241" i="1"/>
  <c r="F21242" i="1"/>
  <c r="F21243" i="1"/>
  <c r="F21244" i="1"/>
  <c r="F21245" i="1"/>
  <c r="F21246" i="1"/>
  <c r="F21247" i="1"/>
  <c r="F21248" i="1"/>
  <c r="F21249" i="1"/>
  <c r="F21250" i="1"/>
  <c r="F21251" i="1"/>
  <c r="F21252" i="1"/>
  <c r="F21253" i="1"/>
  <c r="F21254" i="1"/>
  <c r="F21255" i="1"/>
  <c r="F21256" i="1"/>
  <c r="F21257" i="1"/>
  <c r="F21258" i="1"/>
  <c r="F21259" i="1"/>
  <c r="F21260" i="1"/>
  <c r="F21261" i="1"/>
  <c r="F21262" i="1"/>
  <c r="F21263" i="1"/>
  <c r="F21264" i="1"/>
  <c r="F21265" i="1"/>
  <c r="F21266" i="1"/>
  <c r="F21267" i="1"/>
  <c r="F21268" i="1"/>
  <c r="F21269" i="1"/>
  <c r="F21270" i="1"/>
  <c r="F21271" i="1"/>
  <c r="F21272" i="1"/>
  <c r="F21273" i="1"/>
  <c r="F21274" i="1"/>
  <c r="F21275" i="1"/>
  <c r="F21276" i="1"/>
  <c r="F21277" i="1"/>
  <c r="F21278" i="1"/>
  <c r="F21279" i="1"/>
  <c r="F21280" i="1"/>
  <c r="F21281" i="1"/>
  <c r="F21282" i="1"/>
  <c r="F21283" i="1"/>
  <c r="F21284" i="1"/>
  <c r="F21285" i="1"/>
  <c r="F21286" i="1"/>
  <c r="F21287" i="1"/>
  <c r="F21288" i="1"/>
  <c r="F21289" i="1"/>
  <c r="F21290" i="1"/>
  <c r="F21291" i="1"/>
  <c r="F21292" i="1"/>
  <c r="F21293" i="1"/>
  <c r="F21294" i="1"/>
  <c r="F21295" i="1"/>
  <c r="F21296" i="1"/>
  <c r="F21297" i="1"/>
  <c r="F21298" i="1"/>
  <c r="F21299" i="1"/>
  <c r="F21300" i="1"/>
  <c r="F21301" i="1"/>
  <c r="F21302" i="1"/>
  <c r="F21303" i="1"/>
  <c r="F21304" i="1"/>
  <c r="F21305" i="1"/>
  <c r="F21306" i="1"/>
  <c r="F21307" i="1"/>
  <c r="F21308" i="1"/>
  <c r="F21309" i="1"/>
  <c r="F21310" i="1"/>
  <c r="F21311" i="1"/>
  <c r="F21312" i="1"/>
  <c r="F21313" i="1"/>
  <c r="F21314" i="1"/>
  <c r="F21315" i="1"/>
  <c r="F21316" i="1"/>
  <c r="F21317" i="1"/>
  <c r="F21318" i="1"/>
  <c r="F21319" i="1"/>
  <c r="F21320" i="1"/>
  <c r="F21321" i="1"/>
  <c r="F21322" i="1"/>
  <c r="F21323" i="1"/>
  <c r="F21324" i="1"/>
  <c r="F21325" i="1"/>
  <c r="F21326" i="1"/>
  <c r="F21327" i="1"/>
  <c r="F21328" i="1"/>
  <c r="F21329" i="1"/>
  <c r="F21330" i="1"/>
  <c r="F21331" i="1"/>
  <c r="F21332" i="1"/>
  <c r="F21333" i="1"/>
  <c r="F21334" i="1"/>
  <c r="F21335" i="1"/>
  <c r="F21336" i="1"/>
  <c r="F21337" i="1"/>
  <c r="F21338" i="1"/>
  <c r="F21339" i="1"/>
  <c r="F21340" i="1"/>
  <c r="F21341" i="1"/>
  <c r="F21342" i="1"/>
  <c r="F21343" i="1"/>
  <c r="F21344" i="1"/>
  <c r="F21345" i="1"/>
  <c r="F21346" i="1"/>
  <c r="F21347" i="1"/>
  <c r="F21348" i="1"/>
  <c r="F21349" i="1"/>
  <c r="F21350" i="1"/>
  <c r="F21351" i="1"/>
  <c r="F21352" i="1"/>
  <c r="F21353" i="1"/>
  <c r="F21354" i="1"/>
  <c r="F21355" i="1"/>
  <c r="F21356" i="1"/>
  <c r="F21357" i="1"/>
  <c r="F21358" i="1"/>
  <c r="F21359" i="1"/>
  <c r="F21360" i="1"/>
  <c r="F21361" i="1"/>
  <c r="F21362" i="1"/>
  <c r="F21363" i="1"/>
  <c r="F21364" i="1"/>
  <c r="F21365" i="1"/>
  <c r="F21366" i="1"/>
  <c r="F21367" i="1"/>
  <c r="F21368" i="1"/>
  <c r="F21369" i="1"/>
  <c r="F21370" i="1"/>
  <c r="F21371" i="1"/>
  <c r="F21372" i="1"/>
  <c r="F21373" i="1"/>
  <c r="F21374" i="1"/>
  <c r="F21375" i="1"/>
  <c r="F21376" i="1"/>
  <c r="F21377" i="1"/>
  <c r="F21378" i="1"/>
  <c r="F21379" i="1"/>
  <c r="F21380" i="1"/>
  <c r="F21381" i="1"/>
  <c r="F21382" i="1"/>
  <c r="F21383" i="1"/>
  <c r="F21384" i="1"/>
  <c r="F21385" i="1"/>
  <c r="F21386" i="1"/>
  <c r="F21387" i="1"/>
  <c r="F21388" i="1"/>
  <c r="F21389" i="1"/>
  <c r="F21390" i="1"/>
  <c r="F21391" i="1"/>
  <c r="F21392" i="1"/>
  <c r="F21393" i="1"/>
  <c r="F21394" i="1"/>
  <c r="F21395" i="1"/>
  <c r="F21396" i="1"/>
  <c r="F21397" i="1"/>
  <c r="F21398" i="1"/>
  <c r="F21399" i="1"/>
  <c r="F21400" i="1"/>
  <c r="F21401" i="1"/>
  <c r="F21402" i="1"/>
  <c r="F21403" i="1"/>
  <c r="F21404" i="1"/>
  <c r="F21405" i="1"/>
  <c r="F21406" i="1"/>
  <c r="F21407" i="1"/>
  <c r="F21408" i="1"/>
  <c r="F21409" i="1"/>
  <c r="F21410" i="1"/>
  <c r="F21411" i="1"/>
  <c r="F21412" i="1"/>
  <c r="F21413" i="1"/>
  <c r="F21414" i="1"/>
  <c r="F21415" i="1"/>
  <c r="F21416" i="1"/>
  <c r="F21417" i="1"/>
  <c r="F21418" i="1"/>
  <c r="F21419" i="1"/>
  <c r="F21420" i="1"/>
  <c r="F21421" i="1"/>
  <c r="F21422" i="1"/>
  <c r="F21423" i="1"/>
  <c r="F21424" i="1"/>
  <c r="F21425" i="1"/>
  <c r="F21426" i="1"/>
  <c r="F21427" i="1"/>
  <c r="F21428" i="1"/>
  <c r="F21429" i="1"/>
  <c r="F21430" i="1"/>
  <c r="F21431" i="1"/>
  <c r="F21432" i="1"/>
  <c r="F21433" i="1"/>
  <c r="F21434" i="1"/>
  <c r="F21435" i="1"/>
  <c r="F21436" i="1"/>
  <c r="F21437" i="1"/>
  <c r="F21438" i="1"/>
  <c r="F21439" i="1"/>
  <c r="F21440" i="1"/>
  <c r="F21441" i="1"/>
  <c r="F21442" i="1"/>
  <c r="F21443" i="1"/>
  <c r="F21444" i="1"/>
  <c r="F21445" i="1"/>
  <c r="F21446" i="1"/>
  <c r="F21447" i="1"/>
  <c r="F21448" i="1"/>
  <c r="F21449" i="1"/>
  <c r="F21450" i="1"/>
  <c r="F21451" i="1"/>
  <c r="F21452" i="1"/>
  <c r="F21453" i="1"/>
  <c r="F21454" i="1"/>
  <c r="F21455" i="1"/>
  <c r="F21456" i="1"/>
  <c r="F21457" i="1"/>
  <c r="F21458" i="1"/>
  <c r="F21459" i="1"/>
  <c r="F21460" i="1"/>
  <c r="F21461" i="1"/>
  <c r="F21462" i="1"/>
  <c r="F21463" i="1"/>
  <c r="F21464" i="1"/>
  <c r="F21465" i="1"/>
  <c r="F21466" i="1"/>
  <c r="F21467" i="1"/>
  <c r="F21468" i="1"/>
  <c r="F21469" i="1"/>
  <c r="F21470" i="1"/>
  <c r="F21471" i="1"/>
  <c r="F21472" i="1"/>
  <c r="F21473" i="1"/>
  <c r="F21474" i="1"/>
  <c r="F21475" i="1"/>
  <c r="F21476" i="1"/>
  <c r="F21477" i="1"/>
  <c r="F21478" i="1"/>
  <c r="F21479" i="1"/>
  <c r="F21480" i="1"/>
  <c r="F21481" i="1"/>
  <c r="F21482" i="1"/>
  <c r="F21483" i="1"/>
  <c r="F21484" i="1"/>
  <c r="F21485" i="1"/>
  <c r="F21486" i="1"/>
  <c r="F21487" i="1"/>
  <c r="F21488" i="1"/>
  <c r="F21489" i="1"/>
  <c r="F21490" i="1"/>
  <c r="F21491" i="1"/>
  <c r="F21492" i="1"/>
  <c r="F21493" i="1"/>
  <c r="F21494" i="1"/>
  <c r="F21495" i="1"/>
  <c r="F21496" i="1"/>
  <c r="F21497" i="1"/>
  <c r="F21498" i="1"/>
  <c r="F21499" i="1"/>
  <c r="F21500" i="1"/>
  <c r="F21501" i="1"/>
  <c r="F21502" i="1"/>
  <c r="F21503" i="1"/>
  <c r="F21504" i="1"/>
  <c r="F21505" i="1"/>
  <c r="F21506" i="1"/>
  <c r="F21507" i="1"/>
  <c r="F21508" i="1"/>
  <c r="F21509" i="1"/>
  <c r="F21510" i="1"/>
  <c r="F21511" i="1"/>
  <c r="F21512" i="1"/>
  <c r="F21513" i="1"/>
  <c r="F21514" i="1"/>
  <c r="F21515" i="1"/>
  <c r="F21516" i="1"/>
  <c r="F21517" i="1"/>
  <c r="F21518" i="1"/>
  <c r="F21519" i="1"/>
  <c r="F21520" i="1"/>
  <c r="F21521" i="1"/>
  <c r="F21522" i="1"/>
  <c r="F21523" i="1"/>
  <c r="F21524" i="1"/>
  <c r="F21525" i="1"/>
  <c r="F21526" i="1"/>
  <c r="F21527" i="1"/>
  <c r="F21528" i="1"/>
  <c r="F21529" i="1"/>
  <c r="F21530" i="1"/>
  <c r="F21531" i="1"/>
  <c r="F21532" i="1"/>
  <c r="F21533" i="1"/>
  <c r="F21534" i="1"/>
  <c r="F21535" i="1"/>
  <c r="F21536" i="1"/>
  <c r="F21537" i="1"/>
  <c r="F21538" i="1"/>
  <c r="F21539" i="1"/>
  <c r="F21540" i="1"/>
  <c r="F21541" i="1"/>
  <c r="F21542" i="1"/>
  <c r="F21543" i="1"/>
  <c r="F21544" i="1"/>
  <c r="F21545" i="1"/>
  <c r="F21546" i="1"/>
  <c r="F21547" i="1"/>
  <c r="F21548" i="1"/>
  <c r="F21549" i="1"/>
  <c r="F21550" i="1"/>
  <c r="F21551" i="1"/>
  <c r="F21552" i="1"/>
  <c r="F21553" i="1"/>
  <c r="F21554" i="1"/>
  <c r="F21555" i="1"/>
  <c r="F21556" i="1"/>
  <c r="F21557" i="1"/>
  <c r="F21558" i="1"/>
  <c r="F21559" i="1"/>
  <c r="F21560" i="1"/>
  <c r="F21561" i="1"/>
  <c r="F21562" i="1"/>
  <c r="F21563" i="1"/>
  <c r="F21564" i="1"/>
  <c r="F21565" i="1"/>
  <c r="F21566" i="1"/>
  <c r="F21567" i="1"/>
  <c r="F21568" i="1"/>
  <c r="F21569" i="1"/>
  <c r="F21570" i="1"/>
  <c r="F21571" i="1"/>
  <c r="F21572" i="1"/>
  <c r="F21573" i="1"/>
  <c r="F21574" i="1"/>
  <c r="F21575" i="1"/>
  <c r="F21576" i="1"/>
  <c r="F21577" i="1"/>
  <c r="F21578" i="1"/>
  <c r="F21579" i="1"/>
  <c r="F21580" i="1"/>
  <c r="F21581" i="1"/>
  <c r="F21582" i="1"/>
  <c r="F21583" i="1"/>
  <c r="F21584" i="1"/>
  <c r="F21585" i="1"/>
  <c r="F21586" i="1"/>
  <c r="F21587" i="1"/>
  <c r="F21588" i="1"/>
  <c r="F21589" i="1"/>
  <c r="F21590" i="1"/>
  <c r="F21591" i="1"/>
  <c r="F21592" i="1"/>
  <c r="F21593" i="1"/>
  <c r="F21594" i="1"/>
  <c r="F21595" i="1"/>
  <c r="F21596" i="1"/>
  <c r="F21597" i="1"/>
  <c r="F21598" i="1"/>
  <c r="F21599" i="1"/>
  <c r="F21600" i="1"/>
  <c r="F21601" i="1"/>
  <c r="F21602" i="1"/>
  <c r="F21603" i="1"/>
  <c r="F21604" i="1"/>
  <c r="F21605" i="1"/>
  <c r="F21606" i="1"/>
  <c r="F21607" i="1"/>
  <c r="F21608" i="1"/>
  <c r="F21609" i="1"/>
  <c r="F21610" i="1"/>
  <c r="F21611" i="1"/>
  <c r="F21612" i="1"/>
  <c r="F21613" i="1"/>
  <c r="F21614" i="1"/>
  <c r="F21615" i="1"/>
  <c r="F21616" i="1"/>
  <c r="F21617" i="1"/>
  <c r="F21618" i="1"/>
  <c r="F21619" i="1"/>
  <c r="F21620" i="1"/>
  <c r="F21621" i="1"/>
  <c r="F21622" i="1"/>
  <c r="F21623" i="1"/>
  <c r="F21624" i="1"/>
  <c r="F21625" i="1"/>
  <c r="F21626" i="1"/>
  <c r="F21627" i="1"/>
  <c r="F21628" i="1"/>
  <c r="F21629" i="1"/>
  <c r="F21630" i="1"/>
  <c r="F21631" i="1"/>
  <c r="F21632" i="1"/>
  <c r="F21633" i="1"/>
  <c r="F21634" i="1"/>
  <c r="F21635" i="1"/>
  <c r="F21636" i="1"/>
  <c r="F21637" i="1"/>
  <c r="F21638" i="1"/>
  <c r="F21639" i="1"/>
  <c r="F21640" i="1"/>
  <c r="F21641" i="1"/>
  <c r="F21642" i="1"/>
  <c r="F21643" i="1"/>
  <c r="F21644" i="1"/>
  <c r="F21645" i="1"/>
  <c r="F21646" i="1"/>
  <c r="F21647" i="1"/>
  <c r="F21648" i="1"/>
  <c r="F21649" i="1"/>
  <c r="F21650" i="1"/>
  <c r="F21651" i="1"/>
  <c r="F21652" i="1"/>
  <c r="F21653" i="1"/>
  <c r="F21654" i="1"/>
  <c r="F21655" i="1"/>
  <c r="F21656" i="1"/>
  <c r="F21657" i="1"/>
  <c r="F21658" i="1"/>
  <c r="F21659" i="1"/>
  <c r="F21660" i="1"/>
  <c r="F21661" i="1"/>
  <c r="F21662" i="1"/>
  <c r="F21663" i="1"/>
  <c r="F21664" i="1"/>
  <c r="F21665" i="1"/>
  <c r="F21666" i="1"/>
  <c r="F21667" i="1"/>
  <c r="F21668" i="1"/>
  <c r="F21669" i="1"/>
  <c r="F21670" i="1"/>
  <c r="F21671" i="1"/>
  <c r="F21672" i="1"/>
  <c r="F21673" i="1"/>
  <c r="F21674" i="1"/>
  <c r="F21675" i="1"/>
  <c r="F21676" i="1"/>
  <c r="F21677" i="1"/>
  <c r="F21678" i="1"/>
  <c r="F21679" i="1"/>
  <c r="F21680" i="1"/>
  <c r="F21681" i="1"/>
  <c r="F21682" i="1"/>
  <c r="F21683" i="1"/>
  <c r="F21684" i="1"/>
  <c r="F21685" i="1"/>
  <c r="F21686" i="1"/>
  <c r="F21687" i="1"/>
  <c r="F21688" i="1"/>
  <c r="F21689" i="1"/>
  <c r="F21690" i="1"/>
  <c r="F21691" i="1"/>
  <c r="F21692" i="1"/>
  <c r="F21693" i="1"/>
  <c r="F21694" i="1"/>
  <c r="F21695" i="1"/>
  <c r="F21696" i="1"/>
  <c r="F21697" i="1"/>
  <c r="F21698" i="1"/>
  <c r="F21699" i="1"/>
  <c r="F21700" i="1"/>
  <c r="F21701" i="1"/>
  <c r="F21702" i="1"/>
  <c r="F21703" i="1"/>
  <c r="F21704" i="1"/>
  <c r="F21705" i="1"/>
  <c r="F21706" i="1"/>
  <c r="F21707" i="1"/>
  <c r="F21708" i="1"/>
  <c r="F21709" i="1"/>
  <c r="F21710" i="1"/>
  <c r="F21711" i="1"/>
  <c r="F21712" i="1"/>
  <c r="F21713" i="1"/>
  <c r="F21714" i="1"/>
  <c r="F21715" i="1"/>
  <c r="F21716" i="1"/>
  <c r="F21717" i="1"/>
  <c r="F21718" i="1"/>
  <c r="F21719" i="1"/>
  <c r="F21720" i="1"/>
  <c r="F21721" i="1"/>
  <c r="F21722" i="1"/>
  <c r="F21723" i="1"/>
  <c r="F21724" i="1"/>
  <c r="F21725" i="1"/>
  <c r="F21726" i="1"/>
  <c r="F21727" i="1"/>
  <c r="F21728" i="1"/>
  <c r="F21729" i="1"/>
  <c r="F21730" i="1"/>
  <c r="F21731" i="1"/>
  <c r="F21732" i="1"/>
  <c r="F21733" i="1"/>
  <c r="F21734" i="1"/>
  <c r="F21735" i="1"/>
  <c r="F21736" i="1"/>
  <c r="F21737" i="1"/>
  <c r="F21738" i="1"/>
  <c r="F21739" i="1"/>
  <c r="F21740" i="1"/>
  <c r="F21741" i="1"/>
  <c r="F21742" i="1"/>
  <c r="F21743" i="1"/>
  <c r="F21744" i="1"/>
  <c r="F21745" i="1"/>
  <c r="F21746" i="1"/>
  <c r="F21747" i="1"/>
  <c r="F21748" i="1"/>
  <c r="F21749" i="1"/>
  <c r="F21750" i="1"/>
  <c r="F21751" i="1"/>
  <c r="F21752" i="1"/>
  <c r="F21753" i="1"/>
  <c r="F21754" i="1"/>
  <c r="F21755" i="1"/>
  <c r="F21756" i="1"/>
  <c r="F21757" i="1"/>
  <c r="F21758" i="1"/>
  <c r="F21759" i="1"/>
  <c r="F21760" i="1"/>
  <c r="F21761" i="1"/>
  <c r="F21762" i="1"/>
  <c r="F21763" i="1"/>
  <c r="F21764" i="1"/>
  <c r="F21765" i="1"/>
  <c r="F21766" i="1"/>
  <c r="F21767" i="1"/>
  <c r="F21768" i="1"/>
  <c r="F21769" i="1"/>
  <c r="F21770" i="1"/>
  <c r="F21771" i="1"/>
  <c r="F21772" i="1"/>
  <c r="F21773" i="1"/>
  <c r="F21774" i="1"/>
  <c r="F21775" i="1"/>
  <c r="F21776" i="1"/>
  <c r="F21777" i="1"/>
  <c r="F21778" i="1"/>
  <c r="F21779" i="1"/>
  <c r="F21780" i="1"/>
  <c r="F21781" i="1"/>
  <c r="F21782" i="1"/>
  <c r="F21783" i="1"/>
  <c r="F21784" i="1"/>
  <c r="F21785" i="1"/>
  <c r="F21786" i="1"/>
  <c r="F21787" i="1"/>
  <c r="F21788" i="1"/>
  <c r="F21789" i="1"/>
  <c r="F21790" i="1"/>
  <c r="F21791" i="1"/>
  <c r="F21792" i="1"/>
  <c r="F21793" i="1"/>
  <c r="F21794" i="1"/>
  <c r="F21795" i="1"/>
  <c r="F21796" i="1"/>
  <c r="F21797" i="1"/>
  <c r="F21798" i="1"/>
  <c r="F21799" i="1"/>
  <c r="F21800" i="1"/>
  <c r="F21801" i="1"/>
  <c r="F21802" i="1"/>
  <c r="F21803" i="1"/>
  <c r="F21804" i="1"/>
  <c r="F21805" i="1"/>
  <c r="F21806" i="1"/>
  <c r="F21807" i="1"/>
  <c r="F21808" i="1"/>
  <c r="F21809" i="1"/>
  <c r="F21810" i="1"/>
  <c r="F21811" i="1"/>
  <c r="F21812" i="1"/>
  <c r="F21813" i="1"/>
  <c r="F21814" i="1"/>
  <c r="F21815" i="1"/>
  <c r="F21816" i="1"/>
  <c r="F21817" i="1"/>
  <c r="F21818" i="1"/>
  <c r="F21819" i="1"/>
  <c r="F21820" i="1"/>
  <c r="F21821" i="1"/>
  <c r="F21822" i="1"/>
  <c r="F21823" i="1"/>
  <c r="F21824" i="1"/>
  <c r="F21825" i="1"/>
  <c r="F21826" i="1"/>
  <c r="F21827" i="1"/>
  <c r="F21828" i="1"/>
  <c r="F21829" i="1"/>
  <c r="F21830" i="1"/>
  <c r="F21831" i="1"/>
  <c r="F21832" i="1"/>
  <c r="F21833" i="1"/>
  <c r="F21834" i="1"/>
  <c r="F21835" i="1"/>
  <c r="F21836" i="1"/>
  <c r="F21837" i="1"/>
  <c r="F21838" i="1"/>
  <c r="F21839" i="1"/>
  <c r="F21840" i="1"/>
  <c r="F21841" i="1"/>
  <c r="F21842" i="1"/>
  <c r="F21843" i="1"/>
  <c r="F21844" i="1"/>
  <c r="F21845" i="1"/>
  <c r="F21846" i="1"/>
  <c r="F21847" i="1"/>
  <c r="F21848" i="1"/>
  <c r="F21849" i="1"/>
  <c r="F21850" i="1"/>
  <c r="F21851" i="1"/>
  <c r="F21852" i="1"/>
  <c r="F21853" i="1"/>
  <c r="F21854" i="1"/>
  <c r="F21855" i="1"/>
  <c r="F21856" i="1"/>
  <c r="F21857" i="1"/>
  <c r="F21858" i="1"/>
  <c r="F21859" i="1"/>
  <c r="F21860" i="1"/>
  <c r="F21861" i="1"/>
  <c r="F21862" i="1"/>
  <c r="F21863" i="1"/>
  <c r="F21864" i="1"/>
  <c r="F21865" i="1"/>
  <c r="F21866" i="1"/>
  <c r="F21867" i="1"/>
  <c r="F21868" i="1"/>
  <c r="F21869" i="1"/>
  <c r="F21870" i="1"/>
  <c r="F21871" i="1"/>
  <c r="F21872" i="1"/>
  <c r="F21873" i="1"/>
  <c r="F21874" i="1"/>
  <c r="F21875" i="1"/>
  <c r="F21876" i="1"/>
  <c r="F21877" i="1"/>
  <c r="F21878" i="1"/>
  <c r="F21879" i="1"/>
  <c r="F21880" i="1"/>
  <c r="F21881" i="1"/>
  <c r="F21882" i="1"/>
  <c r="F21883" i="1"/>
  <c r="F21884" i="1"/>
  <c r="F21885" i="1"/>
  <c r="F21886" i="1"/>
  <c r="F21887" i="1"/>
  <c r="F21888" i="1"/>
  <c r="F21889" i="1"/>
  <c r="F21890" i="1"/>
  <c r="F21891" i="1"/>
  <c r="F21892" i="1"/>
  <c r="F21893" i="1"/>
  <c r="F21894" i="1"/>
  <c r="F21895" i="1"/>
  <c r="F21896" i="1"/>
  <c r="F21897" i="1"/>
  <c r="F21898" i="1"/>
  <c r="F21899" i="1"/>
  <c r="F21900" i="1"/>
  <c r="F21901" i="1"/>
  <c r="F21902" i="1"/>
  <c r="F21903" i="1"/>
  <c r="F21904" i="1"/>
  <c r="F21905" i="1"/>
  <c r="F21906" i="1"/>
  <c r="F21907" i="1"/>
  <c r="F21908" i="1"/>
  <c r="F21909" i="1"/>
  <c r="F21910" i="1"/>
  <c r="F21911" i="1"/>
  <c r="F21912" i="1"/>
  <c r="F21913" i="1"/>
  <c r="F21914" i="1"/>
  <c r="F21915" i="1"/>
  <c r="F21916" i="1"/>
  <c r="F21917" i="1"/>
  <c r="F21918" i="1"/>
  <c r="F21919" i="1"/>
  <c r="F21920" i="1"/>
  <c r="F21921" i="1"/>
  <c r="F21922" i="1"/>
  <c r="F21923" i="1"/>
  <c r="F21924" i="1"/>
  <c r="F21925" i="1"/>
  <c r="F21926" i="1"/>
  <c r="F21927" i="1"/>
  <c r="F21928" i="1"/>
  <c r="F21929" i="1"/>
  <c r="F21930" i="1"/>
  <c r="F21931" i="1"/>
  <c r="F21932" i="1"/>
  <c r="F21933" i="1"/>
  <c r="F21934" i="1"/>
  <c r="F21935" i="1"/>
  <c r="F21936" i="1"/>
  <c r="F21937" i="1"/>
  <c r="F21938" i="1"/>
  <c r="F21939" i="1"/>
  <c r="F21940" i="1"/>
  <c r="F21941" i="1"/>
  <c r="F21942" i="1"/>
  <c r="F21943" i="1"/>
  <c r="F21944" i="1"/>
  <c r="F21945" i="1"/>
  <c r="F21946" i="1"/>
  <c r="F21947" i="1"/>
  <c r="F21948" i="1"/>
  <c r="F21949" i="1"/>
  <c r="F21950" i="1"/>
  <c r="F21951" i="1"/>
  <c r="F21952" i="1"/>
  <c r="F21953" i="1"/>
  <c r="F21954" i="1"/>
  <c r="F21955" i="1"/>
  <c r="F21956" i="1"/>
  <c r="F21957" i="1"/>
  <c r="F21958" i="1"/>
  <c r="F21959" i="1"/>
  <c r="F21960" i="1"/>
  <c r="F21961" i="1"/>
  <c r="F21962" i="1"/>
  <c r="F21963" i="1"/>
  <c r="F21964" i="1"/>
  <c r="F21965" i="1"/>
  <c r="F21966" i="1"/>
  <c r="F21967" i="1"/>
  <c r="F21968" i="1"/>
  <c r="F21969" i="1"/>
  <c r="F21970" i="1"/>
  <c r="F21971" i="1"/>
  <c r="F21972" i="1"/>
  <c r="F21973" i="1"/>
  <c r="F21974" i="1"/>
  <c r="F21975" i="1"/>
  <c r="F21976" i="1"/>
  <c r="F21977" i="1"/>
  <c r="F21978" i="1"/>
  <c r="F21979" i="1"/>
  <c r="F21980" i="1"/>
  <c r="F21981" i="1"/>
  <c r="F21982" i="1"/>
  <c r="F21983" i="1"/>
  <c r="F21984" i="1"/>
  <c r="F21985" i="1"/>
  <c r="F21986" i="1"/>
  <c r="F21987" i="1"/>
  <c r="F21988" i="1"/>
  <c r="F21989" i="1"/>
  <c r="F21990" i="1"/>
  <c r="F21991" i="1"/>
  <c r="F21992" i="1"/>
  <c r="F21993" i="1"/>
  <c r="F21994" i="1"/>
  <c r="F21995" i="1"/>
  <c r="F21996" i="1"/>
  <c r="F21997" i="1"/>
  <c r="F21998" i="1"/>
  <c r="F21999" i="1"/>
  <c r="F22000" i="1"/>
  <c r="F22001" i="1"/>
  <c r="F22002" i="1"/>
  <c r="F22003" i="1"/>
  <c r="F22004" i="1"/>
  <c r="F22005" i="1"/>
  <c r="F22006" i="1"/>
  <c r="F22007" i="1"/>
  <c r="F22008" i="1"/>
  <c r="F22009" i="1"/>
  <c r="F22010" i="1"/>
  <c r="F22011" i="1"/>
  <c r="F22012" i="1"/>
  <c r="F22013" i="1"/>
  <c r="F22014" i="1"/>
  <c r="F22015" i="1"/>
  <c r="F22016" i="1"/>
  <c r="F22017" i="1"/>
  <c r="F22018" i="1"/>
  <c r="F22019" i="1"/>
  <c r="F22020" i="1"/>
  <c r="F22021" i="1"/>
  <c r="F22022" i="1"/>
  <c r="F22023" i="1"/>
  <c r="F22024" i="1"/>
  <c r="F22025" i="1"/>
  <c r="F22026" i="1"/>
  <c r="F22027" i="1"/>
  <c r="F22028" i="1"/>
  <c r="F22029" i="1"/>
  <c r="F22030" i="1"/>
  <c r="F22031" i="1"/>
  <c r="F22032" i="1"/>
  <c r="F22033" i="1"/>
  <c r="F22034" i="1"/>
  <c r="F22035" i="1"/>
  <c r="F22036" i="1"/>
  <c r="F22037" i="1"/>
  <c r="F22038" i="1"/>
  <c r="F22039" i="1"/>
  <c r="F22040" i="1"/>
  <c r="F22041" i="1"/>
  <c r="F22042" i="1"/>
  <c r="F22043" i="1"/>
  <c r="F22044" i="1"/>
  <c r="F22045" i="1"/>
  <c r="F22046" i="1"/>
  <c r="F22047" i="1"/>
  <c r="F22048" i="1"/>
  <c r="F22049" i="1"/>
  <c r="F22050" i="1"/>
  <c r="F22051" i="1"/>
  <c r="F22052" i="1"/>
  <c r="F22053" i="1"/>
  <c r="F22054" i="1"/>
  <c r="F22055" i="1"/>
  <c r="F22056" i="1"/>
  <c r="F22057" i="1"/>
  <c r="F22058" i="1"/>
  <c r="F22059" i="1"/>
  <c r="F22060" i="1"/>
  <c r="F22061" i="1"/>
  <c r="F22062" i="1"/>
  <c r="F22063" i="1"/>
  <c r="F22064" i="1"/>
  <c r="F22065" i="1"/>
  <c r="F22066" i="1"/>
  <c r="F22067" i="1"/>
  <c r="F22068" i="1"/>
  <c r="F22069" i="1"/>
  <c r="F22070" i="1"/>
  <c r="F22071" i="1"/>
  <c r="F22072" i="1"/>
  <c r="F22073" i="1"/>
  <c r="F22074" i="1"/>
  <c r="F22075" i="1"/>
  <c r="F22076" i="1"/>
  <c r="F22077" i="1"/>
  <c r="F22078" i="1"/>
  <c r="F22079" i="1"/>
  <c r="F22080" i="1"/>
  <c r="F22081" i="1"/>
  <c r="F22082" i="1"/>
  <c r="F22083" i="1"/>
  <c r="F22084" i="1"/>
  <c r="F22085" i="1"/>
  <c r="F22086" i="1"/>
  <c r="F22087" i="1"/>
  <c r="F22088" i="1"/>
  <c r="F22089" i="1"/>
  <c r="F22090" i="1"/>
  <c r="F22091" i="1"/>
  <c r="F22092" i="1"/>
  <c r="F22093" i="1"/>
  <c r="F22094" i="1"/>
  <c r="F22095" i="1"/>
  <c r="F22096" i="1"/>
  <c r="F22097" i="1"/>
  <c r="F22098" i="1"/>
  <c r="F22099" i="1"/>
  <c r="F22100" i="1"/>
  <c r="F22101" i="1"/>
  <c r="F22102" i="1"/>
  <c r="F22103" i="1"/>
  <c r="F22104" i="1"/>
  <c r="F22105" i="1"/>
  <c r="F22106" i="1"/>
  <c r="F22107" i="1"/>
  <c r="F22108" i="1"/>
  <c r="F22109" i="1"/>
  <c r="F22110" i="1"/>
  <c r="F22111" i="1"/>
  <c r="F22112" i="1"/>
  <c r="F22113" i="1"/>
  <c r="F22114" i="1"/>
  <c r="F22115" i="1"/>
  <c r="F22116" i="1"/>
  <c r="F22117" i="1"/>
  <c r="F22118" i="1"/>
  <c r="F22119" i="1"/>
  <c r="F22120" i="1"/>
  <c r="F22121" i="1"/>
  <c r="F22122" i="1"/>
  <c r="F22123" i="1"/>
  <c r="F22124" i="1"/>
  <c r="F22125" i="1"/>
  <c r="F22126" i="1"/>
  <c r="F22127" i="1"/>
  <c r="F22128" i="1"/>
  <c r="F22129" i="1"/>
  <c r="F22130" i="1"/>
  <c r="F22131" i="1"/>
  <c r="F22132" i="1"/>
  <c r="F22133" i="1"/>
  <c r="F22134" i="1"/>
  <c r="F22135" i="1"/>
  <c r="F22136" i="1"/>
  <c r="F22137" i="1"/>
  <c r="F22138" i="1"/>
  <c r="F22139" i="1"/>
  <c r="F22140" i="1"/>
  <c r="F22141" i="1"/>
  <c r="F22142" i="1"/>
  <c r="F22143" i="1"/>
  <c r="F22144" i="1"/>
  <c r="F22145" i="1"/>
  <c r="F22146" i="1"/>
  <c r="F22147" i="1"/>
  <c r="F22148" i="1"/>
  <c r="F22149" i="1"/>
  <c r="F22150" i="1"/>
  <c r="F22151" i="1"/>
  <c r="F22152" i="1"/>
  <c r="F22153" i="1"/>
  <c r="F22154" i="1"/>
  <c r="F22155" i="1"/>
  <c r="F22156" i="1"/>
  <c r="F22157" i="1"/>
  <c r="F22158" i="1"/>
  <c r="F22159" i="1"/>
  <c r="F22160" i="1"/>
  <c r="F22161" i="1"/>
  <c r="F22162" i="1"/>
  <c r="F22163" i="1"/>
  <c r="F22164" i="1"/>
  <c r="F22165" i="1"/>
  <c r="F22166" i="1"/>
  <c r="F22167" i="1"/>
  <c r="F22168" i="1"/>
  <c r="F22169" i="1"/>
  <c r="F22170" i="1"/>
  <c r="F22171" i="1"/>
  <c r="F22172" i="1"/>
  <c r="F22173" i="1"/>
  <c r="F22174" i="1"/>
  <c r="F22175" i="1"/>
  <c r="F22176" i="1"/>
  <c r="F22177" i="1"/>
  <c r="F22178" i="1"/>
  <c r="F22179" i="1"/>
  <c r="F22180" i="1"/>
  <c r="F22181" i="1"/>
  <c r="F22182" i="1"/>
  <c r="F22183" i="1"/>
  <c r="F22184" i="1"/>
  <c r="F22185" i="1"/>
  <c r="F22186" i="1"/>
  <c r="F22187" i="1"/>
  <c r="F22188" i="1"/>
  <c r="F22189" i="1"/>
  <c r="F22190" i="1"/>
  <c r="F22191" i="1"/>
  <c r="F22192" i="1"/>
  <c r="F22193" i="1"/>
  <c r="F22194" i="1"/>
  <c r="F22195" i="1"/>
  <c r="F22196" i="1"/>
  <c r="F22197" i="1"/>
  <c r="F22198" i="1"/>
  <c r="F22199" i="1"/>
  <c r="F22200" i="1"/>
  <c r="F22201" i="1"/>
  <c r="F22202" i="1"/>
  <c r="F22203" i="1"/>
  <c r="F22204" i="1"/>
  <c r="F22205" i="1"/>
  <c r="F22206" i="1"/>
  <c r="F22207" i="1"/>
  <c r="F22208" i="1"/>
  <c r="F22209" i="1"/>
  <c r="F22210" i="1"/>
  <c r="F22211" i="1"/>
  <c r="F22212" i="1"/>
  <c r="F22213" i="1"/>
  <c r="F22214" i="1"/>
  <c r="F22215" i="1"/>
  <c r="F22216" i="1"/>
  <c r="F22217" i="1"/>
  <c r="F22218" i="1"/>
  <c r="F22219" i="1"/>
  <c r="F22220" i="1"/>
  <c r="F22221" i="1"/>
  <c r="F22222" i="1"/>
  <c r="F22223" i="1"/>
  <c r="F22224" i="1"/>
  <c r="F22225" i="1"/>
  <c r="F22226" i="1"/>
  <c r="F22227" i="1"/>
  <c r="F22228" i="1"/>
  <c r="F22229" i="1"/>
  <c r="F22230" i="1"/>
  <c r="F22231" i="1"/>
  <c r="F22232" i="1"/>
  <c r="F22233" i="1"/>
  <c r="F22234" i="1"/>
  <c r="F22235" i="1"/>
  <c r="F22236" i="1"/>
  <c r="F22237" i="1"/>
  <c r="F22238" i="1"/>
  <c r="F22239" i="1"/>
  <c r="F22240" i="1"/>
  <c r="F22241" i="1"/>
  <c r="F22242" i="1"/>
  <c r="F22243" i="1"/>
  <c r="F22244" i="1"/>
  <c r="F22245" i="1"/>
  <c r="F22246" i="1"/>
  <c r="F22247" i="1"/>
  <c r="F22248" i="1"/>
  <c r="F22249" i="1"/>
  <c r="F22250" i="1"/>
  <c r="F22251" i="1"/>
  <c r="F22252" i="1"/>
  <c r="F22253" i="1"/>
  <c r="F22254" i="1"/>
  <c r="F22255" i="1"/>
  <c r="F22256" i="1"/>
  <c r="F22257" i="1"/>
  <c r="F22258" i="1"/>
  <c r="F22259" i="1"/>
  <c r="F22260" i="1"/>
  <c r="F22261" i="1"/>
  <c r="F22262" i="1"/>
  <c r="F22263" i="1"/>
  <c r="F22264" i="1"/>
  <c r="F22265" i="1"/>
  <c r="F22266" i="1"/>
  <c r="F22267" i="1"/>
  <c r="F22268" i="1"/>
  <c r="F22269" i="1"/>
  <c r="F22270" i="1"/>
  <c r="F22271" i="1"/>
  <c r="F22272" i="1"/>
  <c r="F22273" i="1"/>
  <c r="F22274" i="1"/>
  <c r="F22275" i="1"/>
  <c r="F22276" i="1"/>
  <c r="F22277" i="1"/>
  <c r="F22278" i="1"/>
  <c r="F22279" i="1"/>
  <c r="F22280" i="1"/>
  <c r="F22281" i="1"/>
  <c r="F22282" i="1"/>
  <c r="F22283" i="1"/>
  <c r="F22284" i="1"/>
  <c r="F22285" i="1"/>
  <c r="F22286" i="1"/>
  <c r="F22287" i="1"/>
  <c r="F22288" i="1"/>
  <c r="F22289" i="1"/>
  <c r="F22290" i="1"/>
  <c r="F22291" i="1"/>
  <c r="F22292" i="1"/>
  <c r="F22293" i="1"/>
  <c r="F22294" i="1"/>
  <c r="F22295" i="1"/>
  <c r="F22296" i="1"/>
  <c r="F22297" i="1"/>
  <c r="F22298" i="1"/>
  <c r="F22299" i="1"/>
  <c r="F22300" i="1"/>
  <c r="F22301" i="1"/>
  <c r="F22302" i="1"/>
  <c r="F22303" i="1"/>
  <c r="F22304" i="1"/>
  <c r="F22305" i="1"/>
  <c r="F22306" i="1"/>
  <c r="F22307" i="1"/>
  <c r="F22308" i="1"/>
  <c r="F22309" i="1"/>
  <c r="F22310" i="1"/>
  <c r="F22311" i="1"/>
  <c r="F22312" i="1"/>
  <c r="F22313" i="1"/>
  <c r="F22314" i="1"/>
  <c r="F22315" i="1"/>
  <c r="F22316" i="1"/>
  <c r="F22317" i="1"/>
  <c r="F22318" i="1"/>
  <c r="F22319" i="1"/>
  <c r="F22320" i="1"/>
  <c r="F22321" i="1"/>
  <c r="F22322" i="1"/>
  <c r="F22323" i="1"/>
  <c r="F22324" i="1"/>
  <c r="F22325" i="1"/>
  <c r="F22326" i="1"/>
  <c r="F22327" i="1"/>
  <c r="F22328" i="1"/>
  <c r="F22329" i="1"/>
  <c r="F22330" i="1"/>
  <c r="F22331" i="1"/>
  <c r="F22332" i="1"/>
  <c r="F22333" i="1"/>
  <c r="F22334" i="1"/>
  <c r="F22335" i="1"/>
  <c r="F22336" i="1"/>
  <c r="F22337" i="1"/>
  <c r="F22338" i="1"/>
  <c r="F22339" i="1"/>
  <c r="F22340" i="1"/>
  <c r="F22341" i="1"/>
  <c r="F22342" i="1"/>
  <c r="F22343" i="1"/>
  <c r="F22344" i="1"/>
  <c r="F22345" i="1"/>
  <c r="F22346" i="1"/>
  <c r="F22347" i="1"/>
  <c r="F22348" i="1"/>
  <c r="F22349" i="1"/>
  <c r="F22350" i="1"/>
  <c r="F22351" i="1"/>
  <c r="F22352" i="1"/>
  <c r="F22353" i="1"/>
  <c r="F22354" i="1"/>
  <c r="F22355" i="1"/>
  <c r="F22356" i="1"/>
  <c r="F22357" i="1"/>
  <c r="F22358" i="1"/>
  <c r="F22359" i="1"/>
  <c r="F22360" i="1"/>
  <c r="F22361" i="1"/>
  <c r="F22362" i="1"/>
  <c r="F22363" i="1"/>
  <c r="F22364" i="1"/>
  <c r="F22365" i="1"/>
  <c r="F22366" i="1"/>
  <c r="F22367" i="1"/>
  <c r="F22368" i="1"/>
  <c r="F22369" i="1"/>
  <c r="F22370" i="1"/>
  <c r="F22371" i="1"/>
  <c r="F22372" i="1"/>
  <c r="F22373" i="1"/>
  <c r="F22374" i="1"/>
  <c r="F22375" i="1"/>
  <c r="F22376" i="1"/>
  <c r="F22377" i="1"/>
  <c r="F22378" i="1"/>
  <c r="F22379" i="1"/>
  <c r="F22380" i="1"/>
  <c r="F22381" i="1"/>
  <c r="F22382" i="1"/>
  <c r="F22383" i="1"/>
  <c r="F22384" i="1"/>
  <c r="F22385" i="1"/>
  <c r="F22386" i="1"/>
  <c r="F22387" i="1"/>
  <c r="F22388" i="1"/>
  <c r="F22389" i="1"/>
  <c r="F22390" i="1"/>
  <c r="F22391" i="1"/>
  <c r="F22392" i="1"/>
  <c r="F22393" i="1"/>
  <c r="F22394" i="1"/>
  <c r="F22395" i="1"/>
  <c r="F22396" i="1"/>
  <c r="F22397" i="1"/>
  <c r="F22398" i="1"/>
  <c r="F22399" i="1"/>
  <c r="F22400" i="1"/>
  <c r="F22401" i="1"/>
  <c r="F22402" i="1"/>
  <c r="F22403" i="1"/>
  <c r="F22404" i="1"/>
  <c r="F22405" i="1"/>
  <c r="F22406" i="1"/>
  <c r="F22407" i="1"/>
  <c r="F22408" i="1"/>
  <c r="F22409" i="1"/>
  <c r="F22410" i="1"/>
  <c r="F22411" i="1"/>
  <c r="F22412" i="1"/>
  <c r="F22413" i="1"/>
  <c r="F22414" i="1"/>
  <c r="F22415" i="1"/>
  <c r="F22416" i="1"/>
  <c r="F22417" i="1"/>
  <c r="F22418" i="1"/>
  <c r="F22419" i="1"/>
  <c r="F22420" i="1"/>
  <c r="F22421" i="1"/>
  <c r="F22422" i="1"/>
  <c r="F22423" i="1"/>
  <c r="F22424" i="1"/>
  <c r="F22425" i="1"/>
  <c r="F22426" i="1"/>
  <c r="F22427" i="1"/>
  <c r="F22428" i="1"/>
  <c r="F22429" i="1"/>
  <c r="F22430" i="1"/>
  <c r="F22431" i="1"/>
  <c r="F22432" i="1"/>
  <c r="F22433" i="1"/>
  <c r="F22434" i="1"/>
  <c r="F22435" i="1"/>
  <c r="F22436" i="1"/>
  <c r="F22437" i="1"/>
  <c r="F22438" i="1"/>
  <c r="F22439" i="1"/>
  <c r="F22440" i="1"/>
  <c r="F22441" i="1"/>
  <c r="F22442" i="1"/>
  <c r="F22443" i="1"/>
  <c r="F22444" i="1"/>
  <c r="F22445" i="1"/>
  <c r="F22446" i="1"/>
  <c r="F22447" i="1"/>
  <c r="F22448" i="1"/>
  <c r="F22449" i="1"/>
  <c r="F22450" i="1"/>
  <c r="F22451" i="1"/>
  <c r="F22452" i="1"/>
  <c r="F22453" i="1"/>
  <c r="F22454" i="1"/>
  <c r="F22455" i="1"/>
  <c r="F22456" i="1"/>
  <c r="F22457" i="1"/>
  <c r="F22458" i="1"/>
  <c r="F22459" i="1"/>
  <c r="F22460" i="1"/>
  <c r="F22461" i="1"/>
  <c r="F22462" i="1"/>
  <c r="F22463" i="1"/>
  <c r="F22464" i="1"/>
  <c r="F22465" i="1"/>
  <c r="F22466" i="1"/>
  <c r="F22467" i="1"/>
  <c r="F22468" i="1"/>
  <c r="F22469" i="1"/>
  <c r="F22470" i="1"/>
  <c r="F22471" i="1"/>
  <c r="F22472" i="1"/>
  <c r="F22473" i="1"/>
  <c r="F22474" i="1"/>
  <c r="F22475" i="1"/>
  <c r="F22476" i="1"/>
  <c r="F22477" i="1"/>
  <c r="F22478" i="1"/>
  <c r="F22479" i="1"/>
  <c r="F22480" i="1"/>
  <c r="F22481" i="1"/>
  <c r="F22482" i="1"/>
  <c r="F22483" i="1"/>
  <c r="F22484" i="1"/>
  <c r="F22485" i="1"/>
  <c r="F22486" i="1"/>
  <c r="F22487" i="1"/>
  <c r="F22488" i="1"/>
  <c r="F22489" i="1"/>
  <c r="F22490" i="1"/>
  <c r="F22491" i="1"/>
  <c r="F22492" i="1"/>
  <c r="F22493" i="1"/>
  <c r="F22494" i="1"/>
  <c r="F22495" i="1"/>
  <c r="F22496" i="1"/>
  <c r="F22497" i="1"/>
  <c r="F22498" i="1"/>
  <c r="F22499" i="1"/>
  <c r="F22500" i="1"/>
  <c r="F22501" i="1"/>
  <c r="F22502" i="1"/>
  <c r="F22503" i="1"/>
  <c r="F22504" i="1"/>
  <c r="F22505" i="1"/>
  <c r="F22506" i="1"/>
  <c r="F22507" i="1"/>
  <c r="F22508" i="1"/>
  <c r="F22509" i="1"/>
  <c r="F22510" i="1"/>
  <c r="F22511" i="1"/>
  <c r="F22512" i="1"/>
  <c r="F22513" i="1"/>
  <c r="F22514" i="1"/>
  <c r="F22515" i="1"/>
  <c r="F22516" i="1"/>
  <c r="F22517" i="1"/>
  <c r="F22518" i="1"/>
  <c r="F22519" i="1"/>
  <c r="F22520" i="1"/>
  <c r="F22521" i="1"/>
  <c r="F22522" i="1"/>
  <c r="F22523" i="1"/>
  <c r="F22524" i="1"/>
  <c r="F22525" i="1"/>
  <c r="F22526" i="1"/>
  <c r="F22527" i="1"/>
  <c r="F22528" i="1"/>
  <c r="F22529" i="1"/>
  <c r="F22530" i="1"/>
  <c r="F22531" i="1"/>
  <c r="F22532" i="1"/>
  <c r="F22533" i="1"/>
  <c r="F22534" i="1"/>
  <c r="F22535" i="1"/>
  <c r="F22536" i="1"/>
  <c r="F22537" i="1"/>
  <c r="F22538" i="1"/>
  <c r="F22539" i="1"/>
  <c r="F22540" i="1"/>
  <c r="F22541" i="1"/>
  <c r="F22542" i="1"/>
  <c r="F22543" i="1"/>
  <c r="F22544" i="1"/>
  <c r="F22545" i="1"/>
  <c r="F22546" i="1"/>
  <c r="F22547" i="1"/>
  <c r="F22548" i="1"/>
  <c r="F22549" i="1"/>
  <c r="F22550" i="1"/>
  <c r="F22551" i="1"/>
  <c r="F22552" i="1"/>
  <c r="F22553" i="1"/>
  <c r="F22554" i="1"/>
  <c r="F22555" i="1"/>
  <c r="F22556" i="1"/>
  <c r="F22557" i="1"/>
  <c r="F22558" i="1"/>
  <c r="F22559" i="1"/>
  <c r="F22560" i="1"/>
  <c r="F22561" i="1"/>
  <c r="F22562" i="1"/>
  <c r="F22563" i="1"/>
  <c r="F22564" i="1"/>
  <c r="F22565" i="1"/>
  <c r="F22566" i="1"/>
  <c r="F22567" i="1"/>
  <c r="F22568" i="1"/>
  <c r="F22569" i="1"/>
  <c r="F22570" i="1"/>
  <c r="F22571" i="1"/>
  <c r="F22572" i="1"/>
  <c r="F22573" i="1"/>
  <c r="F22574" i="1"/>
  <c r="F22575" i="1"/>
  <c r="F22576" i="1"/>
  <c r="F22577" i="1"/>
  <c r="F22578" i="1"/>
  <c r="F22579" i="1"/>
  <c r="F22580" i="1"/>
  <c r="F22581" i="1"/>
  <c r="F22582" i="1"/>
  <c r="F22583" i="1"/>
  <c r="F22584" i="1"/>
  <c r="F22585" i="1"/>
  <c r="F22586" i="1"/>
  <c r="F22587" i="1"/>
  <c r="F22588" i="1"/>
  <c r="F22589" i="1"/>
  <c r="F22590" i="1"/>
  <c r="F22591" i="1"/>
  <c r="F22592" i="1"/>
  <c r="F22593" i="1"/>
  <c r="F22594" i="1"/>
  <c r="F22595" i="1"/>
  <c r="F22596" i="1"/>
  <c r="F22597" i="1"/>
  <c r="F22598" i="1"/>
  <c r="F22599" i="1"/>
  <c r="F22600" i="1"/>
  <c r="F22601" i="1"/>
  <c r="F22602" i="1"/>
  <c r="F22603" i="1"/>
  <c r="F22604" i="1"/>
  <c r="F22605" i="1"/>
  <c r="F22606" i="1"/>
  <c r="F22607" i="1"/>
  <c r="F22608" i="1"/>
  <c r="F22609" i="1"/>
  <c r="F22610" i="1"/>
  <c r="F22611" i="1"/>
  <c r="F22612" i="1"/>
  <c r="F22613" i="1"/>
  <c r="F22614" i="1"/>
  <c r="F22615" i="1"/>
  <c r="F22616" i="1"/>
  <c r="F22617" i="1"/>
  <c r="F22618" i="1"/>
  <c r="F22619" i="1"/>
  <c r="F22620" i="1"/>
  <c r="F22621" i="1"/>
  <c r="F22622" i="1"/>
  <c r="F22623" i="1"/>
  <c r="F22624" i="1"/>
  <c r="F22625" i="1"/>
  <c r="F22626" i="1"/>
  <c r="F22627" i="1"/>
  <c r="F22628" i="1"/>
  <c r="F22629" i="1"/>
  <c r="F22630" i="1"/>
  <c r="F22631" i="1"/>
  <c r="F22632" i="1"/>
  <c r="F22633" i="1"/>
  <c r="F22634" i="1"/>
  <c r="F22635" i="1"/>
  <c r="F22636" i="1"/>
  <c r="F22637" i="1"/>
  <c r="F22638" i="1"/>
  <c r="F22639" i="1"/>
  <c r="F22640" i="1"/>
  <c r="F22641" i="1"/>
  <c r="F22642" i="1"/>
  <c r="F22643" i="1"/>
  <c r="F22644" i="1"/>
  <c r="F22645" i="1"/>
  <c r="F22646" i="1"/>
  <c r="F22647" i="1"/>
  <c r="F22648" i="1"/>
  <c r="F22649" i="1"/>
  <c r="F22650" i="1"/>
  <c r="F22651" i="1"/>
  <c r="F22652" i="1"/>
  <c r="F22653" i="1"/>
  <c r="F22654" i="1"/>
  <c r="F22655" i="1"/>
  <c r="F22656" i="1"/>
  <c r="F22657" i="1"/>
  <c r="F22658" i="1"/>
  <c r="F22659" i="1"/>
  <c r="F22660" i="1"/>
  <c r="F22661" i="1"/>
  <c r="F22662" i="1"/>
  <c r="F22663" i="1"/>
  <c r="F22664" i="1"/>
  <c r="F22665" i="1"/>
  <c r="F22666" i="1"/>
  <c r="F22667" i="1"/>
  <c r="F22668" i="1"/>
  <c r="F22669" i="1"/>
  <c r="F22670" i="1"/>
  <c r="F22671" i="1"/>
  <c r="F22672" i="1"/>
  <c r="F22673" i="1"/>
  <c r="F22674" i="1"/>
  <c r="F22675" i="1"/>
  <c r="F22676" i="1"/>
  <c r="F22677" i="1"/>
  <c r="F22678" i="1"/>
  <c r="F22679" i="1"/>
  <c r="F22680" i="1"/>
  <c r="F22681" i="1"/>
  <c r="F22682" i="1"/>
  <c r="F22683" i="1"/>
  <c r="F22684" i="1"/>
  <c r="F22685" i="1"/>
  <c r="F22686" i="1"/>
  <c r="F22687" i="1"/>
  <c r="F22688" i="1"/>
  <c r="F22689" i="1"/>
  <c r="F22690" i="1"/>
  <c r="F22691" i="1"/>
  <c r="F22692" i="1"/>
  <c r="F22693" i="1"/>
  <c r="F22694" i="1"/>
  <c r="F22695" i="1"/>
  <c r="F22696" i="1"/>
  <c r="F22697" i="1"/>
  <c r="F22698" i="1"/>
  <c r="F22699" i="1"/>
  <c r="F22700" i="1"/>
  <c r="F22701" i="1"/>
  <c r="F22702" i="1"/>
  <c r="F22703" i="1"/>
  <c r="F22704" i="1"/>
  <c r="F22705" i="1"/>
  <c r="F22706" i="1"/>
  <c r="F22707" i="1"/>
  <c r="F22708" i="1"/>
  <c r="F22709" i="1"/>
  <c r="F22710" i="1"/>
  <c r="F22711" i="1"/>
  <c r="F22712" i="1"/>
  <c r="F22713" i="1"/>
  <c r="F22714" i="1"/>
  <c r="F22715" i="1"/>
  <c r="F22716" i="1"/>
  <c r="F22717" i="1"/>
  <c r="F22718" i="1"/>
  <c r="F22719" i="1"/>
  <c r="F22720" i="1"/>
  <c r="F22721" i="1"/>
  <c r="F22722" i="1"/>
  <c r="F22723" i="1"/>
  <c r="F22724" i="1"/>
  <c r="F22725" i="1"/>
  <c r="F22726" i="1"/>
  <c r="F22727" i="1"/>
  <c r="F22728" i="1"/>
  <c r="F22729" i="1"/>
  <c r="F22730" i="1"/>
  <c r="F22731" i="1"/>
  <c r="F22732" i="1"/>
  <c r="F22733" i="1"/>
  <c r="F22734" i="1"/>
  <c r="F22735" i="1"/>
  <c r="F22736" i="1"/>
  <c r="F22737" i="1"/>
  <c r="F22738" i="1"/>
  <c r="F22739" i="1"/>
  <c r="F22740" i="1"/>
  <c r="F22741" i="1"/>
  <c r="F22742" i="1"/>
  <c r="F22743" i="1"/>
  <c r="F22744" i="1"/>
  <c r="F22745" i="1"/>
  <c r="F22746" i="1"/>
  <c r="F22747" i="1"/>
  <c r="F22748" i="1"/>
  <c r="F22749" i="1"/>
  <c r="F22750" i="1"/>
  <c r="F22751" i="1"/>
  <c r="F22752" i="1"/>
  <c r="F22753" i="1"/>
  <c r="F22754" i="1"/>
  <c r="F22755" i="1"/>
  <c r="F22756" i="1"/>
  <c r="F22757" i="1"/>
  <c r="F22758" i="1"/>
  <c r="F22759" i="1"/>
  <c r="F22760" i="1"/>
  <c r="F22761" i="1"/>
  <c r="F22762" i="1"/>
  <c r="F22763" i="1"/>
  <c r="F22764" i="1"/>
  <c r="F22765" i="1"/>
  <c r="F22766" i="1"/>
  <c r="F22767" i="1"/>
  <c r="F22768" i="1"/>
  <c r="F22769" i="1"/>
  <c r="F22770" i="1"/>
  <c r="F22771" i="1"/>
  <c r="F22772" i="1"/>
  <c r="F22773" i="1"/>
  <c r="F22774" i="1"/>
  <c r="F22775" i="1"/>
  <c r="F22776" i="1"/>
  <c r="F22777" i="1"/>
  <c r="F22778" i="1"/>
  <c r="F22779" i="1"/>
  <c r="F22780" i="1"/>
  <c r="F22781" i="1"/>
  <c r="F22782" i="1"/>
  <c r="F22783" i="1"/>
  <c r="F22784" i="1"/>
  <c r="F22785" i="1"/>
  <c r="F22786" i="1"/>
  <c r="F22787" i="1"/>
  <c r="F22788" i="1"/>
  <c r="F22789" i="1"/>
  <c r="F22790" i="1"/>
  <c r="F22791" i="1"/>
  <c r="F22792" i="1"/>
  <c r="F22793" i="1"/>
  <c r="F22794" i="1"/>
  <c r="F22795" i="1"/>
  <c r="F22796" i="1"/>
  <c r="F22797" i="1"/>
  <c r="F22798" i="1"/>
  <c r="F22799" i="1"/>
  <c r="F22800" i="1"/>
  <c r="F22801" i="1"/>
  <c r="F22802" i="1"/>
  <c r="F22803" i="1"/>
  <c r="F22804" i="1"/>
  <c r="F22805" i="1"/>
  <c r="F22806" i="1"/>
  <c r="F22807" i="1"/>
  <c r="F22808" i="1"/>
  <c r="F22809" i="1"/>
  <c r="F22810" i="1"/>
  <c r="F22811" i="1"/>
  <c r="F22812" i="1"/>
  <c r="F22813" i="1"/>
  <c r="F22814" i="1"/>
  <c r="F22815" i="1"/>
  <c r="F22816" i="1"/>
  <c r="F22817" i="1"/>
  <c r="F22818" i="1"/>
  <c r="F22819" i="1"/>
  <c r="F22820" i="1"/>
  <c r="F22821" i="1"/>
  <c r="F22822" i="1"/>
  <c r="F22823" i="1"/>
  <c r="F22824" i="1"/>
  <c r="F22825" i="1"/>
  <c r="F22826" i="1"/>
  <c r="F22827" i="1"/>
  <c r="F22828" i="1"/>
  <c r="F22829" i="1"/>
  <c r="F22830" i="1"/>
  <c r="F22831" i="1"/>
  <c r="F22832" i="1"/>
  <c r="F22833" i="1"/>
  <c r="F22834" i="1"/>
  <c r="F22835" i="1"/>
  <c r="F22836" i="1"/>
  <c r="F22837" i="1"/>
  <c r="F22838" i="1"/>
  <c r="F22839" i="1"/>
  <c r="F22840" i="1"/>
  <c r="F22841" i="1"/>
  <c r="F22842" i="1"/>
  <c r="F22843" i="1"/>
  <c r="F22844" i="1"/>
  <c r="F22845" i="1"/>
  <c r="F22846" i="1"/>
  <c r="F22847" i="1"/>
  <c r="F22848" i="1"/>
  <c r="F22849" i="1"/>
  <c r="F22850" i="1"/>
  <c r="F22851" i="1"/>
  <c r="F22852" i="1"/>
  <c r="F22853" i="1"/>
  <c r="F22854" i="1"/>
  <c r="F22855" i="1"/>
  <c r="F22856" i="1"/>
  <c r="F22857" i="1"/>
  <c r="F22858" i="1"/>
  <c r="F22859" i="1"/>
  <c r="F22860" i="1"/>
  <c r="F22861" i="1"/>
  <c r="F22862" i="1"/>
  <c r="F22863" i="1"/>
  <c r="F22864" i="1"/>
  <c r="F22865" i="1"/>
  <c r="F22866" i="1"/>
  <c r="F22867" i="1"/>
  <c r="F22868" i="1"/>
  <c r="F22869" i="1"/>
  <c r="F22870" i="1"/>
  <c r="F22871" i="1"/>
  <c r="F22872" i="1"/>
  <c r="F22873" i="1"/>
  <c r="F22874" i="1"/>
  <c r="F22875" i="1"/>
  <c r="F22876" i="1"/>
  <c r="F22877" i="1"/>
  <c r="F22878" i="1"/>
  <c r="F22879" i="1"/>
  <c r="F22880" i="1"/>
  <c r="F22881" i="1"/>
  <c r="F22882" i="1"/>
  <c r="F22883" i="1"/>
  <c r="F22884" i="1"/>
  <c r="F22885" i="1"/>
  <c r="F22886" i="1"/>
  <c r="F22887" i="1"/>
  <c r="F22888" i="1"/>
  <c r="F22889" i="1"/>
  <c r="F22890" i="1"/>
  <c r="F22891" i="1"/>
  <c r="F22892" i="1"/>
  <c r="F22893" i="1"/>
  <c r="F22894" i="1"/>
  <c r="F22895" i="1"/>
  <c r="F22896" i="1"/>
  <c r="F22897" i="1"/>
  <c r="F22898" i="1"/>
  <c r="F22899" i="1"/>
  <c r="F22900" i="1"/>
  <c r="F22901" i="1"/>
  <c r="F22902" i="1"/>
  <c r="F22903" i="1"/>
  <c r="F22904" i="1"/>
  <c r="F22905" i="1"/>
  <c r="F22906" i="1"/>
  <c r="F22907" i="1"/>
  <c r="F22908" i="1"/>
  <c r="F22909" i="1"/>
  <c r="F22910" i="1"/>
  <c r="F22911" i="1"/>
  <c r="F22912" i="1"/>
  <c r="F22913" i="1"/>
  <c r="F22914" i="1"/>
  <c r="F22915" i="1"/>
  <c r="F22916" i="1"/>
  <c r="F22917" i="1"/>
  <c r="F22918" i="1"/>
  <c r="F22919" i="1"/>
  <c r="F22920" i="1"/>
  <c r="F22921" i="1"/>
  <c r="F22922" i="1"/>
  <c r="F22923" i="1"/>
  <c r="F22924" i="1"/>
  <c r="F22925" i="1"/>
  <c r="F22926" i="1"/>
  <c r="F22927" i="1"/>
  <c r="F22928" i="1"/>
  <c r="F22929" i="1"/>
  <c r="F22930" i="1"/>
  <c r="F22931" i="1"/>
  <c r="F22932" i="1"/>
  <c r="F22933" i="1"/>
  <c r="F22934" i="1"/>
  <c r="F22935" i="1"/>
  <c r="F22936" i="1"/>
  <c r="F22937" i="1"/>
  <c r="F22938" i="1"/>
  <c r="F22939" i="1"/>
  <c r="F22940" i="1"/>
  <c r="F22941" i="1"/>
  <c r="F22942" i="1"/>
  <c r="F22943" i="1"/>
  <c r="F22944" i="1"/>
  <c r="F22945" i="1"/>
  <c r="F22946" i="1"/>
  <c r="F22947" i="1"/>
  <c r="F22948" i="1"/>
  <c r="F22949" i="1"/>
  <c r="F22950" i="1"/>
  <c r="F22951" i="1"/>
  <c r="F22952" i="1"/>
  <c r="F22953" i="1"/>
  <c r="F22954" i="1"/>
  <c r="F22955" i="1"/>
  <c r="F22956" i="1"/>
  <c r="F22957" i="1"/>
  <c r="F22958" i="1"/>
  <c r="F22959" i="1"/>
  <c r="F22960" i="1"/>
  <c r="F22961" i="1"/>
  <c r="F22962" i="1"/>
  <c r="F22963" i="1"/>
  <c r="F22964" i="1"/>
  <c r="F22965" i="1"/>
  <c r="F22966" i="1"/>
  <c r="F22967" i="1"/>
  <c r="F22968" i="1"/>
  <c r="F22969" i="1"/>
  <c r="F22970" i="1"/>
  <c r="F22971" i="1"/>
  <c r="F22972" i="1"/>
  <c r="F22973" i="1"/>
  <c r="F22974" i="1"/>
  <c r="F22975" i="1"/>
  <c r="F22976" i="1"/>
  <c r="F22977" i="1"/>
  <c r="F22978" i="1"/>
  <c r="F22979" i="1"/>
  <c r="F22980" i="1"/>
  <c r="F22981" i="1"/>
  <c r="F22982" i="1"/>
  <c r="F22983" i="1"/>
  <c r="F22984" i="1"/>
  <c r="F22985" i="1"/>
  <c r="F22986" i="1"/>
  <c r="F22987" i="1"/>
  <c r="F22988" i="1"/>
  <c r="F22989" i="1"/>
  <c r="F22990" i="1"/>
  <c r="F22991" i="1"/>
  <c r="F22992" i="1"/>
  <c r="F22993" i="1"/>
  <c r="F22994" i="1"/>
  <c r="F22995" i="1"/>
  <c r="F22996" i="1"/>
  <c r="F22997" i="1"/>
  <c r="F22998" i="1"/>
  <c r="F22999" i="1"/>
  <c r="F23000" i="1"/>
  <c r="F23001" i="1"/>
  <c r="F23002" i="1"/>
  <c r="F23003" i="1"/>
  <c r="F23004" i="1"/>
  <c r="F23005" i="1"/>
  <c r="F23006" i="1"/>
  <c r="F23007" i="1"/>
  <c r="F23008" i="1"/>
  <c r="F23009" i="1"/>
  <c r="F23010" i="1"/>
  <c r="F23011" i="1"/>
  <c r="F23012" i="1"/>
  <c r="F23013" i="1"/>
  <c r="F23014" i="1"/>
  <c r="F23015" i="1"/>
  <c r="F23016" i="1"/>
  <c r="F23017" i="1"/>
  <c r="F23018" i="1"/>
  <c r="F23019" i="1"/>
  <c r="F23020" i="1"/>
  <c r="F23021" i="1"/>
  <c r="F23022" i="1"/>
  <c r="F23023" i="1"/>
  <c r="F23024" i="1"/>
  <c r="F23025" i="1"/>
  <c r="F23026" i="1"/>
  <c r="F23027" i="1"/>
  <c r="F23028" i="1"/>
  <c r="F23029" i="1"/>
  <c r="F23030" i="1"/>
  <c r="F23031" i="1"/>
  <c r="F23032" i="1"/>
  <c r="F23033" i="1"/>
  <c r="F23034" i="1"/>
  <c r="F23035" i="1"/>
  <c r="F23036" i="1"/>
  <c r="F23037" i="1"/>
  <c r="F23038" i="1"/>
  <c r="F23039" i="1"/>
  <c r="F23040" i="1"/>
  <c r="F23041" i="1"/>
  <c r="F23042" i="1"/>
  <c r="F23043" i="1"/>
  <c r="F23044" i="1"/>
  <c r="F23045" i="1"/>
  <c r="F23046" i="1"/>
  <c r="F23047" i="1"/>
  <c r="F23048" i="1"/>
  <c r="F23049" i="1"/>
  <c r="F23050" i="1"/>
  <c r="F23051" i="1"/>
  <c r="F23052" i="1"/>
  <c r="F23053" i="1"/>
  <c r="F23054" i="1"/>
  <c r="F23055" i="1"/>
  <c r="F23056" i="1"/>
  <c r="F23057" i="1"/>
  <c r="F23058" i="1"/>
  <c r="F23059" i="1"/>
  <c r="F23060" i="1"/>
  <c r="F23061" i="1"/>
  <c r="F23062" i="1"/>
  <c r="F23063" i="1"/>
  <c r="F23064" i="1"/>
  <c r="F23065" i="1"/>
  <c r="F23066" i="1"/>
  <c r="F23067" i="1"/>
  <c r="F23068" i="1"/>
  <c r="F23069" i="1"/>
  <c r="F23070" i="1"/>
  <c r="F23071" i="1"/>
  <c r="F23072" i="1"/>
  <c r="F23073" i="1"/>
  <c r="F23074" i="1"/>
  <c r="F23075" i="1"/>
  <c r="F23076" i="1"/>
  <c r="F23077" i="1"/>
  <c r="F23078" i="1"/>
  <c r="F23079" i="1"/>
  <c r="F23080" i="1"/>
  <c r="F23081" i="1"/>
  <c r="F23082" i="1"/>
  <c r="F23083" i="1"/>
  <c r="F23084" i="1"/>
  <c r="F23085" i="1"/>
  <c r="F23086" i="1"/>
  <c r="F23087" i="1"/>
  <c r="F23088" i="1"/>
  <c r="F23089" i="1"/>
  <c r="F23090" i="1"/>
  <c r="F23091" i="1"/>
  <c r="F23092" i="1"/>
  <c r="F23093" i="1"/>
  <c r="F23094" i="1"/>
  <c r="F23095" i="1"/>
  <c r="F23096" i="1"/>
  <c r="F23097" i="1"/>
  <c r="F23098" i="1"/>
  <c r="F23099" i="1"/>
  <c r="F23100" i="1"/>
  <c r="F23101" i="1"/>
  <c r="F23102" i="1"/>
  <c r="F23103" i="1"/>
  <c r="F23104" i="1"/>
  <c r="F23105" i="1"/>
  <c r="F23106" i="1"/>
  <c r="F23107" i="1"/>
  <c r="F23108" i="1"/>
  <c r="F23109" i="1"/>
  <c r="F23110" i="1"/>
  <c r="F23111" i="1"/>
  <c r="F23112" i="1"/>
  <c r="F23113" i="1"/>
  <c r="F23114" i="1"/>
  <c r="F23115" i="1"/>
  <c r="F23116" i="1"/>
  <c r="F23117" i="1"/>
  <c r="F23118" i="1"/>
  <c r="F23119" i="1"/>
  <c r="F23120" i="1"/>
  <c r="F23121" i="1"/>
  <c r="F23122" i="1"/>
  <c r="F23123" i="1"/>
  <c r="F23124" i="1"/>
  <c r="F23125" i="1"/>
  <c r="F23126" i="1"/>
  <c r="F23127" i="1"/>
  <c r="F23128" i="1"/>
  <c r="F23129" i="1"/>
  <c r="F23130" i="1"/>
  <c r="F23131" i="1"/>
  <c r="F23132" i="1"/>
  <c r="F23133" i="1"/>
  <c r="F23134" i="1"/>
  <c r="F23135" i="1"/>
  <c r="F23136" i="1"/>
  <c r="F23137" i="1"/>
  <c r="F23138" i="1"/>
  <c r="F23139" i="1"/>
  <c r="F23140" i="1"/>
  <c r="F23141" i="1"/>
  <c r="F23142" i="1"/>
  <c r="F23143" i="1"/>
  <c r="F23144" i="1"/>
  <c r="F23145" i="1"/>
  <c r="F23146" i="1"/>
  <c r="F23147" i="1"/>
  <c r="F23148" i="1"/>
  <c r="F23149" i="1"/>
  <c r="F23150" i="1"/>
  <c r="F23151" i="1"/>
  <c r="F23152" i="1"/>
  <c r="F23153" i="1"/>
  <c r="F23154" i="1"/>
  <c r="F23155" i="1"/>
  <c r="F23156" i="1"/>
  <c r="F23157" i="1"/>
  <c r="F23158" i="1"/>
  <c r="F23159" i="1"/>
  <c r="F23160" i="1"/>
  <c r="F23161" i="1"/>
  <c r="F23162" i="1"/>
  <c r="F23163" i="1"/>
  <c r="F23164" i="1"/>
  <c r="F23165" i="1"/>
  <c r="F23166" i="1"/>
  <c r="F23167" i="1"/>
  <c r="F23168" i="1"/>
  <c r="F23169" i="1"/>
  <c r="F23170" i="1"/>
  <c r="F23171" i="1"/>
  <c r="F23172" i="1"/>
  <c r="F23173" i="1"/>
  <c r="F23174" i="1"/>
  <c r="F23175" i="1"/>
  <c r="F23176" i="1"/>
  <c r="F23177" i="1"/>
  <c r="F23178" i="1"/>
  <c r="F23179" i="1"/>
  <c r="F23180" i="1"/>
  <c r="F23181" i="1"/>
  <c r="F23182" i="1"/>
  <c r="F23183" i="1"/>
  <c r="F23184" i="1"/>
  <c r="F23185" i="1"/>
  <c r="F23186" i="1"/>
  <c r="F23187" i="1"/>
  <c r="F23188" i="1"/>
  <c r="F23189" i="1"/>
  <c r="F23190" i="1"/>
  <c r="F23191" i="1"/>
  <c r="F23192" i="1"/>
  <c r="F23193" i="1"/>
  <c r="F23194" i="1"/>
  <c r="F23195" i="1"/>
  <c r="F23196" i="1"/>
  <c r="F23197" i="1"/>
  <c r="F23198" i="1"/>
  <c r="F23199" i="1"/>
  <c r="F23200" i="1"/>
  <c r="F23201" i="1"/>
  <c r="F23202" i="1"/>
  <c r="F23203" i="1"/>
  <c r="F23204" i="1"/>
  <c r="F23205" i="1"/>
  <c r="F23206" i="1"/>
  <c r="F23207" i="1"/>
  <c r="F23208" i="1"/>
  <c r="F23209" i="1"/>
  <c r="F23210" i="1"/>
  <c r="F23211" i="1"/>
  <c r="F23212" i="1"/>
  <c r="F23213" i="1"/>
  <c r="F23214" i="1"/>
  <c r="F23215" i="1"/>
  <c r="F23216" i="1"/>
  <c r="F23217" i="1"/>
  <c r="F23218" i="1"/>
  <c r="F23219" i="1"/>
  <c r="F23220" i="1"/>
  <c r="F23221" i="1"/>
  <c r="F23222" i="1"/>
  <c r="F23223" i="1"/>
  <c r="F23224" i="1"/>
  <c r="F23225" i="1"/>
  <c r="F23226" i="1"/>
  <c r="F23227" i="1"/>
  <c r="F23228" i="1"/>
  <c r="F23229" i="1"/>
  <c r="F23230" i="1"/>
  <c r="F23231" i="1"/>
  <c r="F23232" i="1"/>
  <c r="F23233" i="1"/>
  <c r="F23234" i="1"/>
  <c r="F23235" i="1"/>
  <c r="F23236" i="1"/>
  <c r="F23237" i="1"/>
  <c r="F23238" i="1"/>
  <c r="F23239" i="1"/>
  <c r="F23240" i="1"/>
  <c r="F23241" i="1"/>
  <c r="F23242" i="1"/>
  <c r="F23243" i="1"/>
  <c r="F23244" i="1"/>
  <c r="F23245" i="1"/>
  <c r="F23246" i="1"/>
  <c r="F23247" i="1"/>
  <c r="F23248" i="1"/>
  <c r="F23249" i="1"/>
  <c r="F23250" i="1"/>
  <c r="F23251" i="1"/>
  <c r="F23252" i="1"/>
  <c r="F23253" i="1"/>
  <c r="F23254" i="1"/>
  <c r="F23255" i="1"/>
  <c r="F23256" i="1"/>
  <c r="F23257" i="1"/>
  <c r="F23258" i="1"/>
  <c r="F23259" i="1"/>
  <c r="F23260" i="1"/>
  <c r="F23261" i="1"/>
  <c r="F23262" i="1"/>
  <c r="F23263" i="1"/>
  <c r="F23264" i="1"/>
  <c r="F23265" i="1"/>
  <c r="F23266" i="1"/>
  <c r="F23267" i="1"/>
  <c r="F23268" i="1"/>
  <c r="F23269" i="1"/>
  <c r="F23270" i="1"/>
  <c r="F23271" i="1"/>
  <c r="F23272" i="1"/>
  <c r="F23273" i="1"/>
  <c r="F23274" i="1"/>
  <c r="F23275" i="1"/>
  <c r="F23276" i="1"/>
  <c r="F23277" i="1"/>
  <c r="F23278" i="1"/>
  <c r="F23279" i="1"/>
  <c r="F23280" i="1"/>
  <c r="F23281" i="1"/>
  <c r="F23282" i="1"/>
  <c r="F23283" i="1"/>
  <c r="F23284" i="1"/>
  <c r="F23285" i="1"/>
  <c r="F23286" i="1"/>
  <c r="F23287" i="1"/>
  <c r="F23288" i="1"/>
  <c r="F23289" i="1"/>
  <c r="F23290" i="1"/>
  <c r="F23291" i="1"/>
  <c r="F23292" i="1"/>
  <c r="F23293" i="1"/>
  <c r="F23294" i="1"/>
  <c r="F23295" i="1"/>
  <c r="F23296" i="1"/>
  <c r="F23297" i="1"/>
  <c r="F23298" i="1"/>
  <c r="F23299" i="1"/>
  <c r="F23300" i="1"/>
  <c r="F23301" i="1"/>
  <c r="F23302" i="1"/>
  <c r="F23303" i="1"/>
  <c r="F23304" i="1"/>
  <c r="F23305" i="1"/>
  <c r="F23306" i="1"/>
  <c r="F23307" i="1"/>
  <c r="F23308" i="1"/>
  <c r="F23309" i="1"/>
  <c r="F23310" i="1"/>
  <c r="F23311" i="1"/>
  <c r="F23312" i="1"/>
  <c r="F23313" i="1"/>
  <c r="F23314" i="1"/>
  <c r="F23315" i="1"/>
  <c r="F23316" i="1"/>
  <c r="F23317" i="1"/>
  <c r="F23318" i="1"/>
  <c r="F23319" i="1"/>
  <c r="F23320" i="1"/>
  <c r="F23321" i="1"/>
  <c r="F23322" i="1"/>
  <c r="F23323" i="1"/>
  <c r="F23324" i="1"/>
  <c r="F23325" i="1"/>
  <c r="F23326" i="1"/>
  <c r="F23327" i="1"/>
  <c r="F23328" i="1"/>
  <c r="F23329" i="1"/>
  <c r="F23330" i="1"/>
  <c r="F23331" i="1"/>
  <c r="F23332" i="1"/>
  <c r="F23333" i="1"/>
  <c r="F23334" i="1"/>
  <c r="F23335" i="1"/>
  <c r="F23336" i="1"/>
  <c r="F23337" i="1"/>
  <c r="F23338" i="1"/>
  <c r="F23339" i="1"/>
  <c r="F23340" i="1"/>
  <c r="F23341" i="1"/>
  <c r="F23342" i="1"/>
  <c r="F23343" i="1"/>
  <c r="F23344" i="1"/>
  <c r="F23345" i="1"/>
  <c r="F23346" i="1"/>
  <c r="F23347" i="1"/>
  <c r="F23348" i="1"/>
  <c r="F23349" i="1"/>
  <c r="F23350" i="1"/>
  <c r="F23351" i="1"/>
  <c r="F23352" i="1"/>
  <c r="F23353" i="1"/>
  <c r="F23354" i="1"/>
  <c r="F23355" i="1"/>
  <c r="F23356" i="1"/>
  <c r="F23357" i="1"/>
  <c r="F23358" i="1"/>
  <c r="F23359" i="1"/>
  <c r="F23360" i="1"/>
  <c r="F23361" i="1"/>
  <c r="F23362" i="1"/>
  <c r="F23363" i="1"/>
  <c r="F23364" i="1"/>
  <c r="F23365" i="1"/>
  <c r="F23366" i="1"/>
  <c r="F23367" i="1"/>
  <c r="F23368" i="1"/>
  <c r="F23369" i="1"/>
  <c r="F23370" i="1"/>
  <c r="F23371" i="1"/>
  <c r="F23372" i="1"/>
  <c r="F23373" i="1"/>
  <c r="F23374" i="1"/>
  <c r="F23375" i="1"/>
  <c r="F23376" i="1"/>
  <c r="F23377" i="1"/>
  <c r="F23378" i="1"/>
  <c r="F23379" i="1"/>
  <c r="F23380" i="1"/>
  <c r="F23381" i="1"/>
  <c r="F23382" i="1"/>
  <c r="F23383" i="1"/>
  <c r="F23384" i="1"/>
  <c r="F23385" i="1"/>
  <c r="F23386" i="1"/>
  <c r="F23387" i="1"/>
  <c r="F23388" i="1"/>
  <c r="F23389" i="1"/>
  <c r="F23390" i="1"/>
  <c r="F23391" i="1"/>
  <c r="F23392" i="1"/>
  <c r="F23393" i="1"/>
  <c r="F23394" i="1"/>
  <c r="F23395" i="1"/>
  <c r="F23396" i="1"/>
  <c r="F23397" i="1"/>
  <c r="F23398" i="1"/>
  <c r="F23399" i="1"/>
  <c r="F23400" i="1"/>
  <c r="F23401" i="1"/>
  <c r="F23402" i="1"/>
  <c r="F23403" i="1"/>
  <c r="F23404" i="1"/>
  <c r="F23405" i="1"/>
  <c r="F23406" i="1"/>
  <c r="F23407" i="1"/>
  <c r="F23408" i="1"/>
  <c r="F23409" i="1"/>
  <c r="F23410" i="1"/>
  <c r="F23411" i="1"/>
  <c r="F23412" i="1"/>
  <c r="F23413" i="1"/>
  <c r="F23414" i="1"/>
  <c r="F23415" i="1"/>
  <c r="F23416" i="1"/>
  <c r="F23417" i="1"/>
  <c r="F23418" i="1"/>
  <c r="F23419" i="1"/>
  <c r="F23420" i="1"/>
  <c r="F23421" i="1"/>
  <c r="F23422" i="1"/>
  <c r="F23423" i="1"/>
  <c r="F23424" i="1"/>
  <c r="F23425" i="1"/>
  <c r="F23426" i="1"/>
  <c r="F23427" i="1"/>
  <c r="F23428" i="1"/>
  <c r="F23429" i="1"/>
  <c r="F23430" i="1"/>
  <c r="F23431" i="1"/>
  <c r="F23432" i="1"/>
  <c r="F23433" i="1"/>
  <c r="F23434" i="1"/>
  <c r="F23435" i="1"/>
  <c r="F23436" i="1"/>
  <c r="F23437" i="1"/>
  <c r="F23438" i="1"/>
  <c r="F23439" i="1"/>
  <c r="F23440" i="1"/>
  <c r="F23441" i="1"/>
  <c r="F23442" i="1"/>
  <c r="F23443" i="1"/>
  <c r="F23444" i="1"/>
  <c r="F23445" i="1"/>
  <c r="F23446" i="1"/>
  <c r="F23447" i="1"/>
  <c r="F23448" i="1"/>
  <c r="F23449" i="1"/>
  <c r="F23450" i="1"/>
  <c r="F23451" i="1"/>
  <c r="F23452" i="1"/>
  <c r="F23453" i="1"/>
  <c r="F23454" i="1"/>
  <c r="F23455" i="1"/>
  <c r="F23456" i="1"/>
  <c r="F23457" i="1"/>
  <c r="F23458" i="1"/>
  <c r="F23459" i="1"/>
  <c r="F23460" i="1"/>
  <c r="F23461" i="1"/>
  <c r="F23462" i="1"/>
  <c r="F23463" i="1"/>
  <c r="F23464" i="1"/>
  <c r="F23465" i="1"/>
  <c r="F23466" i="1"/>
  <c r="F23467" i="1"/>
  <c r="F23468" i="1"/>
  <c r="F23469" i="1"/>
  <c r="F23470" i="1"/>
  <c r="F23471" i="1"/>
  <c r="F23472" i="1"/>
  <c r="F23473" i="1"/>
  <c r="F23474" i="1"/>
  <c r="F23475" i="1"/>
  <c r="F23476" i="1"/>
  <c r="F23477" i="1"/>
  <c r="F23478" i="1"/>
  <c r="F23479" i="1"/>
  <c r="F23480" i="1"/>
  <c r="F23481" i="1"/>
  <c r="F23482" i="1"/>
  <c r="F23483" i="1"/>
  <c r="F23484" i="1"/>
  <c r="F23485" i="1"/>
  <c r="F23486" i="1"/>
  <c r="F23487" i="1"/>
  <c r="F23488" i="1"/>
  <c r="F23489" i="1"/>
  <c r="F23490" i="1"/>
  <c r="F23491" i="1"/>
  <c r="F23492" i="1"/>
  <c r="F23493" i="1"/>
  <c r="F23494" i="1"/>
  <c r="F23495" i="1"/>
  <c r="F23496" i="1"/>
  <c r="F23497" i="1"/>
  <c r="F23498" i="1"/>
  <c r="F23499" i="1"/>
  <c r="F23500" i="1"/>
  <c r="F23501" i="1"/>
  <c r="F23502" i="1"/>
  <c r="F23503" i="1"/>
  <c r="F23504" i="1"/>
  <c r="F23505" i="1"/>
  <c r="F23506" i="1"/>
  <c r="F23507" i="1"/>
  <c r="F23508" i="1"/>
  <c r="F23509" i="1"/>
  <c r="F23510" i="1"/>
  <c r="F23511" i="1"/>
  <c r="F23512" i="1"/>
  <c r="F23513" i="1"/>
  <c r="F23514" i="1"/>
  <c r="F23515" i="1"/>
  <c r="F23516" i="1"/>
  <c r="F23517" i="1"/>
  <c r="F23518" i="1"/>
  <c r="F23519" i="1"/>
  <c r="F23520" i="1"/>
  <c r="F23521" i="1"/>
  <c r="F23522" i="1"/>
  <c r="F23523" i="1"/>
  <c r="F23524" i="1"/>
  <c r="F23525" i="1"/>
  <c r="F23526" i="1"/>
  <c r="F23527" i="1"/>
  <c r="F23528" i="1"/>
  <c r="F23529" i="1"/>
  <c r="F23530" i="1"/>
  <c r="F23531" i="1"/>
  <c r="F23532" i="1"/>
  <c r="F23533" i="1"/>
  <c r="F23534" i="1"/>
  <c r="F23535" i="1"/>
  <c r="F23536" i="1"/>
  <c r="F23537" i="1"/>
  <c r="F23538" i="1"/>
  <c r="F23539" i="1"/>
  <c r="F23540" i="1"/>
  <c r="F23541" i="1"/>
  <c r="F23542" i="1"/>
  <c r="F23543" i="1"/>
  <c r="F23544" i="1"/>
  <c r="F23545" i="1"/>
  <c r="F23546" i="1"/>
  <c r="F23547" i="1"/>
  <c r="F23548" i="1"/>
  <c r="F23549" i="1"/>
  <c r="F23550" i="1"/>
  <c r="F23551" i="1"/>
  <c r="F23552" i="1"/>
  <c r="F23553" i="1"/>
  <c r="F23554" i="1"/>
  <c r="F23555" i="1"/>
  <c r="F23556" i="1"/>
  <c r="F23557" i="1"/>
  <c r="F23558" i="1"/>
  <c r="F23559" i="1"/>
  <c r="F23560" i="1"/>
  <c r="F23561" i="1"/>
  <c r="F23562" i="1"/>
  <c r="F23563" i="1"/>
  <c r="F23564" i="1"/>
  <c r="F23565" i="1"/>
  <c r="F23566" i="1"/>
  <c r="F23567" i="1"/>
  <c r="F23568" i="1"/>
  <c r="F23569" i="1"/>
  <c r="F23570" i="1"/>
  <c r="F23571" i="1"/>
  <c r="F23572" i="1"/>
  <c r="F23573" i="1"/>
  <c r="F23574" i="1"/>
  <c r="F23575" i="1"/>
  <c r="F23576" i="1"/>
  <c r="F23577" i="1"/>
  <c r="F23578" i="1"/>
  <c r="F23579" i="1"/>
  <c r="F23580" i="1"/>
  <c r="F23581" i="1"/>
  <c r="F23582" i="1"/>
  <c r="F23583" i="1"/>
  <c r="F23584" i="1"/>
  <c r="F23585" i="1"/>
  <c r="F23586" i="1"/>
  <c r="F23587" i="1"/>
  <c r="F23588" i="1"/>
  <c r="F23589" i="1"/>
  <c r="F23590" i="1"/>
  <c r="F23591" i="1"/>
  <c r="F23592" i="1"/>
  <c r="F23593" i="1"/>
  <c r="F23594" i="1"/>
  <c r="F23595" i="1"/>
  <c r="F23596" i="1"/>
  <c r="F23597" i="1"/>
  <c r="F23598" i="1"/>
  <c r="F23599" i="1"/>
  <c r="F23600" i="1"/>
  <c r="F23601" i="1"/>
  <c r="F23602" i="1"/>
  <c r="F23603" i="1"/>
  <c r="F23604" i="1"/>
  <c r="F23605" i="1"/>
  <c r="F23606" i="1"/>
  <c r="F23607" i="1"/>
  <c r="F23608" i="1"/>
  <c r="F23609" i="1"/>
  <c r="F23610" i="1"/>
  <c r="F23611" i="1"/>
  <c r="F23612" i="1"/>
  <c r="F23613" i="1"/>
  <c r="F23614" i="1"/>
  <c r="F23615" i="1"/>
  <c r="F23616" i="1"/>
  <c r="F23617" i="1"/>
  <c r="F23618" i="1"/>
  <c r="F23619" i="1"/>
  <c r="F23620" i="1"/>
  <c r="F23621" i="1"/>
  <c r="F23622" i="1"/>
  <c r="F23623" i="1"/>
  <c r="F23624" i="1"/>
  <c r="F23625" i="1"/>
  <c r="F23626" i="1"/>
  <c r="F23627" i="1"/>
  <c r="F23628" i="1"/>
  <c r="F23629" i="1"/>
  <c r="F23630" i="1"/>
  <c r="F23631" i="1"/>
  <c r="F23632" i="1"/>
  <c r="F23633" i="1"/>
  <c r="F23634" i="1"/>
  <c r="F23635" i="1"/>
  <c r="F23636" i="1"/>
  <c r="F23637" i="1"/>
  <c r="F23638" i="1"/>
  <c r="F23639" i="1"/>
  <c r="F23640" i="1"/>
  <c r="F23641" i="1"/>
  <c r="F23642" i="1"/>
  <c r="F23643" i="1"/>
  <c r="F23644" i="1"/>
  <c r="F23645" i="1"/>
  <c r="F23646" i="1"/>
  <c r="F23647" i="1"/>
  <c r="F23648" i="1"/>
  <c r="F23649" i="1"/>
  <c r="F23650" i="1"/>
  <c r="F23651" i="1"/>
  <c r="F23652" i="1"/>
  <c r="F23653" i="1"/>
  <c r="F23654" i="1"/>
  <c r="F23655" i="1"/>
  <c r="F23656" i="1"/>
  <c r="F23657" i="1"/>
  <c r="F23658" i="1"/>
  <c r="F23659" i="1"/>
  <c r="F23660" i="1"/>
  <c r="F23661" i="1"/>
  <c r="F23662" i="1"/>
  <c r="F23663" i="1"/>
  <c r="F23664" i="1"/>
  <c r="F23665" i="1"/>
  <c r="F23666" i="1"/>
  <c r="F23667" i="1"/>
  <c r="F23668" i="1"/>
  <c r="F23669" i="1"/>
  <c r="F23670" i="1"/>
  <c r="F23671" i="1"/>
  <c r="F23672" i="1"/>
  <c r="F23673" i="1"/>
  <c r="F23674" i="1"/>
  <c r="F23675" i="1"/>
  <c r="F23676" i="1"/>
  <c r="F23677" i="1"/>
  <c r="F23678" i="1"/>
  <c r="F23679" i="1"/>
  <c r="F23680" i="1"/>
  <c r="F23681" i="1"/>
  <c r="F23682" i="1"/>
  <c r="F23683" i="1"/>
  <c r="F23684" i="1"/>
  <c r="F23685" i="1"/>
  <c r="F23686" i="1"/>
  <c r="F23687" i="1"/>
  <c r="F23688" i="1"/>
  <c r="F23689" i="1"/>
  <c r="F23690" i="1"/>
  <c r="F23691" i="1"/>
  <c r="F23692" i="1"/>
  <c r="F23693" i="1"/>
  <c r="F23694" i="1"/>
  <c r="F23695" i="1"/>
  <c r="F23696" i="1"/>
  <c r="F23697" i="1"/>
  <c r="F23698" i="1"/>
  <c r="F23699" i="1"/>
  <c r="F23700" i="1"/>
  <c r="F23701" i="1"/>
  <c r="F23702" i="1"/>
  <c r="F23703" i="1"/>
  <c r="F23704" i="1"/>
  <c r="F23705" i="1"/>
  <c r="F23706" i="1"/>
  <c r="F23707" i="1"/>
  <c r="F23708" i="1"/>
  <c r="F23709" i="1"/>
  <c r="F23710" i="1"/>
  <c r="F23711" i="1"/>
  <c r="F23712" i="1"/>
  <c r="F23713" i="1"/>
  <c r="F23714" i="1"/>
  <c r="F23715" i="1"/>
  <c r="F23716" i="1"/>
  <c r="F23717" i="1"/>
  <c r="F23718" i="1"/>
  <c r="F23719" i="1"/>
  <c r="F23720" i="1"/>
  <c r="F23721" i="1"/>
  <c r="F23722" i="1"/>
  <c r="F23723" i="1"/>
  <c r="F23724" i="1"/>
  <c r="F23725" i="1"/>
  <c r="F23726" i="1"/>
  <c r="F23727" i="1"/>
  <c r="F23728" i="1"/>
  <c r="F23729" i="1"/>
  <c r="F23730" i="1"/>
  <c r="F23731" i="1"/>
  <c r="F23732" i="1"/>
  <c r="F23733" i="1"/>
  <c r="F23734" i="1"/>
  <c r="F23735" i="1"/>
  <c r="F23736" i="1"/>
  <c r="F23737" i="1"/>
  <c r="F23738" i="1"/>
  <c r="F23739" i="1"/>
  <c r="F23740" i="1"/>
  <c r="F23741" i="1"/>
  <c r="F23742" i="1"/>
  <c r="F23743" i="1"/>
  <c r="F23744" i="1"/>
  <c r="F23745" i="1"/>
  <c r="F23746" i="1"/>
  <c r="F23747" i="1"/>
  <c r="F23748" i="1"/>
  <c r="F23749" i="1"/>
  <c r="F23750" i="1"/>
  <c r="F23751" i="1"/>
  <c r="F23752" i="1"/>
  <c r="F23753" i="1"/>
  <c r="F23754" i="1"/>
  <c r="F23755" i="1"/>
  <c r="F23756" i="1"/>
  <c r="F23757" i="1"/>
  <c r="F23758" i="1"/>
  <c r="F23759" i="1"/>
  <c r="F23760" i="1"/>
  <c r="F23761" i="1"/>
  <c r="F23762" i="1"/>
  <c r="F23763" i="1"/>
  <c r="F23764" i="1"/>
  <c r="F23765" i="1"/>
  <c r="F23766" i="1"/>
  <c r="F23767" i="1"/>
  <c r="F23768" i="1"/>
  <c r="F23769" i="1"/>
  <c r="F23770" i="1"/>
  <c r="F23771" i="1"/>
  <c r="F23772" i="1"/>
  <c r="F23773" i="1"/>
  <c r="F23774" i="1"/>
  <c r="F23775" i="1"/>
  <c r="F23776" i="1"/>
  <c r="F23777" i="1"/>
  <c r="F23778" i="1"/>
  <c r="F23779" i="1"/>
  <c r="F23780" i="1"/>
  <c r="F23781" i="1"/>
  <c r="F23782" i="1"/>
  <c r="F23783" i="1"/>
  <c r="F23784" i="1"/>
  <c r="F23785" i="1"/>
  <c r="F23786" i="1"/>
  <c r="F23787" i="1"/>
  <c r="F23788" i="1"/>
  <c r="F23789" i="1"/>
  <c r="F23790" i="1"/>
  <c r="F23791" i="1"/>
  <c r="F23792" i="1"/>
  <c r="F23793" i="1"/>
  <c r="F23794" i="1"/>
  <c r="F23795" i="1"/>
  <c r="F23796" i="1"/>
  <c r="F23797" i="1"/>
  <c r="F23798" i="1"/>
  <c r="F23799" i="1"/>
  <c r="F23800" i="1"/>
  <c r="F23801" i="1"/>
  <c r="F23802" i="1"/>
  <c r="F23803" i="1"/>
  <c r="F23804" i="1"/>
  <c r="F23805" i="1"/>
  <c r="F23806" i="1"/>
  <c r="F23807" i="1"/>
  <c r="F23808" i="1"/>
  <c r="F23809" i="1"/>
  <c r="F23810" i="1"/>
  <c r="F23811" i="1"/>
  <c r="F23812" i="1"/>
  <c r="F23813" i="1"/>
  <c r="F23814" i="1"/>
  <c r="F23815" i="1"/>
  <c r="F23816" i="1"/>
  <c r="F23817" i="1"/>
  <c r="F23818" i="1"/>
  <c r="F23819" i="1"/>
  <c r="F23820" i="1"/>
  <c r="F23821" i="1"/>
  <c r="F23822" i="1"/>
  <c r="F23823" i="1"/>
  <c r="F23824" i="1"/>
  <c r="F23825" i="1"/>
  <c r="F23826" i="1"/>
  <c r="F23827" i="1"/>
  <c r="F23828" i="1"/>
  <c r="F23829" i="1"/>
  <c r="F23830" i="1"/>
  <c r="F23831" i="1"/>
  <c r="F23832" i="1"/>
  <c r="F23833" i="1"/>
  <c r="F23834" i="1"/>
  <c r="F23835" i="1"/>
  <c r="F23836" i="1"/>
  <c r="F23837" i="1"/>
  <c r="F23838" i="1"/>
  <c r="F23839" i="1"/>
  <c r="F23840" i="1"/>
  <c r="F23841" i="1"/>
  <c r="F23842" i="1"/>
  <c r="F23843" i="1"/>
  <c r="F23844" i="1"/>
  <c r="F23845" i="1"/>
  <c r="F23846" i="1"/>
  <c r="F23847" i="1"/>
  <c r="F23848" i="1"/>
  <c r="F23849" i="1"/>
  <c r="F23850" i="1"/>
  <c r="F23851" i="1"/>
  <c r="F23852" i="1"/>
  <c r="F23853" i="1"/>
  <c r="F23854" i="1"/>
  <c r="F23855" i="1"/>
  <c r="F23856" i="1"/>
  <c r="F23857" i="1"/>
  <c r="F23858" i="1"/>
  <c r="F23859" i="1"/>
  <c r="F23860" i="1"/>
  <c r="F23861" i="1"/>
  <c r="F23862" i="1"/>
  <c r="F23863" i="1"/>
  <c r="F23864" i="1"/>
  <c r="F23865" i="1"/>
  <c r="F23866" i="1"/>
  <c r="F23867" i="1"/>
  <c r="F23868" i="1"/>
  <c r="F23869" i="1"/>
  <c r="F23870" i="1"/>
  <c r="F23871" i="1"/>
  <c r="F23872" i="1"/>
  <c r="F23873" i="1"/>
  <c r="F23874" i="1"/>
  <c r="F23875" i="1"/>
  <c r="F23876" i="1"/>
  <c r="F23877" i="1"/>
  <c r="F23878" i="1"/>
  <c r="F23879" i="1"/>
  <c r="F23880" i="1"/>
  <c r="F23881" i="1"/>
  <c r="F23882" i="1"/>
  <c r="F23883" i="1"/>
  <c r="F23884" i="1"/>
  <c r="F23885" i="1"/>
  <c r="F23886" i="1"/>
  <c r="F23887" i="1"/>
  <c r="F23888" i="1"/>
  <c r="F23889" i="1"/>
  <c r="F23890" i="1"/>
  <c r="F23891" i="1"/>
  <c r="F23892" i="1"/>
  <c r="F23893" i="1"/>
  <c r="F23894" i="1"/>
  <c r="F23895" i="1"/>
  <c r="F23896" i="1"/>
  <c r="F23897" i="1"/>
  <c r="F23898" i="1"/>
  <c r="F23899" i="1"/>
  <c r="F23900" i="1"/>
  <c r="F23901" i="1"/>
  <c r="F23902" i="1"/>
  <c r="F23903" i="1"/>
  <c r="F23904" i="1"/>
  <c r="F23905" i="1"/>
  <c r="F23906" i="1"/>
  <c r="F23907" i="1"/>
  <c r="F23908" i="1"/>
  <c r="F23909" i="1"/>
  <c r="F23910" i="1"/>
  <c r="F23911" i="1"/>
  <c r="F23912" i="1"/>
  <c r="F23913" i="1"/>
  <c r="F23914" i="1"/>
  <c r="F23915" i="1"/>
  <c r="F23916" i="1"/>
  <c r="F23917" i="1"/>
  <c r="F23918" i="1"/>
  <c r="F23919" i="1"/>
  <c r="F23920" i="1"/>
  <c r="F23921" i="1"/>
  <c r="F23922" i="1"/>
  <c r="F23923" i="1"/>
  <c r="F23924" i="1"/>
  <c r="F23925" i="1"/>
  <c r="F23926" i="1"/>
  <c r="F23927" i="1"/>
  <c r="F23928" i="1"/>
  <c r="F23929" i="1"/>
  <c r="F23930" i="1"/>
  <c r="F23931" i="1"/>
  <c r="F23932" i="1"/>
  <c r="F23933" i="1"/>
  <c r="F23934" i="1"/>
  <c r="F23935" i="1"/>
  <c r="F23936" i="1"/>
  <c r="F23937" i="1"/>
  <c r="F23938" i="1"/>
  <c r="F23939" i="1"/>
  <c r="F23940" i="1"/>
  <c r="F23941" i="1"/>
  <c r="F23942" i="1"/>
  <c r="F23943" i="1"/>
  <c r="F23944" i="1"/>
  <c r="F23945" i="1"/>
  <c r="F23946" i="1"/>
  <c r="F23947" i="1"/>
  <c r="F23948" i="1"/>
  <c r="F23949" i="1"/>
  <c r="F23950" i="1"/>
  <c r="F23951" i="1"/>
  <c r="F23952" i="1"/>
  <c r="F23953" i="1"/>
  <c r="F23954" i="1"/>
  <c r="F23955" i="1"/>
  <c r="F23956" i="1"/>
  <c r="F23957" i="1"/>
  <c r="F23958" i="1"/>
  <c r="F23959" i="1"/>
  <c r="F23960" i="1"/>
  <c r="F23961" i="1"/>
  <c r="F23962" i="1"/>
  <c r="F23963" i="1"/>
  <c r="F23964" i="1"/>
  <c r="F23965" i="1"/>
  <c r="F23966" i="1"/>
  <c r="F23967" i="1"/>
  <c r="F23968" i="1"/>
  <c r="F23969" i="1"/>
  <c r="F23970" i="1"/>
  <c r="F23971" i="1"/>
  <c r="F23972" i="1"/>
  <c r="F23973" i="1"/>
  <c r="F23974" i="1"/>
  <c r="F23975" i="1"/>
  <c r="F23976" i="1"/>
  <c r="F23977" i="1"/>
  <c r="F23978" i="1"/>
  <c r="F23979" i="1"/>
  <c r="F23980" i="1"/>
  <c r="F23981" i="1"/>
  <c r="F23982" i="1"/>
  <c r="F23983" i="1"/>
  <c r="F23984" i="1"/>
  <c r="F23985" i="1"/>
  <c r="F23986" i="1"/>
  <c r="F23987" i="1"/>
  <c r="F23988" i="1"/>
  <c r="F23989" i="1"/>
  <c r="F23990" i="1"/>
  <c r="F23991" i="1"/>
  <c r="F23992" i="1"/>
  <c r="F23993" i="1"/>
  <c r="F23994" i="1"/>
  <c r="F23995" i="1"/>
  <c r="F23996" i="1"/>
  <c r="F23997" i="1"/>
  <c r="F23998" i="1"/>
  <c r="F23999" i="1"/>
  <c r="F24000" i="1"/>
  <c r="F24001" i="1"/>
  <c r="F24002" i="1"/>
  <c r="F24003" i="1"/>
  <c r="F24004" i="1"/>
  <c r="F24005" i="1"/>
  <c r="F24006" i="1"/>
  <c r="F24007" i="1"/>
  <c r="F24008" i="1"/>
  <c r="F24009" i="1"/>
  <c r="F24010" i="1"/>
  <c r="F24011" i="1"/>
  <c r="F24012" i="1"/>
  <c r="F24013" i="1"/>
  <c r="F24014" i="1"/>
  <c r="F24015" i="1"/>
  <c r="F24016" i="1"/>
  <c r="F24017" i="1"/>
  <c r="F24018" i="1"/>
  <c r="F24019" i="1"/>
  <c r="F24020" i="1"/>
  <c r="F24021" i="1"/>
  <c r="F24022" i="1"/>
  <c r="F24023" i="1"/>
  <c r="F24024" i="1"/>
  <c r="F24025" i="1"/>
  <c r="F24026" i="1"/>
  <c r="F24027" i="1"/>
  <c r="F24028" i="1"/>
  <c r="F24029" i="1"/>
  <c r="F24030" i="1"/>
  <c r="F24031" i="1"/>
  <c r="F24032" i="1"/>
  <c r="F24033" i="1"/>
  <c r="F24034" i="1"/>
  <c r="F24035" i="1"/>
  <c r="F24036" i="1"/>
  <c r="F24037" i="1"/>
  <c r="F24038" i="1"/>
  <c r="F24039" i="1"/>
  <c r="F24040" i="1"/>
  <c r="F24041" i="1"/>
  <c r="F24042" i="1"/>
  <c r="F24043" i="1"/>
  <c r="F24044" i="1"/>
  <c r="F24045" i="1"/>
  <c r="F24046" i="1"/>
  <c r="F24047" i="1"/>
  <c r="F24048" i="1"/>
  <c r="F24049" i="1"/>
  <c r="F24050" i="1"/>
  <c r="F24051" i="1"/>
  <c r="F24052" i="1"/>
  <c r="F24053" i="1"/>
  <c r="F24054" i="1"/>
  <c r="F24055" i="1"/>
  <c r="F24056" i="1"/>
  <c r="F24057" i="1"/>
  <c r="F24058" i="1"/>
  <c r="F24059" i="1"/>
  <c r="F24060" i="1"/>
  <c r="F24061" i="1"/>
  <c r="F24062" i="1"/>
  <c r="F24063" i="1"/>
  <c r="F24064" i="1"/>
  <c r="F24065" i="1"/>
  <c r="F24066" i="1"/>
  <c r="F24067" i="1"/>
  <c r="F24068" i="1"/>
  <c r="F24069" i="1"/>
  <c r="F24070" i="1"/>
  <c r="F24071" i="1"/>
  <c r="F24072" i="1"/>
  <c r="F24073" i="1"/>
  <c r="F24074" i="1"/>
  <c r="F24075" i="1"/>
  <c r="F24076" i="1"/>
  <c r="F24077" i="1"/>
  <c r="F24078" i="1"/>
  <c r="F24079" i="1"/>
  <c r="F24080" i="1"/>
  <c r="F24081" i="1"/>
  <c r="F24082" i="1"/>
  <c r="F24083" i="1"/>
  <c r="F24084" i="1"/>
  <c r="F24085" i="1"/>
  <c r="F24086" i="1"/>
  <c r="F24087" i="1"/>
  <c r="F24088" i="1"/>
  <c r="F24089" i="1"/>
  <c r="F24090" i="1"/>
  <c r="F24091" i="1"/>
  <c r="F24092" i="1"/>
  <c r="F24093" i="1"/>
  <c r="F24094" i="1"/>
  <c r="F24095" i="1"/>
  <c r="F24096" i="1"/>
  <c r="F24097" i="1"/>
  <c r="F24098" i="1"/>
  <c r="F24099" i="1"/>
  <c r="F24100" i="1"/>
  <c r="F24101" i="1"/>
  <c r="F24102" i="1"/>
  <c r="F24103" i="1"/>
  <c r="F24104" i="1"/>
  <c r="F24105" i="1"/>
  <c r="F24106" i="1"/>
  <c r="F24107" i="1"/>
  <c r="F24108" i="1"/>
  <c r="F24109" i="1"/>
  <c r="F24110" i="1"/>
  <c r="F24111" i="1"/>
  <c r="F24112" i="1"/>
  <c r="F24113" i="1"/>
  <c r="F24114" i="1"/>
  <c r="F24115" i="1"/>
  <c r="F24116" i="1"/>
  <c r="F24117" i="1"/>
  <c r="F24118" i="1"/>
  <c r="F24119" i="1"/>
  <c r="F24120" i="1"/>
  <c r="F24121" i="1"/>
  <c r="F24122" i="1"/>
  <c r="F24123" i="1"/>
  <c r="F24124" i="1"/>
  <c r="F24125" i="1"/>
  <c r="F24126" i="1"/>
  <c r="F24127" i="1"/>
  <c r="F24128" i="1"/>
  <c r="F24129" i="1"/>
  <c r="F24130" i="1"/>
  <c r="F24131" i="1"/>
  <c r="F24132" i="1"/>
  <c r="F24133" i="1"/>
  <c r="F24134" i="1"/>
  <c r="F24135" i="1"/>
  <c r="F24136" i="1"/>
  <c r="F24137" i="1"/>
  <c r="F24138" i="1"/>
  <c r="F24139" i="1"/>
  <c r="F24140" i="1"/>
  <c r="F24141" i="1"/>
  <c r="F24142" i="1"/>
  <c r="F24143" i="1"/>
  <c r="F24144" i="1"/>
  <c r="F24145" i="1"/>
  <c r="F24146" i="1"/>
  <c r="F24147" i="1"/>
  <c r="F24148" i="1"/>
  <c r="F24149" i="1"/>
  <c r="F24150" i="1"/>
  <c r="F24151" i="1"/>
  <c r="F24152" i="1"/>
  <c r="F24153" i="1"/>
  <c r="F24154" i="1"/>
  <c r="F24155" i="1"/>
  <c r="F24156" i="1"/>
  <c r="F24157" i="1"/>
  <c r="F24158" i="1"/>
  <c r="F24159" i="1"/>
  <c r="F24160" i="1"/>
  <c r="F24161" i="1"/>
  <c r="F24162" i="1"/>
  <c r="F24163" i="1"/>
  <c r="F24164" i="1"/>
  <c r="F24165" i="1"/>
  <c r="F24166" i="1"/>
  <c r="F24167" i="1"/>
  <c r="F24168" i="1"/>
  <c r="F24169" i="1"/>
  <c r="F24170" i="1"/>
  <c r="F24171" i="1"/>
  <c r="F24172" i="1"/>
  <c r="F24173" i="1"/>
  <c r="F24174" i="1"/>
  <c r="F24175" i="1"/>
  <c r="F24176" i="1"/>
  <c r="F24177" i="1"/>
  <c r="F24178" i="1"/>
  <c r="F24179" i="1"/>
  <c r="F24180" i="1"/>
  <c r="F24181" i="1"/>
  <c r="F24182" i="1"/>
  <c r="F24183" i="1"/>
  <c r="F24184" i="1"/>
  <c r="F24185" i="1"/>
  <c r="F24186" i="1"/>
  <c r="F24187" i="1"/>
  <c r="F24188" i="1"/>
  <c r="F24189" i="1"/>
  <c r="F24190" i="1"/>
  <c r="F24191" i="1"/>
  <c r="F24192" i="1"/>
  <c r="F24193" i="1"/>
  <c r="F24194" i="1"/>
  <c r="F24195" i="1"/>
  <c r="F24196" i="1"/>
  <c r="F24197" i="1"/>
  <c r="F24198" i="1"/>
  <c r="F24199" i="1"/>
  <c r="F24200" i="1"/>
  <c r="F24201" i="1"/>
  <c r="F24202" i="1"/>
  <c r="F24203" i="1"/>
  <c r="F24204" i="1"/>
  <c r="F24205" i="1"/>
  <c r="F24206" i="1"/>
  <c r="F24207" i="1"/>
  <c r="F24208" i="1"/>
  <c r="F24209" i="1"/>
  <c r="F24210" i="1"/>
  <c r="F24211" i="1"/>
  <c r="F24212" i="1"/>
  <c r="F24213" i="1"/>
  <c r="F24214" i="1"/>
  <c r="F24215" i="1"/>
  <c r="F24216" i="1"/>
  <c r="F24217" i="1"/>
  <c r="F24218" i="1"/>
  <c r="F24219" i="1"/>
  <c r="F24220" i="1"/>
  <c r="F24221" i="1"/>
  <c r="F24222" i="1"/>
  <c r="F24223" i="1"/>
  <c r="F24224" i="1"/>
  <c r="F24225" i="1"/>
  <c r="F24226" i="1"/>
  <c r="F24227" i="1"/>
  <c r="F24228" i="1"/>
  <c r="F24229" i="1"/>
  <c r="F24230" i="1"/>
  <c r="F24231" i="1"/>
  <c r="F24232" i="1"/>
  <c r="F24233" i="1"/>
  <c r="F24234" i="1"/>
  <c r="F24235" i="1"/>
  <c r="F24236" i="1"/>
  <c r="F24237" i="1"/>
  <c r="F24238" i="1"/>
  <c r="F24239" i="1"/>
  <c r="F24240" i="1"/>
  <c r="F24241" i="1"/>
  <c r="F24242" i="1"/>
  <c r="F24243" i="1"/>
  <c r="F24244" i="1"/>
  <c r="F24245" i="1"/>
  <c r="F24246" i="1"/>
  <c r="F24247" i="1"/>
  <c r="F24248" i="1"/>
  <c r="F24249" i="1"/>
  <c r="F24250" i="1"/>
  <c r="F24251" i="1"/>
  <c r="F24252" i="1"/>
  <c r="F24253" i="1"/>
  <c r="F24254" i="1"/>
  <c r="F24255" i="1"/>
  <c r="F24256" i="1"/>
  <c r="F24257" i="1"/>
  <c r="F24258" i="1"/>
  <c r="F24259" i="1"/>
  <c r="F24260" i="1"/>
  <c r="F24261" i="1"/>
  <c r="F24262" i="1"/>
  <c r="F24263" i="1"/>
  <c r="F24264" i="1"/>
  <c r="F24265" i="1"/>
  <c r="F24266" i="1"/>
  <c r="F24267" i="1"/>
  <c r="F24268" i="1"/>
  <c r="F24269" i="1"/>
  <c r="F24270" i="1"/>
  <c r="F24271" i="1"/>
  <c r="F24272" i="1"/>
  <c r="F24273" i="1"/>
  <c r="F24274" i="1"/>
  <c r="F24275" i="1"/>
  <c r="F24276" i="1"/>
  <c r="F24277" i="1"/>
  <c r="F24278" i="1"/>
  <c r="F24279" i="1"/>
  <c r="F24280" i="1"/>
  <c r="F24281" i="1"/>
  <c r="F24282" i="1"/>
  <c r="F24283" i="1"/>
  <c r="F24284" i="1"/>
  <c r="F24285" i="1"/>
  <c r="F24286" i="1"/>
  <c r="F24287" i="1"/>
  <c r="F24288" i="1"/>
  <c r="F24289" i="1"/>
  <c r="F24290" i="1"/>
  <c r="F24291" i="1"/>
  <c r="F24292" i="1"/>
  <c r="F24293" i="1"/>
  <c r="F24294" i="1"/>
  <c r="F24295" i="1"/>
  <c r="F24296" i="1"/>
  <c r="F24297" i="1"/>
  <c r="F24298" i="1"/>
  <c r="F24299" i="1"/>
  <c r="F24300" i="1"/>
  <c r="F24301" i="1"/>
  <c r="F24302" i="1"/>
  <c r="F24303" i="1"/>
  <c r="F24304" i="1"/>
  <c r="F24305" i="1"/>
  <c r="F24306" i="1"/>
  <c r="F24307" i="1"/>
  <c r="F24308" i="1"/>
  <c r="F24309" i="1"/>
  <c r="F24310" i="1"/>
  <c r="F24311" i="1"/>
  <c r="F24312" i="1"/>
  <c r="F24313" i="1"/>
  <c r="F24314" i="1"/>
  <c r="F24315" i="1"/>
  <c r="F24316" i="1"/>
  <c r="F24317" i="1"/>
  <c r="F24318" i="1"/>
  <c r="F24319" i="1"/>
  <c r="F24320" i="1"/>
  <c r="F24321" i="1"/>
  <c r="F24322" i="1"/>
  <c r="F24323" i="1"/>
  <c r="F24324" i="1"/>
  <c r="F24325" i="1"/>
  <c r="F24326" i="1"/>
  <c r="F24327" i="1"/>
  <c r="F24328" i="1"/>
  <c r="F24329" i="1"/>
  <c r="F24330" i="1"/>
  <c r="F24331" i="1"/>
  <c r="F24332" i="1"/>
  <c r="F24333" i="1"/>
  <c r="F24334" i="1"/>
  <c r="F24335" i="1"/>
  <c r="F24336" i="1"/>
  <c r="F24337" i="1"/>
  <c r="F24338" i="1"/>
  <c r="F24339" i="1"/>
  <c r="F24340" i="1"/>
  <c r="F24341" i="1"/>
  <c r="F24342" i="1"/>
  <c r="F24343" i="1"/>
  <c r="F24344" i="1"/>
  <c r="F24345" i="1"/>
  <c r="F24346" i="1"/>
  <c r="F24347" i="1"/>
  <c r="F24348" i="1"/>
  <c r="F24349" i="1"/>
  <c r="F24350" i="1"/>
  <c r="F24351" i="1"/>
  <c r="F24352" i="1"/>
  <c r="F24353" i="1"/>
  <c r="F24354" i="1"/>
  <c r="F24355" i="1"/>
  <c r="F24356" i="1"/>
  <c r="F24357" i="1"/>
  <c r="F24358" i="1"/>
  <c r="F24359" i="1"/>
  <c r="F24360" i="1"/>
  <c r="F24361" i="1"/>
  <c r="F24362" i="1"/>
  <c r="F24363" i="1"/>
  <c r="F24364" i="1"/>
  <c r="F24365" i="1"/>
  <c r="F24366" i="1"/>
  <c r="F24367" i="1"/>
  <c r="F24368" i="1"/>
  <c r="F24369" i="1"/>
  <c r="F24370" i="1"/>
  <c r="F24371" i="1"/>
  <c r="F24372" i="1"/>
  <c r="F24373" i="1"/>
  <c r="F24374" i="1"/>
  <c r="F24375" i="1"/>
  <c r="F24376" i="1"/>
  <c r="F24377" i="1"/>
  <c r="F24378" i="1"/>
  <c r="F24379" i="1"/>
  <c r="F24380" i="1"/>
  <c r="F24381" i="1"/>
  <c r="F24382" i="1"/>
  <c r="F24383" i="1"/>
  <c r="F24384" i="1"/>
  <c r="F24385" i="1"/>
  <c r="F24386" i="1"/>
  <c r="F24387" i="1"/>
  <c r="F24388" i="1"/>
  <c r="F24389" i="1"/>
  <c r="F24390" i="1"/>
  <c r="F24391" i="1"/>
  <c r="F24392" i="1"/>
  <c r="F24393" i="1"/>
  <c r="F24394" i="1"/>
  <c r="F24395" i="1"/>
  <c r="F24396" i="1"/>
  <c r="F24397" i="1"/>
  <c r="F24398" i="1"/>
  <c r="F24399" i="1"/>
  <c r="F24400" i="1"/>
  <c r="F24401" i="1"/>
  <c r="F24402" i="1"/>
  <c r="F24403" i="1"/>
  <c r="F24404" i="1"/>
  <c r="F24405" i="1"/>
  <c r="F24406" i="1"/>
  <c r="F24407" i="1"/>
  <c r="F24408" i="1"/>
  <c r="F24409" i="1"/>
  <c r="F24410" i="1"/>
  <c r="F24411" i="1"/>
  <c r="F24412" i="1"/>
  <c r="F24413" i="1"/>
  <c r="F24414" i="1"/>
  <c r="F24415" i="1"/>
  <c r="F24416" i="1"/>
  <c r="F24417" i="1"/>
  <c r="F24418" i="1"/>
  <c r="F24419" i="1"/>
  <c r="F24420" i="1"/>
  <c r="F24421" i="1"/>
  <c r="F24422" i="1"/>
  <c r="F24423" i="1"/>
  <c r="F24424" i="1"/>
  <c r="F24425" i="1"/>
  <c r="F24426" i="1"/>
  <c r="F24427" i="1"/>
  <c r="F24428" i="1"/>
  <c r="F24429" i="1"/>
  <c r="F24430" i="1"/>
  <c r="F24431" i="1"/>
  <c r="F24432" i="1"/>
  <c r="F24433" i="1"/>
  <c r="F24434" i="1"/>
  <c r="F24435" i="1"/>
  <c r="F24436" i="1"/>
  <c r="F24437" i="1"/>
  <c r="F24438" i="1"/>
  <c r="F24439" i="1"/>
  <c r="F24440" i="1"/>
  <c r="F24441" i="1"/>
  <c r="F24442" i="1"/>
  <c r="F24443" i="1"/>
  <c r="F24444" i="1"/>
  <c r="F24445" i="1"/>
  <c r="F24446" i="1"/>
  <c r="F24447" i="1"/>
  <c r="F24448" i="1"/>
  <c r="F24449" i="1"/>
  <c r="F24450" i="1"/>
  <c r="F24451" i="1"/>
  <c r="F24452" i="1"/>
  <c r="F24453" i="1"/>
  <c r="F24454" i="1"/>
  <c r="F24455" i="1"/>
  <c r="F24456" i="1"/>
  <c r="F24457" i="1"/>
  <c r="F24458" i="1"/>
  <c r="F24459" i="1"/>
  <c r="F24460" i="1"/>
  <c r="F24461" i="1"/>
  <c r="F24462" i="1"/>
  <c r="F24463" i="1"/>
  <c r="F24464" i="1"/>
  <c r="F24465" i="1"/>
  <c r="F24466" i="1"/>
  <c r="F24467" i="1"/>
  <c r="F24468" i="1"/>
  <c r="F24469" i="1"/>
  <c r="F24470" i="1"/>
  <c r="F24471" i="1"/>
  <c r="F24472" i="1"/>
  <c r="F24473" i="1"/>
  <c r="F24474" i="1"/>
  <c r="F24475" i="1"/>
  <c r="F24476" i="1"/>
  <c r="F24477" i="1"/>
  <c r="F24478" i="1"/>
  <c r="F24479" i="1"/>
  <c r="F24480" i="1"/>
  <c r="F24481" i="1"/>
  <c r="F24482" i="1"/>
  <c r="F24483" i="1"/>
  <c r="F24484" i="1"/>
  <c r="F24485" i="1"/>
  <c r="F24486" i="1"/>
  <c r="F24487" i="1"/>
  <c r="F24488" i="1"/>
  <c r="F24489" i="1"/>
  <c r="F24490" i="1"/>
  <c r="F24491" i="1"/>
  <c r="F24492" i="1"/>
  <c r="F24493" i="1"/>
  <c r="F24494" i="1"/>
  <c r="F24495" i="1"/>
  <c r="F24496" i="1"/>
  <c r="F24497" i="1"/>
  <c r="F24498" i="1"/>
  <c r="F24499" i="1"/>
  <c r="F24500" i="1"/>
  <c r="F24501" i="1"/>
  <c r="F24502" i="1"/>
  <c r="F24503" i="1"/>
  <c r="F24504" i="1"/>
  <c r="F24505" i="1"/>
  <c r="F24506" i="1"/>
  <c r="F24507" i="1"/>
  <c r="F24508" i="1"/>
  <c r="F24509" i="1"/>
  <c r="F24510" i="1"/>
  <c r="F24511" i="1"/>
  <c r="F24512" i="1"/>
  <c r="F24513" i="1"/>
  <c r="F24514" i="1"/>
  <c r="F24515" i="1"/>
  <c r="F24516" i="1"/>
  <c r="F24517" i="1"/>
  <c r="F24518" i="1"/>
  <c r="F24519" i="1"/>
  <c r="F24520" i="1"/>
  <c r="F24521" i="1"/>
  <c r="F24522" i="1"/>
  <c r="F24523" i="1"/>
  <c r="F24524" i="1"/>
  <c r="F24525" i="1"/>
  <c r="F24526" i="1"/>
  <c r="F24527" i="1"/>
  <c r="F24528" i="1"/>
  <c r="F24529" i="1"/>
  <c r="F24530" i="1"/>
  <c r="F24531" i="1"/>
  <c r="F24532" i="1"/>
  <c r="F24533" i="1"/>
  <c r="F24534" i="1"/>
  <c r="F24535" i="1"/>
  <c r="F24536" i="1"/>
  <c r="F24537" i="1"/>
  <c r="F24538" i="1"/>
  <c r="F24539" i="1"/>
  <c r="F24540" i="1"/>
  <c r="F24541" i="1"/>
  <c r="F24542" i="1"/>
  <c r="F24543" i="1"/>
  <c r="F24544" i="1"/>
  <c r="F24545" i="1"/>
  <c r="F24546" i="1"/>
  <c r="F24547" i="1"/>
  <c r="F24548" i="1"/>
  <c r="F24549" i="1"/>
  <c r="F24550" i="1"/>
  <c r="F24551" i="1"/>
  <c r="F24552" i="1"/>
  <c r="F24553" i="1"/>
  <c r="F24554" i="1"/>
  <c r="F24555" i="1"/>
  <c r="F24556" i="1"/>
  <c r="F24557" i="1"/>
  <c r="F24558" i="1"/>
  <c r="F24559" i="1"/>
  <c r="F24560" i="1"/>
  <c r="F24561" i="1"/>
  <c r="F24562" i="1"/>
  <c r="F24563" i="1"/>
  <c r="F24564" i="1"/>
  <c r="F24565" i="1"/>
  <c r="F24566" i="1"/>
  <c r="F24567" i="1"/>
  <c r="F24568" i="1"/>
  <c r="F24569" i="1"/>
  <c r="F24570" i="1"/>
  <c r="F24571" i="1"/>
  <c r="F24572" i="1"/>
  <c r="F24573" i="1"/>
  <c r="F24574" i="1"/>
  <c r="F24575" i="1"/>
  <c r="F24576" i="1"/>
  <c r="F24577" i="1"/>
  <c r="F24578" i="1"/>
  <c r="F24579" i="1"/>
  <c r="F24580" i="1"/>
  <c r="F24581" i="1"/>
  <c r="F24582" i="1"/>
  <c r="F24583" i="1"/>
  <c r="F24584" i="1"/>
  <c r="F24585" i="1"/>
  <c r="F24586" i="1"/>
  <c r="F24587" i="1"/>
  <c r="F24588" i="1"/>
  <c r="F24589" i="1"/>
  <c r="F24590" i="1"/>
  <c r="F24591" i="1"/>
  <c r="F24592" i="1"/>
  <c r="F24593" i="1"/>
  <c r="F24594" i="1"/>
  <c r="F24595" i="1"/>
  <c r="F24596" i="1"/>
  <c r="F24597" i="1"/>
  <c r="F24598" i="1"/>
  <c r="F24599" i="1"/>
  <c r="F24600" i="1"/>
  <c r="F24601" i="1"/>
  <c r="F24602" i="1"/>
  <c r="F24603" i="1"/>
  <c r="F24604" i="1"/>
  <c r="F24605" i="1"/>
  <c r="F24606" i="1"/>
  <c r="F24607" i="1"/>
  <c r="F24608" i="1"/>
  <c r="F24609" i="1"/>
  <c r="F24610" i="1"/>
  <c r="F24611" i="1"/>
  <c r="F24612" i="1"/>
  <c r="F24613" i="1"/>
  <c r="F24614" i="1"/>
  <c r="F24615" i="1"/>
  <c r="F24616" i="1"/>
  <c r="F24617" i="1"/>
  <c r="F24618" i="1"/>
  <c r="F24619" i="1"/>
  <c r="F24620" i="1"/>
  <c r="F24621" i="1"/>
  <c r="F24622" i="1"/>
  <c r="F24623" i="1"/>
  <c r="F24624" i="1"/>
  <c r="F24625" i="1"/>
  <c r="F24626" i="1"/>
  <c r="F24627" i="1"/>
  <c r="F24628" i="1"/>
  <c r="F24629" i="1"/>
  <c r="F24630" i="1"/>
  <c r="F24631" i="1"/>
  <c r="F24632" i="1"/>
  <c r="F24633" i="1"/>
  <c r="F24634" i="1"/>
  <c r="F24635" i="1"/>
  <c r="F24636" i="1"/>
  <c r="F24637" i="1"/>
  <c r="F24638" i="1"/>
  <c r="F24639" i="1"/>
  <c r="F24640" i="1"/>
  <c r="F24641" i="1"/>
  <c r="F24642" i="1"/>
  <c r="F24643" i="1"/>
  <c r="F24644" i="1"/>
  <c r="F24645" i="1"/>
  <c r="F24646" i="1"/>
  <c r="F24647" i="1"/>
  <c r="F24648" i="1"/>
  <c r="F24649" i="1"/>
  <c r="F24650" i="1"/>
  <c r="F24651" i="1"/>
  <c r="F24652" i="1"/>
  <c r="F24653" i="1"/>
  <c r="F24654" i="1"/>
  <c r="F24655" i="1"/>
  <c r="F24656" i="1"/>
  <c r="F24657" i="1"/>
  <c r="F24658" i="1"/>
  <c r="F24659" i="1"/>
  <c r="F24660" i="1"/>
  <c r="F24661" i="1"/>
  <c r="F24662" i="1"/>
  <c r="F24663" i="1"/>
  <c r="F24664" i="1"/>
  <c r="F24665" i="1"/>
  <c r="F24666" i="1"/>
  <c r="F24667" i="1"/>
  <c r="F24668" i="1"/>
  <c r="F24669" i="1"/>
  <c r="F24670" i="1"/>
  <c r="F24671" i="1"/>
  <c r="F24672" i="1"/>
  <c r="F24673" i="1"/>
  <c r="F24674" i="1"/>
  <c r="F24675" i="1"/>
  <c r="F24676" i="1"/>
  <c r="F24677" i="1"/>
  <c r="F24678" i="1"/>
  <c r="F24679" i="1"/>
  <c r="F24680" i="1"/>
  <c r="F24681" i="1"/>
  <c r="F24682" i="1"/>
  <c r="F24683" i="1"/>
  <c r="F24684" i="1"/>
  <c r="F24685" i="1"/>
  <c r="F24686" i="1"/>
  <c r="F24687" i="1"/>
  <c r="F24688" i="1"/>
  <c r="F24689" i="1"/>
  <c r="F24690" i="1"/>
  <c r="F24691" i="1"/>
  <c r="F24692" i="1"/>
  <c r="F24693" i="1"/>
  <c r="F24694" i="1"/>
  <c r="F24695" i="1"/>
  <c r="F24696" i="1"/>
  <c r="F24697" i="1"/>
  <c r="F24698" i="1"/>
  <c r="F24699" i="1"/>
  <c r="F24700" i="1"/>
  <c r="F24701" i="1"/>
  <c r="F24702" i="1"/>
  <c r="F24703" i="1"/>
  <c r="F24704" i="1"/>
  <c r="F24705" i="1"/>
  <c r="F24706" i="1"/>
  <c r="F24707" i="1"/>
  <c r="F24708" i="1"/>
  <c r="F24709" i="1"/>
  <c r="F24710" i="1"/>
  <c r="F24711" i="1"/>
  <c r="F24712" i="1"/>
  <c r="F24713" i="1"/>
  <c r="F24714" i="1"/>
  <c r="F24715" i="1"/>
  <c r="F24716" i="1"/>
  <c r="F24717" i="1"/>
  <c r="F24718" i="1"/>
  <c r="F24719" i="1"/>
  <c r="F24720" i="1"/>
  <c r="F24721" i="1"/>
  <c r="F24722" i="1"/>
  <c r="F24723" i="1"/>
  <c r="F24724" i="1"/>
  <c r="F24725" i="1"/>
  <c r="F24726" i="1"/>
  <c r="F24727" i="1"/>
  <c r="F24728" i="1"/>
  <c r="F24729" i="1"/>
  <c r="F24730" i="1"/>
  <c r="F24731" i="1"/>
  <c r="F24732" i="1"/>
  <c r="F24733" i="1"/>
  <c r="F24734" i="1"/>
  <c r="F24735" i="1"/>
  <c r="F24736" i="1"/>
  <c r="F24737" i="1"/>
  <c r="F24738" i="1"/>
  <c r="F24739" i="1"/>
  <c r="F24740" i="1"/>
  <c r="F24741" i="1"/>
  <c r="F24742" i="1"/>
  <c r="F24743" i="1"/>
  <c r="F24744" i="1"/>
  <c r="F24745" i="1"/>
  <c r="F24746" i="1"/>
  <c r="F24747" i="1"/>
  <c r="F24748" i="1"/>
  <c r="F24749" i="1"/>
  <c r="F24750" i="1"/>
  <c r="F24751" i="1"/>
  <c r="F24752" i="1"/>
  <c r="F24753" i="1"/>
  <c r="F24754" i="1"/>
  <c r="F24755" i="1"/>
  <c r="F24756" i="1"/>
  <c r="F24757" i="1"/>
  <c r="F24758" i="1"/>
  <c r="F24759" i="1"/>
  <c r="F24760" i="1"/>
  <c r="F24761" i="1"/>
  <c r="F24762" i="1"/>
  <c r="F24763" i="1"/>
  <c r="F24764" i="1"/>
  <c r="F24765" i="1"/>
  <c r="F24766" i="1"/>
  <c r="F24767" i="1"/>
  <c r="F24768" i="1"/>
  <c r="F24769" i="1"/>
  <c r="F24770" i="1"/>
  <c r="F24771" i="1"/>
  <c r="F24772" i="1"/>
  <c r="F24773" i="1"/>
  <c r="F24774" i="1"/>
  <c r="F24775" i="1"/>
  <c r="F24776" i="1"/>
  <c r="F24777" i="1"/>
  <c r="F24778" i="1"/>
  <c r="F24779" i="1"/>
  <c r="F24780" i="1"/>
  <c r="F24781" i="1"/>
  <c r="F24782" i="1"/>
  <c r="F24783" i="1"/>
  <c r="F24784" i="1"/>
  <c r="F24785" i="1"/>
  <c r="F24786" i="1"/>
  <c r="F24787" i="1"/>
  <c r="F24788" i="1"/>
  <c r="F24789" i="1"/>
  <c r="F24790" i="1"/>
  <c r="F24791" i="1"/>
  <c r="F24792" i="1"/>
  <c r="F24793" i="1"/>
  <c r="F24794" i="1"/>
  <c r="F24795" i="1"/>
  <c r="F24796" i="1"/>
  <c r="F24797" i="1"/>
  <c r="F24798" i="1"/>
  <c r="F24799" i="1"/>
  <c r="F24800" i="1"/>
  <c r="F24801" i="1"/>
  <c r="F24802" i="1"/>
  <c r="F24803" i="1"/>
  <c r="F24804" i="1"/>
  <c r="F24805" i="1"/>
  <c r="F24806" i="1"/>
  <c r="F24807" i="1"/>
  <c r="F24808" i="1"/>
  <c r="F24809" i="1"/>
  <c r="F24810" i="1"/>
  <c r="F24811" i="1"/>
  <c r="F24812" i="1"/>
  <c r="F24813" i="1"/>
  <c r="F24814" i="1"/>
  <c r="F24815" i="1"/>
  <c r="F24816" i="1"/>
  <c r="F24817" i="1"/>
  <c r="F24818" i="1"/>
  <c r="F24819" i="1"/>
  <c r="F24820" i="1"/>
  <c r="F24821" i="1"/>
  <c r="F24822" i="1"/>
  <c r="F24823" i="1"/>
  <c r="F24824" i="1"/>
  <c r="F24825" i="1"/>
  <c r="F24826" i="1"/>
  <c r="F24827" i="1"/>
  <c r="F24828" i="1"/>
  <c r="F24829" i="1"/>
  <c r="F24830" i="1"/>
  <c r="F24831" i="1"/>
  <c r="F24832" i="1"/>
  <c r="F24833" i="1"/>
  <c r="F24834" i="1"/>
  <c r="F24835" i="1"/>
  <c r="F24836" i="1"/>
  <c r="F24837" i="1"/>
  <c r="F24838" i="1"/>
  <c r="F24839" i="1"/>
  <c r="F24840" i="1"/>
  <c r="F24841" i="1"/>
  <c r="F24842" i="1"/>
  <c r="F24843" i="1"/>
  <c r="F24844" i="1"/>
  <c r="F24845" i="1"/>
  <c r="F24846" i="1"/>
  <c r="F24847" i="1"/>
  <c r="F24848" i="1"/>
  <c r="F24849" i="1"/>
  <c r="F24850" i="1"/>
  <c r="F24851" i="1"/>
  <c r="F24852" i="1"/>
  <c r="F24853" i="1"/>
  <c r="F24854" i="1"/>
  <c r="F24855" i="1"/>
  <c r="F24856" i="1"/>
  <c r="F24857" i="1"/>
  <c r="F24858" i="1"/>
  <c r="F24859" i="1"/>
  <c r="F24860" i="1"/>
  <c r="F24861" i="1"/>
  <c r="F24862" i="1"/>
  <c r="F24863" i="1"/>
  <c r="F24864" i="1"/>
  <c r="F24865" i="1"/>
  <c r="F24866" i="1"/>
  <c r="F24867" i="1"/>
  <c r="F24868" i="1"/>
  <c r="F24869" i="1"/>
  <c r="F24870" i="1"/>
  <c r="F24871" i="1"/>
  <c r="F24872" i="1"/>
  <c r="F24873" i="1"/>
  <c r="F24874" i="1"/>
  <c r="F24875" i="1"/>
  <c r="F24876" i="1"/>
  <c r="F24877" i="1"/>
  <c r="F24878" i="1"/>
  <c r="F24879" i="1"/>
  <c r="F24880" i="1"/>
  <c r="F24881" i="1"/>
  <c r="F24882" i="1"/>
  <c r="F24883" i="1"/>
  <c r="F24884" i="1"/>
  <c r="F24885" i="1"/>
  <c r="F24886" i="1"/>
  <c r="F24887" i="1"/>
  <c r="F24888" i="1"/>
  <c r="F24889" i="1"/>
  <c r="F24890" i="1"/>
  <c r="F24891" i="1"/>
  <c r="F24892" i="1"/>
  <c r="F24893" i="1"/>
  <c r="F24894" i="1"/>
  <c r="F24895" i="1"/>
  <c r="F24896" i="1"/>
  <c r="F24897" i="1"/>
  <c r="F24898" i="1"/>
  <c r="F24899" i="1"/>
  <c r="F24900" i="1"/>
  <c r="F24901" i="1"/>
  <c r="F24902" i="1"/>
  <c r="F24903" i="1"/>
  <c r="F24904" i="1"/>
  <c r="F24905" i="1"/>
  <c r="F24906" i="1"/>
  <c r="F24907" i="1"/>
  <c r="F24908" i="1"/>
  <c r="F24909" i="1"/>
  <c r="F24910" i="1"/>
  <c r="F24911" i="1"/>
  <c r="F24912" i="1"/>
  <c r="F24913" i="1"/>
  <c r="F24914" i="1"/>
  <c r="F24915" i="1"/>
  <c r="F24916" i="1"/>
  <c r="F24917" i="1"/>
  <c r="F24918" i="1"/>
  <c r="F24919" i="1"/>
  <c r="F24920" i="1"/>
  <c r="F24921" i="1"/>
  <c r="F24922" i="1"/>
  <c r="F24923" i="1"/>
  <c r="F24924" i="1"/>
  <c r="F24925" i="1"/>
  <c r="F24926" i="1"/>
  <c r="F24927" i="1"/>
  <c r="F24928" i="1"/>
  <c r="F24929" i="1"/>
  <c r="F24930" i="1"/>
  <c r="F24931" i="1"/>
  <c r="F24932" i="1"/>
  <c r="F24933" i="1"/>
  <c r="F24934" i="1"/>
  <c r="F24935" i="1"/>
  <c r="F24936" i="1"/>
  <c r="F24937" i="1"/>
  <c r="F24938" i="1"/>
  <c r="F24939" i="1"/>
  <c r="F24940" i="1"/>
  <c r="F24941" i="1"/>
  <c r="F24942" i="1"/>
  <c r="F24943" i="1"/>
  <c r="F24944" i="1"/>
  <c r="F24945" i="1"/>
  <c r="F24946" i="1"/>
  <c r="F24947" i="1"/>
  <c r="F24948" i="1"/>
  <c r="F24949" i="1"/>
  <c r="F24950" i="1"/>
  <c r="F24951" i="1"/>
  <c r="F24952" i="1"/>
  <c r="F24953" i="1"/>
  <c r="F24954" i="1"/>
  <c r="F24955" i="1"/>
  <c r="F24956" i="1"/>
  <c r="F24957" i="1"/>
  <c r="F24958" i="1"/>
  <c r="F24959" i="1"/>
  <c r="F24960" i="1"/>
  <c r="F24961" i="1"/>
  <c r="F24962" i="1"/>
  <c r="F24963" i="1"/>
  <c r="F24964" i="1"/>
  <c r="F24965" i="1"/>
  <c r="F24966" i="1"/>
  <c r="F24967" i="1"/>
  <c r="F24968" i="1"/>
  <c r="F24969" i="1"/>
  <c r="F24970" i="1"/>
  <c r="F24971" i="1"/>
  <c r="F24972" i="1"/>
  <c r="F24973" i="1"/>
  <c r="F24974" i="1"/>
  <c r="F24975" i="1"/>
  <c r="F24976" i="1"/>
  <c r="F24977" i="1"/>
  <c r="F24978" i="1"/>
  <c r="F24979" i="1"/>
  <c r="F24980" i="1"/>
  <c r="F24981" i="1"/>
  <c r="F24982" i="1"/>
  <c r="F24983" i="1"/>
  <c r="F24984" i="1"/>
  <c r="F24985" i="1"/>
  <c r="F24986" i="1"/>
  <c r="F24987" i="1"/>
  <c r="F24988" i="1"/>
  <c r="F24989" i="1"/>
  <c r="F24990" i="1"/>
  <c r="F24991" i="1"/>
  <c r="F24992" i="1"/>
  <c r="F24993" i="1"/>
  <c r="F24994" i="1"/>
  <c r="F24995" i="1"/>
  <c r="F24996" i="1"/>
  <c r="F24997" i="1"/>
  <c r="F24998" i="1"/>
  <c r="F24999" i="1"/>
  <c r="F25000" i="1"/>
  <c r="F25001" i="1"/>
  <c r="F25002" i="1"/>
  <c r="F25003" i="1"/>
  <c r="F25004" i="1"/>
  <c r="F25005" i="1"/>
  <c r="F25006" i="1"/>
  <c r="F25007" i="1"/>
  <c r="F25008" i="1"/>
  <c r="F25009" i="1"/>
  <c r="F25010" i="1"/>
  <c r="F25011" i="1"/>
  <c r="F25012" i="1"/>
  <c r="F25013" i="1"/>
  <c r="F25014" i="1"/>
  <c r="F25015" i="1"/>
  <c r="F25016" i="1"/>
  <c r="F25017" i="1"/>
  <c r="F25018" i="1"/>
  <c r="F25019" i="1"/>
  <c r="F25020" i="1"/>
  <c r="F25021" i="1"/>
  <c r="F25022" i="1"/>
  <c r="F25023" i="1"/>
  <c r="F25024" i="1"/>
  <c r="F25025" i="1"/>
  <c r="F25026" i="1"/>
  <c r="F25027" i="1"/>
  <c r="F25028" i="1"/>
  <c r="F25029" i="1"/>
  <c r="F25030" i="1"/>
  <c r="F25031" i="1"/>
  <c r="F25032" i="1"/>
  <c r="F25033" i="1"/>
  <c r="F25034" i="1"/>
  <c r="F25035" i="1"/>
  <c r="F25036" i="1"/>
  <c r="F25037" i="1"/>
  <c r="F25038" i="1"/>
  <c r="F25039" i="1"/>
  <c r="F25040" i="1"/>
  <c r="F25041" i="1"/>
  <c r="F25042" i="1"/>
  <c r="F25043" i="1"/>
  <c r="F25044" i="1"/>
  <c r="F25045" i="1"/>
  <c r="F25046" i="1"/>
  <c r="F25047" i="1"/>
  <c r="F25048" i="1"/>
  <c r="F25049" i="1"/>
  <c r="F25050" i="1"/>
  <c r="F25051" i="1"/>
  <c r="F25052" i="1"/>
  <c r="F25053" i="1"/>
  <c r="F25054" i="1"/>
  <c r="F25055" i="1"/>
  <c r="F25056" i="1"/>
  <c r="F25057" i="1"/>
  <c r="F25058" i="1"/>
  <c r="F25059" i="1"/>
  <c r="F25060" i="1"/>
  <c r="F25061" i="1"/>
  <c r="F25062" i="1"/>
  <c r="F25063" i="1"/>
  <c r="F25064" i="1"/>
  <c r="F25065" i="1"/>
  <c r="F25066" i="1"/>
  <c r="F25067" i="1"/>
  <c r="F25068" i="1"/>
  <c r="F25069" i="1"/>
  <c r="F25070" i="1"/>
  <c r="F25071" i="1"/>
  <c r="F25072" i="1"/>
  <c r="F25073" i="1"/>
  <c r="F25074" i="1"/>
  <c r="F25075" i="1"/>
  <c r="F25076" i="1"/>
  <c r="F25077" i="1"/>
  <c r="F25078" i="1"/>
  <c r="F25079" i="1"/>
  <c r="F25080" i="1"/>
  <c r="F25081" i="1"/>
  <c r="F25082" i="1"/>
  <c r="F25083" i="1"/>
  <c r="F25084" i="1"/>
  <c r="F25085" i="1"/>
  <c r="F25086" i="1"/>
  <c r="F25087" i="1"/>
  <c r="F25088" i="1"/>
  <c r="F25089" i="1"/>
  <c r="F25090" i="1"/>
  <c r="F25091" i="1"/>
  <c r="F25092" i="1"/>
  <c r="F25093" i="1"/>
  <c r="F25094" i="1"/>
  <c r="F25095" i="1"/>
  <c r="F25096" i="1"/>
  <c r="F25097" i="1"/>
  <c r="F25098" i="1"/>
  <c r="F25099" i="1"/>
  <c r="F25100" i="1"/>
  <c r="F25101" i="1"/>
  <c r="F25102" i="1"/>
  <c r="F25103" i="1"/>
  <c r="F25104" i="1"/>
  <c r="F25105" i="1"/>
  <c r="F25106" i="1"/>
  <c r="F25107" i="1"/>
  <c r="F25108" i="1"/>
  <c r="F25109" i="1"/>
  <c r="F25110" i="1"/>
  <c r="F25111" i="1"/>
  <c r="F25112" i="1"/>
  <c r="F25113" i="1"/>
  <c r="F25114" i="1"/>
  <c r="F25115" i="1"/>
  <c r="F25116" i="1"/>
  <c r="F25117" i="1"/>
  <c r="F25118" i="1"/>
  <c r="F25119" i="1"/>
  <c r="F25120" i="1"/>
  <c r="F25121" i="1"/>
  <c r="F25122" i="1"/>
  <c r="F25123" i="1"/>
  <c r="F25124" i="1"/>
  <c r="F25125" i="1"/>
  <c r="F25126" i="1"/>
  <c r="F25127" i="1"/>
  <c r="F25128" i="1"/>
  <c r="F25129" i="1"/>
  <c r="F25130" i="1"/>
  <c r="F25131" i="1"/>
  <c r="F25132" i="1"/>
  <c r="F25133" i="1"/>
  <c r="F25134" i="1"/>
  <c r="F25135" i="1"/>
  <c r="F25136" i="1"/>
  <c r="F25137" i="1"/>
  <c r="F25138" i="1"/>
  <c r="F25139" i="1"/>
  <c r="F25140" i="1"/>
  <c r="F25141" i="1"/>
  <c r="F25142" i="1"/>
  <c r="F25143" i="1"/>
  <c r="F25144" i="1"/>
  <c r="F25145" i="1"/>
  <c r="F25146" i="1"/>
  <c r="F25147" i="1"/>
  <c r="F25148" i="1"/>
  <c r="F25149" i="1"/>
  <c r="F25150" i="1"/>
  <c r="F25151" i="1"/>
  <c r="F25152" i="1"/>
  <c r="F25153" i="1"/>
  <c r="F25154" i="1"/>
  <c r="F25155" i="1"/>
  <c r="F25156" i="1"/>
  <c r="F25157" i="1"/>
  <c r="F25158" i="1"/>
  <c r="F25159" i="1"/>
  <c r="F25160" i="1"/>
  <c r="F25161" i="1"/>
  <c r="F25162" i="1"/>
  <c r="F25163" i="1"/>
  <c r="F25164" i="1"/>
  <c r="F25165" i="1"/>
  <c r="F25166" i="1"/>
  <c r="F25167" i="1"/>
  <c r="F25168" i="1"/>
  <c r="F25169" i="1"/>
  <c r="F25170" i="1"/>
  <c r="F25171" i="1"/>
  <c r="F25172" i="1"/>
  <c r="F25173" i="1"/>
  <c r="F25174" i="1"/>
  <c r="F25175" i="1"/>
  <c r="F25176" i="1"/>
  <c r="F25177" i="1"/>
  <c r="F25178" i="1"/>
  <c r="F25179" i="1"/>
  <c r="F25180" i="1"/>
  <c r="F25181" i="1"/>
  <c r="F25182" i="1"/>
  <c r="F25183" i="1"/>
  <c r="F25184" i="1"/>
  <c r="F25185" i="1"/>
  <c r="F25186" i="1"/>
  <c r="F25187" i="1"/>
  <c r="F25188" i="1"/>
  <c r="F25189" i="1"/>
  <c r="F25190" i="1"/>
  <c r="F25191" i="1"/>
  <c r="F25192" i="1"/>
  <c r="F25193" i="1"/>
  <c r="F25194" i="1"/>
  <c r="F25195" i="1"/>
  <c r="F25196" i="1"/>
  <c r="F25197" i="1"/>
  <c r="F25198" i="1"/>
  <c r="F25199" i="1"/>
  <c r="F25200" i="1"/>
  <c r="F25201" i="1"/>
  <c r="F25202" i="1"/>
  <c r="F25203" i="1"/>
  <c r="F25204" i="1"/>
  <c r="F25205" i="1"/>
  <c r="F25206" i="1"/>
  <c r="F25207" i="1"/>
  <c r="F25208" i="1"/>
  <c r="F25209" i="1"/>
  <c r="F25210" i="1"/>
  <c r="F25211" i="1"/>
  <c r="F25212" i="1"/>
  <c r="F25213" i="1"/>
  <c r="F25214" i="1"/>
  <c r="F25215" i="1"/>
  <c r="F25216" i="1"/>
  <c r="F25217" i="1"/>
  <c r="F25218" i="1"/>
  <c r="F25219" i="1"/>
  <c r="F25220" i="1"/>
  <c r="F25221" i="1"/>
  <c r="F25222" i="1"/>
  <c r="F25223" i="1"/>
  <c r="F25224" i="1"/>
  <c r="F25225" i="1"/>
  <c r="F25226" i="1"/>
  <c r="F25227" i="1"/>
  <c r="F25228" i="1"/>
  <c r="F25229" i="1"/>
  <c r="F25230" i="1"/>
  <c r="F25231" i="1"/>
  <c r="F25232" i="1"/>
  <c r="F25233" i="1"/>
  <c r="F25234" i="1"/>
  <c r="F25235" i="1"/>
  <c r="F25236" i="1"/>
  <c r="F25237" i="1"/>
  <c r="F25238" i="1"/>
  <c r="F25239" i="1"/>
  <c r="F25240" i="1"/>
  <c r="F25241" i="1"/>
  <c r="F25242" i="1"/>
  <c r="F25243" i="1"/>
  <c r="F25244" i="1"/>
  <c r="F25245" i="1"/>
  <c r="F25246" i="1"/>
  <c r="F25247" i="1"/>
  <c r="F25248" i="1"/>
  <c r="F25249" i="1"/>
  <c r="F25250" i="1"/>
  <c r="F25251" i="1"/>
  <c r="F25252" i="1"/>
  <c r="F25253" i="1"/>
  <c r="F25254" i="1"/>
  <c r="F25255" i="1"/>
  <c r="F25256" i="1"/>
  <c r="F25257" i="1"/>
  <c r="F25258" i="1"/>
  <c r="F25259" i="1"/>
  <c r="F25260" i="1"/>
  <c r="F25261" i="1"/>
  <c r="F25262" i="1"/>
  <c r="F25263" i="1"/>
  <c r="F25264" i="1"/>
  <c r="F25265" i="1"/>
  <c r="F25266" i="1"/>
  <c r="F25267" i="1"/>
  <c r="F25268" i="1"/>
  <c r="F25269" i="1"/>
  <c r="F25270" i="1"/>
  <c r="F25271" i="1"/>
  <c r="F25272" i="1"/>
  <c r="F25273" i="1"/>
  <c r="F25274" i="1"/>
  <c r="F25275" i="1"/>
  <c r="F25276" i="1"/>
  <c r="F25277" i="1"/>
  <c r="F25278" i="1"/>
  <c r="F25279" i="1"/>
  <c r="F25280" i="1"/>
  <c r="F25281" i="1"/>
  <c r="F25282" i="1"/>
  <c r="F25283" i="1"/>
  <c r="F25284" i="1"/>
  <c r="F25285" i="1"/>
  <c r="F25286" i="1"/>
  <c r="F25287" i="1"/>
  <c r="F25288" i="1"/>
  <c r="F25289" i="1"/>
  <c r="F25290" i="1"/>
  <c r="F25291" i="1"/>
  <c r="F25292" i="1"/>
  <c r="F25293" i="1"/>
  <c r="F25294" i="1"/>
  <c r="F25295" i="1"/>
  <c r="F25296" i="1"/>
  <c r="F25297" i="1"/>
  <c r="F25298" i="1"/>
  <c r="F25299" i="1"/>
  <c r="F25300" i="1"/>
  <c r="F25301" i="1"/>
  <c r="F25302" i="1"/>
  <c r="F25303" i="1"/>
  <c r="F25304" i="1"/>
  <c r="F25305" i="1"/>
  <c r="F25306" i="1"/>
  <c r="F25307" i="1"/>
  <c r="F25308" i="1"/>
  <c r="F25309" i="1"/>
  <c r="F25310" i="1"/>
  <c r="F25311" i="1"/>
  <c r="F25312" i="1"/>
  <c r="F25313" i="1"/>
  <c r="F25314" i="1"/>
  <c r="F25315" i="1"/>
  <c r="F25316" i="1"/>
  <c r="F25317" i="1"/>
  <c r="F25318" i="1"/>
  <c r="F25319" i="1"/>
  <c r="F25320" i="1"/>
  <c r="F25321" i="1"/>
  <c r="F25322" i="1"/>
  <c r="F25323" i="1"/>
  <c r="F25324" i="1"/>
  <c r="F25325" i="1"/>
  <c r="F25326" i="1"/>
  <c r="F25327" i="1"/>
  <c r="F25328" i="1"/>
  <c r="F25329" i="1"/>
  <c r="F25330" i="1"/>
  <c r="F25331" i="1"/>
  <c r="F25332" i="1"/>
  <c r="F25333" i="1"/>
  <c r="F25334" i="1"/>
  <c r="F25335" i="1"/>
  <c r="F25336" i="1"/>
  <c r="F25337" i="1"/>
  <c r="F25338" i="1"/>
  <c r="F25339" i="1"/>
  <c r="F25340" i="1"/>
  <c r="F25341" i="1"/>
  <c r="F25342" i="1"/>
  <c r="F25343" i="1"/>
  <c r="F25344" i="1"/>
  <c r="F25345" i="1"/>
  <c r="F25346" i="1"/>
  <c r="F25347" i="1"/>
  <c r="F25348" i="1"/>
  <c r="F25349" i="1"/>
  <c r="F25350" i="1"/>
  <c r="F25351" i="1"/>
  <c r="F25352" i="1"/>
  <c r="F25353" i="1"/>
  <c r="F25354" i="1"/>
  <c r="F25355" i="1"/>
  <c r="F25356" i="1"/>
  <c r="F25357" i="1"/>
  <c r="F25358" i="1"/>
  <c r="F25359" i="1"/>
  <c r="F25360" i="1"/>
  <c r="F25361" i="1"/>
  <c r="F25362" i="1"/>
  <c r="F25363" i="1"/>
  <c r="F25364" i="1"/>
  <c r="F25365" i="1"/>
  <c r="F25366" i="1"/>
  <c r="F25367" i="1"/>
  <c r="F25368" i="1"/>
  <c r="F25369" i="1"/>
  <c r="F25370" i="1"/>
  <c r="F25371" i="1"/>
  <c r="F25372" i="1"/>
  <c r="F25373" i="1"/>
  <c r="F25374" i="1"/>
  <c r="F25375" i="1"/>
  <c r="F25376" i="1"/>
  <c r="F25377" i="1"/>
  <c r="F25378" i="1"/>
  <c r="F25379" i="1"/>
  <c r="F25380" i="1"/>
  <c r="F25381" i="1"/>
  <c r="F25382" i="1"/>
  <c r="F25383" i="1"/>
  <c r="F25384" i="1"/>
  <c r="F25385" i="1"/>
  <c r="F25386" i="1"/>
  <c r="F25387" i="1"/>
  <c r="F25388" i="1"/>
  <c r="F25389" i="1"/>
  <c r="F25390" i="1"/>
  <c r="F25391" i="1"/>
  <c r="F25392" i="1"/>
  <c r="F25393" i="1"/>
  <c r="F25394" i="1"/>
  <c r="F25395" i="1"/>
  <c r="F25396" i="1"/>
  <c r="F25397" i="1"/>
  <c r="F25398" i="1"/>
  <c r="F25399" i="1"/>
  <c r="F25400" i="1"/>
  <c r="F25401" i="1"/>
  <c r="F25402" i="1"/>
  <c r="F25403" i="1"/>
  <c r="F25404" i="1"/>
  <c r="F25405" i="1"/>
  <c r="F25406" i="1"/>
  <c r="F25407" i="1"/>
  <c r="F25408" i="1"/>
  <c r="F25409" i="1"/>
  <c r="F25410" i="1"/>
  <c r="F25411" i="1"/>
  <c r="F25412" i="1"/>
  <c r="F25413" i="1"/>
  <c r="F25414" i="1"/>
  <c r="F25415" i="1"/>
  <c r="F25416" i="1"/>
  <c r="F25417" i="1"/>
  <c r="F25418" i="1"/>
  <c r="F25419" i="1"/>
  <c r="F25420" i="1"/>
  <c r="F25421" i="1"/>
  <c r="F25422" i="1"/>
  <c r="F25423" i="1"/>
  <c r="F25424" i="1"/>
  <c r="F25425" i="1"/>
  <c r="F25426" i="1"/>
  <c r="F25427" i="1"/>
  <c r="F25428" i="1"/>
  <c r="F25429" i="1"/>
  <c r="F25430" i="1"/>
  <c r="F25431" i="1"/>
  <c r="F25432" i="1"/>
  <c r="F25433" i="1"/>
  <c r="F25434" i="1"/>
  <c r="F25435" i="1"/>
  <c r="F25436" i="1"/>
  <c r="F25437" i="1"/>
  <c r="F25438" i="1"/>
  <c r="F25439" i="1"/>
  <c r="F25440" i="1"/>
  <c r="F25441" i="1"/>
  <c r="F25442" i="1"/>
  <c r="F25443" i="1"/>
  <c r="F25444" i="1"/>
  <c r="F25445" i="1"/>
  <c r="F25446" i="1"/>
  <c r="F25447" i="1"/>
  <c r="F25448" i="1"/>
  <c r="F25449" i="1"/>
  <c r="F25450" i="1"/>
  <c r="F25451" i="1"/>
  <c r="F25452" i="1"/>
  <c r="F25453" i="1"/>
  <c r="F25454" i="1"/>
  <c r="F25455" i="1"/>
  <c r="F25456" i="1"/>
  <c r="F25457" i="1"/>
  <c r="F25458" i="1"/>
  <c r="F25459" i="1"/>
  <c r="F25460" i="1"/>
  <c r="F25461" i="1"/>
  <c r="F25462" i="1"/>
  <c r="F25463" i="1"/>
  <c r="F25464" i="1"/>
  <c r="F25465" i="1"/>
  <c r="F25466" i="1"/>
  <c r="F25467" i="1"/>
  <c r="F25468" i="1"/>
  <c r="F25469" i="1"/>
  <c r="F25470" i="1"/>
  <c r="F25471" i="1"/>
  <c r="F25472" i="1"/>
  <c r="F25473" i="1"/>
  <c r="F25474" i="1"/>
  <c r="F25475" i="1"/>
  <c r="F25476" i="1"/>
  <c r="F25477" i="1"/>
  <c r="F25478" i="1"/>
  <c r="F25479" i="1"/>
  <c r="F25480" i="1"/>
  <c r="F25481" i="1"/>
  <c r="F25482" i="1"/>
  <c r="F25483" i="1"/>
  <c r="F25484" i="1"/>
  <c r="F25485" i="1"/>
  <c r="F25486" i="1"/>
  <c r="F25487" i="1"/>
  <c r="F25488" i="1"/>
  <c r="F25489" i="1"/>
  <c r="F25490" i="1"/>
  <c r="F25491" i="1"/>
  <c r="F25492" i="1"/>
  <c r="F25493" i="1"/>
  <c r="F25494" i="1"/>
  <c r="F25495" i="1"/>
  <c r="F25496" i="1"/>
  <c r="F25497" i="1"/>
  <c r="F25498" i="1"/>
  <c r="F25499" i="1"/>
  <c r="F25500" i="1"/>
  <c r="F25501" i="1"/>
  <c r="F25502" i="1"/>
  <c r="F25503" i="1"/>
  <c r="F25504" i="1"/>
  <c r="F25505" i="1"/>
  <c r="F25506" i="1"/>
  <c r="F25507" i="1"/>
  <c r="F25508" i="1"/>
  <c r="F25509" i="1"/>
  <c r="F25510" i="1"/>
  <c r="F25511" i="1"/>
  <c r="F25512" i="1"/>
  <c r="F25513" i="1"/>
  <c r="F25514" i="1"/>
  <c r="F25515" i="1"/>
  <c r="F25516" i="1"/>
  <c r="F25517" i="1"/>
  <c r="F25518" i="1"/>
  <c r="F25519" i="1"/>
  <c r="F25520" i="1"/>
  <c r="F25521" i="1"/>
  <c r="F25522" i="1"/>
  <c r="F25523" i="1"/>
  <c r="F25524" i="1"/>
  <c r="F25525" i="1"/>
  <c r="F25526" i="1"/>
  <c r="F25527" i="1"/>
  <c r="F25528" i="1"/>
  <c r="F25529" i="1"/>
  <c r="F25530" i="1"/>
  <c r="F25531" i="1"/>
  <c r="F25532" i="1"/>
  <c r="F25533" i="1"/>
  <c r="F25534" i="1"/>
  <c r="F25535" i="1"/>
  <c r="F25536" i="1"/>
  <c r="F25537" i="1"/>
  <c r="F25538" i="1"/>
  <c r="F25539" i="1"/>
  <c r="F25540" i="1"/>
  <c r="F25541" i="1"/>
  <c r="F25542" i="1"/>
  <c r="F25543" i="1"/>
  <c r="F25544" i="1"/>
  <c r="F25545" i="1"/>
  <c r="F25546" i="1"/>
  <c r="F25547" i="1"/>
  <c r="F25548" i="1"/>
  <c r="F25549" i="1"/>
  <c r="F25550" i="1"/>
  <c r="F25551" i="1"/>
  <c r="F25552" i="1"/>
  <c r="F25553" i="1"/>
  <c r="F25554" i="1"/>
  <c r="F25555" i="1"/>
  <c r="F25556" i="1"/>
  <c r="F25557" i="1"/>
  <c r="F25558" i="1"/>
  <c r="F25559" i="1"/>
  <c r="F25560" i="1"/>
  <c r="F25561" i="1"/>
  <c r="F25562" i="1"/>
  <c r="F25563" i="1"/>
  <c r="F25564" i="1"/>
  <c r="F25565" i="1"/>
  <c r="F25566" i="1"/>
  <c r="F25567" i="1"/>
  <c r="F25568" i="1"/>
  <c r="F25569" i="1"/>
  <c r="F25570" i="1"/>
  <c r="F25571" i="1"/>
  <c r="F25572" i="1"/>
  <c r="F25573" i="1"/>
  <c r="F25574" i="1"/>
  <c r="F25575" i="1"/>
  <c r="F25576" i="1"/>
  <c r="F25577" i="1"/>
  <c r="F25578" i="1"/>
  <c r="F25579" i="1"/>
  <c r="F25580" i="1"/>
  <c r="F25581" i="1"/>
  <c r="F25582" i="1"/>
  <c r="F25583" i="1"/>
  <c r="F25584" i="1"/>
  <c r="F25585" i="1"/>
  <c r="F25586" i="1"/>
  <c r="F25587" i="1"/>
  <c r="F25588" i="1"/>
  <c r="F25589" i="1"/>
  <c r="F25590" i="1"/>
  <c r="F25591" i="1"/>
  <c r="F25592" i="1"/>
  <c r="F25593" i="1"/>
  <c r="F25594" i="1"/>
  <c r="F25595" i="1"/>
  <c r="F25596" i="1"/>
  <c r="F25597" i="1"/>
  <c r="F25598" i="1"/>
  <c r="F25599" i="1"/>
  <c r="F25600" i="1"/>
  <c r="F25601" i="1"/>
  <c r="F25602" i="1"/>
  <c r="F25603" i="1"/>
  <c r="F25604" i="1"/>
  <c r="F25605" i="1"/>
  <c r="F25606" i="1"/>
  <c r="F25607" i="1"/>
  <c r="F25608" i="1"/>
  <c r="F25609" i="1"/>
  <c r="F25610" i="1"/>
  <c r="F25611" i="1"/>
  <c r="F25612" i="1"/>
  <c r="F25613" i="1"/>
  <c r="F25614" i="1"/>
  <c r="F25615" i="1"/>
  <c r="F25616" i="1"/>
  <c r="F25617" i="1"/>
  <c r="F25618" i="1"/>
  <c r="F25619" i="1"/>
  <c r="F25620" i="1"/>
  <c r="F25621" i="1"/>
  <c r="F25622" i="1"/>
  <c r="F25623" i="1"/>
  <c r="F25624" i="1"/>
  <c r="F25625" i="1"/>
  <c r="F25626" i="1"/>
  <c r="F25627" i="1"/>
  <c r="F25628" i="1"/>
  <c r="F25629" i="1"/>
  <c r="F25630" i="1"/>
  <c r="F25631" i="1"/>
  <c r="F25632" i="1"/>
  <c r="F25633" i="1"/>
  <c r="F25634" i="1"/>
  <c r="F25635" i="1"/>
  <c r="F25636" i="1"/>
  <c r="F25637" i="1"/>
  <c r="F25638" i="1"/>
  <c r="F25639" i="1"/>
  <c r="F25640" i="1"/>
  <c r="F25641" i="1"/>
  <c r="F25642" i="1"/>
  <c r="F25643" i="1"/>
  <c r="F25644" i="1"/>
  <c r="F25645" i="1"/>
  <c r="F25646" i="1"/>
  <c r="F25647" i="1"/>
  <c r="F25648" i="1"/>
  <c r="F25649" i="1"/>
  <c r="F25650" i="1"/>
  <c r="F25651" i="1"/>
  <c r="F25652" i="1"/>
  <c r="F25653" i="1"/>
  <c r="F25654" i="1"/>
  <c r="F25655" i="1"/>
  <c r="F25656" i="1"/>
  <c r="F25657" i="1"/>
  <c r="F25658" i="1"/>
  <c r="F25659" i="1"/>
  <c r="F25660" i="1"/>
  <c r="F25661" i="1"/>
  <c r="F25662" i="1"/>
  <c r="F25663" i="1"/>
  <c r="F25664" i="1"/>
  <c r="F25665" i="1"/>
  <c r="F25666" i="1"/>
  <c r="F25667" i="1"/>
  <c r="F25668" i="1"/>
  <c r="F25669" i="1"/>
  <c r="F25670" i="1"/>
  <c r="F25671" i="1"/>
  <c r="F25672" i="1"/>
  <c r="F25673" i="1"/>
  <c r="F25674" i="1"/>
  <c r="F25675" i="1"/>
  <c r="F25676" i="1"/>
  <c r="F25677" i="1"/>
  <c r="F25678" i="1"/>
  <c r="F25679" i="1"/>
  <c r="F25680" i="1"/>
  <c r="F25681" i="1"/>
  <c r="F25682" i="1"/>
  <c r="F25683" i="1"/>
  <c r="F25684" i="1"/>
  <c r="F25685" i="1"/>
  <c r="F25686" i="1"/>
  <c r="F25687" i="1"/>
  <c r="F25688" i="1"/>
  <c r="F25689" i="1"/>
  <c r="F25690" i="1"/>
  <c r="F25691" i="1"/>
  <c r="F25692" i="1"/>
  <c r="F25693" i="1"/>
  <c r="F25694" i="1"/>
  <c r="F25695" i="1"/>
  <c r="F25696" i="1"/>
  <c r="F25697" i="1"/>
  <c r="F25698" i="1"/>
  <c r="F25699" i="1"/>
  <c r="F25700" i="1"/>
  <c r="F25701" i="1"/>
  <c r="F25702" i="1"/>
  <c r="F25703" i="1"/>
  <c r="F25704" i="1"/>
  <c r="F25705" i="1"/>
  <c r="F25706" i="1"/>
  <c r="F25707" i="1"/>
  <c r="F25708" i="1"/>
  <c r="F25709" i="1"/>
  <c r="F25710" i="1"/>
  <c r="F25711" i="1"/>
  <c r="F25712" i="1"/>
  <c r="F25713" i="1"/>
  <c r="F25714" i="1"/>
  <c r="F25715" i="1"/>
  <c r="F25716" i="1"/>
  <c r="F25717" i="1"/>
  <c r="F25718" i="1"/>
  <c r="F25719" i="1"/>
  <c r="F25720" i="1"/>
  <c r="F25721" i="1"/>
  <c r="F25722" i="1"/>
  <c r="F25723" i="1"/>
  <c r="F25724" i="1"/>
  <c r="F25725" i="1"/>
  <c r="F25726" i="1"/>
  <c r="F25727" i="1"/>
  <c r="F25728" i="1"/>
  <c r="F25729" i="1"/>
  <c r="F25730" i="1"/>
  <c r="F25731" i="1"/>
  <c r="F25732" i="1"/>
  <c r="F25733" i="1"/>
  <c r="F25734" i="1"/>
  <c r="F25735" i="1"/>
  <c r="F25736" i="1"/>
  <c r="F25737" i="1"/>
  <c r="F25738" i="1"/>
  <c r="F25739" i="1"/>
  <c r="F25740" i="1"/>
  <c r="F25741" i="1"/>
  <c r="F25742" i="1"/>
  <c r="F25743" i="1"/>
  <c r="F25744" i="1"/>
  <c r="F25745" i="1"/>
  <c r="F25746" i="1"/>
  <c r="F25747" i="1"/>
  <c r="F25748" i="1"/>
  <c r="F25749" i="1"/>
  <c r="F25750" i="1"/>
  <c r="F25751" i="1"/>
  <c r="F25752" i="1"/>
  <c r="F25753" i="1"/>
  <c r="F25754" i="1"/>
  <c r="F25755" i="1"/>
  <c r="F25756" i="1"/>
  <c r="F25757" i="1"/>
  <c r="F25758" i="1"/>
  <c r="F25759" i="1"/>
  <c r="F25760" i="1"/>
  <c r="F25761" i="1"/>
  <c r="F25762" i="1"/>
  <c r="F25763" i="1"/>
  <c r="F25764" i="1"/>
  <c r="F25765" i="1"/>
  <c r="F25766" i="1"/>
  <c r="F25767" i="1"/>
  <c r="F25768" i="1"/>
  <c r="F25769" i="1"/>
  <c r="F25770" i="1"/>
  <c r="F25771" i="1"/>
  <c r="F25772" i="1"/>
  <c r="F25773" i="1"/>
  <c r="F25774" i="1"/>
  <c r="F25775" i="1"/>
  <c r="F25776" i="1"/>
  <c r="F25777" i="1"/>
  <c r="F25778" i="1"/>
  <c r="F25779" i="1"/>
  <c r="F25780" i="1"/>
  <c r="F25781" i="1"/>
  <c r="F25782" i="1"/>
  <c r="F25783" i="1"/>
  <c r="F25784" i="1"/>
  <c r="F25785" i="1"/>
  <c r="F25786" i="1"/>
  <c r="F25787" i="1"/>
  <c r="F25788" i="1"/>
  <c r="F25789" i="1"/>
  <c r="F25790" i="1"/>
  <c r="F25791" i="1"/>
  <c r="F25792" i="1"/>
  <c r="F25793" i="1"/>
  <c r="F25794" i="1"/>
  <c r="F25795" i="1"/>
  <c r="F25796" i="1"/>
  <c r="F25797" i="1"/>
  <c r="F25798" i="1"/>
  <c r="F25799" i="1"/>
  <c r="F25800" i="1"/>
  <c r="F25801" i="1"/>
  <c r="F25802" i="1"/>
  <c r="F25803" i="1"/>
  <c r="F25804" i="1"/>
  <c r="F25805" i="1"/>
  <c r="F25806" i="1"/>
  <c r="F25807" i="1"/>
  <c r="F25808" i="1"/>
  <c r="F25809" i="1"/>
  <c r="F25810" i="1"/>
  <c r="F25811" i="1"/>
  <c r="F25812" i="1"/>
  <c r="F25813" i="1"/>
  <c r="F25814" i="1"/>
  <c r="F25815" i="1"/>
  <c r="F25816" i="1"/>
  <c r="F25817" i="1"/>
  <c r="F25818" i="1"/>
  <c r="F25819" i="1"/>
  <c r="F25820" i="1"/>
  <c r="F25821" i="1"/>
  <c r="F25822" i="1"/>
  <c r="F25823" i="1"/>
  <c r="F25824" i="1"/>
  <c r="F25825" i="1"/>
  <c r="F25826" i="1"/>
  <c r="F25827" i="1"/>
  <c r="F25828" i="1"/>
  <c r="F25829" i="1"/>
  <c r="F25830" i="1"/>
  <c r="F25831" i="1"/>
  <c r="F25832" i="1"/>
  <c r="F25833" i="1"/>
  <c r="F25834" i="1"/>
  <c r="F25835" i="1"/>
  <c r="F25836" i="1"/>
  <c r="F25837" i="1"/>
  <c r="F25838" i="1"/>
  <c r="F25839" i="1"/>
  <c r="F25840" i="1"/>
  <c r="F25841" i="1"/>
  <c r="F25842" i="1"/>
  <c r="F25843" i="1"/>
  <c r="F25844" i="1"/>
  <c r="F25845" i="1"/>
  <c r="F25846" i="1"/>
  <c r="F25847" i="1"/>
  <c r="F25848" i="1"/>
  <c r="F25849" i="1"/>
  <c r="F25850" i="1"/>
  <c r="F25851" i="1"/>
  <c r="F25852" i="1"/>
  <c r="F25853" i="1"/>
  <c r="F25854" i="1"/>
  <c r="F25855" i="1"/>
  <c r="F25856" i="1"/>
  <c r="F25857" i="1"/>
  <c r="F25858" i="1"/>
  <c r="F25859" i="1"/>
  <c r="F25860" i="1"/>
  <c r="F25861" i="1"/>
  <c r="F25862" i="1"/>
  <c r="F25863" i="1"/>
  <c r="F25864" i="1"/>
  <c r="F25865" i="1"/>
  <c r="F25866" i="1"/>
  <c r="F25867" i="1"/>
  <c r="F25868" i="1"/>
  <c r="F25869" i="1"/>
  <c r="F25870" i="1"/>
  <c r="F25871" i="1"/>
  <c r="F25872" i="1"/>
  <c r="F25873" i="1"/>
  <c r="F25874" i="1"/>
  <c r="F25875" i="1"/>
  <c r="F25876" i="1"/>
  <c r="F25877" i="1"/>
  <c r="F25878" i="1"/>
  <c r="F25879" i="1"/>
  <c r="F25880" i="1"/>
  <c r="F25881" i="1"/>
  <c r="F25882" i="1"/>
  <c r="F25883" i="1"/>
  <c r="F25884" i="1"/>
  <c r="F25885" i="1"/>
  <c r="F25886" i="1"/>
  <c r="F25887" i="1"/>
  <c r="F25888" i="1"/>
  <c r="F25889" i="1"/>
  <c r="F25890" i="1"/>
  <c r="F25891" i="1"/>
  <c r="F25892" i="1"/>
  <c r="F25893" i="1"/>
  <c r="F25894" i="1"/>
  <c r="F25895" i="1"/>
  <c r="F25896" i="1"/>
  <c r="F25897" i="1"/>
  <c r="F25898" i="1"/>
  <c r="F25899" i="1"/>
  <c r="F25900" i="1"/>
  <c r="F25901" i="1"/>
  <c r="F25902" i="1"/>
  <c r="F25903" i="1"/>
  <c r="F25904" i="1"/>
  <c r="F25905" i="1"/>
  <c r="F25906" i="1"/>
  <c r="F25907" i="1"/>
  <c r="F25908" i="1"/>
  <c r="F25909" i="1"/>
  <c r="F25910" i="1"/>
  <c r="F25911" i="1"/>
  <c r="F25912" i="1"/>
  <c r="F25913" i="1"/>
  <c r="F25914" i="1"/>
  <c r="F25915" i="1"/>
  <c r="F25916" i="1"/>
  <c r="F25917" i="1"/>
  <c r="F25918" i="1"/>
  <c r="F25919" i="1"/>
  <c r="F25920" i="1"/>
  <c r="F25921" i="1"/>
  <c r="F25922" i="1"/>
  <c r="F25923" i="1"/>
  <c r="F25924" i="1"/>
  <c r="F25925" i="1"/>
  <c r="F25926" i="1"/>
  <c r="F25927" i="1"/>
  <c r="F25928" i="1"/>
  <c r="F25929" i="1"/>
  <c r="F25930" i="1"/>
  <c r="F25931" i="1"/>
  <c r="F25932" i="1"/>
  <c r="F25933" i="1"/>
  <c r="F25934" i="1"/>
  <c r="F25935" i="1"/>
  <c r="F25936" i="1"/>
  <c r="F25937" i="1"/>
  <c r="F25938" i="1"/>
  <c r="F25939" i="1"/>
  <c r="F25940" i="1"/>
  <c r="F25941" i="1"/>
  <c r="F25942" i="1"/>
  <c r="F25943" i="1"/>
  <c r="F25944" i="1"/>
  <c r="F25945" i="1"/>
  <c r="F25946" i="1"/>
  <c r="F25947" i="1"/>
  <c r="F25948" i="1"/>
  <c r="F25949" i="1"/>
  <c r="F25950" i="1"/>
  <c r="F25951" i="1"/>
  <c r="F25952" i="1"/>
  <c r="F25953" i="1"/>
  <c r="F25954" i="1"/>
  <c r="F25955" i="1"/>
  <c r="F25956" i="1"/>
  <c r="F25957" i="1"/>
  <c r="F25958" i="1"/>
  <c r="F25959" i="1"/>
  <c r="F25960" i="1"/>
  <c r="F25961" i="1"/>
  <c r="F25962" i="1"/>
  <c r="F25963" i="1"/>
  <c r="F25964" i="1"/>
  <c r="F25965" i="1"/>
  <c r="F25966" i="1"/>
  <c r="F25967" i="1"/>
  <c r="F25968" i="1"/>
  <c r="F25969" i="1"/>
  <c r="F25970" i="1"/>
  <c r="F25971" i="1"/>
  <c r="F25972" i="1"/>
  <c r="F25973" i="1"/>
  <c r="F25974" i="1"/>
  <c r="F25975" i="1"/>
  <c r="F25976" i="1"/>
  <c r="F25977" i="1"/>
  <c r="F25978" i="1"/>
  <c r="F25979" i="1"/>
  <c r="F25980" i="1"/>
  <c r="F25981" i="1"/>
  <c r="F25982" i="1"/>
  <c r="F25983" i="1"/>
  <c r="F25984" i="1"/>
  <c r="F25985" i="1"/>
  <c r="F25986" i="1"/>
  <c r="F25987" i="1"/>
  <c r="F25988" i="1"/>
  <c r="F25989" i="1"/>
  <c r="F25990" i="1"/>
  <c r="F25991" i="1"/>
  <c r="F25992" i="1"/>
  <c r="F25993" i="1"/>
  <c r="F25994" i="1"/>
  <c r="F25995" i="1"/>
  <c r="F25996" i="1"/>
  <c r="F25997" i="1"/>
  <c r="F25998" i="1"/>
  <c r="F25999" i="1"/>
  <c r="F26000" i="1"/>
  <c r="F26001" i="1"/>
  <c r="F26002" i="1"/>
  <c r="F26003" i="1"/>
  <c r="F26004" i="1"/>
  <c r="F26005" i="1"/>
  <c r="F26006" i="1"/>
  <c r="F26007" i="1"/>
  <c r="F26008" i="1"/>
  <c r="F26009" i="1"/>
  <c r="F26010" i="1"/>
  <c r="F26011" i="1"/>
  <c r="F26012" i="1"/>
  <c r="F26013" i="1"/>
  <c r="F26014" i="1"/>
  <c r="F26015" i="1"/>
  <c r="F26016" i="1"/>
  <c r="F26017" i="1"/>
  <c r="F26018" i="1"/>
  <c r="F26019" i="1"/>
  <c r="F26020" i="1"/>
  <c r="F26021" i="1"/>
  <c r="F26022" i="1"/>
  <c r="F26023" i="1"/>
  <c r="F26024" i="1"/>
  <c r="F26025" i="1"/>
  <c r="F26026" i="1"/>
  <c r="F26027" i="1"/>
  <c r="F26028" i="1"/>
  <c r="F26029" i="1"/>
  <c r="F26030" i="1"/>
  <c r="F26031" i="1"/>
  <c r="F26032" i="1"/>
  <c r="F26033" i="1"/>
  <c r="F26034" i="1"/>
  <c r="F26035" i="1"/>
  <c r="F26036" i="1"/>
  <c r="F26037" i="1"/>
  <c r="F26038" i="1"/>
  <c r="F26039" i="1"/>
  <c r="F26040" i="1"/>
  <c r="F26041" i="1"/>
  <c r="F26042" i="1"/>
  <c r="F26043" i="1"/>
  <c r="F26044" i="1"/>
  <c r="F26045" i="1"/>
  <c r="F26046" i="1"/>
  <c r="F26047" i="1"/>
  <c r="F26048" i="1"/>
  <c r="F26049" i="1"/>
  <c r="F26050" i="1"/>
  <c r="F26051" i="1"/>
  <c r="F26052" i="1"/>
  <c r="F26053" i="1"/>
  <c r="F26054" i="1"/>
  <c r="F26055" i="1"/>
  <c r="F26056" i="1"/>
  <c r="F26057" i="1"/>
  <c r="F26058" i="1"/>
  <c r="F26059" i="1"/>
  <c r="F26060" i="1"/>
  <c r="F26061" i="1"/>
  <c r="F26062" i="1"/>
  <c r="F26063" i="1"/>
  <c r="F26064" i="1"/>
  <c r="F26065" i="1"/>
  <c r="F26066" i="1"/>
  <c r="F26067" i="1"/>
  <c r="F26068" i="1"/>
  <c r="F26069" i="1"/>
  <c r="F26070" i="1"/>
  <c r="F26071" i="1"/>
  <c r="F26072" i="1"/>
  <c r="F26073" i="1"/>
  <c r="F26074" i="1"/>
  <c r="F26075" i="1"/>
  <c r="F26076" i="1"/>
  <c r="F26077" i="1"/>
  <c r="F26078" i="1"/>
  <c r="F26079" i="1"/>
  <c r="F26080" i="1"/>
  <c r="F26081" i="1"/>
  <c r="F26082" i="1"/>
  <c r="F26083" i="1"/>
  <c r="F26084" i="1"/>
  <c r="F26085" i="1"/>
  <c r="F26086" i="1"/>
  <c r="F26087" i="1"/>
  <c r="F26088" i="1"/>
  <c r="F26089" i="1"/>
  <c r="F26090" i="1"/>
  <c r="F26091" i="1"/>
  <c r="F26092" i="1"/>
  <c r="F26093" i="1"/>
  <c r="F26094" i="1"/>
  <c r="F26095" i="1"/>
  <c r="F26096" i="1"/>
  <c r="F26097" i="1"/>
  <c r="F26098" i="1"/>
  <c r="F26099" i="1"/>
  <c r="F26100" i="1"/>
  <c r="F26101" i="1"/>
  <c r="F26102" i="1"/>
  <c r="F26103" i="1"/>
  <c r="F26104" i="1"/>
  <c r="F26105" i="1"/>
  <c r="F26106" i="1"/>
  <c r="F26107" i="1"/>
  <c r="F26108" i="1"/>
  <c r="F26109" i="1"/>
  <c r="F26110" i="1"/>
  <c r="F26111" i="1"/>
  <c r="F26112" i="1"/>
  <c r="F26113" i="1"/>
  <c r="F26114" i="1"/>
  <c r="F26115" i="1"/>
  <c r="F26116" i="1"/>
  <c r="F26117" i="1"/>
  <c r="F26118" i="1"/>
  <c r="F26119" i="1"/>
  <c r="F26120" i="1"/>
  <c r="F26121" i="1"/>
  <c r="F26122" i="1"/>
  <c r="F26123" i="1"/>
  <c r="F26124" i="1"/>
  <c r="F26125" i="1"/>
  <c r="F26126" i="1"/>
  <c r="F26127" i="1"/>
  <c r="F26128" i="1"/>
  <c r="F26129" i="1"/>
  <c r="F26130" i="1"/>
  <c r="F26131" i="1"/>
  <c r="F26132" i="1"/>
  <c r="F26133" i="1"/>
  <c r="F26134" i="1"/>
  <c r="F26135" i="1"/>
  <c r="F26136" i="1"/>
  <c r="F26137" i="1"/>
  <c r="F26138" i="1"/>
  <c r="F26139" i="1"/>
  <c r="F26140" i="1"/>
  <c r="F26141" i="1"/>
  <c r="F26142" i="1"/>
  <c r="F26143" i="1"/>
  <c r="F26144" i="1"/>
  <c r="F26145" i="1"/>
  <c r="F26146" i="1"/>
  <c r="F26147" i="1"/>
  <c r="F26148" i="1"/>
  <c r="F26149" i="1"/>
  <c r="F26150" i="1"/>
  <c r="F26151" i="1"/>
  <c r="F26152" i="1"/>
  <c r="F26153" i="1"/>
  <c r="F26154" i="1"/>
  <c r="F26155" i="1"/>
  <c r="F26156" i="1"/>
  <c r="F26157" i="1"/>
  <c r="F26158" i="1"/>
  <c r="F26159" i="1"/>
  <c r="F26160" i="1"/>
  <c r="F26161" i="1"/>
  <c r="F26162" i="1"/>
  <c r="F26163" i="1"/>
  <c r="F26164" i="1"/>
  <c r="F26165" i="1"/>
  <c r="F26166" i="1"/>
  <c r="F26167" i="1"/>
  <c r="F26168" i="1"/>
  <c r="F26169" i="1"/>
  <c r="F26170" i="1"/>
  <c r="F26171" i="1"/>
  <c r="F26172" i="1"/>
  <c r="F26173" i="1"/>
  <c r="F26174" i="1"/>
  <c r="F26175" i="1"/>
  <c r="F26176" i="1"/>
  <c r="F26177" i="1"/>
  <c r="F26178" i="1"/>
  <c r="F26179" i="1"/>
  <c r="F26180" i="1"/>
  <c r="F26181" i="1"/>
  <c r="F26182" i="1"/>
  <c r="F26183" i="1"/>
  <c r="F26184" i="1"/>
  <c r="F26185" i="1"/>
  <c r="F26186" i="1"/>
  <c r="F26187" i="1"/>
  <c r="F26188" i="1"/>
  <c r="F26189" i="1"/>
  <c r="F26190" i="1"/>
  <c r="F26191" i="1"/>
  <c r="F26192" i="1"/>
  <c r="F26193" i="1"/>
  <c r="F26194" i="1"/>
  <c r="F26195" i="1"/>
  <c r="F26196" i="1"/>
  <c r="F26197" i="1"/>
  <c r="F26198" i="1"/>
  <c r="F26199" i="1"/>
  <c r="F26200" i="1"/>
  <c r="F26201" i="1"/>
  <c r="F26202" i="1"/>
  <c r="F26203" i="1"/>
  <c r="F26204" i="1"/>
  <c r="F26205" i="1"/>
  <c r="F26206" i="1"/>
  <c r="F26207" i="1"/>
  <c r="F26208" i="1"/>
  <c r="F26209" i="1"/>
  <c r="F26210" i="1"/>
  <c r="F26211" i="1"/>
  <c r="F26212" i="1"/>
  <c r="F26213" i="1"/>
  <c r="F26214" i="1"/>
  <c r="F26215" i="1"/>
  <c r="F26216" i="1"/>
  <c r="F26217" i="1"/>
  <c r="F26218" i="1"/>
  <c r="F26219" i="1"/>
  <c r="F26220" i="1"/>
  <c r="F26221" i="1"/>
  <c r="F26222" i="1"/>
  <c r="F26223" i="1"/>
  <c r="F26224" i="1"/>
  <c r="F26225" i="1"/>
  <c r="F26226" i="1"/>
  <c r="F26227" i="1"/>
  <c r="F26228" i="1"/>
  <c r="F26229" i="1"/>
  <c r="F26230" i="1"/>
  <c r="F26231" i="1"/>
  <c r="F26232" i="1"/>
  <c r="F26233" i="1"/>
  <c r="F26234" i="1"/>
  <c r="F26235" i="1"/>
  <c r="F26236" i="1"/>
  <c r="F26237" i="1"/>
  <c r="F26238" i="1"/>
  <c r="F26239" i="1"/>
  <c r="F26240" i="1"/>
  <c r="F26241" i="1"/>
  <c r="F26242" i="1"/>
  <c r="F26243" i="1"/>
  <c r="F26244" i="1"/>
  <c r="F26245" i="1"/>
  <c r="F26246" i="1"/>
  <c r="F26247" i="1"/>
  <c r="F26248" i="1"/>
  <c r="F26249" i="1"/>
  <c r="F26250" i="1"/>
  <c r="F26251" i="1"/>
  <c r="F26252" i="1"/>
  <c r="F26253" i="1"/>
  <c r="F26254" i="1"/>
  <c r="F26255" i="1"/>
  <c r="F26256" i="1"/>
  <c r="F26257" i="1"/>
  <c r="F26258" i="1"/>
  <c r="F26259" i="1"/>
  <c r="F26260" i="1"/>
  <c r="F26261" i="1"/>
  <c r="F26262" i="1"/>
  <c r="F26263" i="1"/>
  <c r="F26264" i="1"/>
  <c r="F26265" i="1"/>
  <c r="F26266" i="1"/>
  <c r="F26267" i="1"/>
  <c r="F26268" i="1"/>
  <c r="F26269" i="1"/>
  <c r="F26270" i="1"/>
  <c r="F26271" i="1"/>
  <c r="F26272" i="1"/>
  <c r="F26273" i="1"/>
  <c r="F26274" i="1"/>
  <c r="F26275" i="1"/>
  <c r="F26276" i="1"/>
  <c r="F26277" i="1"/>
  <c r="F26278" i="1"/>
  <c r="F26279" i="1"/>
  <c r="F26280" i="1"/>
  <c r="F26281" i="1"/>
  <c r="F26282" i="1"/>
  <c r="F26283" i="1"/>
  <c r="F26284" i="1"/>
  <c r="F26285" i="1"/>
  <c r="F26286" i="1"/>
  <c r="F26287" i="1"/>
  <c r="F26288" i="1"/>
  <c r="F26289" i="1"/>
  <c r="F26290" i="1"/>
  <c r="F26291" i="1"/>
  <c r="F26292" i="1"/>
  <c r="F26293" i="1"/>
  <c r="F26294" i="1"/>
  <c r="F26295" i="1"/>
  <c r="F26296" i="1"/>
  <c r="F26297" i="1"/>
  <c r="F26298" i="1"/>
  <c r="F26299" i="1"/>
  <c r="F26300" i="1"/>
  <c r="F26301" i="1"/>
  <c r="F26302" i="1"/>
  <c r="F26303" i="1"/>
  <c r="F26304" i="1"/>
  <c r="F26305" i="1"/>
  <c r="F26306" i="1"/>
  <c r="F26307" i="1"/>
  <c r="F26308" i="1"/>
  <c r="F26309" i="1"/>
  <c r="F26310" i="1"/>
  <c r="F26311" i="1"/>
  <c r="F26312" i="1"/>
  <c r="F26313" i="1"/>
  <c r="F26314" i="1"/>
  <c r="F26315" i="1"/>
  <c r="F26316" i="1"/>
  <c r="F26317" i="1"/>
  <c r="F26318" i="1"/>
  <c r="F26319" i="1"/>
  <c r="F26320" i="1"/>
  <c r="F26321" i="1"/>
  <c r="F26322" i="1"/>
  <c r="F26323" i="1"/>
  <c r="F26324" i="1"/>
  <c r="F26325" i="1"/>
  <c r="F26326" i="1"/>
  <c r="F26327" i="1"/>
  <c r="F26328" i="1"/>
  <c r="F26329" i="1"/>
  <c r="F26330" i="1"/>
  <c r="F26331" i="1"/>
  <c r="F26332" i="1"/>
  <c r="F26333" i="1"/>
  <c r="F26334" i="1"/>
  <c r="F26335" i="1"/>
  <c r="F26336" i="1"/>
  <c r="F26337" i="1"/>
  <c r="F26338" i="1"/>
  <c r="F26339" i="1"/>
  <c r="F26340" i="1"/>
  <c r="F26341" i="1"/>
  <c r="F26342" i="1"/>
  <c r="F26343" i="1"/>
  <c r="F26344" i="1"/>
  <c r="F26345" i="1"/>
  <c r="F26346" i="1"/>
  <c r="F26347" i="1"/>
  <c r="F26348" i="1"/>
  <c r="F26349" i="1"/>
  <c r="F26350" i="1"/>
  <c r="F26351" i="1"/>
  <c r="F26352" i="1"/>
  <c r="F26353" i="1"/>
  <c r="F26354" i="1"/>
  <c r="F26355" i="1"/>
  <c r="F26356" i="1"/>
  <c r="F26357" i="1"/>
  <c r="F26358" i="1"/>
  <c r="F26359" i="1"/>
  <c r="F26360" i="1"/>
  <c r="F26361" i="1"/>
  <c r="F26362" i="1"/>
  <c r="F26363" i="1"/>
  <c r="F26364" i="1"/>
  <c r="F26365" i="1"/>
  <c r="F26366" i="1"/>
  <c r="F26367" i="1"/>
  <c r="F26368" i="1"/>
  <c r="F26369" i="1"/>
  <c r="F26370" i="1"/>
  <c r="F26371" i="1"/>
  <c r="F26372" i="1"/>
  <c r="F26373" i="1"/>
  <c r="F26374" i="1"/>
  <c r="F26375" i="1"/>
  <c r="F26376" i="1"/>
  <c r="F26377" i="1"/>
  <c r="F26378" i="1"/>
  <c r="F26379" i="1"/>
  <c r="F26380" i="1"/>
  <c r="F26381" i="1"/>
  <c r="F26382" i="1"/>
  <c r="F26383" i="1"/>
  <c r="F26384" i="1"/>
  <c r="F26385" i="1"/>
  <c r="F26386" i="1"/>
  <c r="F26387" i="1"/>
  <c r="F26388" i="1"/>
  <c r="F26389" i="1"/>
  <c r="F26390" i="1"/>
  <c r="F26391" i="1"/>
  <c r="F26392" i="1"/>
  <c r="F26393" i="1"/>
  <c r="F26394" i="1"/>
  <c r="F26395" i="1"/>
  <c r="F26396" i="1"/>
  <c r="F26397" i="1"/>
  <c r="F26398" i="1"/>
  <c r="F26399" i="1"/>
  <c r="F26400" i="1"/>
  <c r="F26401" i="1"/>
  <c r="F26402" i="1"/>
  <c r="F26403" i="1"/>
  <c r="F26404" i="1"/>
  <c r="F26405" i="1"/>
  <c r="F26406" i="1"/>
  <c r="F26407" i="1"/>
  <c r="F26408" i="1"/>
  <c r="F26409" i="1"/>
  <c r="F26410" i="1"/>
  <c r="F26411" i="1"/>
  <c r="F26412" i="1"/>
  <c r="F26413" i="1"/>
  <c r="F26414" i="1"/>
  <c r="F26415" i="1"/>
  <c r="F26416" i="1"/>
  <c r="F26417" i="1"/>
  <c r="F26418" i="1"/>
  <c r="F26419" i="1"/>
  <c r="F26420" i="1"/>
  <c r="F26421" i="1"/>
  <c r="F26422" i="1"/>
  <c r="F26423" i="1"/>
  <c r="F26424" i="1"/>
  <c r="F26425" i="1"/>
  <c r="F26426" i="1"/>
  <c r="F26427" i="1"/>
  <c r="F26428" i="1"/>
  <c r="F26429" i="1"/>
  <c r="F26430" i="1"/>
  <c r="F26431" i="1"/>
  <c r="F26432" i="1"/>
  <c r="F26433" i="1"/>
  <c r="F26434" i="1"/>
  <c r="F26435" i="1"/>
  <c r="F26436" i="1"/>
  <c r="F26437" i="1"/>
  <c r="F26438" i="1"/>
  <c r="F26439" i="1"/>
  <c r="F26440" i="1"/>
  <c r="F26441" i="1"/>
  <c r="F26442" i="1"/>
  <c r="F26443" i="1"/>
  <c r="F26444" i="1"/>
  <c r="F26445" i="1"/>
  <c r="F26446" i="1"/>
  <c r="F26447" i="1"/>
  <c r="F26448" i="1"/>
  <c r="F26449" i="1"/>
  <c r="F26450" i="1"/>
  <c r="F26451" i="1"/>
  <c r="F26452" i="1"/>
  <c r="F26453" i="1"/>
  <c r="F26454" i="1"/>
  <c r="F26455" i="1"/>
  <c r="F26456" i="1"/>
  <c r="F26457" i="1"/>
  <c r="F26458" i="1"/>
  <c r="F26459" i="1"/>
  <c r="F26460" i="1"/>
  <c r="F26461" i="1"/>
  <c r="F26462" i="1"/>
  <c r="F26463" i="1"/>
  <c r="F26464" i="1"/>
  <c r="F26465" i="1"/>
  <c r="F26466" i="1"/>
  <c r="F26467" i="1"/>
  <c r="F26468" i="1"/>
  <c r="F26469" i="1"/>
  <c r="F26470" i="1"/>
  <c r="F26471" i="1"/>
  <c r="F26472" i="1"/>
  <c r="F26473" i="1"/>
  <c r="F26474" i="1"/>
  <c r="F26475" i="1"/>
  <c r="F26476" i="1"/>
  <c r="F26477" i="1"/>
  <c r="F26478" i="1"/>
  <c r="F26479" i="1"/>
  <c r="F26480" i="1"/>
  <c r="F26481" i="1"/>
  <c r="F26482" i="1"/>
  <c r="F26483" i="1"/>
  <c r="F26484" i="1"/>
  <c r="F26485" i="1"/>
  <c r="F26486" i="1"/>
  <c r="F26487" i="1"/>
  <c r="F26488" i="1"/>
  <c r="F26489" i="1"/>
  <c r="F26490" i="1"/>
  <c r="F26491" i="1"/>
  <c r="F26492" i="1"/>
  <c r="F26493" i="1"/>
  <c r="F26494" i="1"/>
  <c r="F26495" i="1"/>
  <c r="F26496" i="1"/>
  <c r="F26497" i="1"/>
  <c r="F26498" i="1"/>
  <c r="F26499" i="1"/>
  <c r="F26500" i="1"/>
  <c r="F26501" i="1"/>
  <c r="F26502" i="1"/>
  <c r="F26503" i="1"/>
  <c r="F26504" i="1"/>
  <c r="F26505" i="1"/>
  <c r="F26506" i="1"/>
  <c r="F26507" i="1"/>
  <c r="F26508" i="1"/>
  <c r="F26509" i="1"/>
  <c r="F26510" i="1"/>
  <c r="F26511" i="1"/>
  <c r="F26512" i="1"/>
  <c r="F26513" i="1"/>
  <c r="F26514" i="1"/>
  <c r="F26515" i="1"/>
  <c r="F26516" i="1"/>
  <c r="F26517" i="1"/>
  <c r="F26518" i="1"/>
  <c r="F26519" i="1"/>
  <c r="F26520" i="1"/>
  <c r="F26521" i="1"/>
  <c r="F26522" i="1"/>
  <c r="F26523" i="1"/>
  <c r="F26524" i="1"/>
  <c r="F26525" i="1"/>
  <c r="F26526" i="1"/>
  <c r="F26527" i="1"/>
  <c r="F26528" i="1"/>
  <c r="F26529" i="1"/>
  <c r="F26530" i="1"/>
  <c r="F26531" i="1"/>
  <c r="F26532" i="1"/>
  <c r="F26533" i="1"/>
  <c r="F26534" i="1"/>
  <c r="F26535" i="1"/>
  <c r="F26536" i="1"/>
  <c r="F26537" i="1"/>
  <c r="F26538" i="1"/>
  <c r="F26539" i="1"/>
  <c r="F26540" i="1"/>
  <c r="F26541" i="1"/>
  <c r="F26542" i="1"/>
  <c r="F26543" i="1"/>
  <c r="F26544" i="1"/>
  <c r="F26545" i="1"/>
  <c r="F26546" i="1"/>
  <c r="F26547" i="1"/>
  <c r="F26548" i="1"/>
  <c r="F26549" i="1"/>
  <c r="F26550" i="1"/>
  <c r="F26551" i="1"/>
  <c r="F26552" i="1"/>
  <c r="F26553" i="1"/>
  <c r="F26554" i="1"/>
  <c r="F26555" i="1"/>
  <c r="F26556" i="1"/>
  <c r="F26557" i="1"/>
  <c r="F26558" i="1"/>
  <c r="F26559" i="1"/>
  <c r="F26560" i="1"/>
  <c r="F26561" i="1"/>
  <c r="F26562" i="1"/>
  <c r="F26563" i="1"/>
  <c r="F26564" i="1"/>
  <c r="F26565" i="1"/>
  <c r="F26566" i="1"/>
  <c r="F26567" i="1"/>
  <c r="F26568" i="1"/>
  <c r="F26569" i="1"/>
  <c r="F26570" i="1"/>
  <c r="F26571" i="1"/>
  <c r="F26572" i="1"/>
  <c r="F26573" i="1"/>
  <c r="F26574" i="1"/>
  <c r="F26575" i="1"/>
  <c r="F26576" i="1"/>
  <c r="F26577" i="1"/>
  <c r="F26578" i="1"/>
  <c r="F26579" i="1"/>
  <c r="F26580" i="1"/>
  <c r="F26581" i="1"/>
  <c r="F26582" i="1"/>
  <c r="F26583" i="1"/>
  <c r="F26584" i="1"/>
  <c r="F26585" i="1"/>
  <c r="F26586" i="1"/>
  <c r="F26587" i="1"/>
  <c r="F26588" i="1"/>
  <c r="F26589" i="1"/>
  <c r="F26590" i="1"/>
  <c r="F26591" i="1"/>
  <c r="F26592" i="1"/>
  <c r="F26593" i="1"/>
  <c r="F26594" i="1"/>
  <c r="F26595" i="1"/>
  <c r="F26596" i="1"/>
  <c r="F26597" i="1"/>
  <c r="F26598" i="1"/>
  <c r="F26599" i="1"/>
  <c r="F26600" i="1"/>
  <c r="F26601" i="1"/>
  <c r="F26602" i="1"/>
  <c r="F26603" i="1"/>
  <c r="F26604" i="1"/>
  <c r="F26605" i="1"/>
  <c r="F26606" i="1"/>
  <c r="F26607" i="1"/>
  <c r="F26608" i="1"/>
  <c r="F26609" i="1"/>
  <c r="F26610" i="1"/>
  <c r="F26611" i="1"/>
  <c r="F26612" i="1"/>
  <c r="F26613" i="1"/>
  <c r="F26614" i="1"/>
  <c r="F26615" i="1"/>
  <c r="F26616" i="1"/>
  <c r="F26617" i="1"/>
  <c r="F26618" i="1"/>
  <c r="F26619" i="1"/>
  <c r="F26620" i="1"/>
  <c r="F26621" i="1"/>
  <c r="F26622" i="1"/>
  <c r="F26623" i="1"/>
  <c r="F26624" i="1"/>
  <c r="F26625" i="1"/>
  <c r="F26626" i="1"/>
  <c r="F26627" i="1"/>
  <c r="F26628" i="1"/>
  <c r="F26629" i="1"/>
  <c r="F26630" i="1"/>
  <c r="F26631" i="1"/>
  <c r="F26632" i="1"/>
  <c r="F26633" i="1"/>
  <c r="F26634" i="1"/>
  <c r="F26635" i="1"/>
  <c r="F26636" i="1"/>
  <c r="F26637" i="1"/>
  <c r="F26638" i="1"/>
  <c r="F26639" i="1"/>
  <c r="F26640" i="1"/>
  <c r="F26641" i="1"/>
  <c r="F26642" i="1"/>
  <c r="F26643" i="1"/>
  <c r="F26644" i="1"/>
  <c r="F26645" i="1"/>
  <c r="F26646" i="1"/>
  <c r="F26647" i="1"/>
  <c r="F26648" i="1"/>
  <c r="F26649" i="1"/>
  <c r="F26650" i="1"/>
  <c r="F26651" i="1"/>
  <c r="F26652" i="1"/>
  <c r="F26653" i="1"/>
  <c r="F26654" i="1"/>
  <c r="F26655" i="1"/>
  <c r="F26656" i="1"/>
  <c r="F26657" i="1"/>
  <c r="F26658" i="1"/>
  <c r="F26659" i="1"/>
  <c r="F26660" i="1"/>
  <c r="F26661" i="1"/>
  <c r="F26662" i="1"/>
  <c r="F26663" i="1"/>
  <c r="F26664" i="1"/>
  <c r="F26665" i="1"/>
  <c r="F26666" i="1"/>
  <c r="F26667" i="1"/>
  <c r="F26668" i="1"/>
  <c r="F26669" i="1"/>
  <c r="F26670" i="1"/>
  <c r="F26671" i="1"/>
  <c r="F26672" i="1"/>
  <c r="F26673" i="1"/>
  <c r="F26674" i="1"/>
  <c r="F26675" i="1"/>
  <c r="F26676" i="1"/>
  <c r="F26677" i="1"/>
  <c r="F26678" i="1"/>
  <c r="F26679" i="1"/>
  <c r="F26680" i="1"/>
  <c r="F26681" i="1"/>
  <c r="F26682" i="1"/>
  <c r="F26683" i="1"/>
  <c r="F26684" i="1"/>
  <c r="F26685" i="1"/>
  <c r="F26686" i="1"/>
  <c r="F26687" i="1"/>
  <c r="F26688" i="1"/>
  <c r="F26689" i="1"/>
  <c r="F26690" i="1"/>
  <c r="F26691" i="1"/>
  <c r="F26692" i="1"/>
  <c r="F26693" i="1"/>
  <c r="F26694" i="1"/>
  <c r="F26695" i="1"/>
  <c r="F26696" i="1"/>
  <c r="F26697" i="1"/>
  <c r="F26698" i="1"/>
  <c r="F26699" i="1"/>
  <c r="F26700" i="1"/>
  <c r="F26701" i="1"/>
  <c r="F26702" i="1"/>
  <c r="F26703" i="1"/>
  <c r="F26704" i="1"/>
  <c r="F26705" i="1"/>
  <c r="F26706" i="1"/>
  <c r="F26707" i="1"/>
  <c r="F26708" i="1"/>
  <c r="F26709" i="1"/>
  <c r="F26710" i="1"/>
  <c r="F26711" i="1"/>
  <c r="F26712" i="1"/>
  <c r="F26713" i="1"/>
  <c r="F26714" i="1"/>
  <c r="F26715" i="1"/>
  <c r="F26716" i="1"/>
  <c r="F26717" i="1"/>
  <c r="F26718" i="1"/>
  <c r="F26719" i="1"/>
  <c r="F26720" i="1"/>
  <c r="F26721" i="1"/>
  <c r="F26722" i="1"/>
  <c r="F26723" i="1"/>
  <c r="F26724" i="1"/>
  <c r="F26725" i="1"/>
  <c r="F26726" i="1"/>
  <c r="F26727" i="1"/>
  <c r="F26728" i="1"/>
  <c r="F26729" i="1"/>
  <c r="F26730" i="1"/>
  <c r="F26731" i="1"/>
  <c r="F26732" i="1"/>
  <c r="F26733" i="1"/>
  <c r="F26734" i="1"/>
  <c r="F26735" i="1"/>
  <c r="F26736" i="1"/>
  <c r="F26737" i="1"/>
  <c r="F26738" i="1"/>
  <c r="F26739" i="1"/>
  <c r="F26740" i="1"/>
  <c r="F26741" i="1"/>
  <c r="F26742" i="1"/>
  <c r="F26743" i="1"/>
  <c r="F26744" i="1"/>
  <c r="F26745" i="1"/>
  <c r="F26746" i="1"/>
  <c r="F26747" i="1"/>
  <c r="F26748" i="1"/>
  <c r="F26749" i="1"/>
  <c r="F26750" i="1"/>
  <c r="F26751" i="1"/>
  <c r="F26752" i="1"/>
  <c r="F26753" i="1"/>
  <c r="F26754" i="1"/>
  <c r="F26755" i="1"/>
  <c r="F26756" i="1"/>
  <c r="F26757" i="1"/>
  <c r="F26758" i="1"/>
  <c r="F26759" i="1"/>
  <c r="F26760" i="1"/>
  <c r="F26761" i="1"/>
  <c r="F26762" i="1"/>
  <c r="F26763" i="1"/>
  <c r="F26764" i="1"/>
  <c r="F26765" i="1"/>
  <c r="F26766" i="1"/>
  <c r="F26767" i="1"/>
  <c r="F26768" i="1"/>
  <c r="F26769" i="1"/>
  <c r="F26770" i="1"/>
  <c r="F26771" i="1"/>
  <c r="F26772" i="1"/>
  <c r="F26773" i="1"/>
  <c r="F26774" i="1"/>
  <c r="F26775" i="1"/>
  <c r="F26776" i="1"/>
  <c r="F26777" i="1"/>
  <c r="F26778" i="1"/>
  <c r="F26779" i="1"/>
  <c r="F26780" i="1"/>
  <c r="F26781" i="1"/>
  <c r="F26782" i="1"/>
  <c r="F26783" i="1"/>
  <c r="F26784" i="1"/>
  <c r="F26785" i="1"/>
  <c r="F26786" i="1"/>
  <c r="F26787" i="1"/>
  <c r="F26788" i="1"/>
  <c r="F26789" i="1"/>
  <c r="F26790" i="1"/>
  <c r="F26791" i="1"/>
  <c r="F26792" i="1"/>
  <c r="F26793" i="1"/>
  <c r="F26794" i="1"/>
  <c r="F26795" i="1"/>
  <c r="F26796" i="1"/>
  <c r="F26797" i="1"/>
  <c r="F26798" i="1"/>
  <c r="F26799" i="1"/>
  <c r="F26800" i="1"/>
  <c r="F26801" i="1"/>
  <c r="F26802" i="1"/>
  <c r="F26803" i="1"/>
  <c r="F26804" i="1"/>
  <c r="F26805" i="1"/>
  <c r="F26806" i="1"/>
  <c r="F26807" i="1"/>
  <c r="F26808" i="1"/>
  <c r="F26809" i="1"/>
  <c r="F26810" i="1"/>
  <c r="F26811" i="1"/>
  <c r="F26812" i="1"/>
  <c r="F26813" i="1"/>
  <c r="F26814" i="1"/>
  <c r="F26815" i="1"/>
  <c r="F26816" i="1"/>
  <c r="F26817" i="1"/>
  <c r="F26818" i="1"/>
  <c r="F26819" i="1"/>
  <c r="F26820" i="1"/>
  <c r="F26821" i="1"/>
  <c r="F26822" i="1"/>
  <c r="F26823" i="1"/>
  <c r="F26824" i="1"/>
  <c r="F26825" i="1"/>
  <c r="F26826" i="1"/>
  <c r="F26827" i="1"/>
  <c r="F26828" i="1"/>
  <c r="F26829" i="1"/>
  <c r="F26830" i="1"/>
  <c r="F26831" i="1"/>
  <c r="F26832" i="1"/>
  <c r="F26833" i="1"/>
  <c r="F26834" i="1"/>
  <c r="F26835" i="1"/>
  <c r="F26836" i="1"/>
  <c r="F26837" i="1"/>
  <c r="F26838" i="1"/>
  <c r="F26839" i="1"/>
  <c r="F26840" i="1"/>
  <c r="F26841" i="1"/>
  <c r="F26842" i="1"/>
  <c r="F26843" i="1"/>
  <c r="F26844" i="1"/>
  <c r="F26845" i="1"/>
  <c r="F26846" i="1"/>
  <c r="F26847" i="1"/>
  <c r="F26848" i="1"/>
  <c r="F26849" i="1"/>
  <c r="F26850" i="1"/>
  <c r="F26851" i="1"/>
  <c r="F26852" i="1"/>
  <c r="F26853" i="1"/>
  <c r="F26854" i="1"/>
  <c r="F26855" i="1"/>
  <c r="F26856" i="1"/>
  <c r="F26857" i="1"/>
  <c r="F26858" i="1"/>
  <c r="F26859" i="1"/>
  <c r="F26860" i="1"/>
  <c r="F26861" i="1"/>
  <c r="F26862" i="1"/>
  <c r="F26863" i="1"/>
  <c r="F26864" i="1"/>
  <c r="F26865" i="1"/>
  <c r="F26866" i="1"/>
  <c r="F26867" i="1"/>
  <c r="F26868" i="1"/>
  <c r="F26869" i="1"/>
  <c r="F26870" i="1"/>
  <c r="F26871" i="1"/>
  <c r="F26872" i="1"/>
  <c r="F26873" i="1"/>
  <c r="F26874" i="1"/>
  <c r="F26875" i="1"/>
  <c r="F26876" i="1"/>
  <c r="F26877" i="1"/>
  <c r="F26878" i="1"/>
  <c r="F26879" i="1"/>
  <c r="F26880" i="1"/>
  <c r="F26881" i="1"/>
  <c r="F26882" i="1"/>
  <c r="F26883" i="1"/>
  <c r="F26884" i="1"/>
  <c r="F26885" i="1"/>
  <c r="F26886" i="1"/>
  <c r="F26887" i="1"/>
  <c r="F26888" i="1"/>
  <c r="F26889" i="1"/>
  <c r="F26890" i="1"/>
  <c r="F26891" i="1"/>
  <c r="F26892" i="1"/>
  <c r="F26893" i="1"/>
  <c r="F26894" i="1"/>
  <c r="F26895" i="1"/>
  <c r="F26896" i="1"/>
  <c r="F26897" i="1"/>
  <c r="F26898" i="1"/>
  <c r="F26899" i="1"/>
  <c r="F26900" i="1"/>
  <c r="F26901" i="1"/>
  <c r="F26902" i="1"/>
  <c r="F26903" i="1"/>
  <c r="F26904" i="1"/>
  <c r="F26905" i="1"/>
  <c r="F26906" i="1"/>
  <c r="F26907" i="1"/>
  <c r="F26908" i="1"/>
  <c r="F26909" i="1"/>
  <c r="F26910" i="1"/>
  <c r="F26911" i="1"/>
  <c r="F26912" i="1"/>
  <c r="F26913" i="1"/>
  <c r="F26914" i="1"/>
  <c r="F26915" i="1"/>
  <c r="F26916" i="1"/>
  <c r="F26917" i="1"/>
  <c r="F26918" i="1"/>
  <c r="F26919" i="1"/>
  <c r="F26920" i="1"/>
  <c r="F26921" i="1"/>
  <c r="F26922" i="1"/>
  <c r="F26923" i="1"/>
  <c r="F26924" i="1"/>
  <c r="F26925" i="1"/>
  <c r="F26926" i="1"/>
  <c r="F26927" i="1"/>
  <c r="F26928" i="1"/>
  <c r="F26929" i="1"/>
  <c r="F26930" i="1"/>
  <c r="F26931" i="1"/>
  <c r="F26932" i="1"/>
  <c r="F26933" i="1"/>
  <c r="F26934" i="1"/>
  <c r="F26935" i="1"/>
  <c r="F26936" i="1"/>
  <c r="F26937" i="1"/>
  <c r="F26938" i="1"/>
  <c r="F26939" i="1"/>
  <c r="F26940" i="1"/>
  <c r="F26941" i="1"/>
  <c r="F26942" i="1"/>
  <c r="F26943" i="1"/>
  <c r="F26944" i="1"/>
  <c r="F26945" i="1"/>
  <c r="F26946" i="1"/>
  <c r="F26947" i="1"/>
  <c r="F26948" i="1"/>
  <c r="F26949" i="1"/>
  <c r="F26950" i="1"/>
  <c r="F26951" i="1"/>
  <c r="F26952" i="1"/>
  <c r="F26953" i="1"/>
  <c r="F26954" i="1"/>
  <c r="F26955" i="1"/>
  <c r="F26956" i="1"/>
  <c r="F26957" i="1"/>
  <c r="F26958" i="1"/>
  <c r="F26959" i="1"/>
  <c r="F26960" i="1"/>
  <c r="F26961" i="1"/>
  <c r="F26962" i="1"/>
  <c r="F26963" i="1"/>
  <c r="F26964" i="1"/>
  <c r="F26965" i="1"/>
  <c r="F26966" i="1"/>
  <c r="F26967" i="1"/>
  <c r="F26968" i="1"/>
  <c r="F26969" i="1"/>
  <c r="F26970" i="1"/>
  <c r="F26971" i="1"/>
  <c r="F26972" i="1"/>
  <c r="F26973" i="1"/>
  <c r="F26974" i="1"/>
  <c r="F26975" i="1"/>
  <c r="F26976" i="1"/>
  <c r="F26977" i="1"/>
  <c r="F26978" i="1"/>
  <c r="F26979" i="1"/>
  <c r="F26980" i="1"/>
  <c r="F26981" i="1"/>
  <c r="F26982" i="1"/>
  <c r="F26983" i="1"/>
  <c r="F26984" i="1"/>
  <c r="F26985" i="1"/>
  <c r="F26986" i="1"/>
  <c r="F26987" i="1"/>
  <c r="F26988" i="1"/>
  <c r="F26989" i="1"/>
  <c r="F26990" i="1"/>
  <c r="F26991" i="1"/>
  <c r="F26992" i="1"/>
  <c r="F26993" i="1"/>
  <c r="F26994" i="1"/>
  <c r="F26995" i="1"/>
  <c r="F26996" i="1"/>
  <c r="F26997" i="1"/>
  <c r="F26998" i="1"/>
  <c r="F26999" i="1"/>
  <c r="F27000" i="1"/>
  <c r="F27001" i="1"/>
  <c r="F27002" i="1"/>
  <c r="F27003" i="1"/>
  <c r="F27004" i="1"/>
  <c r="F27005" i="1"/>
  <c r="F27006" i="1"/>
  <c r="F27007" i="1"/>
  <c r="F27008" i="1"/>
  <c r="F27009" i="1"/>
  <c r="F27010" i="1"/>
  <c r="F27011" i="1"/>
  <c r="F27012" i="1"/>
  <c r="F27013" i="1"/>
  <c r="F27014" i="1"/>
  <c r="F27015" i="1"/>
  <c r="F27016" i="1"/>
  <c r="F27017" i="1"/>
  <c r="F27018" i="1"/>
  <c r="F27019" i="1"/>
  <c r="F27020" i="1"/>
  <c r="F27021" i="1"/>
  <c r="F27022" i="1"/>
  <c r="F27023" i="1"/>
  <c r="F27024" i="1"/>
  <c r="F27025" i="1"/>
  <c r="F27026" i="1"/>
  <c r="F27027" i="1"/>
  <c r="F27028" i="1"/>
  <c r="F27029" i="1"/>
  <c r="F27030" i="1"/>
  <c r="F27031" i="1"/>
  <c r="F27032" i="1"/>
  <c r="F27033" i="1"/>
  <c r="F27034" i="1"/>
  <c r="F27035" i="1"/>
  <c r="F27036" i="1"/>
  <c r="F27037" i="1"/>
  <c r="F27038" i="1"/>
  <c r="F27039" i="1"/>
  <c r="F27040" i="1"/>
  <c r="F27041" i="1"/>
  <c r="F27042" i="1"/>
  <c r="F27043" i="1"/>
  <c r="F27044" i="1"/>
  <c r="F27045" i="1"/>
  <c r="F27046" i="1"/>
  <c r="F27047" i="1"/>
  <c r="F27048" i="1"/>
  <c r="F27049" i="1"/>
  <c r="F27050" i="1"/>
  <c r="F27051" i="1"/>
  <c r="F27052" i="1"/>
  <c r="F27053" i="1"/>
  <c r="F27054" i="1"/>
  <c r="F27055" i="1"/>
  <c r="F27056" i="1"/>
  <c r="F27057" i="1"/>
  <c r="F27058" i="1"/>
  <c r="F27059" i="1"/>
  <c r="F27060" i="1"/>
  <c r="F27061" i="1"/>
  <c r="F27062" i="1"/>
  <c r="F27063" i="1"/>
  <c r="F27064" i="1"/>
  <c r="F27065" i="1"/>
  <c r="F27066" i="1"/>
  <c r="F27067" i="1"/>
  <c r="F27068" i="1"/>
  <c r="F27069" i="1"/>
  <c r="F27070" i="1"/>
  <c r="F27071" i="1"/>
  <c r="F27072" i="1"/>
  <c r="F27073" i="1"/>
  <c r="F27074" i="1"/>
  <c r="F27075" i="1"/>
  <c r="F27076" i="1"/>
  <c r="F27077" i="1"/>
  <c r="F27078" i="1"/>
  <c r="F27079" i="1"/>
  <c r="F27080" i="1"/>
  <c r="F27081" i="1"/>
  <c r="F27082" i="1"/>
  <c r="F27083" i="1"/>
  <c r="F27084" i="1"/>
  <c r="F27085" i="1"/>
  <c r="F27086" i="1"/>
  <c r="F27087" i="1"/>
  <c r="F27088" i="1"/>
  <c r="F27089" i="1"/>
  <c r="F27090" i="1"/>
  <c r="F27091" i="1"/>
  <c r="F27092" i="1"/>
  <c r="F27093" i="1"/>
  <c r="F27094" i="1"/>
  <c r="F27095" i="1"/>
  <c r="F27096" i="1"/>
  <c r="F27097" i="1"/>
  <c r="F27098" i="1"/>
  <c r="F27099" i="1"/>
  <c r="F27100" i="1"/>
  <c r="F27101" i="1"/>
  <c r="F27102" i="1"/>
  <c r="F27103" i="1"/>
  <c r="F27104" i="1"/>
  <c r="F27105" i="1"/>
  <c r="F27106" i="1"/>
  <c r="F27107" i="1"/>
  <c r="F27108" i="1"/>
  <c r="F27109" i="1"/>
  <c r="F27110" i="1"/>
  <c r="F27111" i="1"/>
  <c r="F27112" i="1"/>
  <c r="F27113" i="1"/>
  <c r="F27114" i="1"/>
  <c r="F27115" i="1"/>
  <c r="F27116" i="1"/>
  <c r="F27117" i="1"/>
  <c r="F27118" i="1"/>
  <c r="F27119" i="1"/>
  <c r="F27120" i="1"/>
  <c r="F27121" i="1"/>
  <c r="F27122" i="1"/>
  <c r="F27123" i="1"/>
  <c r="F27124" i="1"/>
  <c r="F27125" i="1"/>
  <c r="F27126" i="1"/>
  <c r="F27127" i="1"/>
  <c r="F27128" i="1"/>
  <c r="F27129" i="1"/>
  <c r="F27130" i="1"/>
  <c r="F27131" i="1"/>
  <c r="F27132" i="1"/>
  <c r="F27133" i="1"/>
  <c r="F27134" i="1"/>
  <c r="F27135" i="1"/>
  <c r="F27136" i="1"/>
  <c r="F27137" i="1"/>
  <c r="F27138" i="1"/>
  <c r="F27139" i="1"/>
  <c r="F27140" i="1"/>
  <c r="F27141" i="1"/>
  <c r="F27142" i="1"/>
  <c r="F27143" i="1"/>
  <c r="F27144" i="1"/>
  <c r="F27145" i="1"/>
  <c r="F27146" i="1"/>
  <c r="F27147" i="1"/>
  <c r="F27148" i="1"/>
  <c r="F27149" i="1"/>
  <c r="F27150" i="1"/>
  <c r="F27151" i="1"/>
  <c r="F27152" i="1"/>
  <c r="F27153" i="1"/>
  <c r="F27154" i="1"/>
  <c r="F27155" i="1"/>
  <c r="F27156" i="1"/>
  <c r="F27157" i="1"/>
  <c r="F27158" i="1"/>
  <c r="F27159" i="1"/>
  <c r="F27160" i="1"/>
  <c r="F27161" i="1"/>
  <c r="F27162" i="1"/>
  <c r="F27163" i="1"/>
  <c r="F27164" i="1"/>
  <c r="F27165" i="1"/>
  <c r="F27166" i="1"/>
  <c r="F27167" i="1"/>
  <c r="F27168" i="1"/>
  <c r="F27169" i="1"/>
  <c r="F27170" i="1"/>
  <c r="F27171" i="1"/>
  <c r="F27172" i="1"/>
  <c r="F27173" i="1"/>
  <c r="F27174" i="1"/>
  <c r="F27175" i="1"/>
  <c r="F27176" i="1"/>
  <c r="F27177" i="1"/>
  <c r="F27178" i="1"/>
  <c r="F27179" i="1"/>
  <c r="F27180" i="1"/>
  <c r="F27181" i="1"/>
  <c r="F27182" i="1"/>
  <c r="F27183" i="1"/>
  <c r="F27184" i="1"/>
  <c r="F27185" i="1"/>
  <c r="F27186" i="1"/>
  <c r="F27187" i="1"/>
  <c r="F27188" i="1"/>
  <c r="F27189" i="1"/>
  <c r="F27190" i="1"/>
  <c r="F27191" i="1"/>
  <c r="F27192" i="1"/>
  <c r="F27193" i="1"/>
  <c r="F27194" i="1"/>
  <c r="F27195" i="1"/>
  <c r="F27196" i="1"/>
  <c r="F27197" i="1"/>
  <c r="F27198" i="1"/>
  <c r="F27199" i="1"/>
  <c r="F27200" i="1"/>
  <c r="F27201" i="1"/>
  <c r="F27202" i="1"/>
  <c r="F27203" i="1"/>
  <c r="F27204" i="1"/>
  <c r="F27205" i="1"/>
  <c r="F27206" i="1"/>
  <c r="F27207" i="1"/>
  <c r="F27208" i="1"/>
  <c r="F27209" i="1"/>
  <c r="F27210" i="1"/>
  <c r="F27211" i="1"/>
  <c r="F27212" i="1"/>
  <c r="F27213" i="1"/>
  <c r="F27214" i="1"/>
  <c r="F27215" i="1"/>
  <c r="F27216" i="1"/>
  <c r="F27217" i="1"/>
  <c r="F27218" i="1"/>
  <c r="F27219" i="1"/>
  <c r="F27220" i="1"/>
  <c r="F27221" i="1"/>
  <c r="F27222" i="1"/>
  <c r="F27223" i="1"/>
  <c r="F27224" i="1"/>
  <c r="F27225" i="1"/>
  <c r="F27226" i="1"/>
  <c r="F27227" i="1"/>
  <c r="F27228" i="1"/>
  <c r="F27229" i="1"/>
  <c r="F27230" i="1"/>
  <c r="F27231" i="1"/>
  <c r="F27232" i="1"/>
  <c r="F27233" i="1"/>
  <c r="F27234" i="1"/>
  <c r="F27235" i="1"/>
  <c r="F27236" i="1"/>
  <c r="F27237" i="1"/>
  <c r="F27238" i="1"/>
  <c r="F27239" i="1"/>
  <c r="F27240" i="1"/>
  <c r="F27241" i="1"/>
  <c r="F27242" i="1"/>
  <c r="F27243" i="1"/>
  <c r="F27244" i="1"/>
  <c r="F27245" i="1"/>
  <c r="F27246" i="1"/>
  <c r="F27247" i="1"/>
  <c r="F27248" i="1"/>
  <c r="F27249" i="1"/>
  <c r="F27250" i="1"/>
  <c r="F27251" i="1"/>
  <c r="F27252" i="1"/>
  <c r="F27253" i="1"/>
  <c r="F27254" i="1"/>
  <c r="F27255" i="1"/>
  <c r="F27256" i="1"/>
  <c r="F27257" i="1"/>
  <c r="F27258" i="1"/>
  <c r="F27259" i="1"/>
  <c r="F27260" i="1"/>
  <c r="F27261" i="1"/>
  <c r="F27262" i="1"/>
  <c r="F27263" i="1"/>
  <c r="F27264" i="1"/>
  <c r="F27265" i="1"/>
  <c r="F27266" i="1"/>
  <c r="F27267" i="1"/>
  <c r="F27268" i="1"/>
  <c r="F27269" i="1"/>
  <c r="F27270" i="1"/>
  <c r="F27271" i="1"/>
  <c r="F27272" i="1"/>
  <c r="F27273" i="1"/>
  <c r="F27274" i="1"/>
  <c r="F27275" i="1"/>
  <c r="F27276" i="1"/>
  <c r="F27277" i="1"/>
  <c r="F27278" i="1"/>
  <c r="F27279" i="1"/>
  <c r="F27280" i="1"/>
  <c r="F27281" i="1"/>
  <c r="F27282" i="1"/>
  <c r="F27283" i="1"/>
  <c r="F27284" i="1"/>
  <c r="F27285" i="1"/>
  <c r="F27286" i="1"/>
  <c r="F27287" i="1"/>
  <c r="F27288" i="1"/>
  <c r="F27289" i="1"/>
  <c r="F27290" i="1"/>
  <c r="F27291" i="1"/>
  <c r="F27292" i="1"/>
  <c r="F27293" i="1"/>
  <c r="F27294" i="1"/>
  <c r="F27295" i="1"/>
  <c r="F27296" i="1"/>
  <c r="F27297" i="1"/>
  <c r="F27298" i="1"/>
  <c r="F27299" i="1"/>
  <c r="F27300" i="1"/>
  <c r="F27301" i="1"/>
  <c r="F27302" i="1"/>
  <c r="F27303" i="1"/>
  <c r="F27304" i="1"/>
  <c r="F27305" i="1"/>
  <c r="F27306" i="1"/>
  <c r="F27307" i="1"/>
  <c r="F27308" i="1"/>
  <c r="F27309" i="1"/>
  <c r="F27310" i="1"/>
  <c r="F27311" i="1"/>
  <c r="F27312" i="1"/>
  <c r="F27313" i="1"/>
  <c r="F27314" i="1"/>
  <c r="F27315" i="1"/>
  <c r="F27316" i="1"/>
  <c r="F27317" i="1"/>
  <c r="F27318" i="1"/>
  <c r="F27319" i="1"/>
  <c r="F27320" i="1"/>
  <c r="F27321" i="1"/>
  <c r="F27322" i="1"/>
  <c r="F27323" i="1"/>
  <c r="F27324" i="1"/>
  <c r="F27325" i="1"/>
  <c r="F27326" i="1"/>
  <c r="F27327" i="1"/>
  <c r="F27328" i="1"/>
  <c r="F27329" i="1"/>
  <c r="F27330" i="1"/>
  <c r="F27331" i="1"/>
  <c r="F27332" i="1"/>
  <c r="F27333" i="1"/>
  <c r="F27334" i="1"/>
  <c r="F27335" i="1"/>
  <c r="F27336" i="1"/>
  <c r="F27337" i="1"/>
  <c r="F27338" i="1"/>
  <c r="F27339" i="1"/>
  <c r="F27340" i="1"/>
  <c r="F27341" i="1"/>
  <c r="F27342" i="1"/>
  <c r="F27343" i="1"/>
  <c r="F27344" i="1"/>
  <c r="F27345" i="1"/>
  <c r="F27346" i="1"/>
  <c r="F27347" i="1"/>
  <c r="F27348" i="1"/>
  <c r="F27349" i="1"/>
  <c r="F27350" i="1"/>
  <c r="F27351" i="1"/>
  <c r="F27352" i="1"/>
  <c r="F27353" i="1"/>
  <c r="F27354" i="1"/>
  <c r="F27355" i="1"/>
  <c r="F27356" i="1"/>
  <c r="F27357" i="1"/>
  <c r="F27358" i="1"/>
  <c r="F27359" i="1"/>
  <c r="F27360" i="1"/>
  <c r="F27361" i="1"/>
  <c r="F27362" i="1"/>
  <c r="F27363" i="1"/>
  <c r="F27364" i="1"/>
  <c r="F27365" i="1"/>
  <c r="F27366" i="1"/>
  <c r="F27367" i="1"/>
  <c r="F27368" i="1"/>
  <c r="F27369" i="1"/>
  <c r="F27370" i="1"/>
  <c r="F27371" i="1"/>
  <c r="F27372" i="1"/>
  <c r="F27373" i="1"/>
  <c r="F27374" i="1"/>
  <c r="F27375" i="1"/>
  <c r="F27376" i="1"/>
  <c r="F27377" i="1"/>
  <c r="F27378" i="1"/>
  <c r="F27379" i="1"/>
  <c r="F27380" i="1"/>
  <c r="F27381" i="1"/>
  <c r="F27382" i="1"/>
  <c r="F27383" i="1"/>
  <c r="F27384" i="1"/>
  <c r="F27385" i="1"/>
  <c r="F27386" i="1"/>
  <c r="F27387" i="1"/>
  <c r="F27388" i="1"/>
  <c r="F27389" i="1"/>
  <c r="F27390" i="1"/>
  <c r="F27391" i="1"/>
  <c r="F27392" i="1"/>
  <c r="F27393" i="1"/>
  <c r="F27394" i="1"/>
  <c r="F27395" i="1"/>
  <c r="F27396" i="1"/>
  <c r="F27397" i="1"/>
  <c r="F27398" i="1"/>
  <c r="F27399" i="1"/>
  <c r="F27400" i="1"/>
  <c r="F27401" i="1"/>
  <c r="F27402" i="1"/>
  <c r="F27403" i="1"/>
  <c r="F27404" i="1"/>
  <c r="F27405" i="1"/>
  <c r="F27406" i="1"/>
  <c r="F27407" i="1"/>
  <c r="F27408" i="1"/>
  <c r="F27409" i="1"/>
  <c r="F27410" i="1"/>
  <c r="F27411" i="1"/>
  <c r="F27412" i="1"/>
  <c r="F27413" i="1"/>
  <c r="F27414" i="1"/>
  <c r="F27415" i="1"/>
  <c r="F27416" i="1"/>
  <c r="F27417" i="1"/>
  <c r="F27418" i="1"/>
  <c r="F27419" i="1"/>
  <c r="F27420" i="1"/>
  <c r="F27421" i="1"/>
  <c r="F27422" i="1"/>
  <c r="F27423" i="1"/>
  <c r="F27424" i="1"/>
  <c r="F27425" i="1"/>
  <c r="F27426" i="1"/>
  <c r="F27427" i="1"/>
  <c r="F27428" i="1"/>
  <c r="F27429" i="1"/>
  <c r="F27430" i="1"/>
  <c r="F27431" i="1"/>
  <c r="F27432" i="1"/>
  <c r="F27433" i="1"/>
  <c r="F27434" i="1"/>
  <c r="F27435" i="1"/>
  <c r="F27436" i="1"/>
  <c r="F27437" i="1"/>
  <c r="F27438" i="1"/>
  <c r="F27439" i="1"/>
  <c r="F27440" i="1"/>
  <c r="F27441" i="1"/>
  <c r="F27442" i="1"/>
  <c r="F27443" i="1"/>
  <c r="F27444" i="1"/>
  <c r="F27445" i="1"/>
  <c r="F27446" i="1"/>
  <c r="F27447" i="1"/>
  <c r="F27448" i="1"/>
  <c r="F27449" i="1"/>
  <c r="F27450" i="1"/>
  <c r="F27451" i="1"/>
  <c r="F27452" i="1"/>
  <c r="F27453" i="1"/>
  <c r="F27454" i="1"/>
  <c r="F27455" i="1"/>
  <c r="F27456" i="1"/>
  <c r="F27457" i="1"/>
  <c r="F27458" i="1"/>
  <c r="F27459" i="1"/>
  <c r="F27460" i="1"/>
  <c r="F27461" i="1"/>
  <c r="F27462" i="1"/>
  <c r="F27463" i="1"/>
  <c r="F27464" i="1"/>
  <c r="F27465" i="1"/>
  <c r="F27466" i="1"/>
  <c r="F27467" i="1"/>
  <c r="F27468" i="1"/>
  <c r="F27469" i="1"/>
  <c r="F27470" i="1"/>
  <c r="F27471" i="1"/>
  <c r="F27472" i="1"/>
  <c r="F27473" i="1"/>
  <c r="F27474" i="1"/>
  <c r="F27475" i="1"/>
  <c r="F27476" i="1"/>
  <c r="F27477" i="1"/>
  <c r="F27478" i="1"/>
  <c r="F27479" i="1"/>
  <c r="F27480" i="1"/>
  <c r="F27481" i="1"/>
  <c r="F27482" i="1"/>
  <c r="F27483" i="1"/>
  <c r="F27484" i="1"/>
  <c r="F27485" i="1"/>
  <c r="F27486" i="1"/>
  <c r="F27487" i="1"/>
  <c r="F27488" i="1"/>
  <c r="F27489" i="1"/>
  <c r="F27490" i="1"/>
  <c r="F27491" i="1"/>
  <c r="F27492" i="1"/>
  <c r="F27493" i="1"/>
  <c r="F27494" i="1"/>
  <c r="F27495" i="1"/>
  <c r="F27496" i="1"/>
  <c r="F27497" i="1"/>
  <c r="F27498" i="1"/>
  <c r="F27499" i="1"/>
  <c r="F27500" i="1"/>
  <c r="F27501" i="1"/>
  <c r="F27502" i="1"/>
  <c r="F27503" i="1"/>
  <c r="F27504" i="1"/>
  <c r="F27505" i="1"/>
  <c r="F27506" i="1"/>
  <c r="F27507" i="1"/>
  <c r="F27508" i="1"/>
  <c r="F27509" i="1"/>
  <c r="F27510" i="1"/>
  <c r="F27511" i="1"/>
  <c r="F27512" i="1"/>
  <c r="F27513" i="1"/>
  <c r="F27514" i="1"/>
  <c r="F27515" i="1"/>
  <c r="F27516" i="1"/>
  <c r="F27517" i="1"/>
  <c r="F27518" i="1"/>
  <c r="F27519" i="1"/>
  <c r="F27520" i="1"/>
  <c r="F27521" i="1"/>
  <c r="F27522" i="1"/>
  <c r="F27523" i="1"/>
  <c r="F27524" i="1"/>
  <c r="F27525" i="1"/>
  <c r="F27526" i="1"/>
  <c r="F27527" i="1"/>
  <c r="F27528" i="1"/>
  <c r="F27529" i="1"/>
  <c r="F27530" i="1"/>
  <c r="F27531" i="1"/>
  <c r="F27532" i="1"/>
  <c r="F27533" i="1"/>
  <c r="F27534" i="1"/>
  <c r="F27535" i="1"/>
  <c r="F27536" i="1"/>
  <c r="F27537" i="1"/>
  <c r="F27538" i="1"/>
  <c r="F27539" i="1"/>
  <c r="F27540" i="1"/>
  <c r="F27541" i="1"/>
  <c r="F27542" i="1"/>
  <c r="F27543" i="1"/>
  <c r="F27544" i="1"/>
  <c r="F27545" i="1"/>
  <c r="F27546" i="1"/>
  <c r="F27547" i="1"/>
  <c r="F27548" i="1"/>
  <c r="F27549" i="1"/>
  <c r="F27550" i="1"/>
  <c r="F27551" i="1"/>
  <c r="F27552" i="1"/>
  <c r="F27553" i="1"/>
  <c r="F27554" i="1"/>
  <c r="F27555" i="1"/>
  <c r="F27556" i="1"/>
  <c r="F27557" i="1"/>
  <c r="F27558" i="1"/>
  <c r="F27559" i="1"/>
  <c r="F27560" i="1"/>
  <c r="F27561" i="1"/>
  <c r="F27562" i="1"/>
  <c r="F27563" i="1"/>
  <c r="F27564" i="1"/>
  <c r="F27565" i="1"/>
  <c r="F27566" i="1"/>
  <c r="F27567" i="1"/>
  <c r="F27568" i="1"/>
  <c r="F27569" i="1"/>
  <c r="F27570" i="1"/>
  <c r="F27571" i="1"/>
  <c r="F27572" i="1"/>
  <c r="F27573" i="1"/>
  <c r="F27574" i="1"/>
  <c r="F27575" i="1"/>
  <c r="F27576" i="1"/>
  <c r="F27577" i="1"/>
  <c r="F27578" i="1"/>
  <c r="F27579" i="1"/>
  <c r="F27580" i="1"/>
  <c r="F27581" i="1"/>
  <c r="F27582" i="1"/>
  <c r="F27583" i="1"/>
  <c r="F27584" i="1"/>
  <c r="F27585" i="1"/>
  <c r="F27586" i="1"/>
  <c r="F27587" i="1"/>
  <c r="F27588" i="1"/>
  <c r="F27589" i="1"/>
  <c r="F27590" i="1"/>
  <c r="F27591" i="1"/>
  <c r="F27592" i="1"/>
  <c r="F27593" i="1"/>
  <c r="F27594" i="1"/>
  <c r="F27595" i="1"/>
  <c r="F27596" i="1"/>
  <c r="F27597" i="1"/>
  <c r="F27598" i="1"/>
  <c r="F27599" i="1"/>
  <c r="F27600" i="1"/>
  <c r="F27601" i="1"/>
  <c r="F27602" i="1"/>
  <c r="F27603" i="1"/>
  <c r="F27604" i="1"/>
  <c r="F27605" i="1"/>
  <c r="F27606" i="1"/>
  <c r="F27607" i="1"/>
  <c r="F27608" i="1"/>
  <c r="F27609" i="1"/>
  <c r="F27610" i="1"/>
  <c r="F27611" i="1"/>
  <c r="F27612" i="1"/>
  <c r="F27613" i="1"/>
  <c r="F27614" i="1"/>
  <c r="F27615" i="1"/>
  <c r="F27616" i="1"/>
  <c r="F27617" i="1"/>
  <c r="F27618" i="1"/>
  <c r="F27619" i="1"/>
  <c r="F27620" i="1"/>
  <c r="F27621" i="1"/>
  <c r="F27622" i="1"/>
  <c r="F27623" i="1"/>
  <c r="F27624" i="1"/>
  <c r="F27625" i="1"/>
  <c r="F27626" i="1"/>
  <c r="F27627" i="1"/>
  <c r="F27628" i="1"/>
  <c r="F27629" i="1"/>
  <c r="F27630" i="1"/>
  <c r="F27631" i="1"/>
  <c r="F27632" i="1"/>
  <c r="F27633" i="1"/>
  <c r="F27634" i="1"/>
  <c r="F27635" i="1"/>
  <c r="F27636" i="1"/>
  <c r="F27637" i="1"/>
  <c r="F27638" i="1"/>
  <c r="F27639" i="1"/>
  <c r="F27640" i="1"/>
  <c r="F27641" i="1"/>
  <c r="F27642" i="1"/>
  <c r="F27643" i="1"/>
  <c r="F27644" i="1"/>
  <c r="F27645" i="1"/>
  <c r="F27646" i="1"/>
  <c r="F27647" i="1"/>
  <c r="F27648" i="1"/>
  <c r="F27649" i="1"/>
  <c r="F27650" i="1"/>
  <c r="F27651" i="1"/>
  <c r="F27652" i="1"/>
  <c r="F27653" i="1"/>
  <c r="F27654" i="1"/>
  <c r="F27655" i="1"/>
  <c r="F27656" i="1"/>
  <c r="F27657" i="1"/>
  <c r="F27658" i="1"/>
  <c r="F27659" i="1"/>
  <c r="F27660" i="1"/>
  <c r="F27661" i="1"/>
  <c r="F27662" i="1"/>
  <c r="F27663" i="1"/>
  <c r="F27664" i="1"/>
  <c r="F27665" i="1"/>
  <c r="F27666" i="1"/>
  <c r="F27667" i="1"/>
  <c r="F27668" i="1"/>
  <c r="F27669" i="1"/>
  <c r="F27670" i="1"/>
  <c r="F27671" i="1"/>
  <c r="F27672" i="1"/>
  <c r="F27673" i="1"/>
  <c r="F27674" i="1"/>
  <c r="F27675" i="1"/>
  <c r="F27676" i="1"/>
  <c r="F27677" i="1"/>
  <c r="F27678" i="1"/>
  <c r="F27679" i="1"/>
  <c r="F27680" i="1"/>
  <c r="F27681" i="1"/>
  <c r="F27682" i="1"/>
  <c r="F27683" i="1"/>
  <c r="F27684" i="1"/>
  <c r="F27685" i="1"/>
  <c r="F27686" i="1"/>
  <c r="F27687" i="1"/>
  <c r="F27688" i="1"/>
  <c r="F27689" i="1"/>
  <c r="F27690" i="1"/>
  <c r="F27691" i="1"/>
  <c r="F27692" i="1"/>
  <c r="F27693" i="1"/>
  <c r="F27694" i="1"/>
  <c r="F27695" i="1"/>
  <c r="F27696" i="1"/>
  <c r="F27697" i="1"/>
  <c r="F27698" i="1"/>
  <c r="F27699" i="1"/>
  <c r="F27700" i="1"/>
  <c r="F27701" i="1"/>
  <c r="F27702" i="1"/>
  <c r="F27703" i="1"/>
  <c r="F27704" i="1"/>
  <c r="F27705" i="1"/>
  <c r="F27706" i="1"/>
  <c r="F27707" i="1"/>
  <c r="F27708" i="1"/>
  <c r="F27709" i="1"/>
  <c r="F27710" i="1"/>
  <c r="F27711" i="1"/>
  <c r="F27712" i="1"/>
  <c r="F27713" i="1"/>
  <c r="F27714" i="1"/>
  <c r="F27715" i="1"/>
  <c r="F27716" i="1"/>
  <c r="F27717" i="1"/>
  <c r="F27718" i="1"/>
  <c r="F27719" i="1"/>
  <c r="F27720" i="1"/>
  <c r="F27721" i="1"/>
  <c r="F27722" i="1"/>
  <c r="F27723" i="1"/>
  <c r="F27724" i="1"/>
  <c r="F27725" i="1"/>
  <c r="F27726" i="1"/>
  <c r="F27727" i="1"/>
  <c r="F27728" i="1"/>
  <c r="F27729" i="1"/>
  <c r="F27730" i="1"/>
  <c r="F27731" i="1"/>
  <c r="F27732" i="1"/>
  <c r="F27733" i="1"/>
  <c r="F27734" i="1"/>
  <c r="F27735" i="1"/>
  <c r="F27736" i="1"/>
  <c r="F27737" i="1"/>
  <c r="F27738" i="1"/>
  <c r="F27739" i="1"/>
  <c r="F27740" i="1"/>
  <c r="F27741" i="1"/>
  <c r="F27742" i="1"/>
  <c r="F27743" i="1"/>
  <c r="F27744" i="1"/>
  <c r="F27745" i="1"/>
  <c r="F27746" i="1"/>
  <c r="F27747" i="1"/>
  <c r="F27748" i="1"/>
  <c r="F27749" i="1"/>
  <c r="F27750" i="1"/>
  <c r="F27751" i="1"/>
  <c r="F27752" i="1"/>
  <c r="F27753" i="1"/>
  <c r="F27754" i="1"/>
  <c r="F27755" i="1"/>
  <c r="F27756" i="1"/>
  <c r="F27757" i="1"/>
  <c r="F27758" i="1"/>
  <c r="F27759" i="1"/>
  <c r="F27760" i="1"/>
  <c r="F27761" i="1"/>
  <c r="F27762" i="1"/>
  <c r="F27763" i="1"/>
  <c r="F27764" i="1"/>
  <c r="F27765" i="1"/>
  <c r="F27766" i="1"/>
  <c r="F27767" i="1"/>
  <c r="F27768" i="1"/>
  <c r="F27769" i="1"/>
  <c r="F27770" i="1"/>
  <c r="F27771" i="1"/>
  <c r="F27772" i="1"/>
  <c r="F27773" i="1"/>
  <c r="F27774" i="1"/>
  <c r="F27775" i="1"/>
  <c r="F27776" i="1"/>
  <c r="F27777" i="1"/>
  <c r="F27778" i="1"/>
  <c r="F27779" i="1"/>
  <c r="F27780" i="1"/>
  <c r="F27781" i="1"/>
  <c r="F27782" i="1"/>
  <c r="F27783" i="1"/>
  <c r="F27784" i="1"/>
  <c r="F27785" i="1"/>
  <c r="F27786" i="1"/>
  <c r="F27787" i="1"/>
  <c r="F27788" i="1"/>
  <c r="F27789" i="1"/>
  <c r="F27790" i="1"/>
  <c r="F27791" i="1"/>
  <c r="F27792" i="1"/>
  <c r="F27793" i="1"/>
  <c r="F27794" i="1"/>
  <c r="F27795" i="1"/>
  <c r="F27796" i="1"/>
  <c r="F27797" i="1"/>
  <c r="F27798" i="1"/>
  <c r="F27799" i="1"/>
  <c r="F27800" i="1"/>
  <c r="F27801" i="1"/>
  <c r="F27802" i="1"/>
  <c r="F27803" i="1"/>
  <c r="F27804" i="1"/>
  <c r="F27805" i="1"/>
  <c r="F27806" i="1"/>
  <c r="F27807" i="1"/>
  <c r="F27808" i="1"/>
  <c r="F27809" i="1"/>
  <c r="F27810" i="1"/>
  <c r="F27811" i="1"/>
  <c r="F27812" i="1"/>
  <c r="F27813" i="1"/>
  <c r="F27814" i="1"/>
  <c r="F27815" i="1"/>
  <c r="F27816" i="1"/>
  <c r="F27817" i="1"/>
  <c r="F27818" i="1"/>
  <c r="F27819" i="1"/>
  <c r="F27820" i="1"/>
  <c r="F27821" i="1"/>
  <c r="F27822" i="1"/>
  <c r="F27823" i="1"/>
  <c r="F27824" i="1"/>
  <c r="F27825" i="1"/>
  <c r="F27826" i="1"/>
  <c r="F27827" i="1"/>
  <c r="F27828" i="1"/>
  <c r="F27829" i="1"/>
  <c r="F27830" i="1"/>
  <c r="F27831" i="1"/>
  <c r="F27832" i="1"/>
  <c r="F27833" i="1"/>
  <c r="F27834" i="1"/>
  <c r="F27835" i="1"/>
  <c r="F27836" i="1"/>
  <c r="F27837" i="1"/>
  <c r="F27838" i="1"/>
  <c r="F27839" i="1"/>
  <c r="F27840" i="1"/>
  <c r="F27841" i="1"/>
  <c r="F27842" i="1"/>
  <c r="F27843" i="1"/>
  <c r="F27844" i="1"/>
  <c r="F27845" i="1"/>
  <c r="F27846" i="1"/>
  <c r="F27847" i="1"/>
  <c r="F27848" i="1"/>
  <c r="F27849" i="1"/>
  <c r="F27850" i="1"/>
  <c r="F27851" i="1"/>
  <c r="F27852" i="1"/>
  <c r="F27853" i="1"/>
  <c r="F27854" i="1"/>
  <c r="F27855" i="1"/>
  <c r="F27856" i="1"/>
  <c r="F27857" i="1"/>
  <c r="F27858" i="1"/>
  <c r="F27859" i="1"/>
  <c r="F27860" i="1"/>
  <c r="F27861" i="1"/>
  <c r="F27862" i="1"/>
  <c r="F27863" i="1"/>
  <c r="F27864" i="1"/>
  <c r="F27865" i="1"/>
  <c r="F27866" i="1"/>
  <c r="F27867" i="1"/>
  <c r="F27868" i="1"/>
  <c r="F27869" i="1"/>
  <c r="F27870" i="1"/>
  <c r="F27871" i="1"/>
  <c r="F27872" i="1"/>
  <c r="F27873" i="1"/>
  <c r="F27874" i="1"/>
  <c r="F27875" i="1"/>
  <c r="F27876" i="1"/>
  <c r="F27877" i="1"/>
  <c r="F27878" i="1"/>
  <c r="F27879" i="1"/>
  <c r="F27880" i="1"/>
  <c r="F27881" i="1"/>
  <c r="F27882" i="1"/>
  <c r="F27883" i="1"/>
  <c r="F27884" i="1"/>
  <c r="F27885" i="1"/>
  <c r="F27886" i="1"/>
  <c r="F27887" i="1"/>
  <c r="F27888" i="1"/>
  <c r="F27889" i="1"/>
  <c r="F27890" i="1"/>
  <c r="F27891" i="1"/>
  <c r="F27892" i="1"/>
  <c r="F27893" i="1"/>
  <c r="F27894" i="1"/>
  <c r="F27895" i="1"/>
  <c r="F27896" i="1"/>
  <c r="F27897" i="1"/>
  <c r="F27898" i="1"/>
  <c r="F27899" i="1"/>
  <c r="F27900" i="1"/>
  <c r="F27901" i="1"/>
  <c r="F27902" i="1"/>
  <c r="F27903" i="1"/>
  <c r="F27904" i="1"/>
  <c r="F27905" i="1"/>
  <c r="F27906" i="1"/>
  <c r="F27907" i="1"/>
  <c r="F27908" i="1"/>
  <c r="F27909" i="1"/>
  <c r="F27910" i="1"/>
  <c r="F27911" i="1"/>
  <c r="F27912" i="1"/>
  <c r="F27913" i="1"/>
  <c r="F27914" i="1"/>
  <c r="F27915" i="1"/>
  <c r="F27916" i="1"/>
  <c r="F27917" i="1"/>
  <c r="F27918" i="1"/>
  <c r="F27919" i="1"/>
  <c r="F27920" i="1"/>
  <c r="F27921" i="1"/>
  <c r="F27922" i="1"/>
  <c r="F27923" i="1"/>
  <c r="F27924" i="1"/>
  <c r="F27925" i="1"/>
  <c r="F27926" i="1"/>
  <c r="F27927" i="1"/>
  <c r="F27928" i="1"/>
  <c r="F27929" i="1"/>
  <c r="F27930" i="1"/>
  <c r="F27931" i="1"/>
  <c r="F27932" i="1"/>
  <c r="F27933" i="1"/>
  <c r="F27934" i="1"/>
  <c r="F27935" i="1"/>
  <c r="F27936" i="1"/>
  <c r="F27937" i="1"/>
  <c r="F27938" i="1"/>
  <c r="F27939" i="1"/>
  <c r="F27940" i="1"/>
  <c r="F27941" i="1"/>
  <c r="F27942" i="1"/>
  <c r="F27943" i="1"/>
  <c r="F27944" i="1"/>
  <c r="F27945" i="1"/>
  <c r="F27946" i="1"/>
  <c r="F27947" i="1"/>
  <c r="F27948" i="1"/>
  <c r="F27949" i="1"/>
  <c r="F27950" i="1"/>
  <c r="F27951" i="1"/>
  <c r="F27952" i="1"/>
  <c r="F27953" i="1"/>
  <c r="F27954" i="1"/>
  <c r="F27955" i="1"/>
  <c r="F27956" i="1"/>
  <c r="F27957" i="1"/>
  <c r="F27958" i="1"/>
  <c r="F27959" i="1"/>
  <c r="F27960" i="1"/>
  <c r="F27961" i="1"/>
  <c r="F27962" i="1"/>
  <c r="F27963" i="1"/>
  <c r="F27964" i="1"/>
  <c r="F27965" i="1"/>
  <c r="F27966" i="1"/>
  <c r="F27967" i="1"/>
  <c r="F27968" i="1"/>
  <c r="F27969" i="1"/>
  <c r="F27970" i="1"/>
  <c r="F27971" i="1"/>
  <c r="F27972" i="1"/>
  <c r="F27973" i="1"/>
  <c r="F27974" i="1"/>
  <c r="F27975" i="1"/>
  <c r="F27976" i="1"/>
  <c r="F27977" i="1"/>
  <c r="F27978" i="1"/>
  <c r="F27979" i="1"/>
  <c r="F27980" i="1"/>
  <c r="F27981" i="1"/>
  <c r="F27982" i="1"/>
  <c r="F27983" i="1"/>
  <c r="F27984" i="1"/>
  <c r="F27985" i="1"/>
  <c r="F27986" i="1"/>
  <c r="F27987" i="1"/>
  <c r="F27988" i="1"/>
  <c r="F27989" i="1"/>
  <c r="F27990" i="1"/>
  <c r="F27991" i="1"/>
  <c r="F27992" i="1"/>
  <c r="F27993" i="1"/>
  <c r="F27994" i="1"/>
  <c r="F27995" i="1"/>
  <c r="F27996" i="1"/>
  <c r="F27997" i="1"/>
  <c r="F27998" i="1"/>
  <c r="F27999" i="1"/>
  <c r="F28000" i="1"/>
  <c r="F28001" i="1"/>
  <c r="F28002" i="1"/>
  <c r="F28003" i="1"/>
  <c r="F28004" i="1"/>
  <c r="F28005" i="1"/>
  <c r="F28006" i="1"/>
  <c r="F28007" i="1"/>
  <c r="F28008" i="1"/>
  <c r="F28009" i="1"/>
  <c r="F28010" i="1"/>
  <c r="F28011" i="1"/>
  <c r="F28012" i="1"/>
  <c r="F28013" i="1"/>
  <c r="F28014" i="1"/>
  <c r="F28015" i="1"/>
  <c r="F28016" i="1"/>
  <c r="F28017" i="1"/>
  <c r="F28018" i="1"/>
  <c r="F28019" i="1"/>
  <c r="F28020" i="1"/>
  <c r="F28021" i="1"/>
  <c r="F28022" i="1"/>
  <c r="F28023" i="1"/>
  <c r="F28024" i="1"/>
  <c r="F28025" i="1"/>
  <c r="F28026" i="1"/>
  <c r="F28027" i="1"/>
  <c r="F28028" i="1"/>
  <c r="F28029" i="1"/>
  <c r="F28030" i="1"/>
  <c r="F28031" i="1"/>
  <c r="F28032" i="1"/>
  <c r="F28033" i="1"/>
  <c r="F28034" i="1"/>
  <c r="F28035" i="1"/>
  <c r="F28036" i="1"/>
  <c r="F28037" i="1"/>
  <c r="F28038" i="1"/>
  <c r="F28039" i="1"/>
  <c r="F28040" i="1"/>
  <c r="F28041" i="1"/>
  <c r="F28042" i="1"/>
  <c r="F28043" i="1"/>
  <c r="F28044" i="1"/>
  <c r="F28045" i="1"/>
  <c r="F28046" i="1"/>
  <c r="F28047" i="1"/>
  <c r="F28048" i="1"/>
  <c r="F28049" i="1"/>
  <c r="F28050" i="1"/>
  <c r="F28051" i="1"/>
  <c r="F28052" i="1"/>
  <c r="F28053" i="1"/>
  <c r="F28054" i="1"/>
  <c r="F28055" i="1"/>
  <c r="F28056" i="1"/>
  <c r="F28057" i="1"/>
  <c r="F28058" i="1"/>
  <c r="F28059" i="1"/>
  <c r="F28060" i="1"/>
  <c r="F28061" i="1"/>
  <c r="F28062" i="1"/>
  <c r="F28063" i="1"/>
  <c r="F28064" i="1"/>
  <c r="F28065" i="1"/>
  <c r="F28066" i="1"/>
  <c r="F28067" i="1"/>
  <c r="F28068" i="1"/>
  <c r="F28069" i="1"/>
  <c r="F28070" i="1"/>
  <c r="F28071" i="1"/>
  <c r="F28072" i="1"/>
  <c r="F28073" i="1"/>
  <c r="F28074" i="1"/>
  <c r="F28075" i="1"/>
  <c r="F28076" i="1"/>
  <c r="F28077" i="1"/>
  <c r="F28078" i="1"/>
  <c r="F28079" i="1"/>
  <c r="F28080" i="1"/>
  <c r="F28081" i="1"/>
  <c r="F28082" i="1"/>
  <c r="F28083" i="1"/>
  <c r="F28084" i="1"/>
  <c r="F28085" i="1"/>
  <c r="F28086" i="1"/>
  <c r="F28087" i="1"/>
  <c r="F28088" i="1"/>
  <c r="F28089" i="1"/>
  <c r="F28090" i="1"/>
  <c r="F28091" i="1"/>
  <c r="F28092" i="1"/>
  <c r="F28093" i="1"/>
  <c r="F28094" i="1"/>
  <c r="F28095" i="1"/>
  <c r="F28096" i="1"/>
  <c r="F28097" i="1"/>
  <c r="F28098" i="1"/>
  <c r="F28099" i="1"/>
  <c r="F28100" i="1"/>
  <c r="F28101" i="1"/>
  <c r="F28102" i="1"/>
  <c r="F28103" i="1"/>
  <c r="F28104" i="1"/>
  <c r="F28105" i="1"/>
  <c r="F28106" i="1"/>
  <c r="F28107" i="1"/>
  <c r="F28108" i="1"/>
  <c r="F28109" i="1"/>
  <c r="F28110" i="1"/>
  <c r="F28111" i="1"/>
  <c r="F28112" i="1"/>
  <c r="F28113" i="1"/>
  <c r="F28114" i="1"/>
  <c r="F28115" i="1"/>
  <c r="F28116" i="1"/>
  <c r="F28117" i="1"/>
  <c r="F28118" i="1"/>
  <c r="F28119" i="1"/>
  <c r="F28120" i="1"/>
  <c r="F28121" i="1"/>
  <c r="F28122" i="1"/>
  <c r="F28123" i="1"/>
  <c r="F28124" i="1"/>
  <c r="F28125" i="1"/>
  <c r="F28126" i="1"/>
  <c r="F28127" i="1"/>
  <c r="F28128" i="1"/>
  <c r="F28129" i="1"/>
  <c r="F28130" i="1"/>
  <c r="F28131" i="1"/>
  <c r="F28132" i="1"/>
  <c r="F28133" i="1"/>
  <c r="F28134" i="1"/>
  <c r="F28135" i="1"/>
  <c r="F28136" i="1"/>
  <c r="F28137" i="1"/>
  <c r="F28138" i="1"/>
  <c r="F28139" i="1"/>
  <c r="F28140" i="1"/>
  <c r="F28141" i="1"/>
  <c r="F28142" i="1"/>
  <c r="F28143" i="1"/>
  <c r="F28144" i="1"/>
  <c r="F28145" i="1"/>
  <c r="F28146" i="1"/>
  <c r="F28147" i="1"/>
  <c r="F28148" i="1"/>
  <c r="F28149" i="1"/>
  <c r="F28150" i="1"/>
  <c r="F28151" i="1"/>
  <c r="F28152" i="1"/>
  <c r="F28153" i="1"/>
  <c r="F28154" i="1"/>
  <c r="F28155" i="1"/>
  <c r="F28156" i="1"/>
  <c r="F28157" i="1"/>
  <c r="F28158" i="1"/>
  <c r="F28159" i="1"/>
  <c r="F28160" i="1"/>
  <c r="F28161" i="1"/>
  <c r="F28162" i="1"/>
  <c r="F28163" i="1"/>
  <c r="F28164" i="1"/>
  <c r="F28165" i="1"/>
  <c r="F28166" i="1"/>
  <c r="F28167" i="1"/>
  <c r="F28168" i="1"/>
  <c r="F28169" i="1"/>
  <c r="F28170" i="1"/>
  <c r="F28171" i="1"/>
  <c r="F28172" i="1"/>
  <c r="F28173" i="1"/>
  <c r="F28174" i="1"/>
  <c r="F28175" i="1"/>
  <c r="F28176" i="1"/>
  <c r="F28177" i="1"/>
  <c r="F28178" i="1"/>
  <c r="F28179" i="1"/>
  <c r="F28180" i="1"/>
  <c r="F28181" i="1"/>
  <c r="F28182" i="1"/>
  <c r="F28183" i="1"/>
  <c r="F28184" i="1"/>
  <c r="F28185" i="1"/>
  <c r="F28186" i="1"/>
  <c r="F28187" i="1"/>
  <c r="F28188" i="1"/>
  <c r="F28189" i="1"/>
  <c r="F28190" i="1"/>
  <c r="F28191" i="1"/>
  <c r="F28192" i="1"/>
  <c r="F28193" i="1"/>
  <c r="F28194" i="1"/>
  <c r="F28195" i="1"/>
  <c r="F28196" i="1"/>
  <c r="F28197" i="1"/>
  <c r="F28198" i="1"/>
  <c r="F28199" i="1"/>
  <c r="F28200" i="1"/>
  <c r="F28201" i="1"/>
  <c r="F28202" i="1"/>
  <c r="F28203" i="1"/>
  <c r="F28204" i="1"/>
  <c r="F28205" i="1"/>
  <c r="F28206" i="1"/>
  <c r="F28207" i="1"/>
  <c r="F28208" i="1"/>
  <c r="F28209" i="1"/>
  <c r="F28210" i="1"/>
  <c r="F28211" i="1"/>
  <c r="F28212" i="1"/>
  <c r="F28213" i="1"/>
  <c r="F28214" i="1"/>
  <c r="F28215" i="1"/>
  <c r="F28216" i="1"/>
  <c r="F28217" i="1"/>
  <c r="F28218" i="1"/>
  <c r="F28219" i="1"/>
  <c r="F28220" i="1"/>
  <c r="F28221" i="1"/>
  <c r="F28222" i="1"/>
  <c r="F28223" i="1"/>
  <c r="F28224" i="1"/>
  <c r="F28225" i="1"/>
  <c r="F28226" i="1"/>
  <c r="F28227" i="1"/>
  <c r="F28228" i="1"/>
  <c r="F28229" i="1"/>
  <c r="F28230" i="1"/>
  <c r="F28231" i="1"/>
  <c r="F28232" i="1"/>
  <c r="F28233" i="1"/>
  <c r="F28234" i="1"/>
  <c r="F28235" i="1"/>
  <c r="F28236" i="1"/>
  <c r="F28237" i="1"/>
  <c r="F28238" i="1"/>
  <c r="F28239" i="1"/>
  <c r="F28240" i="1"/>
  <c r="F28241" i="1"/>
  <c r="F28242" i="1"/>
  <c r="F28243" i="1"/>
  <c r="F28244" i="1"/>
  <c r="F28245" i="1"/>
  <c r="F28246" i="1"/>
  <c r="F28247" i="1"/>
  <c r="F28248" i="1"/>
  <c r="F28249" i="1"/>
  <c r="F28250" i="1"/>
  <c r="F28251" i="1"/>
  <c r="F28252" i="1"/>
  <c r="F28253" i="1"/>
  <c r="F28254" i="1"/>
  <c r="F28255" i="1"/>
  <c r="F28256" i="1"/>
  <c r="F28257" i="1"/>
  <c r="F28258" i="1"/>
  <c r="F28259" i="1"/>
  <c r="F28260" i="1"/>
  <c r="F28261" i="1"/>
  <c r="F28262" i="1"/>
  <c r="F28263" i="1"/>
  <c r="F28264" i="1"/>
  <c r="F28265" i="1"/>
  <c r="F28266" i="1"/>
  <c r="F28267" i="1"/>
  <c r="F28268" i="1"/>
  <c r="F28269" i="1"/>
  <c r="F28270" i="1"/>
  <c r="F28271" i="1"/>
  <c r="F28272" i="1"/>
  <c r="F28273" i="1"/>
  <c r="F28274" i="1"/>
  <c r="F28275" i="1"/>
  <c r="F28276" i="1"/>
  <c r="F28277" i="1"/>
  <c r="F28278" i="1"/>
  <c r="F28279" i="1"/>
  <c r="F28280" i="1"/>
  <c r="F28281" i="1"/>
  <c r="F28282" i="1"/>
  <c r="F28283" i="1"/>
  <c r="F28284" i="1"/>
  <c r="F28285" i="1"/>
  <c r="F28286" i="1"/>
  <c r="F28287" i="1"/>
  <c r="F28288" i="1"/>
  <c r="F28289" i="1"/>
  <c r="F28290" i="1"/>
  <c r="F28291" i="1"/>
  <c r="F28292" i="1"/>
  <c r="F28293" i="1"/>
  <c r="F28294" i="1"/>
  <c r="F28295" i="1"/>
  <c r="F28296" i="1"/>
  <c r="F28297" i="1"/>
  <c r="F28298" i="1"/>
  <c r="F28299" i="1"/>
  <c r="F28300" i="1"/>
  <c r="F28301" i="1"/>
  <c r="F28302" i="1"/>
  <c r="F28303" i="1"/>
  <c r="F28304" i="1"/>
  <c r="F28305" i="1"/>
  <c r="F28306" i="1"/>
  <c r="F28307" i="1"/>
  <c r="F28308" i="1"/>
  <c r="F28309" i="1"/>
  <c r="F28310" i="1"/>
  <c r="F28311" i="1"/>
  <c r="F28312" i="1"/>
  <c r="F28313" i="1"/>
  <c r="F28314" i="1"/>
  <c r="F28315" i="1"/>
  <c r="F28316" i="1"/>
  <c r="F28317" i="1"/>
  <c r="F28318" i="1"/>
  <c r="F28319" i="1"/>
  <c r="F28320" i="1"/>
  <c r="F28321" i="1"/>
  <c r="F28322" i="1"/>
  <c r="F28323" i="1"/>
  <c r="F28324" i="1"/>
  <c r="F28325" i="1"/>
  <c r="F28326" i="1"/>
  <c r="F28327" i="1"/>
  <c r="F28328" i="1"/>
  <c r="F28329" i="1"/>
  <c r="F28330" i="1"/>
  <c r="F28331" i="1"/>
  <c r="F28332" i="1"/>
  <c r="F28333" i="1"/>
  <c r="F28334" i="1"/>
  <c r="F28335" i="1"/>
  <c r="F28336" i="1"/>
  <c r="F28337" i="1"/>
  <c r="F28338" i="1"/>
  <c r="F28339" i="1"/>
  <c r="F28340" i="1"/>
  <c r="F28341" i="1"/>
  <c r="F28342" i="1"/>
  <c r="F28343" i="1"/>
  <c r="F28344" i="1"/>
  <c r="F28345" i="1"/>
  <c r="F28346" i="1"/>
  <c r="F28347" i="1"/>
  <c r="F28348" i="1"/>
  <c r="F28349" i="1"/>
  <c r="F28350" i="1"/>
  <c r="F28351" i="1"/>
  <c r="F28352" i="1"/>
  <c r="F28353" i="1"/>
  <c r="F28354" i="1"/>
  <c r="F28355" i="1"/>
  <c r="F28356" i="1"/>
  <c r="F28357" i="1"/>
  <c r="F28358" i="1"/>
  <c r="F28359" i="1"/>
  <c r="F28360" i="1"/>
  <c r="F28361" i="1"/>
  <c r="F28362" i="1"/>
  <c r="F28363" i="1"/>
  <c r="F28364" i="1"/>
  <c r="F28365" i="1"/>
  <c r="F28366" i="1"/>
  <c r="F28367" i="1"/>
  <c r="F28368" i="1"/>
  <c r="F28369" i="1"/>
  <c r="F28370" i="1"/>
  <c r="F28371" i="1"/>
  <c r="F28372" i="1"/>
  <c r="F28373" i="1"/>
  <c r="F28374" i="1"/>
  <c r="F28375" i="1"/>
  <c r="F28376" i="1"/>
  <c r="F28377" i="1"/>
  <c r="F28378" i="1"/>
  <c r="F28379" i="1"/>
  <c r="F28380" i="1"/>
  <c r="F28381" i="1"/>
  <c r="F28382" i="1"/>
  <c r="F28383" i="1"/>
  <c r="F28384" i="1"/>
  <c r="F28385" i="1"/>
  <c r="F28386" i="1"/>
  <c r="F28387" i="1"/>
  <c r="F28388" i="1"/>
  <c r="F28389" i="1"/>
  <c r="F28390" i="1"/>
  <c r="F28391" i="1"/>
  <c r="F28392" i="1"/>
  <c r="F28393" i="1"/>
  <c r="F28394" i="1"/>
  <c r="F28395" i="1"/>
  <c r="F28396" i="1"/>
  <c r="F28397" i="1"/>
  <c r="F28398" i="1"/>
  <c r="F28399" i="1"/>
  <c r="F28400" i="1"/>
  <c r="F28401" i="1"/>
  <c r="F28402" i="1"/>
  <c r="F28403" i="1"/>
  <c r="F28404" i="1"/>
  <c r="F28405" i="1"/>
  <c r="F28406" i="1"/>
  <c r="F28407" i="1"/>
  <c r="F28408" i="1"/>
  <c r="F28409" i="1"/>
  <c r="F28410" i="1"/>
  <c r="F28411" i="1"/>
  <c r="F28412" i="1"/>
  <c r="F28413" i="1"/>
  <c r="F28414" i="1"/>
  <c r="F28415" i="1"/>
  <c r="F28416" i="1"/>
  <c r="F28417" i="1"/>
  <c r="F28418" i="1"/>
  <c r="F28419" i="1"/>
  <c r="F28420" i="1"/>
  <c r="F28421" i="1"/>
  <c r="F28422" i="1"/>
  <c r="F28423" i="1"/>
  <c r="F28424" i="1"/>
  <c r="F28425" i="1"/>
  <c r="F28426" i="1"/>
  <c r="F28427" i="1"/>
  <c r="F28428" i="1"/>
  <c r="F28429" i="1"/>
  <c r="F28430" i="1"/>
  <c r="F28431" i="1"/>
  <c r="F28432" i="1"/>
  <c r="F28433" i="1"/>
  <c r="F28434" i="1"/>
  <c r="F28435" i="1"/>
  <c r="F28436" i="1"/>
  <c r="F28437" i="1"/>
  <c r="F28438" i="1"/>
  <c r="F28439" i="1"/>
  <c r="F28440" i="1"/>
  <c r="F28441" i="1"/>
  <c r="F28442" i="1"/>
  <c r="F28443" i="1"/>
  <c r="F28444" i="1"/>
  <c r="F28445" i="1"/>
  <c r="F28446" i="1"/>
  <c r="F28447" i="1"/>
  <c r="F28448" i="1"/>
  <c r="F28449" i="1"/>
  <c r="F28450" i="1"/>
  <c r="F28451" i="1"/>
  <c r="F28452" i="1"/>
  <c r="F28453" i="1"/>
  <c r="F28454" i="1"/>
  <c r="F28455" i="1"/>
  <c r="F28456" i="1"/>
  <c r="F28457" i="1"/>
  <c r="F28458" i="1"/>
  <c r="F28459" i="1"/>
  <c r="F28460" i="1"/>
  <c r="F28461" i="1"/>
  <c r="F28462" i="1"/>
  <c r="F28463" i="1"/>
  <c r="F28464" i="1"/>
  <c r="F28465" i="1"/>
  <c r="F28466" i="1"/>
  <c r="F28467" i="1"/>
  <c r="F28468" i="1"/>
  <c r="F28469" i="1"/>
  <c r="F28470" i="1"/>
  <c r="F28471" i="1"/>
  <c r="F28472" i="1"/>
  <c r="F28473" i="1"/>
  <c r="F28474" i="1"/>
  <c r="F28475" i="1"/>
  <c r="F28476" i="1"/>
  <c r="F28477" i="1"/>
  <c r="F28478" i="1"/>
  <c r="F28479" i="1"/>
  <c r="F28480" i="1"/>
  <c r="F28481" i="1"/>
  <c r="F28482" i="1"/>
  <c r="F28483" i="1"/>
  <c r="F28484" i="1"/>
  <c r="F28485" i="1"/>
  <c r="F28486" i="1"/>
  <c r="F28487" i="1"/>
  <c r="F28488" i="1"/>
  <c r="F28489" i="1"/>
  <c r="F28490" i="1"/>
  <c r="F28491" i="1"/>
  <c r="F28492" i="1"/>
  <c r="F28493" i="1"/>
  <c r="F28494" i="1"/>
  <c r="F28495" i="1"/>
  <c r="F28496" i="1"/>
  <c r="F28497" i="1"/>
  <c r="F28498" i="1"/>
  <c r="F28499" i="1"/>
  <c r="F28500" i="1"/>
  <c r="F28501" i="1"/>
  <c r="F28502" i="1"/>
  <c r="F28503" i="1"/>
  <c r="F28504" i="1"/>
  <c r="F28505" i="1"/>
  <c r="F28506" i="1"/>
  <c r="F28507" i="1"/>
  <c r="F28508" i="1"/>
  <c r="F28509" i="1"/>
  <c r="F28510" i="1"/>
  <c r="F28511" i="1"/>
  <c r="F28512" i="1"/>
  <c r="F28513" i="1"/>
  <c r="F28514" i="1"/>
  <c r="F28515" i="1"/>
  <c r="F28516" i="1"/>
  <c r="F28517" i="1"/>
  <c r="F28518" i="1"/>
  <c r="F28519" i="1"/>
  <c r="F28520" i="1"/>
  <c r="F28521" i="1"/>
  <c r="F28522" i="1"/>
  <c r="F28523" i="1"/>
  <c r="F28524" i="1"/>
  <c r="F28525" i="1"/>
  <c r="F28526" i="1"/>
  <c r="F28527" i="1"/>
  <c r="F28528" i="1"/>
  <c r="F28529" i="1"/>
  <c r="F28530" i="1"/>
  <c r="F28531" i="1"/>
  <c r="F28532" i="1"/>
  <c r="F28533" i="1"/>
  <c r="F28534" i="1"/>
  <c r="F28535" i="1"/>
  <c r="F28536" i="1"/>
  <c r="F28537" i="1"/>
  <c r="F28538" i="1"/>
  <c r="F28539" i="1"/>
  <c r="F28540" i="1"/>
  <c r="F28541" i="1"/>
  <c r="F28542" i="1"/>
  <c r="F28543" i="1"/>
  <c r="F28544" i="1"/>
  <c r="F28545" i="1"/>
  <c r="F28546" i="1"/>
  <c r="F28547" i="1"/>
  <c r="F28548" i="1"/>
  <c r="F28549" i="1"/>
  <c r="F28550" i="1"/>
  <c r="F28551" i="1"/>
  <c r="F28552" i="1"/>
  <c r="F28553" i="1"/>
  <c r="F28554" i="1"/>
  <c r="F28555" i="1"/>
  <c r="F28556" i="1"/>
  <c r="F28557" i="1"/>
  <c r="F28558" i="1"/>
  <c r="F28559" i="1"/>
  <c r="F28560" i="1"/>
  <c r="F28561" i="1"/>
  <c r="F28562" i="1"/>
  <c r="F28563" i="1"/>
  <c r="F28564" i="1"/>
  <c r="F28565" i="1"/>
  <c r="F28566" i="1"/>
  <c r="F28567" i="1"/>
  <c r="F28568" i="1"/>
  <c r="F28569" i="1"/>
  <c r="F28570" i="1"/>
  <c r="F28571" i="1"/>
  <c r="F28572" i="1"/>
  <c r="F28573" i="1"/>
  <c r="F28574" i="1"/>
  <c r="F28575" i="1"/>
  <c r="F28576" i="1"/>
  <c r="F28577" i="1"/>
  <c r="F28578" i="1"/>
  <c r="F28579" i="1"/>
  <c r="F28580" i="1"/>
  <c r="F28581" i="1"/>
  <c r="F28582" i="1"/>
  <c r="F28583" i="1"/>
  <c r="F28584" i="1"/>
  <c r="F28585" i="1"/>
  <c r="F28586" i="1"/>
  <c r="F28587" i="1"/>
  <c r="F28588" i="1"/>
  <c r="F28589" i="1"/>
  <c r="F28590" i="1"/>
  <c r="F28591" i="1"/>
  <c r="F28592" i="1"/>
  <c r="F28593" i="1"/>
  <c r="F28594" i="1"/>
  <c r="F28595" i="1"/>
  <c r="F28596" i="1"/>
  <c r="F28597" i="1"/>
  <c r="F28598" i="1"/>
  <c r="F28599" i="1"/>
  <c r="F28600" i="1"/>
  <c r="F28601" i="1"/>
  <c r="F28602" i="1"/>
  <c r="F28603" i="1"/>
  <c r="F28604" i="1"/>
  <c r="F28605" i="1"/>
  <c r="F28606" i="1"/>
  <c r="F28607" i="1"/>
  <c r="F28608" i="1"/>
  <c r="F28609" i="1"/>
  <c r="F28610" i="1"/>
  <c r="F28611" i="1"/>
  <c r="F28612" i="1"/>
  <c r="F28613" i="1"/>
  <c r="F28614" i="1"/>
  <c r="F28615" i="1"/>
  <c r="F28616" i="1"/>
  <c r="F28617" i="1"/>
  <c r="F28618" i="1"/>
  <c r="F28619" i="1"/>
  <c r="F28620" i="1"/>
  <c r="F28621" i="1"/>
  <c r="F28622" i="1"/>
  <c r="F28623" i="1"/>
  <c r="F28624" i="1"/>
  <c r="F28625" i="1"/>
  <c r="F28626" i="1"/>
  <c r="F28627" i="1"/>
  <c r="F28628" i="1"/>
  <c r="F28629" i="1"/>
  <c r="F28630" i="1"/>
  <c r="F28631" i="1"/>
  <c r="F28632" i="1"/>
  <c r="F28633" i="1"/>
  <c r="F28634" i="1"/>
  <c r="F28635" i="1"/>
  <c r="F28636" i="1"/>
  <c r="F28637" i="1"/>
  <c r="F28638" i="1"/>
  <c r="F28639" i="1"/>
  <c r="F28640" i="1"/>
  <c r="F28641" i="1"/>
  <c r="F28642" i="1"/>
  <c r="F28643" i="1"/>
  <c r="F28644" i="1"/>
  <c r="F28645" i="1"/>
  <c r="F28646" i="1"/>
  <c r="F28647" i="1"/>
  <c r="F28648" i="1"/>
  <c r="F28649" i="1"/>
  <c r="F28650" i="1"/>
  <c r="F28651" i="1"/>
  <c r="F28652" i="1"/>
  <c r="F28653" i="1"/>
  <c r="F28654" i="1"/>
  <c r="F28655" i="1"/>
  <c r="F28656" i="1"/>
  <c r="F28657" i="1"/>
  <c r="F28658" i="1"/>
  <c r="F28659" i="1"/>
  <c r="F28660" i="1"/>
  <c r="F28661" i="1"/>
  <c r="F28662" i="1"/>
  <c r="F28663" i="1"/>
  <c r="F28664" i="1"/>
  <c r="F28665" i="1"/>
  <c r="F28666" i="1"/>
  <c r="F28667" i="1"/>
  <c r="F28668" i="1"/>
  <c r="F28669" i="1"/>
  <c r="F28670" i="1"/>
  <c r="F28671" i="1"/>
  <c r="F28672" i="1"/>
  <c r="F28673" i="1"/>
  <c r="F28674" i="1"/>
  <c r="F28675" i="1"/>
  <c r="F28676" i="1"/>
  <c r="F28677" i="1"/>
  <c r="F28678" i="1"/>
  <c r="F28679" i="1"/>
  <c r="F28680" i="1"/>
  <c r="F28681" i="1"/>
  <c r="F28682" i="1"/>
  <c r="F28683" i="1"/>
  <c r="F28684" i="1"/>
  <c r="F28685" i="1"/>
  <c r="F28686" i="1"/>
  <c r="F28687" i="1"/>
  <c r="F28688" i="1"/>
  <c r="F28689" i="1"/>
  <c r="F28690" i="1"/>
  <c r="F28691" i="1"/>
  <c r="F28692" i="1"/>
  <c r="F28693" i="1"/>
  <c r="F28694" i="1"/>
  <c r="F28695" i="1"/>
  <c r="F28696" i="1"/>
  <c r="F28697" i="1"/>
  <c r="F28698" i="1"/>
  <c r="F28699" i="1"/>
  <c r="F28700" i="1"/>
  <c r="F28701" i="1"/>
  <c r="F28702" i="1"/>
  <c r="F28703" i="1"/>
  <c r="F28704" i="1"/>
  <c r="F28705" i="1"/>
  <c r="F28706" i="1"/>
  <c r="F28707" i="1"/>
  <c r="F28708" i="1"/>
  <c r="F28709" i="1"/>
  <c r="F28710" i="1"/>
  <c r="F28711" i="1"/>
  <c r="F28712" i="1"/>
  <c r="F28713" i="1"/>
  <c r="F28714" i="1"/>
  <c r="F28715" i="1"/>
  <c r="F28716" i="1"/>
  <c r="F28717" i="1"/>
  <c r="F28718" i="1"/>
  <c r="F28719" i="1"/>
  <c r="F28720" i="1"/>
  <c r="F28721" i="1"/>
  <c r="F28722" i="1"/>
  <c r="F28723" i="1"/>
  <c r="F28724" i="1"/>
  <c r="F28725" i="1"/>
  <c r="F28726" i="1"/>
  <c r="F28727" i="1"/>
  <c r="F28728" i="1"/>
  <c r="F28729" i="1"/>
  <c r="F28730" i="1"/>
  <c r="F28731" i="1"/>
  <c r="F28732" i="1"/>
  <c r="F28733" i="1"/>
  <c r="F28734" i="1"/>
  <c r="F28735" i="1"/>
  <c r="F28736" i="1"/>
  <c r="F28737" i="1"/>
  <c r="F28738" i="1"/>
  <c r="F28739" i="1"/>
  <c r="F28740" i="1"/>
  <c r="F28741" i="1"/>
  <c r="F28742" i="1"/>
  <c r="F28743" i="1"/>
  <c r="F28744" i="1"/>
  <c r="F28745" i="1"/>
  <c r="F28746" i="1"/>
  <c r="F28747" i="1"/>
  <c r="F28748" i="1"/>
  <c r="F28749" i="1"/>
  <c r="F28750" i="1"/>
  <c r="F28751" i="1"/>
  <c r="F28752" i="1"/>
  <c r="F28753" i="1"/>
  <c r="F28754" i="1"/>
  <c r="F28755" i="1"/>
  <c r="F28756" i="1"/>
  <c r="F28757" i="1"/>
  <c r="F28758" i="1"/>
  <c r="F28759" i="1"/>
  <c r="F28760" i="1"/>
  <c r="F28761" i="1"/>
  <c r="F28762" i="1"/>
  <c r="F28763" i="1"/>
  <c r="F28764" i="1"/>
  <c r="F28765" i="1"/>
  <c r="F28766" i="1"/>
  <c r="F28767" i="1"/>
  <c r="F28768" i="1"/>
  <c r="F28769" i="1"/>
  <c r="F28770" i="1"/>
  <c r="F28771" i="1"/>
  <c r="F28772" i="1"/>
  <c r="F28773" i="1"/>
  <c r="F28774" i="1"/>
  <c r="F28775" i="1"/>
  <c r="F28776" i="1"/>
  <c r="F28777" i="1"/>
  <c r="F28778" i="1"/>
  <c r="F28779" i="1"/>
  <c r="F28780" i="1"/>
  <c r="F28781" i="1"/>
  <c r="F28782" i="1"/>
  <c r="F28783" i="1"/>
  <c r="F28784" i="1"/>
  <c r="F28785" i="1"/>
  <c r="F28786" i="1"/>
  <c r="F28787" i="1"/>
  <c r="F28788" i="1"/>
  <c r="F28789" i="1"/>
  <c r="F28790" i="1"/>
  <c r="F28791" i="1"/>
  <c r="F28792" i="1"/>
  <c r="F28793" i="1"/>
  <c r="F28794" i="1"/>
  <c r="F28795" i="1"/>
  <c r="F28796" i="1"/>
  <c r="F28797" i="1"/>
  <c r="F28798" i="1"/>
  <c r="F28799" i="1"/>
  <c r="F28800" i="1"/>
  <c r="F28801" i="1"/>
  <c r="F28802" i="1"/>
  <c r="F28803" i="1"/>
  <c r="F28804" i="1"/>
  <c r="F28805" i="1"/>
  <c r="F28806" i="1"/>
  <c r="F28807" i="1"/>
  <c r="F28808" i="1"/>
  <c r="F28809" i="1"/>
  <c r="F28810" i="1"/>
  <c r="F28811" i="1"/>
  <c r="F28812" i="1"/>
  <c r="F28813" i="1"/>
  <c r="F28814" i="1"/>
  <c r="F28815" i="1"/>
  <c r="F28816" i="1"/>
  <c r="F28817" i="1"/>
  <c r="F28818" i="1"/>
  <c r="F28819" i="1"/>
  <c r="F28820" i="1"/>
  <c r="F28821" i="1"/>
  <c r="F28822" i="1"/>
  <c r="F28823" i="1"/>
  <c r="F28824" i="1"/>
  <c r="F28825" i="1"/>
  <c r="F28826" i="1"/>
  <c r="F28827" i="1"/>
  <c r="F28828" i="1"/>
  <c r="F28829" i="1"/>
  <c r="F28830" i="1"/>
  <c r="F28831" i="1"/>
  <c r="F28832" i="1"/>
  <c r="F28833" i="1"/>
  <c r="F28834" i="1"/>
  <c r="F28835" i="1"/>
  <c r="F28836" i="1"/>
  <c r="F28837" i="1"/>
  <c r="F28838" i="1"/>
  <c r="F28839" i="1"/>
  <c r="F28840" i="1"/>
  <c r="F28841" i="1"/>
  <c r="F28842" i="1"/>
  <c r="F28843" i="1"/>
  <c r="F28844" i="1"/>
  <c r="F28845" i="1"/>
  <c r="F28846" i="1"/>
  <c r="F28847" i="1"/>
  <c r="F28848" i="1"/>
  <c r="F28849" i="1"/>
  <c r="F28850" i="1"/>
  <c r="F28851" i="1"/>
  <c r="F28852" i="1"/>
  <c r="F28853" i="1"/>
  <c r="F28854" i="1"/>
  <c r="F28855" i="1"/>
  <c r="F28856" i="1"/>
  <c r="F28857" i="1"/>
  <c r="F28858" i="1"/>
  <c r="F28859" i="1"/>
  <c r="F28860" i="1"/>
  <c r="F28861" i="1"/>
  <c r="F28862" i="1"/>
  <c r="F28863" i="1"/>
  <c r="F28864" i="1"/>
  <c r="F28865" i="1"/>
  <c r="F28866" i="1"/>
  <c r="F28867" i="1"/>
  <c r="F28868" i="1"/>
  <c r="F28869" i="1"/>
  <c r="F28870" i="1"/>
  <c r="F28871" i="1"/>
  <c r="F28872" i="1"/>
  <c r="F28873" i="1"/>
  <c r="F28874" i="1"/>
  <c r="F28875" i="1"/>
  <c r="F28876" i="1"/>
  <c r="F28877" i="1"/>
  <c r="F28878" i="1"/>
  <c r="F28879" i="1"/>
  <c r="F28880" i="1"/>
  <c r="F28881" i="1"/>
  <c r="F28882" i="1"/>
  <c r="F28883" i="1"/>
  <c r="F28884" i="1"/>
  <c r="F28885" i="1"/>
  <c r="F28886" i="1"/>
  <c r="F28887" i="1"/>
  <c r="F28888" i="1"/>
  <c r="F28889" i="1"/>
  <c r="F28890" i="1"/>
  <c r="F28891" i="1"/>
  <c r="F28892" i="1"/>
  <c r="F28893" i="1"/>
  <c r="F28894" i="1"/>
  <c r="F28895" i="1"/>
  <c r="F28896" i="1"/>
  <c r="F28897" i="1"/>
  <c r="F28898" i="1"/>
  <c r="F28899" i="1"/>
  <c r="F28900" i="1"/>
  <c r="F28901" i="1"/>
  <c r="F28902" i="1"/>
  <c r="F28903" i="1"/>
  <c r="F28904" i="1"/>
  <c r="F28905" i="1"/>
  <c r="F28906" i="1"/>
  <c r="F28907" i="1"/>
  <c r="F28908" i="1"/>
  <c r="F28909" i="1"/>
  <c r="F28910" i="1"/>
  <c r="F28911" i="1"/>
  <c r="F28912" i="1"/>
  <c r="F28913" i="1"/>
  <c r="F28914" i="1"/>
  <c r="F28915" i="1"/>
  <c r="F28916" i="1"/>
  <c r="F28917" i="1"/>
  <c r="F28918" i="1"/>
  <c r="F28919" i="1"/>
  <c r="F28920" i="1"/>
  <c r="F28921" i="1"/>
  <c r="F28922" i="1"/>
  <c r="F28923" i="1"/>
  <c r="F28924" i="1"/>
  <c r="F28925" i="1"/>
  <c r="F28926" i="1"/>
  <c r="F28927" i="1"/>
  <c r="F28928" i="1"/>
  <c r="F28929" i="1"/>
  <c r="F28930" i="1"/>
  <c r="F28931" i="1"/>
  <c r="F28932" i="1"/>
  <c r="F28933" i="1"/>
  <c r="F28934" i="1"/>
  <c r="F28935" i="1"/>
  <c r="F28936" i="1"/>
  <c r="F28937" i="1"/>
  <c r="F28938" i="1"/>
  <c r="F28939" i="1"/>
  <c r="F28940" i="1"/>
  <c r="F28941" i="1"/>
  <c r="F28942" i="1"/>
  <c r="F28943" i="1"/>
  <c r="F28944" i="1"/>
  <c r="F28945" i="1"/>
  <c r="F28946" i="1"/>
  <c r="F28947" i="1"/>
  <c r="F28948" i="1"/>
  <c r="F28949" i="1"/>
  <c r="F28950" i="1"/>
  <c r="F28951" i="1"/>
  <c r="F28952" i="1"/>
  <c r="F28953" i="1"/>
  <c r="F28954" i="1"/>
  <c r="F28955" i="1"/>
  <c r="F28956" i="1"/>
  <c r="F28957" i="1"/>
  <c r="F28958" i="1"/>
  <c r="F28959" i="1"/>
  <c r="F28960" i="1"/>
  <c r="F28961" i="1"/>
  <c r="F28962" i="1"/>
  <c r="F28963" i="1"/>
  <c r="F28964" i="1"/>
  <c r="F28965" i="1"/>
  <c r="F28966" i="1"/>
  <c r="F28967" i="1"/>
  <c r="F28968" i="1"/>
  <c r="F28969" i="1"/>
  <c r="F28970" i="1"/>
  <c r="F28971" i="1"/>
  <c r="F28972" i="1"/>
  <c r="F28973" i="1"/>
  <c r="F28974" i="1"/>
  <c r="F28975" i="1"/>
  <c r="F28976" i="1"/>
  <c r="F28977" i="1"/>
  <c r="F28978" i="1"/>
  <c r="F28979" i="1"/>
  <c r="F28980" i="1"/>
  <c r="F28981" i="1"/>
  <c r="F28982" i="1"/>
  <c r="F28983" i="1"/>
  <c r="F28984" i="1"/>
  <c r="F28985" i="1"/>
  <c r="F28986" i="1"/>
  <c r="F28987" i="1"/>
  <c r="F28988" i="1"/>
  <c r="F28989" i="1"/>
  <c r="F28990" i="1"/>
  <c r="F28991" i="1"/>
  <c r="F28992" i="1"/>
  <c r="F28993" i="1"/>
  <c r="F28994" i="1"/>
  <c r="F28995" i="1"/>
  <c r="F28996" i="1"/>
  <c r="F28997" i="1"/>
  <c r="F28998" i="1"/>
  <c r="F28999" i="1"/>
  <c r="F29000" i="1"/>
  <c r="F29001" i="1"/>
  <c r="F29002" i="1"/>
  <c r="F29003" i="1"/>
  <c r="F29004" i="1"/>
  <c r="F29005" i="1"/>
  <c r="F29006" i="1"/>
  <c r="F29007" i="1"/>
  <c r="F29008" i="1"/>
  <c r="F29009" i="1"/>
  <c r="F29010" i="1"/>
  <c r="F29011" i="1"/>
  <c r="F29012" i="1"/>
  <c r="F29013" i="1"/>
  <c r="F29014" i="1"/>
  <c r="F29015" i="1"/>
  <c r="F29016" i="1"/>
  <c r="F29017" i="1"/>
  <c r="F29018" i="1"/>
  <c r="F29019" i="1"/>
  <c r="F29020" i="1"/>
  <c r="F29021" i="1"/>
  <c r="F29022" i="1"/>
  <c r="F29023" i="1"/>
  <c r="F29024" i="1"/>
  <c r="F29025" i="1"/>
  <c r="F29026" i="1"/>
  <c r="F29027" i="1"/>
  <c r="F29028" i="1"/>
  <c r="F29029" i="1"/>
  <c r="F29030" i="1"/>
  <c r="F29031" i="1"/>
  <c r="F29032" i="1"/>
  <c r="F29033" i="1"/>
  <c r="F29034" i="1"/>
  <c r="F29035" i="1"/>
  <c r="F29036" i="1"/>
  <c r="F29037" i="1"/>
  <c r="F29038" i="1"/>
  <c r="F29039" i="1"/>
  <c r="F29040" i="1"/>
  <c r="F29041" i="1"/>
  <c r="F29042" i="1"/>
  <c r="F29043" i="1"/>
  <c r="F29044" i="1"/>
  <c r="F29045" i="1"/>
  <c r="F29046" i="1"/>
  <c r="F29047" i="1"/>
  <c r="F29048" i="1"/>
  <c r="F29049" i="1"/>
  <c r="F29050" i="1"/>
  <c r="F29051" i="1"/>
  <c r="F29052" i="1"/>
  <c r="F29053" i="1"/>
  <c r="F29054" i="1"/>
  <c r="F29055" i="1"/>
  <c r="F29056" i="1"/>
  <c r="F29057" i="1"/>
  <c r="F29058" i="1"/>
  <c r="F29059" i="1"/>
  <c r="F29060" i="1"/>
  <c r="F29061" i="1"/>
  <c r="F29062" i="1"/>
  <c r="F29063" i="1"/>
  <c r="F29064" i="1"/>
  <c r="F29065" i="1"/>
  <c r="F29066" i="1"/>
  <c r="F29067" i="1"/>
  <c r="F29068" i="1"/>
  <c r="F29069" i="1"/>
  <c r="F29070" i="1"/>
  <c r="F29071" i="1"/>
  <c r="F29072" i="1"/>
  <c r="F29073" i="1"/>
  <c r="F29074" i="1"/>
  <c r="F29075" i="1"/>
  <c r="F29076" i="1"/>
  <c r="F29077" i="1"/>
  <c r="F29078" i="1"/>
  <c r="F29079" i="1"/>
  <c r="F29080" i="1"/>
  <c r="F29081" i="1"/>
  <c r="F29082" i="1"/>
  <c r="F29083" i="1"/>
  <c r="F29084" i="1"/>
  <c r="F29085" i="1"/>
  <c r="F29086" i="1"/>
  <c r="F29087" i="1"/>
  <c r="F29088" i="1"/>
  <c r="F29089" i="1"/>
  <c r="F29090" i="1"/>
  <c r="F29091" i="1"/>
  <c r="F29092" i="1"/>
  <c r="F29093" i="1"/>
  <c r="F29094" i="1"/>
  <c r="F29095" i="1"/>
  <c r="F29096" i="1"/>
  <c r="F29097" i="1"/>
  <c r="F29098" i="1"/>
  <c r="F29099" i="1"/>
  <c r="F29100" i="1"/>
  <c r="F29101" i="1"/>
  <c r="F29102" i="1"/>
  <c r="F29103" i="1"/>
  <c r="F29104" i="1"/>
  <c r="F29105" i="1"/>
  <c r="F29106" i="1"/>
  <c r="F29107" i="1"/>
  <c r="F29108" i="1"/>
  <c r="F29109" i="1"/>
  <c r="F29110" i="1"/>
  <c r="F29111" i="1"/>
  <c r="F29112" i="1"/>
  <c r="F29113" i="1"/>
  <c r="F29114" i="1"/>
  <c r="F29115" i="1"/>
  <c r="F29116" i="1"/>
  <c r="F29117" i="1"/>
  <c r="F29118" i="1"/>
  <c r="F29119" i="1"/>
  <c r="F29120" i="1"/>
  <c r="F29121" i="1"/>
  <c r="F29122" i="1"/>
  <c r="F29123" i="1"/>
  <c r="F29124" i="1"/>
  <c r="F29125" i="1"/>
  <c r="F29126" i="1"/>
  <c r="F29127" i="1"/>
  <c r="F29128" i="1"/>
  <c r="F29129" i="1"/>
  <c r="F29130" i="1"/>
  <c r="F29131" i="1"/>
  <c r="F29132" i="1"/>
  <c r="F29133" i="1"/>
  <c r="F29134" i="1"/>
  <c r="F29135" i="1"/>
  <c r="F29136" i="1"/>
  <c r="F29137" i="1"/>
  <c r="F29138" i="1"/>
  <c r="F29139" i="1"/>
  <c r="F29140" i="1"/>
  <c r="F29141" i="1"/>
  <c r="F29142" i="1"/>
  <c r="F29143" i="1"/>
  <c r="F29144" i="1"/>
  <c r="F29145" i="1"/>
  <c r="F29146" i="1"/>
  <c r="F29147" i="1"/>
  <c r="F29148" i="1"/>
  <c r="F29149" i="1"/>
  <c r="F29150" i="1"/>
  <c r="F29151" i="1"/>
  <c r="F29152" i="1"/>
  <c r="F29153" i="1"/>
  <c r="F29154" i="1"/>
  <c r="F29155" i="1"/>
  <c r="F29156" i="1"/>
  <c r="F29157" i="1"/>
  <c r="F29158" i="1"/>
  <c r="F29159" i="1"/>
  <c r="F29160" i="1"/>
  <c r="F29161" i="1"/>
  <c r="F29162" i="1"/>
  <c r="F29163" i="1"/>
  <c r="F29164" i="1"/>
  <c r="F29165" i="1"/>
  <c r="F29166" i="1"/>
  <c r="F29167" i="1"/>
  <c r="F29168" i="1"/>
  <c r="F29169" i="1"/>
  <c r="F29170" i="1"/>
  <c r="F29171" i="1"/>
  <c r="F29172" i="1"/>
  <c r="F29173" i="1"/>
  <c r="F29174" i="1"/>
  <c r="F29175" i="1"/>
  <c r="F29176" i="1"/>
  <c r="F29177" i="1"/>
  <c r="F29178" i="1"/>
  <c r="F29179" i="1"/>
  <c r="F29180" i="1"/>
  <c r="F29181" i="1"/>
  <c r="F29182" i="1"/>
  <c r="F29183" i="1"/>
  <c r="F29184" i="1"/>
  <c r="F29185" i="1"/>
  <c r="F29186" i="1"/>
  <c r="F29187" i="1"/>
  <c r="F29188" i="1"/>
  <c r="F29189" i="1"/>
  <c r="F29190" i="1"/>
  <c r="F29191" i="1"/>
  <c r="F29192" i="1"/>
  <c r="F29193" i="1"/>
  <c r="F29194" i="1"/>
  <c r="F29195" i="1"/>
  <c r="F29196" i="1"/>
  <c r="F29197" i="1"/>
  <c r="F29198" i="1"/>
  <c r="F29199" i="1"/>
  <c r="F29200" i="1"/>
  <c r="F29201" i="1"/>
  <c r="F29202" i="1"/>
  <c r="F29203" i="1"/>
  <c r="F29204" i="1"/>
  <c r="F29205" i="1"/>
  <c r="F29206" i="1"/>
  <c r="F29207" i="1"/>
  <c r="F29208" i="1"/>
  <c r="F29209" i="1"/>
  <c r="F29210" i="1"/>
  <c r="F29211" i="1"/>
  <c r="F29212" i="1"/>
  <c r="F29213" i="1"/>
  <c r="F29214" i="1"/>
  <c r="F29215" i="1"/>
  <c r="F29216" i="1"/>
  <c r="F29217" i="1"/>
  <c r="F29218" i="1"/>
  <c r="F29219" i="1"/>
  <c r="F29220" i="1"/>
  <c r="F29221" i="1"/>
  <c r="F29222" i="1"/>
  <c r="F29223" i="1"/>
  <c r="F29224" i="1"/>
  <c r="F29225" i="1"/>
  <c r="F29226" i="1"/>
  <c r="F29227" i="1"/>
  <c r="F29228" i="1"/>
  <c r="F29229" i="1"/>
  <c r="F29230" i="1"/>
  <c r="F29231" i="1"/>
  <c r="F29232" i="1"/>
  <c r="F29233" i="1"/>
  <c r="F29234" i="1"/>
  <c r="F29235" i="1"/>
  <c r="F29236" i="1"/>
  <c r="F29237" i="1"/>
  <c r="F29238" i="1"/>
  <c r="F29239" i="1"/>
  <c r="F29240" i="1"/>
  <c r="F29241" i="1"/>
  <c r="F29242" i="1"/>
  <c r="F29243" i="1"/>
  <c r="F29244" i="1"/>
  <c r="F29245" i="1"/>
  <c r="F29246" i="1"/>
  <c r="F29247" i="1"/>
  <c r="F29248" i="1"/>
  <c r="F29249" i="1"/>
  <c r="F29250" i="1"/>
  <c r="F29251" i="1"/>
  <c r="F29252" i="1"/>
  <c r="F29253" i="1"/>
  <c r="F29254" i="1"/>
  <c r="F29255" i="1"/>
  <c r="F29256" i="1"/>
  <c r="F29257" i="1"/>
  <c r="F29258" i="1"/>
  <c r="F29259" i="1"/>
  <c r="F29260" i="1"/>
  <c r="F29261" i="1"/>
  <c r="F29262" i="1"/>
  <c r="F29263" i="1"/>
  <c r="F29264" i="1"/>
  <c r="F29265" i="1"/>
  <c r="F29266" i="1"/>
  <c r="F29267" i="1"/>
  <c r="F29268" i="1"/>
  <c r="F29269" i="1"/>
  <c r="F29270" i="1"/>
  <c r="F29271" i="1"/>
  <c r="F29272" i="1"/>
  <c r="F29273" i="1"/>
  <c r="F29274" i="1"/>
  <c r="F29275" i="1"/>
  <c r="F29276" i="1"/>
  <c r="F29277" i="1"/>
  <c r="F29278" i="1"/>
  <c r="F29279" i="1"/>
  <c r="F29280" i="1"/>
  <c r="F29281" i="1"/>
  <c r="F29282" i="1"/>
  <c r="F29283" i="1"/>
  <c r="F29284" i="1"/>
  <c r="F29285" i="1"/>
  <c r="F29286" i="1"/>
  <c r="F29287" i="1"/>
  <c r="F29288" i="1"/>
  <c r="F29289" i="1"/>
  <c r="F29290" i="1"/>
  <c r="F29291" i="1"/>
  <c r="F29292" i="1"/>
  <c r="F29293" i="1"/>
  <c r="F29294" i="1"/>
  <c r="F29295" i="1"/>
  <c r="F29296" i="1"/>
  <c r="F29297" i="1"/>
  <c r="F29298" i="1"/>
  <c r="F29299" i="1"/>
  <c r="F29300" i="1"/>
  <c r="F29301" i="1"/>
  <c r="F29302" i="1"/>
  <c r="F29303" i="1"/>
  <c r="F29304" i="1"/>
  <c r="F29305" i="1"/>
  <c r="F29306" i="1"/>
  <c r="F29307" i="1"/>
  <c r="F29308" i="1"/>
  <c r="F29309" i="1"/>
  <c r="F29310" i="1"/>
  <c r="F29311" i="1"/>
  <c r="F29312" i="1"/>
  <c r="F29313" i="1"/>
  <c r="F29314" i="1"/>
  <c r="F29315" i="1"/>
  <c r="F29316" i="1"/>
  <c r="F29317" i="1"/>
  <c r="F29318" i="1"/>
  <c r="F29319" i="1"/>
  <c r="F29320" i="1"/>
  <c r="F29321" i="1"/>
  <c r="F29322" i="1"/>
  <c r="F29323" i="1"/>
  <c r="F29324" i="1"/>
  <c r="F29325" i="1"/>
  <c r="F29326" i="1"/>
  <c r="F29327" i="1"/>
  <c r="F29328" i="1"/>
  <c r="F29329" i="1"/>
  <c r="F29330" i="1"/>
  <c r="F29331" i="1"/>
  <c r="F29332" i="1"/>
  <c r="F29333" i="1"/>
  <c r="F29334" i="1"/>
  <c r="F29335" i="1"/>
  <c r="F29336" i="1"/>
  <c r="F29337" i="1"/>
  <c r="F29338" i="1"/>
  <c r="F29339" i="1"/>
  <c r="F29340" i="1"/>
  <c r="F29341" i="1"/>
  <c r="F29342" i="1"/>
  <c r="F29343" i="1"/>
  <c r="F29344" i="1"/>
  <c r="F29345" i="1"/>
  <c r="F29346" i="1"/>
  <c r="F29347" i="1"/>
  <c r="F29348" i="1"/>
  <c r="F29349" i="1"/>
  <c r="F29350" i="1"/>
  <c r="F29351" i="1"/>
  <c r="F29352" i="1"/>
  <c r="F29353" i="1"/>
  <c r="F29354" i="1"/>
  <c r="F29355" i="1"/>
  <c r="F29356" i="1"/>
  <c r="F29357" i="1"/>
  <c r="F29358" i="1"/>
  <c r="F29359" i="1"/>
  <c r="F29360" i="1"/>
  <c r="F29361" i="1"/>
  <c r="F29362" i="1"/>
  <c r="F29363" i="1"/>
  <c r="F29364" i="1"/>
  <c r="F29365" i="1"/>
  <c r="F29366" i="1"/>
  <c r="F29367" i="1"/>
  <c r="F29368" i="1"/>
  <c r="F29369" i="1"/>
  <c r="F29370" i="1"/>
  <c r="F29371" i="1"/>
  <c r="F29372" i="1"/>
  <c r="F29373" i="1"/>
  <c r="F29374" i="1"/>
  <c r="F29375" i="1"/>
  <c r="F29376" i="1"/>
  <c r="F29377" i="1"/>
  <c r="F29378" i="1"/>
  <c r="F29379" i="1"/>
  <c r="F29380" i="1"/>
  <c r="F29381" i="1"/>
  <c r="F29382" i="1"/>
  <c r="F29383" i="1"/>
  <c r="F29384" i="1"/>
  <c r="F29385" i="1"/>
  <c r="F29386" i="1"/>
  <c r="F29387" i="1"/>
  <c r="F29388" i="1"/>
  <c r="F29389" i="1"/>
  <c r="F29390" i="1"/>
  <c r="F29391" i="1"/>
  <c r="F29392" i="1"/>
  <c r="F29393" i="1"/>
  <c r="F29394" i="1"/>
  <c r="F29395" i="1"/>
  <c r="F29396" i="1"/>
  <c r="F29397" i="1"/>
  <c r="F29398" i="1"/>
  <c r="F29399" i="1"/>
  <c r="F29400" i="1"/>
  <c r="F29401" i="1"/>
  <c r="F29402" i="1"/>
  <c r="F29403" i="1"/>
  <c r="F29404" i="1"/>
  <c r="F29405" i="1"/>
  <c r="F29406" i="1"/>
  <c r="F29407" i="1"/>
  <c r="F29408" i="1"/>
  <c r="F29409" i="1"/>
  <c r="F29410" i="1"/>
  <c r="F29411" i="1"/>
  <c r="F29412" i="1"/>
  <c r="F29413" i="1"/>
  <c r="F29414" i="1"/>
  <c r="F29415" i="1"/>
  <c r="F29416" i="1"/>
  <c r="F29417" i="1"/>
  <c r="F29418" i="1"/>
  <c r="F29419" i="1"/>
  <c r="F29420" i="1"/>
  <c r="F29421" i="1"/>
  <c r="F29422" i="1"/>
  <c r="F29423" i="1"/>
  <c r="F29424" i="1"/>
  <c r="F29425" i="1"/>
  <c r="F29426" i="1"/>
  <c r="F29427" i="1"/>
  <c r="F29428" i="1"/>
  <c r="F29429" i="1"/>
  <c r="F29430" i="1"/>
  <c r="F29431" i="1"/>
  <c r="F29432" i="1"/>
  <c r="F29433" i="1"/>
  <c r="F29434" i="1"/>
  <c r="F29435" i="1"/>
  <c r="F29436" i="1"/>
  <c r="F29437" i="1"/>
  <c r="F29438" i="1"/>
  <c r="F29439" i="1"/>
  <c r="F29440" i="1"/>
  <c r="F29441" i="1"/>
  <c r="F29442" i="1"/>
  <c r="F29443" i="1"/>
  <c r="F29444" i="1"/>
  <c r="F29445" i="1"/>
  <c r="F29446" i="1"/>
  <c r="F29447" i="1"/>
  <c r="F29448" i="1"/>
  <c r="F29449" i="1"/>
  <c r="F29450" i="1"/>
  <c r="F29451" i="1"/>
  <c r="F29452" i="1"/>
  <c r="F29453" i="1"/>
  <c r="F29454" i="1"/>
  <c r="F29455" i="1"/>
  <c r="F29456" i="1"/>
  <c r="F29457" i="1"/>
  <c r="F29458" i="1"/>
  <c r="F29459" i="1"/>
  <c r="F29460" i="1"/>
  <c r="F29461" i="1"/>
  <c r="F29462" i="1"/>
  <c r="F29463" i="1"/>
  <c r="F29464" i="1"/>
  <c r="F29465" i="1"/>
  <c r="F29466" i="1"/>
  <c r="F29467" i="1"/>
  <c r="F29468" i="1"/>
  <c r="F29469" i="1"/>
  <c r="F29470" i="1"/>
  <c r="F29471" i="1"/>
  <c r="F29472" i="1"/>
  <c r="F29473" i="1"/>
  <c r="F29474" i="1"/>
  <c r="F29475" i="1"/>
  <c r="F29476" i="1"/>
  <c r="F29477" i="1"/>
  <c r="F29478" i="1"/>
  <c r="F29479" i="1"/>
  <c r="F29480" i="1"/>
  <c r="F29481" i="1"/>
  <c r="F29482" i="1"/>
  <c r="F29483" i="1"/>
  <c r="F29484" i="1"/>
  <c r="F29485" i="1"/>
  <c r="F29486" i="1"/>
  <c r="F29487" i="1"/>
  <c r="F29488" i="1"/>
  <c r="F29489" i="1"/>
  <c r="F29490" i="1"/>
  <c r="F29491" i="1"/>
  <c r="F29492" i="1"/>
  <c r="F29493" i="1"/>
  <c r="F29494" i="1"/>
  <c r="F29495" i="1"/>
  <c r="F29496" i="1"/>
  <c r="F29497" i="1"/>
  <c r="F29498" i="1"/>
  <c r="F29499" i="1"/>
  <c r="F29500" i="1"/>
  <c r="F29501" i="1"/>
  <c r="F29502" i="1"/>
  <c r="F29503" i="1"/>
  <c r="F29504" i="1"/>
  <c r="F29505" i="1"/>
  <c r="F29506" i="1"/>
  <c r="F29507" i="1"/>
  <c r="F29508" i="1"/>
  <c r="F29509" i="1"/>
  <c r="F29510" i="1"/>
  <c r="F29511" i="1"/>
  <c r="F29512" i="1"/>
  <c r="F29513" i="1"/>
  <c r="F29514" i="1"/>
  <c r="F29515" i="1"/>
  <c r="F29516" i="1"/>
  <c r="F29517" i="1"/>
  <c r="F29518" i="1"/>
  <c r="F29519" i="1"/>
  <c r="F29520" i="1"/>
  <c r="F29521" i="1"/>
  <c r="F29522" i="1"/>
  <c r="F29523" i="1"/>
  <c r="F29524" i="1"/>
  <c r="F29525" i="1"/>
  <c r="F29526" i="1"/>
  <c r="F29527" i="1"/>
  <c r="F29528" i="1"/>
  <c r="F29529" i="1"/>
  <c r="F29530" i="1"/>
  <c r="F29531" i="1"/>
  <c r="F29532" i="1"/>
  <c r="F29533" i="1"/>
  <c r="F29534" i="1"/>
  <c r="F29535" i="1"/>
  <c r="F29536" i="1"/>
  <c r="F29537" i="1"/>
  <c r="F29538" i="1"/>
  <c r="F29539" i="1"/>
  <c r="F29540" i="1"/>
  <c r="F29541" i="1"/>
  <c r="F29542" i="1"/>
  <c r="F29543" i="1"/>
  <c r="F29544" i="1"/>
  <c r="F29545" i="1"/>
  <c r="F29546" i="1"/>
  <c r="F29547" i="1"/>
  <c r="F29548" i="1"/>
  <c r="F29549" i="1"/>
  <c r="F29550" i="1"/>
  <c r="F29551" i="1"/>
  <c r="F29552" i="1"/>
  <c r="F29553" i="1"/>
  <c r="F29554" i="1"/>
  <c r="F29555" i="1"/>
  <c r="F29556" i="1"/>
  <c r="F29557" i="1"/>
  <c r="F29558" i="1"/>
  <c r="F29559" i="1"/>
  <c r="F29560" i="1"/>
  <c r="F29561" i="1"/>
  <c r="F29562" i="1"/>
  <c r="F29563" i="1"/>
  <c r="F29564" i="1"/>
  <c r="F29565" i="1"/>
  <c r="F29566" i="1"/>
  <c r="F29567" i="1"/>
  <c r="F29568" i="1"/>
  <c r="F29569" i="1"/>
  <c r="F29570" i="1"/>
  <c r="F29571" i="1"/>
  <c r="F29572" i="1"/>
  <c r="F29573" i="1"/>
  <c r="F29574" i="1"/>
  <c r="F29575" i="1"/>
  <c r="F29576" i="1"/>
  <c r="F29577" i="1"/>
  <c r="F29578" i="1"/>
  <c r="F29579" i="1"/>
  <c r="F29580" i="1"/>
  <c r="F29581" i="1"/>
  <c r="F29582" i="1"/>
  <c r="F29583" i="1"/>
  <c r="F29584" i="1"/>
  <c r="F29585" i="1"/>
  <c r="F29586" i="1"/>
  <c r="F29587" i="1"/>
  <c r="F29588" i="1"/>
  <c r="F29589" i="1"/>
  <c r="F29590" i="1"/>
  <c r="F29591" i="1"/>
  <c r="F29592" i="1"/>
  <c r="F29593" i="1"/>
  <c r="F29594" i="1"/>
  <c r="F29595" i="1"/>
  <c r="F29596" i="1"/>
  <c r="F29597" i="1"/>
  <c r="F29598" i="1"/>
  <c r="F29599" i="1"/>
  <c r="F29600" i="1"/>
  <c r="F29601" i="1"/>
  <c r="F29602" i="1"/>
  <c r="F29603" i="1"/>
  <c r="F29604" i="1"/>
  <c r="F29605" i="1"/>
  <c r="F29606" i="1"/>
  <c r="F29607" i="1"/>
  <c r="F29608" i="1"/>
  <c r="F29609" i="1"/>
  <c r="F29610" i="1"/>
  <c r="F29611" i="1"/>
  <c r="F29612" i="1"/>
  <c r="F29613" i="1"/>
  <c r="F29614" i="1"/>
  <c r="F29615" i="1"/>
  <c r="F29616" i="1"/>
  <c r="F29617" i="1"/>
  <c r="F29618" i="1"/>
  <c r="F29619" i="1"/>
  <c r="F29620" i="1"/>
  <c r="F29621" i="1"/>
  <c r="F29622" i="1"/>
  <c r="F29623" i="1"/>
  <c r="F29624" i="1"/>
  <c r="F29625" i="1"/>
  <c r="F29626" i="1"/>
  <c r="F29627" i="1"/>
  <c r="F29628" i="1"/>
  <c r="F29629" i="1"/>
  <c r="F29630" i="1"/>
  <c r="F29631" i="1"/>
  <c r="F29632" i="1"/>
  <c r="F29633" i="1"/>
  <c r="F29634" i="1"/>
  <c r="F29635" i="1"/>
  <c r="F29636" i="1"/>
  <c r="F29637" i="1"/>
  <c r="F29638" i="1"/>
  <c r="F29639" i="1"/>
  <c r="F29640" i="1"/>
  <c r="F29641" i="1"/>
  <c r="F29642" i="1"/>
  <c r="F29643" i="1"/>
  <c r="F29644" i="1"/>
  <c r="F29645" i="1"/>
  <c r="F29646" i="1"/>
  <c r="F29647" i="1"/>
  <c r="F29648" i="1"/>
  <c r="F29649" i="1"/>
  <c r="F29650" i="1"/>
  <c r="F29651" i="1"/>
  <c r="F29652" i="1"/>
  <c r="F29653" i="1"/>
  <c r="F29654" i="1"/>
  <c r="F29655" i="1"/>
  <c r="F29656" i="1"/>
  <c r="F29657" i="1"/>
  <c r="F29658" i="1"/>
  <c r="F29659" i="1"/>
  <c r="F29660" i="1"/>
  <c r="F29661" i="1"/>
  <c r="F29662" i="1"/>
  <c r="F29663" i="1"/>
  <c r="F29664" i="1"/>
  <c r="F29665" i="1"/>
  <c r="F29666" i="1"/>
  <c r="F29667" i="1"/>
  <c r="F29668" i="1"/>
  <c r="F29669" i="1"/>
  <c r="F29670" i="1"/>
  <c r="F29671" i="1"/>
  <c r="F29672" i="1"/>
  <c r="F29673" i="1"/>
  <c r="F29674" i="1"/>
  <c r="F29675" i="1"/>
  <c r="F29676" i="1"/>
  <c r="F29677" i="1"/>
  <c r="F29678" i="1"/>
  <c r="F29679" i="1"/>
  <c r="F29680" i="1"/>
  <c r="F29681" i="1"/>
  <c r="F29682" i="1"/>
  <c r="F29683" i="1"/>
  <c r="F29684" i="1"/>
  <c r="F29685" i="1"/>
  <c r="F29686" i="1"/>
  <c r="F29687" i="1"/>
  <c r="F29688" i="1"/>
  <c r="F29689" i="1"/>
  <c r="F29690" i="1"/>
  <c r="F29691" i="1"/>
  <c r="F29692" i="1"/>
  <c r="F29693" i="1"/>
  <c r="F29694" i="1"/>
  <c r="F29695" i="1"/>
  <c r="F29696" i="1"/>
  <c r="F29697" i="1"/>
  <c r="F29698" i="1"/>
  <c r="F29699" i="1"/>
  <c r="F29700" i="1"/>
  <c r="F29701" i="1"/>
  <c r="F29702" i="1"/>
  <c r="F29703" i="1"/>
  <c r="F29704" i="1"/>
  <c r="F29705" i="1"/>
  <c r="F29706" i="1"/>
  <c r="F29707" i="1"/>
  <c r="F29708" i="1"/>
  <c r="F29709" i="1"/>
  <c r="F29710" i="1"/>
  <c r="F29711" i="1"/>
  <c r="F29712" i="1"/>
  <c r="F29713" i="1"/>
  <c r="F29714" i="1"/>
  <c r="F29715" i="1"/>
  <c r="F29716" i="1"/>
  <c r="F29717" i="1"/>
  <c r="F29718" i="1"/>
  <c r="F29719" i="1"/>
  <c r="F29720" i="1"/>
  <c r="F29721" i="1"/>
  <c r="F29722" i="1"/>
  <c r="F29723" i="1"/>
  <c r="F29724" i="1"/>
  <c r="F29725" i="1"/>
  <c r="F29726" i="1"/>
  <c r="F29727" i="1"/>
  <c r="F29728" i="1"/>
  <c r="F29729" i="1"/>
  <c r="F29730" i="1"/>
  <c r="F29731" i="1"/>
  <c r="F29732" i="1"/>
  <c r="F29733" i="1"/>
  <c r="F29734" i="1"/>
  <c r="F29735" i="1"/>
  <c r="F29736" i="1"/>
  <c r="F29737" i="1"/>
  <c r="F29738" i="1"/>
  <c r="F29739" i="1"/>
  <c r="F29740" i="1"/>
  <c r="F29741" i="1"/>
  <c r="F29742" i="1"/>
  <c r="F29743" i="1"/>
  <c r="F29744" i="1"/>
  <c r="F29745" i="1"/>
  <c r="F29746" i="1"/>
  <c r="F29747" i="1"/>
  <c r="F29748" i="1"/>
  <c r="F29749" i="1"/>
  <c r="F29750" i="1"/>
  <c r="F29751" i="1"/>
  <c r="F29752" i="1"/>
  <c r="F29753" i="1"/>
  <c r="F29754" i="1"/>
  <c r="F29755" i="1"/>
  <c r="F29756" i="1"/>
  <c r="F29757" i="1"/>
  <c r="F29758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  <c r="E18544" i="1"/>
  <c r="E18545" i="1"/>
  <c r="E18546" i="1"/>
  <c r="E18547" i="1"/>
  <c r="E18548" i="1"/>
  <c r="E18549" i="1"/>
  <c r="E18550" i="1"/>
  <c r="E18551" i="1"/>
  <c r="E18552" i="1"/>
  <c r="E18553" i="1"/>
  <c r="E18554" i="1"/>
  <c r="E18555" i="1"/>
  <c r="E18556" i="1"/>
  <c r="E18557" i="1"/>
  <c r="E18558" i="1"/>
  <c r="E18559" i="1"/>
  <c r="E18560" i="1"/>
  <c r="E18561" i="1"/>
  <c r="E18562" i="1"/>
  <c r="E18563" i="1"/>
  <c r="E18564" i="1"/>
  <c r="E18565" i="1"/>
  <c r="E18566" i="1"/>
  <c r="E18567" i="1"/>
  <c r="E18568" i="1"/>
  <c r="E18569" i="1"/>
  <c r="E18570" i="1"/>
  <c r="E18571" i="1"/>
  <c r="E18572" i="1"/>
  <c r="E18573" i="1"/>
  <c r="E18574" i="1"/>
  <c r="E18575" i="1"/>
  <c r="E18576" i="1"/>
  <c r="E18577" i="1"/>
  <c r="E18578" i="1"/>
  <c r="E18579" i="1"/>
  <c r="E18580" i="1"/>
  <c r="E18581" i="1"/>
  <c r="E18582" i="1"/>
  <c r="E18583" i="1"/>
  <c r="E18584" i="1"/>
  <c r="E18585" i="1"/>
  <c r="E18586" i="1"/>
  <c r="E18587" i="1"/>
  <c r="E18588" i="1"/>
  <c r="E18589" i="1"/>
  <c r="E18590" i="1"/>
  <c r="E18591" i="1"/>
  <c r="E18592" i="1"/>
  <c r="E18593" i="1"/>
  <c r="E18594" i="1"/>
  <c r="E18595" i="1"/>
  <c r="E18596" i="1"/>
  <c r="E18597" i="1"/>
  <c r="E18598" i="1"/>
  <c r="E18599" i="1"/>
  <c r="E18600" i="1"/>
  <c r="E18601" i="1"/>
  <c r="E18602" i="1"/>
  <c r="E18603" i="1"/>
  <c r="E18604" i="1"/>
  <c r="E18605" i="1"/>
  <c r="E18606" i="1"/>
  <c r="E18607" i="1"/>
  <c r="E18608" i="1"/>
  <c r="E18609" i="1"/>
  <c r="E18610" i="1"/>
  <c r="E18611" i="1"/>
  <c r="E18612" i="1"/>
  <c r="E18613" i="1"/>
  <c r="E18614" i="1"/>
  <c r="E18615" i="1"/>
  <c r="E18616" i="1"/>
  <c r="E18617" i="1"/>
  <c r="E18618" i="1"/>
  <c r="E18619" i="1"/>
  <c r="E18620" i="1"/>
  <c r="E18621" i="1"/>
  <c r="E18622" i="1"/>
  <c r="E18623" i="1"/>
  <c r="E18624" i="1"/>
  <c r="E18625" i="1"/>
  <c r="E18626" i="1"/>
  <c r="E18627" i="1"/>
  <c r="E18628" i="1"/>
  <c r="E18629" i="1"/>
  <c r="E18630" i="1"/>
  <c r="E18631" i="1"/>
  <c r="E18632" i="1"/>
  <c r="E18633" i="1"/>
  <c r="E18634" i="1"/>
  <c r="E18635" i="1"/>
  <c r="E18636" i="1"/>
  <c r="E18637" i="1"/>
  <c r="E18638" i="1"/>
  <c r="E18639" i="1"/>
  <c r="E18640" i="1"/>
  <c r="E18641" i="1"/>
  <c r="E18642" i="1"/>
  <c r="E18643" i="1"/>
  <c r="E18644" i="1"/>
  <c r="E18645" i="1"/>
  <c r="E18646" i="1"/>
  <c r="E18647" i="1"/>
  <c r="E18648" i="1"/>
  <c r="E18649" i="1"/>
  <c r="E18650" i="1"/>
  <c r="E18651" i="1"/>
  <c r="E18652" i="1"/>
  <c r="E18653" i="1"/>
  <c r="E18654" i="1"/>
  <c r="E18655" i="1"/>
  <c r="E18656" i="1"/>
  <c r="E18657" i="1"/>
  <c r="E18658" i="1"/>
  <c r="E18659" i="1"/>
  <c r="E18660" i="1"/>
  <c r="E18661" i="1"/>
  <c r="E18662" i="1"/>
  <c r="E18663" i="1"/>
  <c r="E18664" i="1"/>
  <c r="E18665" i="1"/>
  <c r="E18666" i="1"/>
  <c r="E18667" i="1"/>
  <c r="E18668" i="1"/>
  <c r="E18669" i="1"/>
  <c r="E18670" i="1"/>
  <c r="E18671" i="1"/>
  <c r="E18672" i="1"/>
  <c r="E18673" i="1"/>
  <c r="E18674" i="1"/>
  <c r="E18675" i="1"/>
  <c r="E18676" i="1"/>
  <c r="E18677" i="1"/>
  <c r="E18678" i="1"/>
  <c r="E18679" i="1"/>
  <c r="E18680" i="1"/>
  <c r="E18681" i="1"/>
  <c r="E18682" i="1"/>
  <c r="E18683" i="1"/>
  <c r="E18684" i="1"/>
  <c r="E18685" i="1"/>
  <c r="E18686" i="1"/>
  <c r="E18687" i="1"/>
  <c r="E18688" i="1"/>
  <c r="E18689" i="1"/>
  <c r="E18690" i="1"/>
  <c r="E18691" i="1"/>
  <c r="E18692" i="1"/>
  <c r="E18693" i="1"/>
  <c r="E18694" i="1"/>
  <c r="E18695" i="1"/>
  <c r="E18696" i="1"/>
  <c r="E18697" i="1"/>
  <c r="E18698" i="1"/>
  <c r="E18699" i="1"/>
  <c r="E18700" i="1"/>
  <c r="E18701" i="1"/>
  <c r="E18702" i="1"/>
  <c r="E18703" i="1"/>
  <c r="E18704" i="1"/>
  <c r="E18705" i="1"/>
  <c r="E18706" i="1"/>
  <c r="E18707" i="1"/>
  <c r="E18708" i="1"/>
  <c r="E18709" i="1"/>
  <c r="E18710" i="1"/>
  <c r="E18711" i="1"/>
  <c r="E18712" i="1"/>
  <c r="E18713" i="1"/>
  <c r="E18714" i="1"/>
  <c r="E18715" i="1"/>
  <c r="E18716" i="1"/>
  <c r="E18717" i="1"/>
  <c r="E18718" i="1"/>
  <c r="E18719" i="1"/>
  <c r="E18720" i="1"/>
  <c r="E18721" i="1"/>
  <c r="E18722" i="1"/>
  <c r="E18723" i="1"/>
  <c r="E18724" i="1"/>
  <c r="E18725" i="1"/>
  <c r="E18726" i="1"/>
  <c r="E18727" i="1"/>
  <c r="E18728" i="1"/>
  <c r="E18729" i="1"/>
  <c r="E18730" i="1"/>
  <c r="E18731" i="1"/>
  <c r="E18732" i="1"/>
  <c r="E18733" i="1"/>
  <c r="E18734" i="1"/>
  <c r="E18735" i="1"/>
  <c r="E18736" i="1"/>
  <c r="E18737" i="1"/>
  <c r="E18738" i="1"/>
  <c r="E18739" i="1"/>
  <c r="E18740" i="1"/>
  <c r="E18741" i="1"/>
  <c r="E18742" i="1"/>
  <c r="E18743" i="1"/>
  <c r="E18744" i="1"/>
  <c r="E18745" i="1"/>
  <c r="E18746" i="1"/>
  <c r="E18747" i="1"/>
  <c r="E18748" i="1"/>
  <c r="E18749" i="1"/>
  <c r="E18750" i="1"/>
  <c r="E18751" i="1"/>
  <c r="E18752" i="1"/>
  <c r="E18753" i="1"/>
  <c r="E18754" i="1"/>
  <c r="E18755" i="1"/>
  <c r="E18756" i="1"/>
  <c r="E18757" i="1"/>
  <c r="E18758" i="1"/>
  <c r="E18759" i="1"/>
  <c r="E18760" i="1"/>
  <c r="E18761" i="1"/>
  <c r="E18762" i="1"/>
  <c r="E18763" i="1"/>
  <c r="E18764" i="1"/>
  <c r="E18765" i="1"/>
  <c r="E18766" i="1"/>
  <c r="E18767" i="1"/>
  <c r="E18768" i="1"/>
  <c r="E18769" i="1"/>
  <c r="E18770" i="1"/>
  <c r="E18771" i="1"/>
  <c r="E18772" i="1"/>
  <c r="E18773" i="1"/>
  <c r="E18774" i="1"/>
  <c r="E18775" i="1"/>
  <c r="E18776" i="1"/>
  <c r="E18777" i="1"/>
  <c r="E18778" i="1"/>
  <c r="E18779" i="1"/>
  <c r="E18780" i="1"/>
  <c r="E18781" i="1"/>
  <c r="E18782" i="1"/>
  <c r="E18783" i="1"/>
  <c r="E18784" i="1"/>
  <c r="E18785" i="1"/>
  <c r="E18786" i="1"/>
  <c r="E18787" i="1"/>
  <c r="E18788" i="1"/>
  <c r="E18789" i="1"/>
  <c r="E18790" i="1"/>
  <c r="E18791" i="1"/>
  <c r="E18792" i="1"/>
  <c r="E18793" i="1"/>
  <c r="E18794" i="1"/>
  <c r="E18795" i="1"/>
  <c r="E18796" i="1"/>
  <c r="E18797" i="1"/>
  <c r="E18798" i="1"/>
  <c r="E18799" i="1"/>
  <c r="E18800" i="1"/>
  <c r="E18801" i="1"/>
  <c r="E18802" i="1"/>
  <c r="E18803" i="1"/>
  <c r="E18804" i="1"/>
  <c r="E18805" i="1"/>
  <c r="E18806" i="1"/>
  <c r="E18807" i="1"/>
  <c r="E18808" i="1"/>
  <c r="E18809" i="1"/>
  <c r="E18810" i="1"/>
  <c r="E18811" i="1"/>
  <c r="E18812" i="1"/>
  <c r="E18813" i="1"/>
  <c r="E18814" i="1"/>
  <c r="E18815" i="1"/>
  <c r="E18816" i="1"/>
  <c r="E18817" i="1"/>
  <c r="E18818" i="1"/>
  <c r="E18819" i="1"/>
  <c r="E18820" i="1"/>
  <c r="E18821" i="1"/>
  <c r="E18822" i="1"/>
  <c r="E18823" i="1"/>
  <c r="E18824" i="1"/>
  <c r="E18825" i="1"/>
  <c r="E18826" i="1"/>
  <c r="E18827" i="1"/>
  <c r="E18828" i="1"/>
  <c r="E18829" i="1"/>
  <c r="E18830" i="1"/>
  <c r="E18831" i="1"/>
  <c r="E18832" i="1"/>
  <c r="E18833" i="1"/>
  <c r="E18834" i="1"/>
  <c r="E18835" i="1"/>
  <c r="E18836" i="1"/>
  <c r="E18837" i="1"/>
  <c r="E18838" i="1"/>
  <c r="E18839" i="1"/>
  <c r="E18840" i="1"/>
  <c r="E18841" i="1"/>
  <c r="E18842" i="1"/>
  <c r="E18843" i="1"/>
  <c r="E18844" i="1"/>
  <c r="E18845" i="1"/>
  <c r="E18846" i="1"/>
  <c r="E18847" i="1"/>
  <c r="E18848" i="1"/>
  <c r="E18849" i="1"/>
  <c r="E18850" i="1"/>
  <c r="E18851" i="1"/>
  <c r="E18852" i="1"/>
  <c r="E18853" i="1"/>
  <c r="E18854" i="1"/>
  <c r="E18855" i="1"/>
  <c r="E18856" i="1"/>
  <c r="E18857" i="1"/>
  <c r="E18858" i="1"/>
  <c r="E18859" i="1"/>
  <c r="E18860" i="1"/>
  <c r="E18861" i="1"/>
  <c r="E18862" i="1"/>
  <c r="E18863" i="1"/>
  <c r="E18864" i="1"/>
  <c r="E18865" i="1"/>
  <c r="E18866" i="1"/>
  <c r="E18867" i="1"/>
  <c r="E18868" i="1"/>
  <c r="E18869" i="1"/>
  <c r="E18870" i="1"/>
  <c r="E18871" i="1"/>
  <c r="E18872" i="1"/>
  <c r="E18873" i="1"/>
  <c r="E18874" i="1"/>
  <c r="E18875" i="1"/>
  <c r="E18876" i="1"/>
  <c r="E18877" i="1"/>
  <c r="E18878" i="1"/>
  <c r="E18879" i="1"/>
  <c r="E18880" i="1"/>
  <c r="E18881" i="1"/>
  <c r="E18882" i="1"/>
  <c r="E18883" i="1"/>
  <c r="E18884" i="1"/>
  <c r="E18885" i="1"/>
  <c r="E18886" i="1"/>
  <c r="E18887" i="1"/>
  <c r="E18888" i="1"/>
  <c r="E18889" i="1"/>
  <c r="E18890" i="1"/>
  <c r="E18891" i="1"/>
  <c r="E18892" i="1"/>
  <c r="E18893" i="1"/>
  <c r="E18894" i="1"/>
  <c r="E18895" i="1"/>
  <c r="E18896" i="1"/>
  <c r="E18897" i="1"/>
  <c r="E18898" i="1"/>
  <c r="E18899" i="1"/>
  <c r="E18900" i="1"/>
  <c r="E18901" i="1"/>
  <c r="E18902" i="1"/>
  <c r="E18903" i="1"/>
  <c r="E18904" i="1"/>
  <c r="E18905" i="1"/>
  <c r="E18906" i="1"/>
  <c r="E18907" i="1"/>
  <c r="E18908" i="1"/>
  <c r="E18909" i="1"/>
  <c r="E18910" i="1"/>
  <c r="E18911" i="1"/>
  <c r="E18912" i="1"/>
  <c r="E18913" i="1"/>
  <c r="E18914" i="1"/>
  <c r="E18915" i="1"/>
  <c r="E18916" i="1"/>
  <c r="E18917" i="1"/>
  <c r="E18918" i="1"/>
  <c r="E18919" i="1"/>
  <c r="E18920" i="1"/>
  <c r="E18921" i="1"/>
  <c r="E18922" i="1"/>
  <c r="E18923" i="1"/>
  <c r="E18924" i="1"/>
  <c r="E18925" i="1"/>
  <c r="E18926" i="1"/>
  <c r="E18927" i="1"/>
  <c r="E18928" i="1"/>
  <c r="E18929" i="1"/>
  <c r="E18930" i="1"/>
  <c r="E18931" i="1"/>
  <c r="E18932" i="1"/>
  <c r="E18933" i="1"/>
  <c r="E18934" i="1"/>
  <c r="E18935" i="1"/>
  <c r="E18936" i="1"/>
  <c r="E18937" i="1"/>
  <c r="E18938" i="1"/>
  <c r="E18939" i="1"/>
  <c r="E18940" i="1"/>
  <c r="E18941" i="1"/>
  <c r="E18942" i="1"/>
  <c r="E18943" i="1"/>
  <c r="E18944" i="1"/>
  <c r="E18945" i="1"/>
  <c r="E18946" i="1"/>
  <c r="E18947" i="1"/>
  <c r="E18948" i="1"/>
  <c r="E18949" i="1"/>
  <c r="E18950" i="1"/>
  <c r="E18951" i="1"/>
  <c r="E18952" i="1"/>
  <c r="E18953" i="1"/>
  <c r="E18954" i="1"/>
  <c r="E18955" i="1"/>
  <c r="E18956" i="1"/>
  <c r="E18957" i="1"/>
  <c r="E18958" i="1"/>
  <c r="E18959" i="1"/>
  <c r="E18960" i="1"/>
  <c r="E18961" i="1"/>
  <c r="E18962" i="1"/>
  <c r="E18963" i="1"/>
  <c r="E18964" i="1"/>
  <c r="E18965" i="1"/>
  <c r="E18966" i="1"/>
  <c r="E18967" i="1"/>
  <c r="E18968" i="1"/>
  <c r="E18969" i="1"/>
  <c r="E18970" i="1"/>
  <c r="E18971" i="1"/>
  <c r="E18972" i="1"/>
  <c r="E18973" i="1"/>
  <c r="E18974" i="1"/>
  <c r="E18975" i="1"/>
  <c r="E18976" i="1"/>
  <c r="E18977" i="1"/>
  <c r="E18978" i="1"/>
  <c r="E18979" i="1"/>
  <c r="E18980" i="1"/>
  <c r="E18981" i="1"/>
  <c r="E18982" i="1"/>
  <c r="E18983" i="1"/>
  <c r="E18984" i="1"/>
  <c r="E18985" i="1"/>
  <c r="E18986" i="1"/>
  <c r="E18987" i="1"/>
  <c r="E18988" i="1"/>
  <c r="E18989" i="1"/>
  <c r="E18990" i="1"/>
  <c r="E18991" i="1"/>
  <c r="E18992" i="1"/>
  <c r="E18993" i="1"/>
  <c r="E18994" i="1"/>
  <c r="E18995" i="1"/>
  <c r="E18996" i="1"/>
  <c r="E18997" i="1"/>
  <c r="E18998" i="1"/>
  <c r="E18999" i="1"/>
  <c r="E19000" i="1"/>
  <c r="E19001" i="1"/>
  <c r="E19002" i="1"/>
  <c r="E19003" i="1"/>
  <c r="E19004" i="1"/>
  <c r="E19005" i="1"/>
  <c r="E19006" i="1"/>
  <c r="E19007" i="1"/>
  <c r="E19008" i="1"/>
  <c r="E19009" i="1"/>
  <c r="E19010" i="1"/>
  <c r="E19011" i="1"/>
  <c r="E19012" i="1"/>
  <c r="E19013" i="1"/>
  <c r="E19014" i="1"/>
  <c r="E19015" i="1"/>
  <c r="E19016" i="1"/>
  <c r="E19017" i="1"/>
  <c r="E19018" i="1"/>
  <c r="E19019" i="1"/>
  <c r="E19020" i="1"/>
  <c r="E19021" i="1"/>
  <c r="E19022" i="1"/>
  <c r="E19023" i="1"/>
  <c r="E19024" i="1"/>
  <c r="E19025" i="1"/>
  <c r="E19026" i="1"/>
  <c r="E19027" i="1"/>
  <c r="E19028" i="1"/>
  <c r="E19029" i="1"/>
  <c r="E19030" i="1"/>
  <c r="E19031" i="1"/>
  <c r="E19032" i="1"/>
  <c r="E19033" i="1"/>
  <c r="E19034" i="1"/>
  <c r="E19035" i="1"/>
  <c r="E19036" i="1"/>
  <c r="E19037" i="1"/>
  <c r="E19038" i="1"/>
  <c r="E19039" i="1"/>
  <c r="E19040" i="1"/>
  <c r="E19041" i="1"/>
  <c r="E19042" i="1"/>
  <c r="E19043" i="1"/>
  <c r="E19044" i="1"/>
  <c r="E19045" i="1"/>
  <c r="E19046" i="1"/>
  <c r="E19047" i="1"/>
  <c r="E19048" i="1"/>
  <c r="E19049" i="1"/>
  <c r="E19050" i="1"/>
  <c r="E19051" i="1"/>
  <c r="E19052" i="1"/>
  <c r="E19053" i="1"/>
  <c r="E19054" i="1"/>
  <c r="E19055" i="1"/>
  <c r="E19056" i="1"/>
  <c r="E19057" i="1"/>
  <c r="E19058" i="1"/>
  <c r="E19059" i="1"/>
  <c r="E19060" i="1"/>
  <c r="E19061" i="1"/>
  <c r="E19062" i="1"/>
  <c r="E19063" i="1"/>
  <c r="E19064" i="1"/>
  <c r="E19065" i="1"/>
  <c r="E19066" i="1"/>
  <c r="E19067" i="1"/>
  <c r="E19068" i="1"/>
  <c r="E19069" i="1"/>
  <c r="E19070" i="1"/>
  <c r="E19071" i="1"/>
  <c r="E19072" i="1"/>
  <c r="E19073" i="1"/>
  <c r="E19074" i="1"/>
  <c r="E19075" i="1"/>
  <c r="E19076" i="1"/>
  <c r="E19077" i="1"/>
  <c r="E19078" i="1"/>
  <c r="E19079" i="1"/>
  <c r="E19080" i="1"/>
  <c r="E19081" i="1"/>
  <c r="E19082" i="1"/>
  <c r="E19083" i="1"/>
  <c r="E19084" i="1"/>
  <c r="E19085" i="1"/>
  <c r="E19086" i="1"/>
  <c r="E19087" i="1"/>
  <c r="E19088" i="1"/>
  <c r="E19089" i="1"/>
  <c r="E19090" i="1"/>
  <c r="E19091" i="1"/>
  <c r="E19092" i="1"/>
  <c r="E19093" i="1"/>
  <c r="E19094" i="1"/>
  <c r="E19095" i="1"/>
  <c r="E19096" i="1"/>
  <c r="E19097" i="1"/>
  <c r="E19098" i="1"/>
  <c r="E19099" i="1"/>
  <c r="E19100" i="1"/>
  <c r="E19101" i="1"/>
  <c r="E19102" i="1"/>
  <c r="E19103" i="1"/>
  <c r="E19104" i="1"/>
  <c r="E19105" i="1"/>
  <c r="E19106" i="1"/>
  <c r="E19107" i="1"/>
  <c r="E19108" i="1"/>
  <c r="E19109" i="1"/>
  <c r="E19110" i="1"/>
  <c r="E19111" i="1"/>
  <c r="E19112" i="1"/>
  <c r="E19113" i="1"/>
  <c r="E19114" i="1"/>
  <c r="E19115" i="1"/>
  <c r="E19116" i="1"/>
  <c r="E19117" i="1"/>
  <c r="E19118" i="1"/>
  <c r="E19119" i="1"/>
  <c r="E19120" i="1"/>
  <c r="E19121" i="1"/>
  <c r="E19122" i="1"/>
  <c r="E19123" i="1"/>
  <c r="E19124" i="1"/>
  <c r="E19125" i="1"/>
  <c r="E19126" i="1"/>
  <c r="E19127" i="1"/>
  <c r="E19128" i="1"/>
  <c r="E19129" i="1"/>
  <c r="E19130" i="1"/>
  <c r="E19131" i="1"/>
  <c r="E19132" i="1"/>
  <c r="E19133" i="1"/>
  <c r="E19134" i="1"/>
  <c r="E19135" i="1"/>
  <c r="E19136" i="1"/>
  <c r="E19137" i="1"/>
  <c r="E19138" i="1"/>
  <c r="E19139" i="1"/>
  <c r="E19140" i="1"/>
  <c r="E19141" i="1"/>
  <c r="E19142" i="1"/>
  <c r="E19143" i="1"/>
  <c r="E19144" i="1"/>
  <c r="E19145" i="1"/>
  <c r="E19146" i="1"/>
  <c r="E19147" i="1"/>
  <c r="E19148" i="1"/>
  <c r="E19149" i="1"/>
  <c r="E19150" i="1"/>
  <c r="E19151" i="1"/>
  <c r="E19152" i="1"/>
  <c r="E19153" i="1"/>
  <c r="E19154" i="1"/>
  <c r="E19155" i="1"/>
  <c r="E19156" i="1"/>
  <c r="E19157" i="1"/>
  <c r="E19158" i="1"/>
  <c r="E19159" i="1"/>
  <c r="E19160" i="1"/>
  <c r="E19161" i="1"/>
  <c r="E19162" i="1"/>
  <c r="E19163" i="1"/>
  <c r="E19164" i="1"/>
  <c r="E19165" i="1"/>
  <c r="E19166" i="1"/>
  <c r="E19167" i="1"/>
  <c r="E19168" i="1"/>
  <c r="E19169" i="1"/>
  <c r="E19170" i="1"/>
  <c r="E19171" i="1"/>
  <c r="E19172" i="1"/>
  <c r="E19173" i="1"/>
  <c r="E19174" i="1"/>
  <c r="E19175" i="1"/>
  <c r="E19176" i="1"/>
  <c r="E19177" i="1"/>
  <c r="E19178" i="1"/>
  <c r="E19179" i="1"/>
  <c r="E19180" i="1"/>
  <c r="E19181" i="1"/>
  <c r="E19182" i="1"/>
  <c r="E19183" i="1"/>
  <c r="E19184" i="1"/>
  <c r="E19185" i="1"/>
  <c r="E19186" i="1"/>
  <c r="E19187" i="1"/>
  <c r="E19188" i="1"/>
  <c r="E19189" i="1"/>
  <c r="E19190" i="1"/>
  <c r="E19191" i="1"/>
  <c r="E19192" i="1"/>
  <c r="E19193" i="1"/>
  <c r="E19194" i="1"/>
  <c r="E19195" i="1"/>
  <c r="E19196" i="1"/>
  <c r="E19197" i="1"/>
  <c r="E19198" i="1"/>
  <c r="E19199" i="1"/>
  <c r="E19200" i="1"/>
  <c r="E19201" i="1"/>
  <c r="E19202" i="1"/>
  <c r="E19203" i="1"/>
  <c r="E19204" i="1"/>
  <c r="E19205" i="1"/>
  <c r="E19206" i="1"/>
  <c r="E19207" i="1"/>
  <c r="E19208" i="1"/>
  <c r="E19209" i="1"/>
  <c r="E19210" i="1"/>
  <c r="E19211" i="1"/>
  <c r="E19212" i="1"/>
  <c r="E19213" i="1"/>
  <c r="E19214" i="1"/>
  <c r="E19215" i="1"/>
  <c r="E19216" i="1"/>
  <c r="E19217" i="1"/>
  <c r="E19218" i="1"/>
  <c r="E19219" i="1"/>
  <c r="E19220" i="1"/>
  <c r="E19221" i="1"/>
  <c r="E19222" i="1"/>
  <c r="E19223" i="1"/>
  <c r="E19224" i="1"/>
  <c r="E19225" i="1"/>
  <c r="E19226" i="1"/>
  <c r="E19227" i="1"/>
  <c r="E19228" i="1"/>
  <c r="E19229" i="1"/>
  <c r="E19230" i="1"/>
  <c r="E19231" i="1"/>
  <c r="E19232" i="1"/>
  <c r="E19233" i="1"/>
  <c r="E19234" i="1"/>
  <c r="E19235" i="1"/>
  <c r="E19236" i="1"/>
  <c r="E19237" i="1"/>
  <c r="E19238" i="1"/>
  <c r="E19239" i="1"/>
  <c r="E19240" i="1"/>
  <c r="E19241" i="1"/>
  <c r="E19242" i="1"/>
  <c r="E19243" i="1"/>
  <c r="E19244" i="1"/>
  <c r="E19245" i="1"/>
  <c r="E19246" i="1"/>
  <c r="E19247" i="1"/>
  <c r="E19248" i="1"/>
  <c r="E19249" i="1"/>
  <c r="E19250" i="1"/>
  <c r="E19251" i="1"/>
  <c r="E19252" i="1"/>
  <c r="E19253" i="1"/>
  <c r="E19254" i="1"/>
  <c r="E19255" i="1"/>
  <c r="E19256" i="1"/>
  <c r="E19257" i="1"/>
  <c r="E19258" i="1"/>
  <c r="E19259" i="1"/>
  <c r="E19260" i="1"/>
  <c r="E19261" i="1"/>
  <c r="E19262" i="1"/>
  <c r="E19263" i="1"/>
  <c r="E19264" i="1"/>
  <c r="E19265" i="1"/>
  <c r="E19266" i="1"/>
  <c r="E19267" i="1"/>
  <c r="E19268" i="1"/>
  <c r="E19269" i="1"/>
  <c r="E19270" i="1"/>
  <c r="E19271" i="1"/>
  <c r="E19272" i="1"/>
  <c r="E19273" i="1"/>
  <c r="E19274" i="1"/>
  <c r="E19275" i="1"/>
  <c r="E19276" i="1"/>
  <c r="E19277" i="1"/>
  <c r="E19278" i="1"/>
  <c r="E19279" i="1"/>
  <c r="E19280" i="1"/>
  <c r="E19281" i="1"/>
  <c r="E19282" i="1"/>
  <c r="E19283" i="1"/>
  <c r="E19284" i="1"/>
  <c r="E19285" i="1"/>
  <c r="E19286" i="1"/>
  <c r="E19287" i="1"/>
  <c r="E19288" i="1"/>
  <c r="E19289" i="1"/>
  <c r="E19290" i="1"/>
  <c r="E19291" i="1"/>
  <c r="E19292" i="1"/>
  <c r="E19293" i="1"/>
  <c r="E19294" i="1"/>
  <c r="E19295" i="1"/>
  <c r="E19296" i="1"/>
  <c r="E19297" i="1"/>
  <c r="E19298" i="1"/>
  <c r="E19299" i="1"/>
  <c r="E19300" i="1"/>
  <c r="E19301" i="1"/>
  <c r="E19302" i="1"/>
  <c r="E19303" i="1"/>
  <c r="E19304" i="1"/>
  <c r="E19305" i="1"/>
  <c r="E19306" i="1"/>
  <c r="E19307" i="1"/>
  <c r="E19308" i="1"/>
  <c r="E19309" i="1"/>
  <c r="E19310" i="1"/>
  <c r="E19311" i="1"/>
  <c r="E19312" i="1"/>
  <c r="E19313" i="1"/>
  <c r="E19314" i="1"/>
  <c r="E19315" i="1"/>
  <c r="E19316" i="1"/>
  <c r="E19317" i="1"/>
  <c r="E19318" i="1"/>
  <c r="E19319" i="1"/>
  <c r="E19320" i="1"/>
  <c r="E19321" i="1"/>
  <c r="E19322" i="1"/>
  <c r="E19323" i="1"/>
  <c r="E19324" i="1"/>
  <c r="E19325" i="1"/>
  <c r="E19326" i="1"/>
  <c r="E19327" i="1"/>
  <c r="E19328" i="1"/>
  <c r="E19329" i="1"/>
  <c r="E19330" i="1"/>
  <c r="E19331" i="1"/>
  <c r="E19332" i="1"/>
  <c r="E19333" i="1"/>
  <c r="E19334" i="1"/>
  <c r="E19335" i="1"/>
  <c r="E19336" i="1"/>
  <c r="E19337" i="1"/>
  <c r="E19338" i="1"/>
  <c r="E19339" i="1"/>
  <c r="E19340" i="1"/>
  <c r="E19341" i="1"/>
  <c r="E19342" i="1"/>
  <c r="E19343" i="1"/>
  <c r="E19344" i="1"/>
  <c r="E19345" i="1"/>
  <c r="E19346" i="1"/>
  <c r="E19347" i="1"/>
  <c r="E19348" i="1"/>
  <c r="E19349" i="1"/>
  <c r="E19350" i="1"/>
  <c r="E19351" i="1"/>
  <c r="E19352" i="1"/>
  <c r="E19353" i="1"/>
  <c r="E19354" i="1"/>
  <c r="E19355" i="1"/>
  <c r="E19356" i="1"/>
  <c r="E19357" i="1"/>
  <c r="E19358" i="1"/>
  <c r="E19359" i="1"/>
  <c r="E19360" i="1"/>
  <c r="E19361" i="1"/>
  <c r="E19362" i="1"/>
  <c r="E19363" i="1"/>
  <c r="E19364" i="1"/>
  <c r="E19365" i="1"/>
  <c r="E19366" i="1"/>
  <c r="E19367" i="1"/>
  <c r="E19368" i="1"/>
  <c r="E19369" i="1"/>
  <c r="E19370" i="1"/>
  <c r="E19371" i="1"/>
  <c r="E19372" i="1"/>
  <c r="E19373" i="1"/>
  <c r="E19374" i="1"/>
  <c r="E19375" i="1"/>
  <c r="E19376" i="1"/>
  <c r="E19377" i="1"/>
  <c r="E19378" i="1"/>
  <c r="E19379" i="1"/>
  <c r="E19380" i="1"/>
  <c r="E19381" i="1"/>
  <c r="E19382" i="1"/>
  <c r="E19383" i="1"/>
  <c r="E19384" i="1"/>
  <c r="E19385" i="1"/>
  <c r="E19386" i="1"/>
  <c r="E19387" i="1"/>
  <c r="E19388" i="1"/>
  <c r="E19389" i="1"/>
  <c r="E19390" i="1"/>
  <c r="E19391" i="1"/>
  <c r="E19392" i="1"/>
  <c r="E19393" i="1"/>
  <c r="E19394" i="1"/>
  <c r="E19395" i="1"/>
  <c r="E19396" i="1"/>
  <c r="E19397" i="1"/>
  <c r="E19398" i="1"/>
  <c r="E19399" i="1"/>
  <c r="E19400" i="1"/>
  <c r="E19401" i="1"/>
  <c r="E19402" i="1"/>
  <c r="E19403" i="1"/>
  <c r="E19404" i="1"/>
  <c r="E19405" i="1"/>
  <c r="E19406" i="1"/>
  <c r="E19407" i="1"/>
  <c r="E19408" i="1"/>
  <c r="E19409" i="1"/>
  <c r="E19410" i="1"/>
  <c r="E19411" i="1"/>
  <c r="E19412" i="1"/>
  <c r="E19413" i="1"/>
  <c r="E19414" i="1"/>
  <c r="E19415" i="1"/>
  <c r="E19416" i="1"/>
  <c r="E19417" i="1"/>
  <c r="E19418" i="1"/>
  <c r="E19419" i="1"/>
  <c r="E19420" i="1"/>
  <c r="E19421" i="1"/>
  <c r="E19422" i="1"/>
  <c r="E19423" i="1"/>
  <c r="E19424" i="1"/>
  <c r="E19425" i="1"/>
  <c r="E19426" i="1"/>
  <c r="E19427" i="1"/>
  <c r="E19428" i="1"/>
  <c r="E19429" i="1"/>
  <c r="E19430" i="1"/>
  <c r="E19431" i="1"/>
  <c r="E19432" i="1"/>
  <c r="E19433" i="1"/>
  <c r="E19434" i="1"/>
  <c r="E19435" i="1"/>
  <c r="E19436" i="1"/>
  <c r="E19437" i="1"/>
  <c r="E19438" i="1"/>
  <c r="E19439" i="1"/>
  <c r="E19440" i="1"/>
  <c r="E19441" i="1"/>
  <c r="E19442" i="1"/>
  <c r="E19443" i="1"/>
  <c r="E19444" i="1"/>
  <c r="E19445" i="1"/>
  <c r="E19446" i="1"/>
  <c r="E19447" i="1"/>
  <c r="E19448" i="1"/>
  <c r="E19449" i="1"/>
  <c r="E19450" i="1"/>
  <c r="E19451" i="1"/>
  <c r="E19452" i="1"/>
  <c r="E19453" i="1"/>
  <c r="E19454" i="1"/>
  <c r="E19455" i="1"/>
  <c r="E19456" i="1"/>
  <c r="E19457" i="1"/>
  <c r="E19458" i="1"/>
  <c r="E19459" i="1"/>
  <c r="E19460" i="1"/>
  <c r="E19461" i="1"/>
  <c r="E19462" i="1"/>
  <c r="E19463" i="1"/>
  <c r="E19464" i="1"/>
  <c r="E19465" i="1"/>
  <c r="E19466" i="1"/>
  <c r="E19467" i="1"/>
  <c r="E19468" i="1"/>
  <c r="E19469" i="1"/>
  <c r="E19470" i="1"/>
  <c r="E19471" i="1"/>
  <c r="E19472" i="1"/>
  <c r="E19473" i="1"/>
  <c r="E19474" i="1"/>
  <c r="E19475" i="1"/>
  <c r="E19476" i="1"/>
  <c r="E19477" i="1"/>
  <c r="E19478" i="1"/>
  <c r="E19479" i="1"/>
  <c r="E19480" i="1"/>
  <c r="E19481" i="1"/>
  <c r="E19482" i="1"/>
  <c r="E19483" i="1"/>
  <c r="E19484" i="1"/>
  <c r="E19485" i="1"/>
  <c r="E19486" i="1"/>
  <c r="E19487" i="1"/>
  <c r="E19488" i="1"/>
  <c r="E19489" i="1"/>
  <c r="E19490" i="1"/>
  <c r="E19491" i="1"/>
  <c r="E19492" i="1"/>
  <c r="E19493" i="1"/>
  <c r="E19494" i="1"/>
  <c r="E19495" i="1"/>
  <c r="E19496" i="1"/>
  <c r="E19497" i="1"/>
  <c r="E19498" i="1"/>
  <c r="E19499" i="1"/>
  <c r="E19500" i="1"/>
  <c r="E19501" i="1"/>
  <c r="E19502" i="1"/>
  <c r="E19503" i="1"/>
  <c r="E19504" i="1"/>
  <c r="E19505" i="1"/>
  <c r="E19506" i="1"/>
  <c r="E19507" i="1"/>
  <c r="E19508" i="1"/>
  <c r="E19509" i="1"/>
  <c r="E19510" i="1"/>
  <c r="E19511" i="1"/>
  <c r="E19512" i="1"/>
  <c r="E19513" i="1"/>
  <c r="E19514" i="1"/>
  <c r="E19515" i="1"/>
  <c r="E19516" i="1"/>
  <c r="E19517" i="1"/>
  <c r="E19518" i="1"/>
  <c r="E19519" i="1"/>
  <c r="E19520" i="1"/>
  <c r="E19521" i="1"/>
  <c r="E19522" i="1"/>
  <c r="E19523" i="1"/>
  <c r="E19524" i="1"/>
  <c r="E19525" i="1"/>
  <c r="E19526" i="1"/>
  <c r="E19527" i="1"/>
  <c r="E19528" i="1"/>
  <c r="E19529" i="1"/>
  <c r="E19530" i="1"/>
  <c r="E19531" i="1"/>
  <c r="E19532" i="1"/>
  <c r="E19533" i="1"/>
  <c r="E19534" i="1"/>
  <c r="E19535" i="1"/>
  <c r="E19536" i="1"/>
  <c r="E19537" i="1"/>
  <c r="E19538" i="1"/>
  <c r="E19539" i="1"/>
  <c r="E19540" i="1"/>
  <c r="E19541" i="1"/>
  <c r="E19542" i="1"/>
  <c r="E19543" i="1"/>
  <c r="E19544" i="1"/>
  <c r="E19545" i="1"/>
  <c r="E19546" i="1"/>
  <c r="E19547" i="1"/>
  <c r="E19548" i="1"/>
  <c r="E19549" i="1"/>
  <c r="E19550" i="1"/>
  <c r="E19551" i="1"/>
  <c r="E19552" i="1"/>
  <c r="E19553" i="1"/>
  <c r="E19554" i="1"/>
  <c r="E19555" i="1"/>
  <c r="E19556" i="1"/>
  <c r="E19557" i="1"/>
  <c r="E19558" i="1"/>
  <c r="E19559" i="1"/>
  <c r="E19560" i="1"/>
  <c r="E19561" i="1"/>
  <c r="E19562" i="1"/>
  <c r="E19563" i="1"/>
  <c r="E19564" i="1"/>
  <c r="E19565" i="1"/>
  <c r="E19566" i="1"/>
  <c r="E19567" i="1"/>
  <c r="E19568" i="1"/>
  <c r="E19569" i="1"/>
  <c r="E19570" i="1"/>
  <c r="E19571" i="1"/>
  <c r="E19572" i="1"/>
  <c r="E19573" i="1"/>
  <c r="E19574" i="1"/>
  <c r="E19575" i="1"/>
  <c r="E19576" i="1"/>
  <c r="E19577" i="1"/>
  <c r="E19578" i="1"/>
  <c r="E19579" i="1"/>
  <c r="E19580" i="1"/>
  <c r="E19581" i="1"/>
  <c r="E19582" i="1"/>
  <c r="E19583" i="1"/>
  <c r="E19584" i="1"/>
  <c r="E19585" i="1"/>
  <c r="E19586" i="1"/>
  <c r="E19587" i="1"/>
  <c r="E19588" i="1"/>
  <c r="E19589" i="1"/>
  <c r="E19590" i="1"/>
  <c r="E19591" i="1"/>
  <c r="E19592" i="1"/>
  <c r="E19593" i="1"/>
  <c r="E19594" i="1"/>
  <c r="E19595" i="1"/>
  <c r="E19596" i="1"/>
  <c r="E19597" i="1"/>
  <c r="E19598" i="1"/>
  <c r="E19599" i="1"/>
  <c r="E19600" i="1"/>
  <c r="E19601" i="1"/>
  <c r="E19602" i="1"/>
  <c r="E19603" i="1"/>
  <c r="E19604" i="1"/>
  <c r="E19605" i="1"/>
  <c r="E19606" i="1"/>
  <c r="E19607" i="1"/>
  <c r="E19608" i="1"/>
  <c r="E19609" i="1"/>
  <c r="E19610" i="1"/>
  <c r="E19611" i="1"/>
  <c r="E19612" i="1"/>
  <c r="E19613" i="1"/>
  <c r="E19614" i="1"/>
  <c r="E19615" i="1"/>
  <c r="E19616" i="1"/>
  <c r="E19617" i="1"/>
  <c r="E19618" i="1"/>
  <c r="E19619" i="1"/>
  <c r="E19620" i="1"/>
  <c r="E19621" i="1"/>
  <c r="E19622" i="1"/>
  <c r="E19623" i="1"/>
  <c r="E19624" i="1"/>
  <c r="E19625" i="1"/>
  <c r="E19626" i="1"/>
  <c r="E19627" i="1"/>
  <c r="E19628" i="1"/>
  <c r="E19629" i="1"/>
  <c r="E19630" i="1"/>
  <c r="E19631" i="1"/>
  <c r="E19632" i="1"/>
  <c r="E19633" i="1"/>
  <c r="E19634" i="1"/>
  <c r="E19635" i="1"/>
  <c r="E19636" i="1"/>
  <c r="E19637" i="1"/>
  <c r="E19638" i="1"/>
  <c r="E19639" i="1"/>
  <c r="E19640" i="1"/>
  <c r="E19641" i="1"/>
  <c r="E19642" i="1"/>
  <c r="E19643" i="1"/>
  <c r="E19644" i="1"/>
  <c r="E19645" i="1"/>
  <c r="E19646" i="1"/>
  <c r="E19647" i="1"/>
  <c r="E19648" i="1"/>
  <c r="E19649" i="1"/>
  <c r="E19650" i="1"/>
  <c r="E19651" i="1"/>
  <c r="E19652" i="1"/>
  <c r="E19653" i="1"/>
  <c r="E19654" i="1"/>
  <c r="E19655" i="1"/>
  <c r="E19656" i="1"/>
  <c r="E19657" i="1"/>
  <c r="E19658" i="1"/>
  <c r="E19659" i="1"/>
  <c r="E19660" i="1"/>
  <c r="E19661" i="1"/>
  <c r="E19662" i="1"/>
  <c r="E19663" i="1"/>
  <c r="E19664" i="1"/>
  <c r="E19665" i="1"/>
  <c r="E19666" i="1"/>
  <c r="E19667" i="1"/>
  <c r="E19668" i="1"/>
  <c r="E19669" i="1"/>
  <c r="E19670" i="1"/>
  <c r="E19671" i="1"/>
  <c r="E19672" i="1"/>
  <c r="E19673" i="1"/>
  <c r="E19674" i="1"/>
  <c r="E19675" i="1"/>
  <c r="E19676" i="1"/>
  <c r="E19677" i="1"/>
  <c r="E19678" i="1"/>
  <c r="E19679" i="1"/>
  <c r="E19680" i="1"/>
  <c r="E19681" i="1"/>
  <c r="E19682" i="1"/>
  <c r="E19683" i="1"/>
  <c r="E19684" i="1"/>
  <c r="E19685" i="1"/>
  <c r="E19686" i="1"/>
  <c r="E19687" i="1"/>
  <c r="E19688" i="1"/>
  <c r="E19689" i="1"/>
  <c r="E19690" i="1"/>
  <c r="E19691" i="1"/>
  <c r="E19692" i="1"/>
  <c r="E19693" i="1"/>
  <c r="E19694" i="1"/>
  <c r="E19695" i="1"/>
  <c r="E19696" i="1"/>
  <c r="E19697" i="1"/>
  <c r="E19698" i="1"/>
  <c r="E19699" i="1"/>
  <c r="E19700" i="1"/>
  <c r="E19701" i="1"/>
  <c r="E19702" i="1"/>
  <c r="E19703" i="1"/>
  <c r="E19704" i="1"/>
  <c r="E19705" i="1"/>
  <c r="E19706" i="1"/>
  <c r="E19707" i="1"/>
  <c r="E19708" i="1"/>
  <c r="E19709" i="1"/>
  <c r="E19710" i="1"/>
  <c r="E19711" i="1"/>
  <c r="E19712" i="1"/>
  <c r="E19713" i="1"/>
  <c r="E19714" i="1"/>
  <c r="E19715" i="1"/>
  <c r="E19716" i="1"/>
  <c r="E19717" i="1"/>
  <c r="E19718" i="1"/>
  <c r="E19719" i="1"/>
  <c r="E19720" i="1"/>
  <c r="E19721" i="1"/>
  <c r="E19722" i="1"/>
  <c r="E19723" i="1"/>
  <c r="E19724" i="1"/>
  <c r="E19725" i="1"/>
  <c r="E19726" i="1"/>
  <c r="E19727" i="1"/>
  <c r="E19728" i="1"/>
  <c r="E19729" i="1"/>
  <c r="E19730" i="1"/>
  <c r="E19731" i="1"/>
  <c r="E19732" i="1"/>
  <c r="E19733" i="1"/>
  <c r="E19734" i="1"/>
  <c r="E19735" i="1"/>
  <c r="E19736" i="1"/>
  <c r="E19737" i="1"/>
  <c r="E19738" i="1"/>
  <c r="E19739" i="1"/>
  <c r="E19740" i="1"/>
  <c r="E19741" i="1"/>
  <c r="E19742" i="1"/>
  <c r="E19743" i="1"/>
  <c r="E19744" i="1"/>
  <c r="E19745" i="1"/>
  <c r="E19746" i="1"/>
  <c r="E19747" i="1"/>
  <c r="E19748" i="1"/>
  <c r="E19749" i="1"/>
  <c r="E19750" i="1"/>
  <c r="E19751" i="1"/>
  <c r="E19752" i="1"/>
  <c r="E19753" i="1"/>
  <c r="E19754" i="1"/>
  <c r="E19755" i="1"/>
  <c r="E19756" i="1"/>
  <c r="E19757" i="1"/>
  <c r="E19758" i="1"/>
  <c r="E19759" i="1"/>
  <c r="E19760" i="1"/>
  <c r="E19761" i="1"/>
  <c r="E19762" i="1"/>
  <c r="E19763" i="1"/>
  <c r="E19764" i="1"/>
  <c r="E19765" i="1"/>
  <c r="E19766" i="1"/>
  <c r="E19767" i="1"/>
  <c r="E19768" i="1"/>
  <c r="E19769" i="1"/>
  <c r="E19770" i="1"/>
  <c r="E19771" i="1"/>
  <c r="E19772" i="1"/>
  <c r="E19773" i="1"/>
  <c r="E19774" i="1"/>
  <c r="E19775" i="1"/>
  <c r="E19776" i="1"/>
  <c r="E19777" i="1"/>
  <c r="E19778" i="1"/>
  <c r="E19779" i="1"/>
  <c r="E19780" i="1"/>
  <c r="E19781" i="1"/>
  <c r="E19782" i="1"/>
  <c r="E19783" i="1"/>
  <c r="E19784" i="1"/>
  <c r="E19785" i="1"/>
  <c r="E19786" i="1"/>
  <c r="E19787" i="1"/>
  <c r="E19788" i="1"/>
  <c r="E19789" i="1"/>
  <c r="E19790" i="1"/>
  <c r="E19791" i="1"/>
  <c r="E19792" i="1"/>
  <c r="E19793" i="1"/>
  <c r="E19794" i="1"/>
  <c r="E19795" i="1"/>
  <c r="E19796" i="1"/>
  <c r="E19797" i="1"/>
  <c r="E19798" i="1"/>
  <c r="E19799" i="1"/>
  <c r="E19800" i="1"/>
  <c r="E19801" i="1"/>
  <c r="E19802" i="1"/>
  <c r="E19803" i="1"/>
  <c r="E19804" i="1"/>
  <c r="E19805" i="1"/>
  <c r="E19806" i="1"/>
  <c r="E19807" i="1"/>
  <c r="E19808" i="1"/>
  <c r="E19809" i="1"/>
  <c r="E19810" i="1"/>
  <c r="E19811" i="1"/>
  <c r="E19812" i="1"/>
  <c r="E19813" i="1"/>
  <c r="E19814" i="1"/>
  <c r="E19815" i="1"/>
  <c r="E19816" i="1"/>
  <c r="E19817" i="1"/>
  <c r="E19818" i="1"/>
  <c r="E19819" i="1"/>
  <c r="E19820" i="1"/>
  <c r="E19821" i="1"/>
  <c r="E19822" i="1"/>
  <c r="E19823" i="1"/>
  <c r="E19824" i="1"/>
  <c r="E19825" i="1"/>
  <c r="E19826" i="1"/>
  <c r="E19827" i="1"/>
  <c r="E19828" i="1"/>
  <c r="E19829" i="1"/>
  <c r="E19830" i="1"/>
  <c r="E19831" i="1"/>
  <c r="E19832" i="1"/>
  <c r="E19833" i="1"/>
  <c r="E19834" i="1"/>
  <c r="E19835" i="1"/>
  <c r="E19836" i="1"/>
  <c r="E19837" i="1"/>
  <c r="E19838" i="1"/>
  <c r="E19839" i="1"/>
  <c r="E19840" i="1"/>
  <c r="E19841" i="1"/>
  <c r="E19842" i="1"/>
  <c r="E19843" i="1"/>
  <c r="E19844" i="1"/>
  <c r="E19845" i="1"/>
  <c r="E19846" i="1"/>
  <c r="E19847" i="1"/>
  <c r="E19848" i="1"/>
  <c r="E19849" i="1"/>
  <c r="E19850" i="1"/>
  <c r="E19851" i="1"/>
  <c r="E19852" i="1"/>
  <c r="E19853" i="1"/>
  <c r="E19854" i="1"/>
  <c r="E19855" i="1"/>
  <c r="E19856" i="1"/>
  <c r="E19857" i="1"/>
  <c r="E19858" i="1"/>
  <c r="E19859" i="1"/>
  <c r="E19860" i="1"/>
  <c r="E19861" i="1"/>
  <c r="E19862" i="1"/>
  <c r="E19863" i="1"/>
  <c r="E19864" i="1"/>
  <c r="E19865" i="1"/>
  <c r="E19866" i="1"/>
  <c r="E19867" i="1"/>
  <c r="E19868" i="1"/>
  <c r="E19869" i="1"/>
  <c r="E19870" i="1"/>
  <c r="E19871" i="1"/>
  <c r="E19872" i="1"/>
  <c r="E19873" i="1"/>
  <c r="E19874" i="1"/>
  <c r="E19875" i="1"/>
  <c r="E19876" i="1"/>
  <c r="E19877" i="1"/>
  <c r="E19878" i="1"/>
  <c r="E19879" i="1"/>
  <c r="E19880" i="1"/>
  <c r="E19881" i="1"/>
  <c r="E19882" i="1"/>
  <c r="E19883" i="1"/>
  <c r="E19884" i="1"/>
  <c r="E19885" i="1"/>
  <c r="E19886" i="1"/>
  <c r="E19887" i="1"/>
  <c r="E19888" i="1"/>
  <c r="E19889" i="1"/>
  <c r="E19890" i="1"/>
  <c r="E19891" i="1"/>
  <c r="E19892" i="1"/>
  <c r="E19893" i="1"/>
  <c r="E19894" i="1"/>
  <c r="E19895" i="1"/>
  <c r="E19896" i="1"/>
  <c r="E19897" i="1"/>
  <c r="E19898" i="1"/>
  <c r="E19899" i="1"/>
  <c r="E19900" i="1"/>
  <c r="E19901" i="1"/>
  <c r="E19902" i="1"/>
  <c r="E19903" i="1"/>
  <c r="E19904" i="1"/>
  <c r="E19905" i="1"/>
  <c r="E19906" i="1"/>
  <c r="E19907" i="1"/>
  <c r="E19908" i="1"/>
  <c r="E19909" i="1"/>
  <c r="E19910" i="1"/>
  <c r="E19911" i="1"/>
  <c r="E19912" i="1"/>
  <c r="E19913" i="1"/>
  <c r="E19914" i="1"/>
  <c r="E19915" i="1"/>
  <c r="E19916" i="1"/>
  <c r="E19917" i="1"/>
  <c r="E19918" i="1"/>
  <c r="E19919" i="1"/>
  <c r="E19920" i="1"/>
  <c r="E19921" i="1"/>
  <c r="E19922" i="1"/>
  <c r="E19923" i="1"/>
  <c r="E19924" i="1"/>
  <c r="E19925" i="1"/>
  <c r="E19926" i="1"/>
  <c r="E19927" i="1"/>
  <c r="E19928" i="1"/>
  <c r="E19929" i="1"/>
  <c r="E19930" i="1"/>
  <c r="E19931" i="1"/>
  <c r="E19932" i="1"/>
  <c r="E19933" i="1"/>
  <c r="E19934" i="1"/>
  <c r="E19935" i="1"/>
  <c r="E19936" i="1"/>
  <c r="E19937" i="1"/>
  <c r="E19938" i="1"/>
  <c r="E19939" i="1"/>
  <c r="E19940" i="1"/>
  <c r="E19941" i="1"/>
  <c r="E19942" i="1"/>
  <c r="E19943" i="1"/>
  <c r="E19944" i="1"/>
  <c r="E19945" i="1"/>
  <c r="E19946" i="1"/>
  <c r="E19947" i="1"/>
  <c r="E19948" i="1"/>
  <c r="E19949" i="1"/>
  <c r="E19950" i="1"/>
  <c r="E19951" i="1"/>
  <c r="E19952" i="1"/>
  <c r="E19953" i="1"/>
  <c r="E19954" i="1"/>
  <c r="E19955" i="1"/>
  <c r="E19956" i="1"/>
  <c r="E19957" i="1"/>
  <c r="E19958" i="1"/>
  <c r="E19959" i="1"/>
  <c r="E19960" i="1"/>
  <c r="E19961" i="1"/>
  <c r="E19962" i="1"/>
  <c r="E19963" i="1"/>
  <c r="E19964" i="1"/>
  <c r="E19965" i="1"/>
  <c r="E19966" i="1"/>
  <c r="E19967" i="1"/>
  <c r="E19968" i="1"/>
  <c r="E19969" i="1"/>
  <c r="E19970" i="1"/>
  <c r="E19971" i="1"/>
  <c r="E19972" i="1"/>
  <c r="E19973" i="1"/>
  <c r="E19974" i="1"/>
  <c r="E19975" i="1"/>
  <c r="E19976" i="1"/>
  <c r="E19977" i="1"/>
  <c r="E19978" i="1"/>
  <c r="E19979" i="1"/>
  <c r="E19980" i="1"/>
  <c r="E19981" i="1"/>
  <c r="E19982" i="1"/>
  <c r="E19983" i="1"/>
  <c r="E19984" i="1"/>
  <c r="E19985" i="1"/>
  <c r="E19986" i="1"/>
  <c r="E19987" i="1"/>
  <c r="E19988" i="1"/>
  <c r="E19989" i="1"/>
  <c r="E19990" i="1"/>
  <c r="E19991" i="1"/>
  <c r="E19992" i="1"/>
  <c r="E19993" i="1"/>
  <c r="E19994" i="1"/>
  <c r="E19995" i="1"/>
  <c r="E19996" i="1"/>
  <c r="E19997" i="1"/>
  <c r="E19998" i="1"/>
  <c r="E19999" i="1"/>
  <c r="E20000" i="1"/>
  <c r="E20001" i="1"/>
  <c r="E20002" i="1"/>
  <c r="E20003" i="1"/>
  <c r="E20004" i="1"/>
  <c r="E20005" i="1"/>
  <c r="E20006" i="1"/>
  <c r="E20007" i="1"/>
  <c r="E20008" i="1"/>
  <c r="E20009" i="1"/>
  <c r="E20010" i="1"/>
  <c r="E20011" i="1"/>
  <c r="E20012" i="1"/>
  <c r="E20013" i="1"/>
  <c r="E20014" i="1"/>
  <c r="E20015" i="1"/>
  <c r="E20016" i="1"/>
  <c r="E20017" i="1"/>
  <c r="E20018" i="1"/>
  <c r="E20019" i="1"/>
  <c r="E20020" i="1"/>
  <c r="E20021" i="1"/>
  <c r="E20022" i="1"/>
  <c r="E20023" i="1"/>
  <c r="E20024" i="1"/>
  <c r="E20025" i="1"/>
  <c r="E20026" i="1"/>
  <c r="E20027" i="1"/>
  <c r="E20028" i="1"/>
  <c r="E20029" i="1"/>
  <c r="E20030" i="1"/>
  <c r="E20031" i="1"/>
  <c r="E20032" i="1"/>
  <c r="E20033" i="1"/>
  <c r="E20034" i="1"/>
  <c r="E20035" i="1"/>
  <c r="E20036" i="1"/>
  <c r="E20037" i="1"/>
  <c r="E20038" i="1"/>
  <c r="E20039" i="1"/>
  <c r="E20040" i="1"/>
  <c r="E20041" i="1"/>
  <c r="E20042" i="1"/>
  <c r="E20043" i="1"/>
  <c r="E20044" i="1"/>
  <c r="E20045" i="1"/>
  <c r="E20046" i="1"/>
  <c r="E20047" i="1"/>
  <c r="E20048" i="1"/>
  <c r="E20049" i="1"/>
  <c r="E20050" i="1"/>
  <c r="E20051" i="1"/>
  <c r="E20052" i="1"/>
  <c r="E20053" i="1"/>
  <c r="E20054" i="1"/>
  <c r="E20055" i="1"/>
  <c r="E20056" i="1"/>
  <c r="E20057" i="1"/>
  <c r="E20058" i="1"/>
  <c r="E20059" i="1"/>
  <c r="E20060" i="1"/>
  <c r="E20061" i="1"/>
  <c r="E20062" i="1"/>
  <c r="E20063" i="1"/>
  <c r="E20064" i="1"/>
  <c r="E20065" i="1"/>
  <c r="E20066" i="1"/>
  <c r="E20067" i="1"/>
  <c r="E20068" i="1"/>
  <c r="E20069" i="1"/>
  <c r="E20070" i="1"/>
  <c r="E20071" i="1"/>
  <c r="E20072" i="1"/>
  <c r="E20073" i="1"/>
  <c r="E20074" i="1"/>
  <c r="E20075" i="1"/>
  <c r="E20076" i="1"/>
  <c r="E20077" i="1"/>
  <c r="E20078" i="1"/>
  <c r="E20079" i="1"/>
  <c r="E20080" i="1"/>
  <c r="E20081" i="1"/>
  <c r="E20082" i="1"/>
  <c r="E20083" i="1"/>
  <c r="E20084" i="1"/>
  <c r="E20085" i="1"/>
  <c r="E20086" i="1"/>
  <c r="E20087" i="1"/>
  <c r="E20088" i="1"/>
  <c r="E20089" i="1"/>
  <c r="E20090" i="1"/>
  <c r="E20091" i="1"/>
  <c r="E20092" i="1"/>
  <c r="E20093" i="1"/>
  <c r="E20094" i="1"/>
  <c r="E20095" i="1"/>
  <c r="E20096" i="1"/>
  <c r="E20097" i="1"/>
  <c r="E20098" i="1"/>
  <c r="E20099" i="1"/>
  <c r="E20100" i="1"/>
  <c r="E20101" i="1"/>
  <c r="E20102" i="1"/>
  <c r="E20103" i="1"/>
  <c r="E20104" i="1"/>
  <c r="E20105" i="1"/>
  <c r="E20106" i="1"/>
  <c r="E20107" i="1"/>
  <c r="E20108" i="1"/>
  <c r="E20109" i="1"/>
  <c r="E20110" i="1"/>
  <c r="E20111" i="1"/>
  <c r="E20112" i="1"/>
  <c r="E20113" i="1"/>
  <c r="E20114" i="1"/>
  <c r="E20115" i="1"/>
  <c r="E20116" i="1"/>
  <c r="E20117" i="1"/>
  <c r="E20118" i="1"/>
  <c r="E20119" i="1"/>
  <c r="E20120" i="1"/>
  <c r="E20121" i="1"/>
  <c r="E20122" i="1"/>
  <c r="E20123" i="1"/>
  <c r="E20124" i="1"/>
  <c r="E20125" i="1"/>
  <c r="E20126" i="1"/>
  <c r="E20127" i="1"/>
  <c r="E20128" i="1"/>
  <c r="E20129" i="1"/>
  <c r="E20130" i="1"/>
  <c r="E20131" i="1"/>
  <c r="E20132" i="1"/>
  <c r="E20133" i="1"/>
  <c r="E20134" i="1"/>
  <c r="E20135" i="1"/>
  <c r="E20136" i="1"/>
  <c r="E20137" i="1"/>
  <c r="E20138" i="1"/>
  <c r="E20139" i="1"/>
  <c r="E20140" i="1"/>
  <c r="E20141" i="1"/>
  <c r="E20142" i="1"/>
  <c r="E20143" i="1"/>
  <c r="E20144" i="1"/>
  <c r="E20145" i="1"/>
  <c r="E20146" i="1"/>
  <c r="E20147" i="1"/>
  <c r="E20148" i="1"/>
  <c r="E20149" i="1"/>
  <c r="E20150" i="1"/>
  <c r="E20151" i="1"/>
  <c r="E20152" i="1"/>
  <c r="E20153" i="1"/>
  <c r="E20154" i="1"/>
  <c r="E20155" i="1"/>
  <c r="E20156" i="1"/>
  <c r="E20157" i="1"/>
  <c r="E20158" i="1"/>
  <c r="E20159" i="1"/>
  <c r="E20160" i="1"/>
  <c r="E20161" i="1"/>
  <c r="E20162" i="1"/>
  <c r="E20163" i="1"/>
  <c r="E20164" i="1"/>
  <c r="E20165" i="1"/>
  <c r="E20166" i="1"/>
  <c r="E20167" i="1"/>
  <c r="E20168" i="1"/>
  <c r="E20169" i="1"/>
  <c r="E20170" i="1"/>
  <c r="E20171" i="1"/>
  <c r="E20172" i="1"/>
  <c r="E20173" i="1"/>
  <c r="E20174" i="1"/>
  <c r="E20175" i="1"/>
  <c r="E20176" i="1"/>
  <c r="E20177" i="1"/>
  <c r="E20178" i="1"/>
  <c r="E20179" i="1"/>
  <c r="E20180" i="1"/>
  <c r="E20181" i="1"/>
  <c r="E20182" i="1"/>
  <c r="E20183" i="1"/>
  <c r="E20184" i="1"/>
  <c r="E20185" i="1"/>
  <c r="E20186" i="1"/>
  <c r="E20187" i="1"/>
  <c r="E20188" i="1"/>
  <c r="E20189" i="1"/>
  <c r="E20190" i="1"/>
  <c r="E20191" i="1"/>
  <c r="E20192" i="1"/>
  <c r="E20193" i="1"/>
  <c r="E20194" i="1"/>
  <c r="E20195" i="1"/>
  <c r="E20196" i="1"/>
  <c r="E20197" i="1"/>
  <c r="E20198" i="1"/>
  <c r="E20199" i="1"/>
  <c r="E20200" i="1"/>
  <c r="E20201" i="1"/>
  <c r="E20202" i="1"/>
  <c r="E20203" i="1"/>
  <c r="E20204" i="1"/>
  <c r="E20205" i="1"/>
  <c r="E20206" i="1"/>
  <c r="E20207" i="1"/>
  <c r="E20208" i="1"/>
  <c r="E20209" i="1"/>
  <c r="E20210" i="1"/>
  <c r="E20211" i="1"/>
  <c r="E20212" i="1"/>
  <c r="E20213" i="1"/>
  <c r="E20214" i="1"/>
  <c r="E20215" i="1"/>
  <c r="E20216" i="1"/>
  <c r="E20217" i="1"/>
  <c r="E20218" i="1"/>
  <c r="E20219" i="1"/>
  <c r="E20220" i="1"/>
  <c r="E20221" i="1"/>
  <c r="E20222" i="1"/>
  <c r="E20223" i="1"/>
  <c r="E20224" i="1"/>
  <c r="E20225" i="1"/>
  <c r="E20226" i="1"/>
  <c r="E20227" i="1"/>
  <c r="E20228" i="1"/>
  <c r="E20229" i="1"/>
  <c r="E20230" i="1"/>
  <c r="E20231" i="1"/>
  <c r="E20232" i="1"/>
  <c r="E20233" i="1"/>
  <c r="E20234" i="1"/>
  <c r="E20235" i="1"/>
  <c r="E20236" i="1"/>
  <c r="E20237" i="1"/>
  <c r="E20238" i="1"/>
  <c r="E20239" i="1"/>
  <c r="E20240" i="1"/>
  <c r="E20241" i="1"/>
  <c r="E20242" i="1"/>
  <c r="E20243" i="1"/>
  <c r="E20244" i="1"/>
  <c r="E20245" i="1"/>
  <c r="E20246" i="1"/>
  <c r="E20247" i="1"/>
  <c r="E20248" i="1"/>
  <c r="E20249" i="1"/>
  <c r="E20250" i="1"/>
  <c r="E20251" i="1"/>
  <c r="E20252" i="1"/>
  <c r="E20253" i="1"/>
  <c r="E20254" i="1"/>
  <c r="E20255" i="1"/>
  <c r="E20256" i="1"/>
  <c r="E20257" i="1"/>
  <c r="E20258" i="1"/>
  <c r="E20259" i="1"/>
  <c r="E20260" i="1"/>
  <c r="E20261" i="1"/>
  <c r="E20262" i="1"/>
  <c r="E20263" i="1"/>
  <c r="E20264" i="1"/>
  <c r="E20265" i="1"/>
  <c r="E20266" i="1"/>
  <c r="E20267" i="1"/>
  <c r="E20268" i="1"/>
  <c r="E20269" i="1"/>
  <c r="E20270" i="1"/>
  <c r="E20271" i="1"/>
  <c r="E20272" i="1"/>
  <c r="E20273" i="1"/>
  <c r="E20274" i="1"/>
  <c r="E20275" i="1"/>
  <c r="E20276" i="1"/>
  <c r="E20277" i="1"/>
  <c r="E20278" i="1"/>
  <c r="E20279" i="1"/>
  <c r="E20280" i="1"/>
  <c r="E20281" i="1"/>
  <c r="E20282" i="1"/>
  <c r="E20283" i="1"/>
  <c r="E20284" i="1"/>
  <c r="E20285" i="1"/>
  <c r="E20286" i="1"/>
  <c r="E20287" i="1"/>
  <c r="E20288" i="1"/>
  <c r="E20289" i="1"/>
  <c r="E20290" i="1"/>
  <c r="E20291" i="1"/>
  <c r="E20292" i="1"/>
  <c r="E20293" i="1"/>
  <c r="E20294" i="1"/>
  <c r="E20295" i="1"/>
  <c r="E20296" i="1"/>
  <c r="E20297" i="1"/>
  <c r="E20298" i="1"/>
  <c r="E20299" i="1"/>
  <c r="E20300" i="1"/>
  <c r="E20301" i="1"/>
  <c r="E20302" i="1"/>
  <c r="E20303" i="1"/>
  <c r="E20304" i="1"/>
  <c r="E20305" i="1"/>
  <c r="E20306" i="1"/>
  <c r="E20307" i="1"/>
  <c r="E20308" i="1"/>
  <c r="E20309" i="1"/>
  <c r="E20310" i="1"/>
  <c r="E20311" i="1"/>
  <c r="E20312" i="1"/>
  <c r="E20313" i="1"/>
  <c r="E20314" i="1"/>
  <c r="E20315" i="1"/>
  <c r="E20316" i="1"/>
  <c r="E20317" i="1"/>
  <c r="E20318" i="1"/>
  <c r="E20319" i="1"/>
  <c r="E20320" i="1"/>
  <c r="E20321" i="1"/>
  <c r="E20322" i="1"/>
  <c r="E20323" i="1"/>
  <c r="E20324" i="1"/>
  <c r="E20325" i="1"/>
  <c r="E20326" i="1"/>
  <c r="E20327" i="1"/>
  <c r="E20328" i="1"/>
  <c r="E20329" i="1"/>
  <c r="E20330" i="1"/>
  <c r="E20331" i="1"/>
  <c r="E20332" i="1"/>
  <c r="E20333" i="1"/>
  <c r="E20334" i="1"/>
  <c r="E20335" i="1"/>
  <c r="E20336" i="1"/>
  <c r="E20337" i="1"/>
  <c r="E20338" i="1"/>
  <c r="E20339" i="1"/>
  <c r="E20340" i="1"/>
  <c r="E20341" i="1"/>
  <c r="E20342" i="1"/>
  <c r="E20343" i="1"/>
  <c r="E20344" i="1"/>
  <c r="E20345" i="1"/>
  <c r="E20346" i="1"/>
  <c r="E20347" i="1"/>
  <c r="E20348" i="1"/>
  <c r="E20349" i="1"/>
  <c r="E20350" i="1"/>
  <c r="E20351" i="1"/>
  <c r="E20352" i="1"/>
  <c r="E20353" i="1"/>
  <c r="E20354" i="1"/>
  <c r="E20355" i="1"/>
  <c r="E20356" i="1"/>
  <c r="E20357" i="1"/>
  <c r="E20358" i="1"/>
  <c r="E20359" i="1"/>
  <c r="E20360" i="1"/>
  <c r="E20361" i="1"/>
  <c r="E20362" i="1"/>
  <c r="E20363" i="1"/>
  <c r="E20364" i="1"/>
  <c r="E20365" i="1"/>
  <c r="E20366" i="1"/>
  <c r="E20367" i="1"/>
  <c r="E20368" i="1"/>
  <c r="E20369" i="1"/>
  <c r="E20370" i="1"/>
  <c r="E20371" i="1"/>
  <c r="E20372" i="1"/>
  <c r="E20373" i="1"/>
  <c r="E20374" i="1"/>
  <c r="E20375" i="1"/>
  <c r="E20376" i="1"/>
  <c r="E20377" i="1"/>
  <c r="E20378" i="1"/>
  <c r="E20379" i="1"/>
  <c r="E20380" i="1"/>
  <c r="E20381" i="1"/>
  <c r="E20382" i="1"/>
  <c r="E20383" i="1"/>
  <c r="E20384" i="1"/>
  <c r="E20385" i="1"/>
  <c r="E20386" i="1"/>
  <c r="E20387" i="1"/>
  <c r="E20388" i="1"/>
  <c r="E20389" i="1"/>
  <c r="E20390" i="1"/>
  <c r="E20391" i="1"/>
  <c r="E20392" i="1"/>
  <c r="E20393" i="1"/>
  <c r="E20394" i="1"/>
  <c r="E20395" i="1"/>
  <c r="E20396" i="1"/>
  <c r="E20397" i="1"/>
  <c r="E20398" i="1"/>
  <c r="E20399" i="1"/>
  <c r="E20400" i="1"/>
  <c r="E20401" i="1"/>
  <c r="E20402" i="1"/>
  <c r="E20403" i="1"/>
  <c r="E20404" i="1"/>
  <c r="E20405" i="1"/>
  <c r="E20406" i="1"/>
  <c r="E20407" i="1"/>
  <c r="E20408" i="1"/>
  <c r="E20409" i="1"/>
  <c r="E20410" i="1"/>
  <c r="E20411" i="1"/>
  <c r="E20412" i="1"/>
  <c r="E20413" i="1"/>
  <c r="E20414" i="1"/>
  <c r="E20415" i="1"/>
  <c r="E20416" i="1"/>
  <c r="E20417" i="1"/>
  <c r="E20418" i="1"/>
  <c r="E20419" i="1"/>
  <c r="E20420" i="1"/>
  <c r="E20421" i="1"/>
  <c r="E20422" i="1"/>
  <c r="E20423" i="1"/>
  <c r="E20424" i="1"/>
  <c r="E20425" i="1"/>
  <c r="E20426" i="1"/>
  <c r="E20427" i="1"/>
  <c r="E20428" i="1"/>
  <c r="E20429" i="1"/>
  <c r="E20430" i="1"/>
  <c r="E20431" i="1"/>
  <c r="E20432" i="1"/>
  <c r="E20433" i="1"/>
  <c r="E20434" i="1"/>
  <c r="E20435" i="1"/>
  <c r="E20436" i="1"/>
  <c r="E20437" i="1"/>
  <c r="E20438" i="1"/>
  <c r="E20439" i="1"/>
  <c r="E20440" i="1"/>
  <c r="E20441" i="1"/>
  <c r="E20442" i="1"/>
  <c r="E20443" i="1"/>
  <c r="E20444" i="1"/>
  <c r="E20445" i="1"/>
  <c r="E20446" i="1"/>
  <c r="E20447" i="1"/>
  <c r="E20448" i="1"/>
  <c r="E20449" i="1"/>
  <c r="E20450" i="1"/>
  <c r="E20451" i="1"/>
  <c r="E20452" i="1"/>
  <c r="E20453" i="1"/>
  <c r="E20454" i="1"/>
  <c r="E20455" i="1"/>
  <c r="E20456" i="1"/>
  <c r="E20457" i="1"/>
  <c r="E20458" i="1"/>
  <c r="E20459" i="1"/>
  <c r="E20460" i="1"/>
  <c r="E20461" i="1"/>
  <c r="E20462" i="1"/>
  <c r="E20463" i="1"/>
  <c r="E20464" i="1"/>
  <c r="E20465" i="1"/>
  <c r="E20466" i="1"/>
  <c r="E20467" i="1"/>
  <c r="E20468" i="1"/>
  <c r="E20469" i="1"/>
  <c r="E20470" i="1"/>
  <c r="E20471" i="1"/>
  <c r="E20472" i="1"/>
  <c r="E20473" i="1"/>
  <c r="E20474" i="1"/>
  <c r="E20475" i="1"/>
  <c r="E20476" i="1"/>
  <c r="E20477" i="1"/>
  <c r="E20478" i="1"/>
  <c r="E20479" i="1"/>
  <c r="E20480" i="1"/>
  <c r="E20481" i="1"/>
  <c r="E20482" i="1"/>
  <c r="E20483" i="1"/>
  <c r="E20484" i="1"/>
  <c r="E20485" i="1"/>
  <c r="E20486" i="1"/>
  <c r="E20487" i="1"/>
  <c r="E20488" i="1"/>
  <c r="E20489" i="1"/>
  <c r="E20490" i="1"/>
  <c r="E20491" i="1"/>
  <c r="E20492" i="1"/>
  <c r="E20493" i="1"/>
  <c r="E20494" i="1"/>
  <c r="E20495" i="1"/>
  <c r="E20496" i="1"/>
  <c r="E20497" i="1"/>
  <c r="E20498" i="1"/>
  <c r="E20499" i="1"/>
  <c r="E20500" i="1"/>
  <c r="E20501" i="1"/>
  <c r="E20502" i="1"/>
  <c r="E20503" i="1"/>
  <c r="E20504" i="1"/>
  <c r="E20505" i="1"/>
  <c r="E20506" i="1"/>
  <c r="E20507" i="1"/>
  <c r="E20508" i="1"/>
  <c r="E20509" i="1"/>
  <c r="E20510" i="1"/>
  <c r="E20511" i="1"/>
  <c r="E20512" i="1"/>
  <c r="E20513" i="1"/>
  <c r="E20514" i="1"/>
  <c r="E20515" i="1"/>
  <c r="E20516" i="1"/>
  <c r="E20517" i="1"/>
  <c r="E20518" i="1"/>
  <c r="E20519" i="1"/>
  <c r="E20520" i="1"/>
  <c r="E20521" i="1"/>
  <c r="E20522" i="1"/>
  <c r="E20523" i="1"/>
  <c r="E20524" i="1"/>
  <c r="E20525" i="1"/>
  <c r="E20526" i="1"/>
  <c r="E20527" i="1"/>
  <c r="E20528" i="1"/>
  <c r="E20529" i="1"/>
  <c r="E20530" i="1"/>
  <c r="E20531" i="1"/>
  <c r="E20532" i="1"/>
  <c r="E20533" i="1"/>
  <c r="E20534" i="1"/>
  <c r="E20535" i="1"/>
  <c r="E20536" i="1"/>
  <c r="E20537" i="1"/>
  <c r="E20538" i="1"/>
  <c r="E20539" i="1"/>
  <c r="E20540" i="1"/>
  <c r="E20541" i="1"/>
  <c r="E20542" i="1"/>
  <c r="E20543" i="1"/>
  <c r="E20544" i="1"/>
  <c r="E20545" i="1"/>
  <c r="E20546" i="1"/>
  <c r="E20547" i="1"/>
  <c r="E20548" i="1"/>
  <c r="E20549" i="1"/>
  <c r="E20550" i="1"/>
  <c r="E20551" i="1"/>
  <c r="E20552" i="1"/>
  <c r="E20553" i="1"/>
  <c r="E20554" i="1"/>
  <c r="E20555" i="1"/>
  <c r="E20556" i="1"/>
  <c r="E20557" i="1"/>
  <c r="E20558" i="1"/>
  <c r="E20559" i="1"/>
  <c r="E20560" i="1"/>
  <c r="E20561" i="1"/>
  <c r="E20562" i="1"/>
  <c r="E20563" i="1"/>
  <c r="E20564" i="1"/>
  <c r="E20565" i="1"/>
  <c r="E20566" i="1"/>
  <c r="E20567" i="1"/>
  <c r="E20568" i="1"/>
  <c r="E20569" i="1"/>
  <c r="E20570" i="1"/>
  <c r="E20571" i="1"/>
  <c r="E20572" i="1"/>
  <c r="E20573" i="1"/>
  <c r="E20574" i="1"/>
  <c r="E20575" i="1"/>
  <c r="E20576" i="1"/>
  <c r="E20577" i="1"/>
  <c r="E20578" i="1"/>
  <c r="E20579" i="1"/>
  <c r="E20580" i="1"/>
  <c r="E20581" i="1"/>
  <c r="E20582" i="1"/>
  <c r="E20583" i="1"/>
  <c r="E20584" i="1"/>
  <c r="E20585" i="1"/>
  <c r="E20586" i="1"/>
  <c r="E20587" i="1"/>
  <c r="E20588" i="1"/>
  <c r="E20589" i="1"/>
  <c r="E20590" i="1"/>
  <c r="E20591" i="1"/>
  <c r="E20592" i="1"/>
  <c r="E20593" i="1"/>
  <c r="E20594" i="1"/>
  <c r="E20595" i="1"/>
  <c r="E20596" i="1"/>
  <c r="E20597" i="1"/>
  <c r="E20598" i="1"/>
  <c r="E20599" i="1"/>
  <c r="E20600" i="1"/>
  <c r="E20601" i="1"/>
  <c r="E20602" i="1"/>
  <c r="E20603" i="1"/>
  <c r="E20604" i="1"/>
  <c r="E20605" i="1"/>
  <c r="E20606" i="1"/>
  <c r="E20607" i="1"/>
  <c r="E20608" i="1"/>
  <c r="E20609" i="1"/>
  <c r="E20610" i="1"/>
  <c r="E20611" i="1"/>
  <c r="E20612" i="1"/>
  <c r="E20613" i="1"/>
  <c r="E20614" i="1"/>
  <c r="E20615" i="1"/>
  <c r="E20616" i="1"/>
  <c r="E20617" i="1"/>
  <c r="E20618" i="1"/>
  <c r="E20619" i="1"/>
  <c r="E20620" i="1"/>
  <c r="E20621" i="1"/>
  <c r="E20622" i="1"/>
  <c r="E20623" i="1"/>
  <c r="E20624" i="1"/>
  <c r="E20625" i="1"/>
  <c r="E20626" i="1"/>
  <c r="E20627" i="1"/>
  <c r="E20628" i="1"/>
  <c r="E20629" i="1"/>
  <c r="E20630" i="1"/>
  <c r="E20631" i="1"/>
  <c r="E20632" i="1"/>
  <c r="E20633" i="1"/>
  <c r="E20634" i="1"/>
  <c r="E20635" i="1"/>
  <c r="E20636" i="1"/>
  <c r="E20637" i="1"/>
  <c r="E20638" i="1"/>
  <c r="E20639" i="1"/>
  <c r="E20640" i="1"/>
  <c r="E20641" i="1"/>
  <c r="E20642" i="1"/>
  <c r="E20643" i="1"/>
  <c r="E20644" i="1"/>
  <c r="E20645" i="1"/>
  <c r="E20646" i="1"/>
  <c r="E20647" i="1"/>
  <c r="E20648" i="1"/>
  <c r="E20649" i="1"/>
  <c r="E20650" i="1"/>
  <c r="E20651" i="1"/>
  <c r="E20652" i="1"/>
  <c r="E20653" i="1"/>
  <c r="E20654" i="1"/>
  <c r="E20655" i="1"/>
  <c r="E20656" i="1"/>
  <c r="E20657" i="1"/>
  <c r="E20658" i="1"/>
  <c r="E20659" i="1"/>
  <c r="E20660" i="1"/>
  <c r="E20661" i="1"/>
  <c r="E20662" i="1"/>
  <c r="E20663" i="1"/>
  <c r="E20664" i="1"/>
  <c r="E20665" i="1"/>
  <c r="E20666" i="1"/>
  <c r="E20667" i="1"/>
  <c r="E20668" i="1"/>
  <c r="E20669" i="1"/>
  <c r="E20670" i="1"/>
  <c r="E20671" i="1"/>
  <c r="E20672" i="1"/>
  <c r="E20673" i="1"/>
  <c r="E20674" i="1"/>
  <c r="E20675" i="1"/>
  <c r="E20676" i="1"/>
  <c r="E20677" i="1"/>
  <c r="E20678" i="1"/>
  <c r="E20679" i="1"/>
  <c r="E20680" i="1"/>
  <c r="E20681" i="1"/>
  <c r="E20682" i="1"/>
  <c r="E20683" i="1"/>
  <c r="E20684" i="1"/>
  <c r="E20685" i="1"/>
  <c r="E20686" i="1"/>
  <c r="E20687" i="1"/>
  <c r="E20688" i="1"/>
  <c r="E20689" i="1"/>
  <c r="E20690" i="1"/>
  <c r="E20691" i="1"/>
  <c r="E20692" i="1"/>
  <c r="E20693" i="1"/>
  <c r="E20694" i="1"/>
  <c r="E20695" i="1"/>
  <c r="E20696" i="1"/>
  <c r="E20697" i="1"/>
  <c r="E20698" i="1"/>
  <c r="E20699" i="1"/>
  <c r="E20700" i="1"/>
  <c r="E20701" i="1"/>
  <c r="E20702" i="1"/>
  <c r="E20703" i="1"/>
  <c r="E20704" i="1"/>
  <c r="E20705" i="1"/>
  <c r="E20706" i="1"/>
  <c r="E20707" i="1"/>
  <c r="E20708" i="1"/>
  <c r="E20709" i="1"/>
  <c r="E20710" i="1"/>
  <c r="E20711" i="1"/>
  <c r="E20712" i="1"/>
  <c r="E20713" i="1"/>
  <c r="E20714" i="1"/>
  <c r="E20715" i="1"/>
  <c r="E20716" i="1"/>
  <c r="E20717" i="1"/>
  <c r="E20718" i="1"/>
  <c r="E20719" i="1"/>
  <c r="E20720" i="1"/>
  <c r="E20721" i="1"/>
  <c r="E20722" i="1"/>
  <c r="E20723" i="1"/>
  <c r="E20724" i="1"/>
  <c r="E20725" i="1"/>
  <c r="E20726" i="1"/>
  <c r="E20727" i="1"/>
  <c r="E20728" i="1"/>
  <c r="E20729" i="1"/>
  <c r="E20730" i="1"/>
  <c r="E20731" i="1"/>
  <c r="E20732" i="1"/>
  <c r="E20733" i="1"/>
  <c r="E20734" i="1"/>
  <c r="E20735" i="1"/>
  <c r="E20736" i="1"/>
  <c r="E20737" i="1"/>
  <c r="E20738" i="1"/>
  <c r="E20739" i="1"/>
  <c r="E20740" i="1"/>
  <c r="E20741" i="1"/>
  <c r="E20742" i="1"/>
  <c r="E20743" i="1"/>
  <c r="E20744" i="1"/>
  <c r="E20745" i="1"/>
  <c r="E20746" i="1"/>
  <c r="E20747" i="1"/>
  <c r="E20748" i="1"/>
  <c r="E20749" i="1"/>
  <c r="E20750" i="1"/>
  <c r="E20751" i="1"/>
  <c r="E20752" i="1"/>
  <c r="E20753" i="1"/>
  <c r="E20754" i="1"/>
  <c r="E20755" i="1"/>
  <c r="E20756" i="1"/>
  <c r="E20757" i="1"/>
  <c r="E20758" i="1"/>
  <c r="E20759" i="1"/>
  <c r="E20760" i="1"/>
  <c r="E20761" i="1"/>
  <c r="E20762" i="1"/>
  <c r="E20763" i="1"/>
  <c r="E20764" i="1"/>
  <c r="E20765" i="1"/>
  <c r="E20766" i="1"/>
  <c r="E20767" i="1"/>
  <c r="E20768" i="1"/>
  <c r="E20769" i="1"/>
  <c r="E20770" i="1"/>
  <c r="E20771" i="1"/>
  <c r="E20772" i="1"/>
  <c r="E20773" i="1"/>
  <c r="E20774" i="1"/>
  <c r="E20775" i="1"/>
  <c r="E20776" i="1"/>
  <c r="E20777" i="1"/>
  <c r="E20778" i="1"/>
  <c r="E20779" i="1"/>
  <c r="E20780" i="1"/>
  <c r="E20781" i="1"/>
  <c r="E20782" i="1"/>
  <c r="E20783" i="1"/>
  <c r="E20784" i="1"/>
  <c r="E20785" i="1"/>
  <c r="E20786" i="1"/>
  <c r="E20787" i="1"/>
  <c r="E20788" i="1"/>
  <c r="E20789" i="1"/>
  <c r="E20790" i="1"/>
  <c r="E20791" i="1"/>
  <c r="E20792" i="1"/>
  <c r="E20793" i="1"/>
  <c r="E20794" i="1"/>
  <c r="E20795" i="1"/>
  <c r="E20796" i="1"/>
  <c r="E20797" i="1"/>
  <c r="E20798" i="1"/>
  <c r="E20799" i="1"/>
  <c r="E20800" i="1"/>
  <c r="E20801" i="1"/>
  <c r="E20802" i="1"/>
  <c r="E20803" i="1"/>
  <c r="E20804" i="1"/>
  <c r="E20805" i="1"/>
  <c r="E20806" i="1"/>
  <c r="E20807" i="1"/>
  <c r="E20808" i="1"/>
  <c r="E20809" i="1"/>
  <c r="E20810" i="1"/>
  <c r="E20811" i="1"/>
  <c r="E20812" i="1"/>
  <c r="E20813" i="1"/>
  <c r="E20814" i="1"/>
  <c r="E20815" i="1"/>
  <c r="E20816" i="1"/>
  <c r="E20817" i="1"/>
  <c r="E20818" i="1"/>
  <c r="E20819" i="1"/>
  <c r="E20820" i="1"/>
  <c r="E20821" i="1"/>
  <c r="E20822" i="1"/>
  <c r="E20823" i="1"/>
  <c r="E20824" i="1"/>
  <c r="E20825" i="1"/>
  <c r="E20826" i="1"/>
  <c r="E20827" i="1"/>
  <c r="E20828" i="1"/>
  <c r="E20829" i="1"/>
  <c r="E20830" i="1"/>
  <c r="E20831" i="1"/>
  <c r="E20832" i="1"/>
  <c r="E20833" i="1"/>
  <c r="E20834" i="1"/>
  <c r="E20835" i="1"/>
  <c r="E20836" i="1"/>
  <c r="E20837" i="1"/>
  <c r="E20838" i="1"/>
  <c r="E20839" i="1"/>
  <c r="E20840" i="1"/>
  <c r="E20841" i="1"/>
  <c r="E20842" i="1"/>
  <c r="E20843" i="1"/>
  <c r="E20844" i="1"/>
  <c r="E20845" i="1"/>
  <c r="E20846" i="1"/>
  <c r="E20847" i="1"/>
  <c r="E20848" i="1"/>
  <c r="E20849" i="1"/>
  <c r="E20850" i="1"/>
  <c r="E20851" i="1"/>
  <c r="E20852" i="1"/>
  <c r="E20853" i="1"/>
  <c r="E20854" i="1"/>
  <c r="E20855" i="1"/>
  <c r="E20856" i="1"/>
  <c r="E20857" i="1"/>
  <c r="E20858" i="1"/>
  <c r="E20859" i="1"/>
  <c r="E20860" i="1"/>
  <c r="E20861" i="1"/>
  <c r="E20862" i="1"/>
  <c r="E20863" i="1"/>
  <c r="E20864" i="1"/>
  <c r="E20865" i="1"/>
  <c r="E20866" i="1"/>
  <c r="E20867" i="1"/>
  <c r="E20868" i="1"/>
  <c r="E20869" i="1"/>
  <c r="E20870" i="1"/>
  <c r="E20871" i="1"/>
  <c r="E20872" i="1"/>
  <c r="E20873" i="1"/>
  <c r="E20874" i="1"/>
  <c r="E20875" i="1"/>
  <c r="E20876" i="1"/>
  <c r="E20877" i="1"/>
  <c r="E20878" i="1"/>
  <c r="E20879" i="1"/>
  <c r="E20880" i="1"/>
  <c r="E20881" i="1"/>
  <c r="E20882" i="1"/>
  <c r="E20883" i="1"/>
  <c r="E20884" i="1"/>
  <c r="E20885" i="1"/>
  <c r="E20886" i="1"/>
  <c r="E20887" i="1"/>
  <c r="E20888" i="1"/>
  <c r="E20889" i="1"/>
  <c r="E20890" i="1"/>
  <c r="E20891" i="1"/>
  <c r="E20892" i="1"/>
  <c r="E20893" i="1"/>
  <c r="E20894" i="1"/>
  <c r="E20895" i="1"/>
  <c r="E20896" i="1"/>
  <c r="E20897" i="1"/>
  <c r="E20898" i="1"/>
  <c r="E20899" i="1"/>
  <c r="E20900" i="1"/>
  <c r="E20901" i="1"/>
  <c r="E20902" i="1"/>
  <c r="E20903" i="1"/>
  <c r="E20904" i="1"/>
  <c r="E20905" i="1"/>
  <c r="E20906" i="1"/>
  <c r="E20907" i="1"/>
  <c r="E20908" i="1"/>
  <c r="E20909" i="1"/>
  <c r="E20910" i="1"/>
  <c r="E20911" i="1"/>
  <c r="E20912" i="1"/>
  <c r="E20913" i="1"/>
  <c r="E20914" i="1"/>
  <c r="E20915" i="1"/>
  <c r="E20916" i="1"/>
  <c r="E20917" i="1"/>
  <c r="E20918" i="1"/>
  <c r="E20919" i="1"/>
  <c r="E20920" i="1"/>
  <c r="E20921" i="1"/>
  <c r="E20922" i="1"/>
  <c r="E20923" i="1"/>
  <c r="E20924" i="1"/>
  <c r="E20925" i="1"/>
  <c r="E20926" i="1"/>
  <c r="E20927" i="1"/>
  <c r="E20928" i="1"/>
  <c r="E20929" i="1"/>
  <c r="E20930" i="1"/>
  <c r="E20931" i="1"/>
  <c r="E20932" i="1"/>
  <c r="E20933" i="1"/>
  <c r="E20934" i="1"/>
  <c r="E20935" i="1"/>
  <c r="E20936" i="1"/>
  <c r="E20937" i="1"/>
  <c r="E20938" i="1"/>
  <c r="E20939" i="1"/>
  <c r="E20940" i="1"/>
  <c r="E20941" i="1"/>
  <c r="E20942" i="1"/>
  <c r="E20943" i="1"/>
  <c r="E20944" i="1"/>
  <c r="E20945" i="1"/>
  <c r="E20946" i="1"/>
  <c r="E20947" i="1"/>
  <c r="E20948" i="1"/>
  <c r="E20949" i="1"/>
  <c r="E20950" i="1"/>
  <c r="E20951" i="1"/>
  <c r="E20952" i="1"/>
  <c r="E20953" i="1"/>
  <c r="E20954" i="1"/>
  <c r="E20955" i="1"/>
  <c r="E20956" i="1"/>
  <c r="E20957" i="1"/>
  <c r="E20958" i="1"/>
  <c r="E20959" i="1"/>
  <c r="E20960" i="1"/>
  <c r="E20961" i="1"/>
  <c r="E20962" i="1"/>
  <c r="E20963" i="1"/>
  <c r="E20964" i="1"/>
  <c r="E20965" i="1"/>
  <c r="E20966" i="1"/>
  <c r="E20967" i="1"/>
  <c r="E20968" i="1"/>
  <c r="E20969" i="1"/>
  <c r="E20970" i="1"/>
  <c r="E20971" i="1"/>
  <c r="E20972" i="1"/>
  <c r="E20973" i="1"/>
  <c r="E20974" i="1"/>
  <c r="E20975" i="1"/>
  <c r="E20976" i="1"/>
  <c r="E20977" i="1"/>
  <c r="E20978" i="1"/>
  <c r="E20979" i="1"/>
  <c r="E20980" i="1"/>
  <c r="E20981" i="1"/>
  <c r="E20982" i="1"/>
  <c r="E20983" i="1"/>
  <c r="E20984" i="1"/>
  <c r="E20985" i="1"/>
  <c r="E20986" i="1"/>
  <c r="E20987" i="1"/>
  <c r="E20988" i="1"/>
  <c r="E20989" i="1"/>
  <c r="E20990" i="1"/>
  <c r="E20991" i="1"/>
  <c r="E20992" i="1"/>
  <c r="E20993" i="1"/>
  <c r="E20994" i="1"/>
  <c r="E20995" i="1"/>
  <c r="E20996" i="1"/>
  <c r="E20997" i="1"/>
  <c r="E20998" i="1"/>
  <c r="E20999" i="1"/>
  <c r="E21000" i="1"/>
  <c r="E21001" i="1"/>
  <c r="E21002" i="1"/>
  <c r="E21003" i="1"/>
  <c r="E21004" i="1"/>
  <c r="E21005" i="1"/>
  <c r="E21006" i="1"/>
  <c r="E21007" i="1"/>
  <c r="E21008" i="1"/>
  <c r="E21009" i="1"/>
  <c r="E21010" i="1"/>
  <c r="E21011" i="1"/>
  <c r="E21012" i="1"/>
  <c r="E21013" i="1"/>
  <c r="E21014" i="1"/>
  <c r="E21015" i="1"/>
  <c r="E21016" i="1"/>
  <c r="E21017" i="1"/>
  <c r="E21018" i="1"/>
  <c r="E21019" i="1"/>
  <c r="E21020" i="1"/>
  <c r="E21021" i="1"/>
  <c r="E21022" i="1"/>
  <c r="E21023" i="1"/>
  <c r="E21024" i="1"/>
  <c r="E21025" i="1"/>
  <c r="E21026" i="1"/>
  <c r="E21027" i="1"/>
  <c r="E21028" i="1"/>
  <c r="E21029" i="1"/>
  <c r="E21030" i="1"/>
  <c r="E21031" i="1"/>
  <c r="E21032" i="1"/>
  <c r="E21033" i="1"/>
  <c r="E21034" i="1"/>
  <c r="E21035" i="1"/>
  <c r="E21036" i="1"/>
  <c r="E21037" i="1"/>
  <c r="E21038" i="1"/>
  <c r="E21039" i="1"/>
  <c r="E21040" i="1"/>
  <c r="E21041" i="1"/>
  <c r="E21042" i="1"/>
  <c r="E21043" i="1"/>
  <c r="E21044" i="1"/>
  <c r="E21045" i="1"/>
  <c r="E21046" i="1"/>
  <c r="E21047" i="1"/>
  <c r="E21048" i="1"/>
  <c r="E21049" i="1"/>
  <c r="E21050" i="1"/>
  <c r="E21051" i="1"/>
  <c r="E21052" i="1"/>
  <c r="E21053" i="1"/>
  <c r="E21054" i="1"/>
  <c r="E21055" i="1"/>
  <c r="E21056" i="1"/>
  <c r="E21057" i="1"/>
  <c r="E21058" i="1"/>
  <c r="E21059" i="1"/>
  <c r="E21060" i="1"/>
  <c r="E21061" i="1"/>
  <c r="E21062" i="1"/>
  <c r="E21063" i="1"/>
  <c r="E21064" i="1"/>
  <c r="E21065" i="1"/>
  <c r="E21066" i="1"/>
  <c r="E21067" i="1"/>
  <c r="E21068" i="1"/>
  <c r="E21069" i="1"/>
  <c r="E21070" i="1"/>
  <c r="E21071" i="1"/>
  <c r="E21072" i="1"/>
  <c r="E21073" i="1"/>
  <c r="E21074" i="1"/>
  <c r="E21075" i="1"/>
  <c r="E21076" i="1"/>
  <c r="E21077" i="1"/>
  <c r="E21078" i="1"/>
  <c r="E21079" i="1"/>
  <c r="E21080" i="1"/>
  <c r="E21081" i="1"/>
  <c r="E21082" i="1"/>
  <c r="E21083" i="1"/>
  <c r="E21084" i="1"/>
  <c r="E21085" i="1"/>
  <c r="E21086" i="1"/>
  <c r="E21087" i="1"/>
  <c r="E21088" i="1"/>
  <c r="E21089" i="1"/>
  <c r="E21090" i="1"/>
  <c r="E21091" i="1"/>
  <c r="E21092" i="1"/>
  <c r="E21093" i="1"/>
  <c r="E21094" i="1"/>
  <c r="E21095" i="1"/>
  <c r="E21096" i="1"/>
  <c r="E21097" i="1"/>
  <c r="E21098" i="1"/>
  <c r="E21099" i="1"/>
  <c r="E21100" i="1"/>
  <c r="E21101" i="1"/>
  <c r="E21102" i="1"/>
  <c r="E21103" i="1"/>
  <c r="E21104" i="1"/>
  <c r="E21105" i="1"/>
  <c r="E21106" i="1"/>
  <c r="E21107" i="1"/>
  <c r="E21108" i="1"/>
  <c r="E21109" i="1"/>
  <c r="E21110" i="1"/>
  <c r="E21111" i="1"/>
  <c r="E21112" i="1"/>
  <c r="E21113" i="1"/>
  <c r="E21114" i="1"/>
  <c r="E21115" i="1"/>
  <c r="E21116" i="1"/>
  <c r="E21117" i="1"/>
  <c r="E21118" i="1"/>
  <c r="E21119" i="1"/>
  <c r="E21120" i="1"/>
  <c r="E21121" i="1"/>
  <c r="E21122" i="1"/>
  <c r="E21123" i="1"/>
  <c r="E21124" i="1"/>
  <c r="E21125" i="1"/>
  <c r="E21126" i="1"/>
  <c r="E21127" i="1"/>
  <c r="E21128" i="1"/>
  <c r="E21129" i="1"/>
  <c r="E21130" i="1"/>
  <c r="E21131" i="1"/>
  <c r="E21132" i="1"/>
  <c r="E21133" i="1"/>
  <c r="E21134" i="1"/>
  <c r="E21135" i="1"/>
  <c r="E21136" i="1"/>
  <c r="E21137" i="1"/>
  <c r="E21138" i="1"/>
  <c r="E21139" i="1"/>
  <c r="E21140" i="1"/>
  <c r="E21141" i="1"/>
  <c r="E21142" i="1"/>
  <c r="E21143" i="1"/>
  <c r="E21144" i="1"/>
  <c r="E21145" i="1"/>
  <c r="E21146" i="1"/>
  <c r="E21147" i="1"/>
  <c r="E21148" i="1"/>
  <c r="E21149" i="1"/>
  <c r="E21150" i="1"/>
  <c r="E21151" i="1"/>
  <c r="E21152" i="1"/>
  <c r="E21153" i="1"/>
  <c r="E21154" i="1"/>
  <c r="E21155" i="1"/>
  <c r="E21156" i="1"/>
  <c r="E21157" i="1"/>
  <c r="E21158" i="1"/>
  <c r="E21159" i="1"/>
  <c r="E21160" i="1"/>
  <c r="E21161" i="1"/>
  <c r="E21162" i="1"/>
  <c r="E21163" i="1"/>
  <c r="E21164" i="1"/>
  <c r="E21165" i="1"/>
  <c r="E21166" i="1"/>
  <c r="E21167" i="1"/>
  <c r="E21168" i="1"/>
  <c r="E21169" i="1"/>
  <c r="E21170" i="1"/>
  <c r="E21171" i="1"/>
  <c r="E21172" i="1"/>
  <c r="E21173" i="1"/>
  <c r="E21174" i="1"/>
  <c r="E21175" i="1"/>
  <c r="E21176" i="1"/>
  <c r="E21177" i="1"/>
  <c r="E21178" i="1"/>
  <c r="E21179" i="1"/>
  <c r="E21180" i="1"/>
  <c r="E21181" i="1"/>
  <c r="E21182" i="1"/>
  <c r="E21183" i="1"/>
  <c r="E21184" i="1"/>
  <c r="E21185" i="1"/>
  <c r="E21186" i="1"/>
  <c r="E21187" i="1"/>
  <c r="E21188" i="1"/>
  <c r="E21189" i="1"/>
  <c r="E21190" i="1"/>
  <c r="E21191" i="1"/>
  <c r="E21192" i="1"/>
  <c r="E21193" i="1"/>
  <c r="E21194" i="1"/>
  <c r="E21195" i="1"/>
  <c r="E21196" i="1"/>
  <c r="E21197" i="1"/>
  <c r="E21198" i="1"/>
  <c r="E21199" i="1"/>
  <c r="E21200" i="1"/>
  <c r="E21201" i="1"/>
  <c r="E21202" i="1"/>
  <c r="E21203" i="1"/>
  <c r="E21204" i="1"/>
  <c r="E21205" i="1"/>
  <c r="E21206" i="1"/>
  <c r="E21207" i="1"/>
  <c r="E21208" i="1"/>
  <c r="E21209" i="1"/>
  <c r="E21210" i="1"/>
  <c r="E21211" i="1"/>
  <c r="E21212" i="1"/>
  <c r="E21213" i="1"/>
  <c r="E21214" i="1"/>
  <c r="E21215" i="1"/>
  <c r="E21216" i="1"/>
  <c r="E21217" i="1"/>
  <c r="E21218" i="1"/>
  <c r="E21219" i="1"/>
  <c r="E21220" i="1"/>
  <c r="E21221" i="1"/>
  <c r="E21222" i="1"/>
  <c r="E21223" i="1"/>
  <c r="E21224" i="1"/>
  <c r="E21225" i="1"/>
  <c r="E21226" i="1"/>
  <c r="E21227" i="1"/>
  <c r="E21228" i="1"/>
  <c r="E21229" i="1"/>
  <c r="E21230" i="1"/>
  <c r="E21231" i="1"/>
  <c r="E21232" i="1"/>
  <c r="E21233" i="1"/>
  <c r="E21234" i="1"/>
  <c r="E21235" i="1"/>
  <c r="E21236" i="1"/>
  <c r="E21237" i="1"/>
  <c r="E21238" i="1"/>
  <c r="E21239" i="1"/>
  <c r="E21240" i="1"/>
  <c r="E21241" i="1"/>
  <c r="E21242" i="1"/>
  <c r="E21243" i="1"/>
  <c r="E21244" i="1"/>
  <c r="E21245" i="1"/>
  <c r="E21246" i="1"/>
  <c r="E21247" i="1"/>
  <c r="E21248" i="1"/>
  <c r="E21249" i="1"/>
  <c r="E21250" i="1"/>
  <c r="E21251" i="1"/>
  <c r="E21252" i="1"/>
  <c r="E21253" i="1"/>
  <c r="E21254" i="1"/>
  <c r="E21255" i="1"/>
  <c r="E21256" i="1"/>
  <c r="E21257" i="1"/>
  <c r="E21258" i="1"/>
  <c r="E21259" i="1"/>
  <c r="E21260" i="1"/>
  <c r="E21261" i="1"/>
  <c r="E21262" i="1"/>
  <c r="E21263" i="1"/>
  <c r="E21264" i="1"/>
  <c r="E21265" i="1"/>
  <c r="E21266" i="1"/>
  <c r="E21267" i="1"/>
  <c r="E21268" i="1"/>
  <c r="E21269" i="1"/>
  <c r="E21270" i="1"/>
  <c r="E21271" i="1"/>
  <c r="E21272" i="1"/>
  <c r="E21273" i="1"/>
  <c r="E21274" i="1"/>
  <c r="E21275" i="1"/>
  <c r="E21276" i="1"/>
  <c r="E21277" i="1"/>
  <c r="E21278" i="1"/>
  <c r="E21279" i="1"/>
  <c r="E21280" i="1"/>
  <c r="E21281" i="1"/>
  <c r="E21282" i="1"/>
  <c r="E21283" i="1"/>
  <c r="E21284" i="1"/>
  <c r="E21285" i="1"/>
  <c r="E21286" i="1"/>
  <c r="E21287" i="1"/>
  <c r="E21288" i="1"/>
  <c r="E21289" i="1"/>
  <c r="E21290" i="1"/>
  <c r="E21291" i="1"/>
  <c r="E21292" i="1"/>
  <c r="E21293" i="1"/>
  <c r="E21294" i="1"/>
  <c r="E21295" i="1"/>
  <c r="E21296" i="1"/>
  <c r="E21297" i="1"/>
  <c r="E21298" i="1"/>
  <c r="E21299" i="1"/>
  <c r="E21300" i="1"/>
  <c r="E21301" i="1"/>
  <c r="E21302" i="1"/>
  <c r="E21303" i="1"/>
  <c r="E21304" i="1"/>
  <c r="E21305" i="1"/>
  <c r="E21306" i="1"/>
  <c r="E21307" i="1"/>
  <c r="E21308" i="1"/>
  <c r="E21309" i="1"/>
  <c r="E21310" i="1"/>
  <c r="E21311" i="1"/>
  <c r="E21312" i="1"/>
  <c r="E21313" i="1"/>
  <c r="E21314" i="1"/>
  <c r="E21315" i="1"/>
  <c r="E21316" i="1"/>
  <c r="E21317" i="1"/>
  <c r="E21318" i="1"/>
  <c r="E21319" i="1"/>
  <c r="E21320" i="1"/>
  <c r="E21321" i="1"/>
  <c r="E21322" i="1"/>
  <c r="E21323" i="1"/>
  <c r="E21324" i="1"/>
  <c r="E21325" i="1"/>
  <c r="E21326" i="1"/>
  <c r="E21327" i="1"/>
  <c r="E21328" i="1"/>
  <c r="E21329" i="1"/>
  <c r="E21330" i="1"/>
  <c r="E21331" i="1"/>
  <c r="E21332" i="1"/>
  <c r="E21333" i="1"/>
  <c r="E21334" i="1"/>
  <c r="E21335" i="1"/>
  <c r="E21336" i="1"/>
  <c r="E21337" i="1"/>
  <c r="E21338" i="1"/>
  <c r="E21339" i="1"/>
  <c r="E21340" i="1"/>
  <c r="E21341" i="1"/>
  <c r="E21342" i="1"/>
  <c r="E21343" i="1"/>
  <c r="E21344" i="1"/>
  <c r="E21345" i="1"/>
  <c r="E21346" i="1"/>
  <c r="E21347" i="1"/>
  <c r="E21348" i="1"/>
  <c r="E21349" i="1"/>
  <c r="E21350" i="1"/>
  <c r="E21351" i="1"/>
  <c r="E21352" i="1"/>
  <c r="E21353" i="1"/>
  <c r="E21354" i="1"/>
  <c r="E21355" i="1"/>
  <c r="E21356" i="1"/>
  <c r="E21357" i="1"/>
  <c r="E21358" i="1"/>
  <c r="E21359" i="1"/>
  <c r="E21360" i="1"/>
  <c r="E21361" i="1"/>
  <c r="E21362" i="1"/>
  <c r="E21363" i="1"/>
  <c r="E21364" i="1"/>
  <c r="E21365" i="1"/>
  <c r="E21366" i="1"/>
  <c r="E21367" i="1"/>
  <c r="E21368" i="1"/>
  <c r="E21369" i="1"/>
  <c r="E21370" i="1"/>
  <c r="E21371" i="1"/>
  <c r="E21372" i="1"/>
  <c r="E21373" i="1"/>
  <c r="E21374" i="1"/>
  <c r="E21375" i="1"/>
  <c r="E21376" i="1"/>
  <c r="E21377" i="1"/>
  <c r="E21378" i="1"/>
  <c r="E21379" i="1"/>
  <c r="E21380" i="1"/>
  <c r="E21381" i="1"/>
  <c r="E21382" i="1"/>
  <c r="E21383" i="1"/>
  <c r="E21384" i="1"/>
  <c r="E21385" i="1"/>
  <c r="E21386" i="1"/>
  <c r="E21387" i="1"/>
  <c r="E21388" i="1"/>
  <c r="E21389" i="1"/>
  <c r="E21390" i="1"/>
  <c r="E21391" i="1"/>
  <c r="E21392" i="1"/>
  <c r="E21393" i="1"/>
  <c r="E21394" i="1"/>
  <c r="E21395" i="1"/>
  <c r="E21396" i="1"/>
  <c r="E21397" i="1"/>
  <c r="E21398" i="1"/>
  <c r="E21399" i="1"/>
  <c r="E21400" i="1"/>
  <c r="E21401" i="1"/>
  <c r="E21402" i="1"/>
  <c r="E21403" i="1"/>
  <c r="E21404" i="1"/>
  <c r="E21405" i="1"/>
  <c r="E21406" i="1"/>
  <c r="E21407" i="1"/>
  <c r="E21408" i="1"/>
  <c r="E21409" i="1"/>
  <c r="E21410" i="1"/>
  <c r="E21411" i="1"/>
  <c r="E21412" i="1"/>
  <c r="E21413" i="1"/>
  <c r="E21414" i="1"/>
  <c r="E21415" i="1"/>
  <c r="E21416" i="1"/>
  <c r="E21417" i="1"/>
  <c r="E21418" i="1"/>
  <c r="E21419" i="1"/>
  <c r="E21420" i="1"/>
  <c r="E21421" i="1"/>
  <c r="E21422" i="1"/>
  <c r="E21423" i="1"/>
  <c r="E21424" i="1"/>
  <c r="E21425" i="1"/>
  <c r="E21426" i="1"/>
  <c r="E21427" i="1"/>
  <c r="E21428" i="1"/>
  <c r="E21429" i="1"/>
  <c r="E21430" i="1"/>
  <c r="E21431" i="1"/>
  <c r="E21432" i="1"/>
  <c r="E21433" i="1"/>
  <c r="E21434" i="1"/>
  <c r="E21435" i="1"/>
  <c r="E21436" i="1"/>
  <c r="E21437" i="1"/>
  <c r="E21438" i="1"/>
  <c r="E21439" i="1"/>
  <c r="E21440" i="1"/>
  <c r="E21441" i="1"/>
  <c r="E21442" i="1"/>
  <c r="E21443" i="1"/>
  <c r="E21444" i="1"/>
  <c r="E21445" i="1"/>
  <c r="E21446" i="1"/>
  <c r="E21447" i="1"/>
  <c r="E21448" i="1"/>
  <c r="E21449" i="1"/>
  <c r="E21450" i="1"/>
  <c r="E21451" i="1"/>
  <c r="E21452" i="1"/>
  <c r="E21453" i="1"/>
  <c r="E21454" i="1"/>
  <c r="E21455" i="1"/>
  <c r="E21456" i="1"/>
  <c r="E21457" i="1"/>
  <c r="E21458" i="1"/>
  <c r="E21459" i="1"/>
  <c r="E21460" i="1"/>
  <c r="E21461" i="1"/>
  <c r="E21462" i="1"/>
  <c r="E21463" i="1"/>
  <c r="E21464" i="1"/>
  <c r="E21465" i="1"/>
  <c r="E21466" i="1"/>
  <c r="E21467" i="1"/>
  <c r="E21468" i="1"/>
  <c r="E21469" i="1"/>
  <c r="E21470" i="1"/>
  <c r="E21471" i="1"/>
  <c r="E21472" i="1"/>
  <c r="E21473" i="1"/>
  <c r="E21474" i="1"/>
  <c r="E21475" i="1"/>
  <c r="E21476" i="1"/>
  <c r="E21477" i="1"/>
  <c r="E21478" i="1"/>
  <c r="E21479" i="1"/>
  <c r="E21480" i="1"/>
  <c r="E21481" i="1"/>
  <c r="E21482" i="1"/>
  <c r="E21483" i="1"/>
  <c r="E21484" i="1"/>
  <c r="E21485" i="1"/>
  <c r="E21486" i="1"/>
  <c r="E21487" i="1"/>
  <c r="E21488" i="1"/>
  <c r="E21489" i="1"/>
  <c r="E21490" i="1"/>
  <c r="E21491" i="1"/>
  <c r="E21492" i="1"/>
  <c r="E21493" i="1"/>
  <c r="E21494" i="1"/>
  <c r="E21495" i="1"/>
  <c r="E21496" i="1"/>
  <c r="E21497" i="1"/>
  <c r="E21498" i="1"/>
  <c r="E21499" i="1"/>
  <c r="E21500" i="1"/>
  <c r="E21501" i="1"/>
  <c r="E21502" i="1"/>
  <c r="E21503" i="1"/>
  <c r="E21504" i="1"/>
  <c r="E21505" i="1"/>
  <c r="E21506" i="1"/>
  <c r="E21507" i="1"/>
  <c r="E21508" i="1"/>
  <c r="E21509" i="1"/>
  <c r="E21510" i="1"/>
  <c r="E21511" i="1"/>
  <c r="E21512" i="1"/>
  <c r="E21513" i="1"/>
  <c r="E21514" i="1"/>
  <c r="E21515" i="1"/>
  <c r="E21516" i="1"/>
  <c r="E21517" i="1"/>
  <c r="E21518" i="1"/>
  <c r="E21519" i="1"/>
  <c r="E21520" i="1"/>
  <c r="E21521" i="1"/>
  <c r="E21522" i="1"/>
  <c r="E21523" i="1"/>
  <c r="E21524" i="1"/>
  <c r="E21525" i="1"/>
  <c r="E21526" i="1"/>
  <c r="E21527" i="1"/>
  <c r="E21528" i="1"/>
  <c r="E21529" i="1"/>
  <c r="E21530" i="1"/>
  <c r="E21531" i="1"/>
  <c r="E21532" i="1"/>
  <c r="E21533" i="1"/>
  <c r="E21534" i="1"/>
  <c r="E21535" i="1"/>
  <c r="E21536" i="1"/>
  <c r="E21537" i="1"/>
  <c r="E21538" i="1"/>
  <c r="E21539" i="1"/>
  <c r="E21540" i="1"/>
  <c r="E21541" i="1"/>
  <c r="E21542" i="1"/>
  <c r="E21543" i="1"/>
  <c r="E21544" i="1"/>
  <c r="E21545" i="1"/>
  <c r="E21546" i="1"/>
  <c r="E21547" i="1"/>
  <c r="E21548" i="1"/>
  <c r="E21549" i="1"/>
  <c r="E21550" i="1"/>
  <c r="E21551" i="1"/>
  <c r="E21552" i="1"/>
  <c r="E21553" i="1"/>
  <c r="E21554" i="1"/>
  <c r="E21555" i="1"/>
  <c r="E21556" i="1"/>
  <c r="E21557" i="1"/>
  <c r="E21558" i="1"/>
  <c r="E21559" i="1"/>
  <c r="E21560" i="1"/>
  <c r="E21561" i="1"/>
  <c r="E21562" i="1"/>
  <c r="E21563" i="1"/>
  <c r="E21564" i="1"/>
  <c r="E21565" i="1"/>
  <c r="E21566" i="1"/>
  <c r="E21567" i="1"/>
  <c r="E21568" i="1"/>
  <c r="E21569" i="1"/>
  <c r="E21570" i="1"/>
  <c r="E21571" i="1"/>
  <c r="E21572" i="1"/>
  <c r="E21573" i="1"/>
  <c r="E21574" i="1"/>
  <c r="E21575" i="1"/>
  <c r="E21576" i="1"/>
  <c r="E21577" i="1"/>
  <c r="E21578" i="1"/>
  <c r="E21579" i="1"/>
  <c r="E21580" i="1"/>
  <c r="E21581" i="1"/>
  <c r="E21582" i="1"/>
  <c r="E21583" i="1"/>
  <c r="E21584" i="1"/>
  <c r="E21585" i="1"/>
  <c r="E21586" i="1"/>
  <c r="E21587" i="1"/>
  <c r="E21588" i="1"/>
  <c r="E21589" i="1"/>
  <c r="E21590" i="1"/>
  <c r="E21591" i="1"/>
  <c r="E21592" i="1"/>
  <c r="E21593" i="1"/>
  <c r="E21594" i="1"/>
  <c r="E21595" i="1"/>
  <c r="E21596" i="1"/>
  <c r="E21597" i="1"/>
  <c r="E21598" i="1"/>
  <c r="E21599" i="1"/>
  <c r="E21600" i="1"/>
  <c r="E21601" i="1"/>
  <c r="E21602" i="1"/>
  <c r="E21603" i="1"/>
  <c r="E21604" i="1"/>
  <c r="E21605" i="1"/>
  <c r="E21606" i="1"/>
  <c r="E21607" i="1"/>
  <c r="E21608" i="1"/>
  <c r="E21609" i="1"/>
  <c r="E21610" i="1"/>
  <c r="E21611" i="1"/>
  <c r="E21612" i="1"/>
  <c r="E21613" i="1"/>
  <c r="E21614" i="1"/>
  <c r="E21615" i="1"/>
  <c r="E21616" i="1"/>
  <c r="E21617" i="1"/>
  <c r="E21618" i="1"/>
  <c r="E21619" i="1"/>
  <c r="E21620" i="1"/>
  <c r="E21621" i="1"/>
  <c r="E21622" i="1"/>
  <c r="E21623" i="1"/>
  <c r="E21624" i="1"/>
  <c r="E21625" i="1"/>
  <c r="E21626" i="1"/>
  <c r="E21627" i="1"/>
  <c r="E21628" i="1"/>
  <c r="E21629" i="1"/>
  <c r="E21630" i="1"/>
  <c r="E21631" i="1"/>
  <c r="E21632" i="1"/>
  <c r="E21633" i="1"/>
  <c r="E21634" i="1"/>
  <c r="E21635" i="1"/>
  <c r="E21636" i="1"/>
  <c r="E21637" i="1"/>
  <c r="E21638" i="1"/>
  <c r="E21639" i="1"/>
  <c r="E21640" i="1"/>
  <c r="E21641" i="1"/>
  <c r="E21642" i="1"/>
  <c r="E21643" i="1"/>
  <c r="E21644" i="1"/>
  <c r="E21645" i="1"/>
  <c r="E21646" i="1"/>
  <c r="E21647" i="1"/>
  <c r="E21648" i="1"/>
  <c r="E21649" i="1"/>
  <c r="E21650" i="1"/>
  <c r="E21651" i="1"/>
  <c r="E21652" i="1"/>
  <c r="E21653" i="1"/>
  <c r="E21654" i="1"/>
  <c r="E21655" i="1"/>
  <c r="E21656" i="1"/>
  <c r="E21657" i="1"/>
  <c r="E21658" i="1"/>
  <c r="E21659" i="1"/>
  <c r="E21660" i="1"/>
  <c r="E21661" i="1"/>
  <c r="E21662" i="1"/>
  <c r="E21663" i="1"/>
  <c r="E21664" i="1"/>
  <c r="E21665" i="1"/>
  <c r="E21666" i="1"/>
  <c r="E21667" i="1"/>
  <c r="E21668" i="1"/>
  <c r="E21669" i="1"/>
  <c r="E21670" i="1"/>
  <c r="E21671" i="1"/>
  <c r="E21672" i="1"/>
  <c r="E21673" i="1"/>
  <c r="E21674" i="1"/>
  <c r="E21675" i="1"/>
  <c r="E21676" i="1"/>
  <c r="E21677" i="1"/>
  <c r="E21678" i="1"/>
  <c r="E21679" i="1"/>
  <c r="E21680" i="1"/>
  <c r="E21681" i="1"/>
  <c r="E21682" i="1"/>
  <c r="E21683" i="1"/>
  <c r="E21684" i="1"/>
  <c r="E21685" i="1"/>
  <c r="E21686" i="1"/>
  <c r="E21687" i="1"/>
  <c r="E21688" i="1"/>
  <c r="E21689" i="1"/>
  <c r="E21690" i="1"/>
  <c r="E21691" i="1"/>
  <c r="E21692" i="1"/>
  <c r="E21693" i="1"/>
  <c r="E21694" i="1"/>
  <c r="E21695" i="1"/>
  <c r="E21696" i="1"/>
  <c r="E21697" i="1"/>
  <c r="E21698" i="1"/>
  <c r="E21699" i="1"/>
  <c r="E21700" i="1"/>
  <c r="E21701" i="1"/>
  <c r="E21702" i="1"/>
  <c r="E21703" i="1"/>
  <c r="E21704" i="1"/>
  <c r="E21705" i="1"/>
  <c r="E21706" i="1"/>
  <c r="E21707" i="1"/>
  <c r="E21708" i="1"/>
  <c r="E21709" i="1"/>
  <c r="E21710" i="1"/>
  <c r="E21711" i="1"/>
  <c r="E21712" i="1"/>
  <c r="E21713" i="1"/>
  <c r="E21714" i="1"/>
  <c r="E21715" i="1"/>
  <c r="E21716" i="1"/>
  <c r="E21717" i="1"/>
  <c r="E21718" i="1"/>
  <c r="E21719" i="1"/>
  <c r="E21720" i="1"/>
  <c r="E21721" i="1"/>
  <c r="E21722" i="1"/>
  <c r="E21723" i="1"/>
  <c r="E21724" i="1"/>
  <c r="E21725" i="1"/>
  <c r="E21726" i="1"/>
  <c r="E21727" i="1"/>
  <c r="E21728" i="1"/>
  <c r="E21729" i="1"/>
  <c r="E21730" i="1"/>
  <c r="E21731" i="1"/>
  <c r="E21732" i="1"/>
  <c r="E21733" i="1"/>
  <c r="E21734" i="1"/>
  <c r="E21735" i="1"/>
  <c r="E21736" i="1"/>
  <c r="E21737" i="1"/>
  <c r="E21738" i="1"/>
  <c r="E21739" i="1"/>
  <c r="E21740" i="1"/>
  <c r="E21741" i="1"/>
  <c r="E21742" i="1"/>
  <c r="E21743" i="1"/>
  <c r="E21744" i="1"/>
  <c r="E21745" i="1"/>
  <c r="E21746" i="1"/>
  <c r="E21747" i="1"/>
  <c r="E21748" i="1"/>
  <c r="E21749" i="1"/>
  <c r="E21750" i="1"/>
  <c r="E21751" i="1"/>
  <c r="E21752" i="1"/>
  <c r="E21753" i="1"/>
  <c r="E21754" i="1"/>
  <c r="E21755" i="1"/>
  <c r="E21756" i="1"/>
  <c r="E21757" i="1"/>
  <c r="E21758" i="1"/>
  <c r="E21759" i="1"/>
  <c r="E21760" i="1"/>
  <c r="E21761" i="1"/>
  <c r="E21762" i="1"/>
  <c r="E21763" i="1"/>
  <c r="E21764" i="1"/>
  <c r="E21765" i="1"/>
  <c r="E21766" i="1"/>
  <c r="E21767" i="1"/>
  <c r="E21768" i="1"/>
  <c r="E21769" i="1"/>
  <c r="E21770" i="1"/>
  <c r="E21771" i="1"/>
  <c r="E21772" i="1"/>
  <c r="E21773" i="1"/>
  <c r="E21774" i="1"/>
  <c r="E21775" i="1"/>
  <c r="E21776" i="1"/>
  <c r="E21777" i="1"/>
  <c r="E21778" i="1"/>
  <c r="E21779" i="1"/>
  <c r="E21780" i="1"/>
  <c r="E21781" i="1"/>
  <c r="E21782" i="1"/>
  <c r="E21783" i="1"/>
  <c r="E21784" i="1"/>
  <c r="E21785" i="1"/>
  <c r="E21786" i="1"/>
  <c r="E21787" i="1"/>
  <c r="E21788" i="1"/>
  <c r="E21789" i="1"/>
  <c r="E21790" i="1"/>
  <c r="E21791" i="1"/>
  <c r="E21792" i="1"/>
  <c r="E21793" i="1"/>
  <c r="E21794" i="1"/>
  <c r="E21795" i="1"/>
  <c r="E21796" i="1"/>
  <c r="E21797" i="1"/>
  <c r="E21798" i="1"/>
  <c r="E21799" i="1"/>
  <c r="E21800" i="1"/>
  <c r="E21801" i="1"/>
  <c r="E21802" i="1"/>
  <c r="E21803" i="1"/>
  <c r="E21804" i="1"/>
  <c r="E21805" i="1"/>
  <c r="E21806" i="1"/>
  <c r="E21807" i="1"/>
  <c r="E21808" i="1"/>
  <c r="E21809" i="1"/>
  <c r="E21810" i="1"/>
  <c r="E21811" i="1"/>
  <c r="E21812" i="1"/>
  <c r="E21813" i="1"/>
  <c r="E21814" i="1"/>
  <c r="E21815" i="1"/>
  <c r="E21816" i="1"/>
  <c r="E21817" i="1"/>
  <c r="E21818" i="1"/>
  <c r="E21819" i="1"/>
  <c r="E21820" i="1"/>
  <c r="E21821" i="1"/>
  <c r="E21822" i="1"/>
  <c r="E21823" i="1"/>
  <c r="E21824" i="1"/>
  <c r="E21825" i="1"/>
  <c r="E21826" i="1"/>
  <c r="E21827" i="1"/>
  <c r="E21828" i="1"/>
  <c r="E21829" i="1"/>
  <c r="E21830" i="1"/>
  <c r="E21831" i="1"/>
  <c r="E21832" i="1"/>
  <c r="E21833" i="1"/>
  <c r="E21834" i="1"/>
  <c r="E21835" i="1"/>
  <c r="E21836" i="1"/>
  <c r="E21837" i="1"/>
  <c r="E21838" i="1"/>
  <c r="E21839" i="1"/>
  <c r="E21840" i="1"/>
  <c r="E21841" i="1"/>
  <c r="E21842" i="1"/>
  <c r="E21843" i="1"/>
  <c r="E21844" i="1"/>
  <c r="E21845" i="1"/>
  <c r="E21846" i="1"/>
  <c r="E21847" i="1"/>
  <c r="E21848" i="1"/>
  <c r="E21849" i="1"/>
  <c r="E21850" i="1"/>
  <c r="E21851" i="1"/>
  <c r="E21852" i="1"/>
  <c r="E21853" i="1"/>
  <c r="E21854" i="1"/>
  <c r="E21855" i="1"/>
  <c r="E21856" i="1"/>
  <c r="E21857" i="1"/>
  <c r="E21858" i="1"/>
  <c r="E21859" i="1"/>
  <c r="E21860" i="1"/>
  <c r="E21861" i="1"/>
  <c r="E21862" i="1"/>
  <c r="E21863" i="1"/>
  <c r="E21864" i="1"/>
  <c r="E21865" i="1"/>
  <c r="E21866" i="1"/>
  <c r="E21867" i="1"/>
  <c r="E21868" i="1"/>
  <c r="E21869" i="1"/>
  <c r="E21870" i="1"/>
  <c r="E21871" i="1"/>
  <c r="E21872" i="1"/>
  <c r="E21873" i="1"/>
  <c r="E21874" i="1"/>
  <c r="E21875" i="1"/>
  <c r="E21876" i="1"/>
  <c r="E21877" i="1"/>
  <c r="E21878" i="1"/>
  <c r="E21879" i="1"/>
  <c r="E21880" i="1"/>
  <c r="E21881" i="1"/>
  <c r="E21882" i="1"/>
  <c r="E21883" i="1"/>
  <c r="E21884" i="1"/>
  <c r="E21885" i="1"/>
  <c r="E21886" i="1"/>
  <c r="E21887" i="1"/>
  <c r="E21888" i="1"/>
  <c r="E21889" i="1"/>
  <c r="E21890" i="1"/>
  <c r="E21891" i="1"/>
  <c r="E21892" i="1"/>
  <c r="E21893" i="1"/>
  <c r="E21894" i="1"/>
  <c r="E21895" i="1"/>
  <c r="E21896" i="1"/>
  <c r="E21897" i="1"/>
  <c r="E21898" i="1"/>
  <c r="E21899" i="1"/>
  <c r="E21900" i="1"/>
  <c r="E21901" i="1"/>
  <c r="E21902" i="1"/>
  <c r="E21903" i="1"/>
  <c r="E21904" i="1"/>
  <c r="E21905" i="1"/>
  <c r="E21906" i="1"/>
  <c r="E21907" i="1"/>
  <c r="E21908" i="1"/>
  <c r="E21909" i="1"/>
  <c r="E21910" i="1"/>
  <c r="E21911" i="1"/>
  <c r="E21912" i="1"/>
  <c r="E21913" i="1"/>
  <c r="E21914" i="1"/>
  <c r="E21915" i="1"/>
  <c r="E21916" i="1"/>
  <c r="E21917" i="1"/>
  <c r="E21918" i="1"/>
  <c r="E21919" i="1"/>
  <c r="E21920" i="1"/>
  <c r="E21921" i="1"/>
  <c r="E21922" i="1"/>
  <c r="E21923" i="1"/>
  <c r="E21924" i="1"/>
  <c r="E21925" i="1"/>
  <c r="E21926" i="1"/>
  <c r="E21927" i="1"/>
  <c r="E21928" i="1"/>
  <c r="E21929" i="1"/>
  <c r="E21930" i="1"/>
  <c r="E21931" i="1"/>
  <c r="E21932" i="1"/>
  <c r="E21933" i="1"/>
  <c r="E21934" i="1"/>
  <c r="E21935" i="1"/>
  <c r="E21936" i="1"/>
  <c r="E21937" i="1"/>
  <c r="E21938" i="1"/>
  <c r="E21939" i="1"/>
  <c r="E21940" i="1"/>
  <c r="E21941" i="1"/>
  <c r="E21942" i="1"/>
  <c r="E21943" i="1"/>
  <c r="E21944" i="1"/>
  <c r="E21945" i="1"/>
  <c r="E21946" i="1"/>
  <c r="E21947" i="1"/>
  <c r="E21948" i="1"/>
  <c r="E21949" i="1"/>
  <c r="E21950" i="1"/>
  <c r="E21951" i="1"/>
  <c r="E21952" i="1"/>
  <c r="E21953" i="1"/>
  <c r="E21954" i="1"/>
  <c r="E21955" i="1"/>
  <c r="E21956" i="1"/>
  <c r="E21957" i="1"/>
  <c r="E21958" i="1"/>
  <c r="E21959" i="1"/>
  <c r="E21960" i="1"/>
  <c r="E21961" i="1"/>
  <c r="E21962" i="1"/>
  <c r="E21963" i="1"/>
  <c r="E21964" i="1"/>
  <c r="E21965" i="1"/>
  <c r="E21966" i="1"/>
  <c r="E21967" i="1"/>
  <c r="E21968" i="1"/>
  <c r="E21969" i="1"/>
  <c r="E21970" i="1"/>
  <c r="E21971" i="1"/>
  <c r="E21972" i="1"/>
  <c r="E21973" i="1"/>
  <c r="E21974" i="1"/>
  <c r="E21975" i="1"/>
  <c r="E21976" i="1"/>
  <c r="E21977" i="1"/>
  <c r="E21978" i="1"/>
  <c r="E21979" i="1"/>
  <c r="E21980" i="1"/>
  <c r="E21981" i="1"/>
  <c r="E21982" i="1"/>
  <c r="E21983" i="1"/>
  <c r="E21984" i="1"/>
  <c r="E21985" i="1"/>
  <c r="E21986" i="1"/>
  <c r="E21987" i="1"/>
  <c r="E21988" i="1"/>
  <c r="E21989" i="1"/>
  <c r="E21990" i="1"/>
  <c r="E21991" i="1"/>
  <c r="E21992" i="1"/>
  <c r="E21993" i="1"/>
  <c r="E21994" i="1"/>
  <c r="E21995" i="1"/>
  <c r="E21996" i="1"/>
  <c r="E21997" i="1"/>
  <c r="E21998" i="1"/>
  <c r="E21999" i="1"/>
  <c r="E22000" i="1"/>
  <c r="E22001" i="1"/>
  <c r="E22002" i="1"/>
  <c r="E22003" i="1"/>
  <c r="E22004" i="1"/>
  <c r="E22005" i="1"/>
  <c r="E22006" i="1"/>
  <c r="E22007" i="1"/>
  <c r="E22008" i="1"/>
  <c r="E22009" i="1"/>
  <c r="E22010" i="1"/>
  <c r="E22011" i="1"/>
  <c r="E22012" i="1"/>
  <c r="E22013" i="1"/>
  <c r="E22014" i="1"/>
  <c r="E22015" i="1"/>
  <c r="E22016" i="1"/>
  <c r="E22017" i="1"/>
  <c r="E22018" i="1"/>
  <c r="E22019" i="1"/>
  <c r="E22020" i="1"/>
  <c r="E22021" i="1"/>
  <c r="E22022" i="1"/>
  <c r="E22023" i="1"/>
  <c r="E22024" i="1"/>
  <c r="E22025" i="1"/>
  <c r="E22026" i="1"/>
  <c r="E22027" i="1"/>
  <c r="E22028" i="1"/>
  <c r="E22029" i="1"/>
  <c r="E22030" i="1"/>
  <c r="E22031" i="1"/>
  <c r="E22032" i="1"/>
  <c r="E22033" i="1"/>
  <c r="E22034" i="1"/>
  <c r="E22035" i="1"/>
  <c r="E22036" i="1"/>
  <c r="E22037" i="1"/>
  <c r="E22038" i="1"/>
  <c r="E22039" i="1"/>
  <c r="E22040" i="1"/>
  <c r="E22041" i="1"/>
  <c r="E22042" i="1"/>
  <c r="E22043" i="1"/>
  <c r="E22044" i="1"/>
  <c r="E22045" i="1"/>
  <c r="E22046" i="1"/>
  <c r="E22047" i="1"/>
  <c r="E22048" i="1"/>
  <c r="E22049" i="1"/>
  <c r="E22050" i="1"/>
  <c r="E22051" i="1"/>
  <c r="E22052" i="1"/>
  <c r="E22053" i="1"/>
  <c r="E22054" i="1"/>
  <c r="E22055" i="1"/>
  <c r="E22056" i="1"/>
  <c r="E22057" i="1"/>
  <c r="E22058" i="1"/>
  <c r="E22059" i="1"/>
  <c r="E22060" i="1"/>
  <c r="E22061" i="1"/>
  <c r="E22062" i="1"/>
  <c r="E22063" i="1"/>
  <c r="E22064" i="1"/>
  <c r="E22065" i="1"/>
  <c r="E22066" i="1"/>
  <c r="E22067" i="1"/>
  <c r="E22068" i="1"/>
  <c r="E22069" i="1"/>
  <c r="E22070" i="1"/>
  <c r="E22071" i="1"/>
  <c r="E22072" i="1"/>
  <c r="E22073" i="1"/>
  <c r="E22074" i="1"/>
  <c r="E22075" i="1"/>
  <c r="E22076" i="1"/>
  <c r="E22077" i="1"/>
  <c r="E22078" i="1"/>
  <c r="E22079" i="1"/>
  <c r="E22080" i="1"/>
  <c r="E22081" i="1"/>
  <c r="E22082" i="1"/>
  <c r="E22083" i="1"/>
  <c r="E22084" i="1"/>
  <c r="E22085" i="1"/>
  <c r="E22086" i="1"/>
  <c r="E22087" i="1"/>
  <c r="E22088" i="1"/>
  <c r="E22089" i="1"/>
  <c r="E22090" i="1"/>
  <c r="E22091" i="1"/>
  <c r="E22092" i="1"/>
  <c r="E22093" i="1"/>
  <c r="E22094" i="1"/>
  <c r="E22095" i="1"/>
  <c r="E22096" i="1"/>
  <c r="E22097" i="1"/>
  <c r="E22098" i="1"/>
  <c r="E22099" i="1"/>
  <c r="E22100" i="1"/>
  <c r="E22101" i="1"/>
  <c r="E22102" i="1"/>
  <c r="E22103" i="1"/>
  <c r="E22104" i="1"/>
  <c r="E22105" i="1"/>
  <c r="E22106" i="1"/>
  <c r="E22107" i="1"/>
  <c r="E22108" i="1"/>
  <c r="E22109" i="1"/>
  <c r="E22110" i="1"/>
  <c r="E22111" i="1"/>
  <c r="E22112" i="1"/>
  <c r="E22113" i="1"/>
  <c r="E22114" i="1"/>
  <c r="E22115" i="1"/>
  <c r="E22116" i="1"/>
  <c r="E22117" i="1"/>
  <c r="E22118" i="1"/>
  <c r="E22119" i="1"/>
  <c r="E22120" i="1"/>
  <c r="E22121" i="1"/>
  <c r="E22122" i="1"/>
  <c r="E22123" i="1"/>
  <c r="E22124" i="1"/>
  <c r="E22125" i="1"/>
  <c r="E22126" i="1"/>
  <c r="E22127" i="1"/>
  <c r="E22128" i="1"/>
  <c r="E22129" i="1"/>
  <c r="E22130" i="1"/>
  <c r="E22131" i="1"/>
  <c r="E22132" i="1"/>
  <c r="E22133" i="1"/>
  <c r="E22134" i="1"/>
  <c r="E22135" i="1"/>
  <c r="E22136" i="1"/>
  <c r="E22137" i="1"/>
  <c r="E22138" i="1"/>
  <c r="E22139" i="1"/>
  <c r="E22140" i="1"/>
  <c r="E22141" i="1"/>
  <c r="E22142" i="1"/>
  <c r="E22143" i="1"/>
  <c r="E22144" i="1"/>
  <c r="E22145" i="1"/>
  <c r="E22146" i="1"/>
  <c r="E22147" i="1"/>
  <c r="E22148" i="1"/>
  <c r="E22149" i="1"/>
  <c r="E22150" i="1"/>
  <c r="E22151" i="1"/>
  <c r="E22152" i="1"/>
  <c r="E22153" i="1"/>
  <c r="E22154" i="1"/>
  <c r="E22155" i="1"/>
  <c r="E22156" i="1"/>
  <c r="E22157" i="1"/>
  <c r="E22158" i="1"/>
  <c r="E22159" i="1"/>
  <c r="E22160" i="1"/>
  <c r="E22161" i="1"/>
  <c r="E22162" i="1"/>
  <c r="E22163" i="1"/>
  <c r="E22164" i="1"/>
  <c r="E22165" i="1"/>
  <c r="E22166" i="1"/>
  <c r="E22167" i="1"/>
  <c r="E22168" i="1"/>
  <c r="E22169" i="1"/>
  <c r="E22170" i="1"/>
  <c r="E22171" i="1"/>
  <c r="E22172" i="1"/>
  <c r="E22173" i="1"/>
  <c r="E22174" i="1"/>
  <c r="E22175" i="1"/>
  <c r="E22176" i="1"/>
  <c r="E22177" i="1"/>
  <c r="E22178" i="1"/>
  <c r="E22179" i="1"/>
  <c r="E22180" i="1"/>
  <c r="E22181" i="1"/>
  <c r="E22182" i="1"/>
  <c r="E22183" i="1"/>
  <c r="E22184" i="1"/>
  <c r="E22185" i="1"/>
  <c r="E22186" i="1"/>
  <c r="E22187" i="1"/>
  <c r="E22188" i="1"/>
  <c r="E22189" i="1"/>
  <c r="E22190" i="1"/>
  <c r="E22191" i="1"/>
  <c r="E22192" i="1"/>
  <c r="E22193" i="1"/>
  <c r="E22194" i="1"/>
  <c r="E22195" i="1"/>
  <c r="E22196" i="1"/>
  <c r="E22197" i="1"/>
  <c r="E22198" i="1"/>
  <c r="E22199" i="1"/>
  <c r="E22200" i="1"/>
  <c r="E22201" i="1"/>
  <c r="E22202" i="1"/>
  <c r="E22203" i="1"/>
  <c r="E22204" i="1"/>
  <c r="E22205" i="1"/>
  <c r="E22206" i="1"/>
  <c r="E22207" i="1"/>
  <c r="E22208" i="1"/>
  <c r="E22209" i="1"/>
  <c r="E22210" i="1"/>
  <c r="E22211" i="1"/>
  <c r="E22212" i="1"/>
  <c r="E22213" i="1"/>
  <c r="E22214" i="1"/>
  <c r="E22215" i="1"/>
  <c r="E22216" i="1"/>
  <c r="E22217" i="1"/>
  <c r="E22218" i="1"/>
  <c r="E22219" i="1"/>
  <c r="E22220" i="1"/>
  <c r="E22221" i="1"/>
  <c r="E22222" i="1"/>
  <c r="E22223" i="1"/>
  <c r="E22224" i="1"/>
  <c r="E22225" i="1"/>
  <c r="E22226" i="1"/>
  <c r="E22227" i="1"/>
  <c r="E22228" i="1"/>
  <c r="E22229" i="1"/>
  <c r="E22230" i="1"/>
  <c r="E22231" i="1"/>
  <c r="E22232" i="1"/>
  <c r="E22233" i="1"/>
  <c r="E22234" i="1"/>
  <c r="E22235" i="1"/>
  <c r="E22236" i="1"/>
  <c r="E22237" i="1"/>
  <c r="E22238" i="1"/>
  <c r="E22239" i="1"/>
  <c r="E22240" i="1"/>
  <c r="E22241" i="1"/>
  <c r="E22242" i="1"/>
  <c r="E22243" i="1"/>
  <c r="E22244" i="1"/>
  <c r="E22245" i="1"/>
  <c r="E22246" i="1"/>
  <c r="E22247" i="1"/>
  <c r="E22248" i="1"/>
  <c r="E22249" i="1"/>
  <c r="E22250" i="1"/>
  <c r="E22251" i="1"/>
  <c r="E22252" i="1"/>
  <c r="E22253" i="1"/>
  <c r="E22254" i="1"/>
  <c r="E22255" i="1"/>
  <c r="E22256" i="1"/>
  <c r="E22257" i="1"/>
  <c r="E22258" i="1"/>
  <c r="E22259" i="1"/>
  <c r="E22260" i="1"/>
  <c r="E22261" i="1"/>
  <c r="E22262" i="1"/>
  <c r="E22263" i="1"/>
  <c r="E22264" i="1"/>
  <c r="E22265" i="1"/>
  <c r="E22266" i="1"/>
  <c r="E22267" i="1"/>
  <c r="E22268" i="1"/>
  <c r="E22269" i="1"/>
  <c r="E22270" i="1"/>
  <c r="E22271" i="1"/>
  <c r="E22272" i="1"/>
  <c r="E22273" i="1"/>
  <c r="E22274" i="1"/>
  <c r="E22275" i="1"/>
  <c r="E22276" i="1"/>
  <c r="E22277" i="1"/>
  <c r="E22278" i="1"/>
  <c r="E22279" i="1"/>
  <c r="E22280" i="1"/>
  <c r="E22281" i="1"/>
  <c r="E22282" i="1"/>
  <c r="E22283" i="1"/>
  <c r="E22284" i="1"/>
  <c r="E22285" i="1"/>
  <c r="E22286" i="1"/>
  <c r="E22287" i="1"/>
  <c r="E22288" i="1"/>
  <c r="E22289" i="1"/>
  <c r="E22290" i="1"/>
  <c r="E22291" i="1"/>
  <c r="E22292" i="1"/>
  <c r="E22293" i="1"/>
  <c r="E22294" i="1"/>
  <c r="E22295" i="1"/>
  <c r="E22296" i="1"/>
  <c r="E22297" i="1"/>
  <c r="E22298" i="1"/>
  <c r="E22299" i="1"/>
  <c r="E22300" i="1"/>
  <c r="E22301" i="1"/>
  <c r="E22302" i="1"/>
  <c r="E22303" i="1"/>
  <c r="E22304" i="1"/>
  <c r="E22305" i="1"/>
  <c r="E22306" i="1"/>
  <c r="E22307" i="1"/>
  <c r="E22308" i="1"/>
  <c r="E22309" i="1"/>
  <c r="E22310" i="1"/>
  <c r="E22311" i="1"/>
  <c r="E22312" i="1"/>
  <c r="E22313" i="1"/>
  <c r="E22314" i="1"/>
  <c r="E22315" i="1"/>
  <c r="E22316" i="1"/>
  <c r="E22317" i="1"/>
  <c r="E22318" i="1"/>
  <c r="E22319" i="1"/>
  <c r="E22320" i="1"/>
  <c r="E22321" i="1"/>
  <c r="E22322" i="1"/>
  <c r="E22323" i="1"/>
  <c r="E22324" i="1"/>
  <c r="E22325" i="1"/>
  <c r="E22326" i="1"/>
  <c r="E22327" i="1"/>
  <c r="E22328" i="1"/>
  <c r="E22329" i="1"/>
  <c r="E22330" i="1"/>
  <c r="E22331" i="1"/>
  <c r="E22332" i="1"/>
  <c r="E22333" i="1"/>
  <c r="E22334" i="1"/>
  <c r="E22335" i="1"/>
  <c r="E22336" i="1"/>
  <c r="E22337" i="1"/>
  <c r="E22338" i="1"/>
  <c r="E22339" i="1"/>
  <c r="E22340" i="1"/>
  <c r="E22341" i="1"/>
  <c r="E22342" i="1"/>
  <c r="E22343" i="1"/>
  <c r="E22344" i="1"/>
  <c r="E22345" i="1"/>
  <c r="E22346" i="1"/>
  <c r="E22347" i="1"/>
  <c r="E22348" i="1"/>
  <c r="E22349" i="1"/>
  <c r="E22350" i="1"/>
  <c r="E22351" i="1"/>
  <c r="E22352" i="1"/>
  <c r="E22353" i="1"/>
  <c r="E22354" i="1"/>
  <c r="E22355" i="1"/>
  <c r="E22356" i="1"/>
  <c r="E22357" i="1"/>
  <c r="E22358" i="1"/>
  <c r="E22359" i="1"/>
  <c r="E22360" i="1"/>
  <c r="E22361" i="1"/>
  <c r="E22362" i="1"/>
  <c r="E22363" i="1"/>
  <c r="E22364" i="1"/>
  <c r="E22365" i="1"/>
  <c r="E22366" i="1"/>
  <c r="E22367" i="1"/>
  <c r="E22368" i="1"/>
  <c r="E22369" i="1"/>
  <c r="E22370" i="1"/>
  <c r="E22371" i="1"/>
  <c r="E22372" i="1"/>
  <c r="E22373" i="1"/>
  <c r="E22374" i="1"/>
  <c r="E22375" i="1"/>
  <c r="E22376" i="1"/>
  <c r="E22377" i="1"/>
  <c r="E22378" i="1"/>
  <c r="E22379" i="1"/>
  <c r="E22380" i="1"/>
  <c r="E22381" i="1"/>
  <c r="E22382" i="1"/>
  <c r="E22383" i="1"/>
  <c r="E22384" i="1"/>
  <c r="E22385" i="1"/>
  <c r="E22386" i="1"/>
  <c r="E22387" i="1"/>
  <c r="E22388" i="1"/>
  <c r="E22389" i="1"/>
  <c r="E22390" i="1"/>
  <c r="E22391" i="1"/>
  <c r="E22392" i="1"/>
  <c r="E22393" i="1"/>
  <c r="E22394" i="1"/>
  <c r="E22395" i="1"/>
  <c r="E22396" i="1"/>
  <c r="E22397" i="1"/>
  <c r="E22398" i="1"/>
  <c r="E22399" i="1"/>
  <c r="E22400" i="1"/>
  <c r="E22401" i="1"/>
  <c r="E22402" i="1"/>
  <c r="E22403" i="1"/>
  <c r="E22404" i="1"/>
  <c r="E22405" i="1"/>
  <c r="E22406" i="1"/>
  <c r="E22407" i="1"/>
  <c r="E22408" i="1"/>
  <c r="E22409" i="1"/>
  <c r="E22410" i="1"/>
  <c r="E22411" i="1"/>
  <c r="E22412" i="1"/>
  <c r="E22413" i="1"/>
  <c r="E22414" i="1"/>
  <c r="E22415" i="1"/>
  <c r="E22416" i="1"/>
  <c r="E22417" i="1"/>
  <c r="E22418" i="1"/>
  <c r="E22419" i="1"/>
  <c r="E22420" i="1"/>
  <c r="E22421" i="1"/>
  <c r="E22422" i="1"/>
  <c r="E22423" i="1"/>
  <c r="E22424" i="1"/>
  <c r="E22425" i="1"/>
  <c r="E22426" i="1"/>
  <c r="E22427" i="1"/>
  <c r="E22428" i="1"/>
  <c r="E22429" i="1"/>
  <c r="E22430" i="1"/>
  <c r="E22431" i="1"/>
  <c r="E22432" i="1"/>
  <c r="E22433" i="1"/>
  <c r="E22434" i="1"/>
  <c r="E22435" i="1"/>
  <c r="E22436" i="1"/>
  <c r="E22437" i="1"/>
  <c r="E22438" i="1"/>
  <c r="E22439" i="1"/>
  <c r="E22440" i="1"/>
  <c r="E22441" i="1"/>
  <c r="E22442" i="1"/>
  <c r="E22443" i="1"/>
  <c r="E22444" i="1"/>
  <c r="E22445" i="1"/>
  <c r="E22446" i="1"/>
  <c r="E22447" i="1"/>
  <c r="E22448" i="1"/>
  <c r="E22449" i="1"/>
  <c r="E22450" i="1"/>
  <c r="E22451" i="1"/>
  <c r="E22452" i="1"/>
  <c r="E22453" i="1"/>
  <c r="E22454" i="1"/>
  <c r="E22455" i="1"/>
  <c r="E22456" i="1"/>
  <c r="E22457" i="1"/>
  <c r="E22458" i="1"/>
  <c r="E22459" i="1"/>
  <c r="E22460" i="1"/>
  <c r="E22461" i="1"/>
  <c r="E22462" i="1"/>
  <c r="E22463" i="1"/>
  <c r="E22464" i="1"/>
  <c r="E22465" i="1"/>
  <c r="E22466" i="1"/>
  <c r="E22467" i="1"/>
  <c r="E22468" i="1"/>
  <c r="E22469" i="1"/>
  <c r="E22470" i="1"/>
  <c r="E22471" i="1"/>
  <c r="E22472" i="1"/>
  <c r="E22473" i="1"/>
  <c r="E22474" i="1"/>
  <c r="E22475" i="1"/>
  <c r="E22476" i="1"/>
  <c r="E22477" i="1"/>
  <c r="E22478" i="1"/>
  <c r="E22479" i="1"/>
  <c r="E22480" i="1"/>
  <c r="E22481" i="1"/>
  <c r="E22482" i="1"/>
  <c r="E22483" i="1"/>
  <c r="E22484" i="1"/>
  <c r="E22485" i="1"/>
  <c r="E22486" i="1"/>
  <c r="E22487" i="1"/>
  <c r="E22488" i="1"/>
  <c r="E22489" i="1"/>
  <c r="E22490" i="1"/>
  <c r="E22491" i="1"/>
  <c r="E22492" i="1"/>
  <c r="E22493" i="1"/>
  <c r="E22494" i="1"/>
  <c r="E22495" i="1"/>
  <c r="E22496" i="1"/>
  <c r="E22497" i="1"/>
  <c r="E22498" i="1"/>
  <c r="E22499" i="1"/>
  <c r="E22500" i="1"/>
  <c r="E22501" i="1"/>
  <c r="E22502" i="1"/>
  <c r="E22503" i="1"/>
  <c r="E22504" i="1"/>
  <c r="E22505" i="1"/>
  <c r="E22506" i="1"/>
  <c r="E22507" i="1"/>
  <c r="E22508" i="1"/>
  <c r="E22509" i="1"/>
  <c r="E22510" i="1"/>
  <c r="E22511" i="1"/>
  <c r="E22512" i="1"/>
  <c r="E22513" i="1"/>
  <c r="E22514" i="1"/>
  <c r="E22515" i="1"/>
  <c r="E22516" i="1"/>
  <c r="E22517" i="1"/>
  <c r="E22518" i="1"/>
  <c r="E22519" i="1"/>
  <c r="E22520" i="1"/>
  <c r="E22521" i="1"/>
  <c r="E22522" i="1"/>
  <c r="E22523" i="1"/>
  <c r="E22524" i="1"/>
  <c r="E22525" i="1"/>
  <c r="E22526" i="1"/>
  <c r="E22527" i="1"/>
  <c r="E22528" i="1"/>
  <c r="E22529" i="1"/>
  <c r="E22530" i="1"/>
  <c r="E22531" i="1"/>
  <c r="E22532" i="1"/>
  <c r="E22533" i="1"/>
  <c r="E22534" i="1"/>
  <c r="E22535" i="1"/>
  <c r="E22536" i="1"/>
  <c r="E22537" i="1"/>
  <c r="E22538" i="1"/>
  <c r="E22539" i="1"/>
  <c r="E22540" i="1"/>
  <c r="E22541" i="1"/>
  <c r="E22542" i="1"/>
  <c r="E22543" i="1"/>
  <c r="E22544" i="1"/>
  <c r="E22545" i="1"/>
  <c r="E22546" i="1"/>
  <c r="E22547" i="1"/>
  <c r="E22548" i="1"/>
  <c r="E22549" i="1"/>
  <c r="E22550" i="1"/>
  <c r="E22551" i="1"/>
  <c r="E22552" i="1"/>
  <c r="E22553" i="1"/>
  <c r="E22554" i="1"/>
  <c r="E22555" i="1"/>
  <c r="E22556" i="1"/>
  <c r="E22557" i="1"/>
  <c r="E22558" i="1"/>
  <c r="E22559" i="1"/>
  <c r="E22560" i="1"/>
  <c r="E22561" i="1"/>
  <c r="E22562" i="1"/>
  <c r="E22563" i="1"/>
  <c r="E22564" i="1"/>
  <c r="E22565" i="1"/>
  <c r="E22566" i="1"/>
  <c r="E22567" i="1"/>
  <c r="E22568" i="1"/>
  <c r="E22569" i="1"/>
  <c r="E22570" i="1"/>
  <c r="E22571" i="1"/>
  <c r="E22572" i="1"/>
  <c r="E22573" i="1"/>
  <c r="E22574" i="1"/>
  <c r="E22575" i="1"/>
  <c r="E22576" i="1"/>
  <c r="E22577" i="1"/>
  <c r="E22578" i="1"/>
  <c r="E22579" i="1"/>
  <c r="E22580" i="1"/>
  <c r="E22581" i="1"/>
  <c r="E22582" i="1"/>
  <c r="E22583" i="1"/>
  <c r="E22584" i="1"/>
  <c r="E22585" i="1"/>
  <c r="E22586" i="1"/>
  <c r="E22587" i="1"/>
  <c r="E22588" i="1"/>
  <c r="E22589" i="1"/>
  <c r="E22590" i="1"/>
  <c r="E22591" i="1"/>
  <c r="E22592" i="1"/>
  <c r="E22593" i="1"/>
  <c r="E22594" i="1"/>
  <c r="E22595" i="1"/>
  <c r="E22596" i="1"/>
  <c r="E22597" i="1"/>
  <c r="E22598" i="1"/>
  <c r="E22599" i="1"/>
  <c r="E22600" i="1"/>
  <c r="E22601" i="1"/>
  <c r="E22602" i="1"/>
  <c r="E22603" i="1"/>
  <c r="E22604" i="1"/>
  <c r="E22605" i="1"/>
  <c r="E22606" i="1"/>
  <c r="E22607" i="1"/>
  <c r="E22608" i="1"/>
  <c r="E22609" i="1"/>
  <c r="E22610" i="1"/>
  <c r="E22611" i="1"/>
  <c r="E22612" i="1"/>
  <c r="E22613" i="1"/>
  <c r="E22614" i="1"/>
  <c r="E22615" i="1"/>
  <c r="E22616" i="1"/>
  <c r="E22617" i="1"/>
  <c r="E22618" i="1"/>
  <c r="E22619" i="1"/>
  <c r="E22620" i="1"/>
  <c r="E22621" i="1"/>
  <c r="E22622" i="1"/>
  <c r="E22623" i="1"/>
  <c r="E22624" i="1"/>
  <c r="E22625" i="1"/>
  <c r="E22626" i="1"/>
  <c r="E22627" i="1"/>
  <c r="E22628" i="1"/>
  <c r="E22629" i="1"/>
  <c r="E22630" i="1"/>
  <c r="E22631" i="1"/>
  <c r="E22632" i="1"/>
  <c r="E22633" i="1"/>
  <c r="E22634" i="1"/>
  <c r="E22635" i="1"/>
  <c r="E22636" i="1"/>
  <c r="E22637" i="1"/>
  <c r="E22638" i="1"/>
  <c r="E22639" i="1"/>
  <c r="E22640" i="1"/>
  <c r="E22641" i="1"/>
  <c r="E22642" i="1"/>
  <c r="E22643" i="1"/>
  <c r="E22644" i="1"/>
  <c r="E22645" i="1"/>
  <c r="E22646" i="1"/>
  <c r="E22647" i="1"/>
  <c r="E22648" i="1"/>
  <c r="E22649" i="1"/>
  <c r="E22650" i="1"/>
  <c r="E22651" i="1"/>
  <c r="E22652" i="1"/>
  <c r="E22653" i="1"/>
  <c r="E22654" i="1"/>
  <c r="E22655" i="1"/>
  <c r="E22656" i="1"/>
  <c r="E22657" i="1"/>
  <c r="E22658" i="1"/>
  <c r="E22659" i="1"/>
  <c r="E22660" i="1"/>
  <c r="E22661" i="1"/>
  <c r="E22662" i="1"/>
  <c r="E22663" i="1"/>
  <c r="E22664" i="1"/>
  <c r="E22665" i="1"/>
  <c r="E22666" i="1"/>
  <c r="E22667" i="1"/>
  <c r="E22668" i="1"/>
  <c r="E22669" i="1"/>
  <c r="E22670" i="1"/>
  <c r="E22671" i="1"/>
  <c r="E22672" i="1"/>
  <c r="E22673" i="1"/>
  <c r="E22674" i="1"/>
  <c r="E22675" i="1"/>
  <c r="E22676" i="1"/>
  <c r="E22677" i="1"/>
  <c r="E22678" i="1"/>
  <c r="E22679" i="1"/>
  <c r="E22680" i="1"/>
  <c r="E22681" i="1"/>
  <c r="E22682" i="1"/>
  <c r="E22683" i="1"/>
  <c r="E22684" i="1"/>
  <c r="E22685" i="1"/>
  <c r="E22686" i="1"/>
  <c r="E22687" i="1"/>
  <c r="E22688" i="1"/>
  <c r="E22689" i="1"/>
  <c r="E22690" i="1"/>
  <c r="E22691" i="1"/>
  <c r="E22692" i="1"/>
  <c r="E22693" i="1"/>
  <c r="E22694" i="1"/>
  <c r="E22695" i="1"/>
  <c r="E22696" i="1"/>
  <c r="E22697" i="1"/>
  <c r="E22698" i="1"/>
  <c r="E22699" i="1"/>
  <c r="E22700" i="1"/>
  <c r="E22701" i="1"/>
  <c r="E22702" i="1"/>
  <c r="E22703" i="1"/>
  <c r="E22704" i="1"/>
  <c r="E22705" i="1"/>
  <c r="E22706" i="1"/>
  <c r="E22707" i="1"/>
  <c r="E22708" i="1"/>
  <c r="E22709" i="1"/>
  <c r="E22710" i="1"/>
  <c r="E22711" i="1"/>
  <c r="E22712" i="1"/>
  <c r="E22713" i="1"/>
  <c r="E22714" i="1"/>
  <c r="E22715" i="1"/>
  <c r="E22716" i="1"/>
  <c r="E22717" i="1"/>
  <c r="E22718" i="1"/>
  <c r="E22719" i="1"/>
  <c r="E22720" i="1"/>
  <c r="E22721" i="1"/>
  <c r="E22722" i="1"/>
  <c r="E22723" i="1"/>
  <c r="E22724" i="1"/>
  <c r="E22725" i="1"/>
  <c r="E22726" i="1"/>
  <c r="E22727" i="1"/>
  <c r="E22728" i="1"/>
  <c r="E22729" i="1"/>
  <c r="E22730" i="1"/>
  <c r="E22731" i="1"/>
  <c r="E22732" i="1"/>
  <c r="E22733" i="1"/>
  <c r="E22734" i="1"/>
  <c r="E22735" i="1"/>
  <c r="E22736" i="1"/>
  <c r="E22737" i="1"/>
  <c r="E22738" i="1"/>
  <c r="E22739" i="1"/>
  <c r="E22740" i="1"/>
  <c r="E22741" i="1"/>
  <c r="E22742" i="1"/>
  <c r="E22743" i="1"/>
  <c r="E22744" i="1"/>
  <c r="E22745" i="1"/>
  <c r="E22746" i="1"/>
  <c r="E22747" i="1"/>
  <c r="E22748" i="1"/>
  <c r="E22749" i="1"/>
  <c r="E22750" i="1"/>
  <c r="E22751" i="1"/>
  <c r="E22752" i="1"/>
  <c r="E22753" i="1"/>
  <c r="E22754" i="1"/>
  <c r="E22755" i="1"/>
  <c r="E22756" i="1"/>
  <c r="E22757" i="1"/>
  <c r="E22758" i="1"/>
  <c r="E22759" i="1"/>
  <c r="E22760" i="1"/>
  <c r="E22761" i="1"/>
  <c r="E22762" i="1"/>
  <c r="E22763" i="1"/>
  <c r="E22764" i="1"/>
  <c r="E22765" i="1"/>
  <c r="E22766" i="1"/>
  <c r="E22767" i="1"/>
  <c r="E22768" i="1"/>
  <c r="E22769" i="1"/>
  <c r="E22770" i="1"/>
  <c r="E22771" i="1"/>
  <c r="E22772" i="1"/>
  <c r="E22773" i="1"/>
  <c r="E22774" i="1"/>
  <c r="E22775" i="1"/>
  <c r="E22776" i="1"/>
  <c r="E22777" i="1"/>
  <c r="E22778" i="1"/>
  <c r="E22779" i="1"/>
  <c r="E22780" i="1"/>
  <c r="E22781" i="1"/>
  <c r="E22782" i="1"/>
  <c r="E22783" i="1"/>
  <c r="E22784" i="1"/>
  <c r="E22785" i="1"/>
  <c r="E22786" i="1"/>
  <c r="E22787" i="1"/>
  <c r="E22788" i="1"/>
  <c r="E22789" i="1"/>
  <c r="E22790" i="1"/>
  <c r="E22791" i="1"/>
  <c r="E22792" i="1"/>
  <c r="E22793" i="1"/>
  <c r="E22794" i="1"/>
  <c r="E22795" i="1"/>
  <c r="E22796" i="1"/>
  <c r="E22797" i="1"/>
  <c r="E22798" i="1"/>
  <c r="E22799" i="1"/>
  <c r="E22800" i="1"/>
  <c r="E22801" i="1"/>
  <c r="E22802" i="1"/>
  <c r="E22803" i="1"/>
  <c r="E22804" i="1"/>
  <c r="E22805" i="1"/>
  <c r="E22806" i="1"/>
  <c r="E22807" i="1"/>
  <c r="E22808" i="1"/>
  <c r="E22809" i="1"/>
  <c r="E22810" i="1"/>
  <c r="E22811" i="1"/>
  <c r="E22812" i="1"/>
  <c r="E22813" i="1"/>
  <c r="E22814" i="1"/>
  <c r="E22815" i="1"/>
  <c r="E22816" i="1"/>
  <c r="E22817" i="1"/>
  <c r="E22818" i="1"/>
  <c r="E22819" i="1"/>
  <c r="E22820" i="1"/>
  <c r="E22821" i="1"/>
  <c r="E22822" i="1"/>
  <c r="E22823" i="1"/>
  <c r="E22824" i="1"/>
  <c r="E22825" i="1"/>
  <c r="E22826" i="1"/>
  <c r="E22827" i="1"/>
  <c r="E22828" i="1"/>
  <c r="E22829" i="1"/>
  <c r="E22830" i="1"/>
  <c r="E22831" i="1"/>
  <c r="E22832" i="1"/>
  <c r="E22833" i="1"/>
  <c r="E22834" i="1"/>
  <c r="E22835" i="1"/>
  <c r="E22836" i="1"/>
  <c r="E22837" i="1"/>
  <c r="E22838" i="1"/>
  <c r="E22839" i="1"/>
  <c r="E22840" i="1"/>
  <c r="E22841" i="1"/>
  <c r="E22842" i="1"/>
  <c r="E22843" i="1"/>
  <c r="E22844" i="1"/>
  <c r="E22845" i="1"/>
  <c r="E22846" i="1"/>
  <c r="E22847" i="1"/>
  <c r="E22848" i="1"/>
  <c r="E22849" i="1"/>
  <c r="E22850" i="1"/>
  <c r="E22851" i="1"/>
  <c r="E22852" i="1"/>
  <c r="E22853" i="1"/>
  <c r="E22854" i="1"/>
  <c r="E22855" i="1"/>
  <c r="E22856" i="1"/>
  <c r="E22857" i="1"/>
  <c r="E22858" i="1"/>
  <c r="E22859" i="1"/>
  <c r="E22860" i="1"/>
  <c r="E22861" i="1"/>
  <c r="E22862" i="1"/>
  <c r="E22863" i="1"/>
  <c r="E22864" i="1"/>
  <c r="E22865" i="1"/>
  <c r="E22866" i="1"/>
  <c r="E22867" i="1"/>
  <c r="E22868" i="1"/>
  <c r="E22869" i="1"/>
  <c r="E22870" i="1"/>
  <c r="E22871" i="1"/>
  <c r="E22872" i="1"/>
  <c r="E22873" i="1"/>
  <c r="E22874" i="1"/>
  <c r="E22875" i="1"/>
  <c r="E22876" i="1"/>
  <c r="E22877" i="1"/>
  <c r="E22878" i="1"/>
  <c r="E22879" i="1"/>
  <c r="E22880" i="1"/>
  <c r="E22881" i="1"/>
  <c r="E22882" i="1"/>
  <c r="E22883" i="1"/>
  <c r="E22884" i="1"/>
  <c r="E22885" i="1"/>
  <c r="E22886" i="1"/>
  <c r="E22887" i="1"/>
  <c r="E22888" i="1"/>
  <c r="E22889" i="1"/>
  <c r="E22890" i="1"/>
  <c r="E22891" i="1"/>
  <c r="E22892" i="1"/>
  <c r="E22893" i="1"/>
  <c r="E22894" i="1"/>
  <c r="E22895" i="1"/>
  <c r="E22896" i="1"/>
  <c r="E22897" i="1"/>
  <c r="E22898" i="1"/>
  <c r="E22899" i="1"/>
  <c r="E22900" i="1"/>
  <c r="E22901" i="1"/>
  <c r="E22902" i="1"/>
  <c r="E22903" i="1"/>
  <c r="E22904" i="1"/>
  <c r="E22905" i="1"/>
  <c r="E22906" i="1"/>
  <c r="E22907" i="1"/>
  <c r="E22908" i="1"/>
  <c r="E22909" i="1"/>
  <c r="E22910" i="1"/>
  <c r="E22911" i="1"/>
  <c r="E22912" i="1"/>
  <c r="E22913" i="1"/>
  <c r="E22914" i="1"/>
  <c r="E22915" i="1"/>
  <c r="E22916" i="1"/>
  <c r="E22917" i="1"/>
  <c r="E22918" i="1"/>
  <c r="E22919" i="1"/>
  <c r="E22920" i="1"/>
  <c r="E22921" i="1"/>
  <c r="E22922" i="1"/>
  <c r="E22923" i="1"/>
  <c r="E22924" i="1"/>
  <c r="E22925" i="1"/>
  <c r="E22926" i="1"/>
  <c r="E22927" i="1"/>
  <c r="E22928" i="1"/>
  <c r="E22929" i="1"/>
  <c r="E22930" i="1"/>
  <c r="E22931" i="1"/>
  <c r="E22932" i="1"/>
  <c r="E22933" i="1"/>
  <c r="E22934" i="1"/>
  <c r="E22935" i="1"/>
  <c r="E22936" i="1"/>
  <c r="E22937" i="1"/>
  <c r="E22938" i="1"/>
  <c r="E22939" i="1"/>
  <c r="E22940" i="1"/>
  <c r="E22941" i="1"/>
  <c r="E22942" i="1"/>
  <c r="E22943" i="1"/>
  <c r="E22944" i="1"/>
  <c r="E22945" i="1"/>
  <c r="E22946" i="1"/>
  <c r="E22947" i="1"/>
  <c r="E22948" i="1"/>
  <c r="E22949" i="1"/>
  <c r="E22950" i="1"/>
  <c r="E22951" i="1"/>
  <c r="E22952" i="1"/>
  <c r="E22953" i="1"/>
  <c r="E22954" i="1"/>
  <c r="E22955" i="1"/>
  <c r="E22956" i="1"/>
  <c r="E22957" i="1"/>
  <c r="E22958" i="1"/>
  <c r="E22959" i="1"/>
  <c r="E22960" i="1"/>
  <c r="E22961" i="1"/>
  <c r="E22962" i="1"/>
  <c r="E22963" i="1"/>
  <c r="E22964" i="1"/>
  <c r="E22965" i="1"/>
  <c r="E22966" i="1"/>
  <c r="E22967" i="1"/>
  <c r="E22968" i="1"/>
  <c r="E22969" i="1"/>
  <c r="E22970" i="1"/>
  <c r="E22971" i="1"/>
  <c r="E22972" i="1"/>
  <c r="E22973" i="1"/>
  <c r="E22974" i="1"/>
  <c r="E22975" i="1"/>
  <c r="E22976" i="1"/>
  <c r="E22977" i="1"/>
  <c r="E22978" i="1"/>
  <c r="E22979" i="1"/>
  <c r="E22980" i="1"/>
  <c r="E22981" i="1"/>
  <c r="E22982" i="1"/>
  <c r="E22983" i="1"/>
  <c r="E22984" i="1"/>
  <c r="E22985" i="1"/>
  <c r="E22986" i="1"/>
  <c r="E22987" i="1"/>
  <c r="E22988" i="1"/>
  <c r="E22989" i="1"/>
  <c r="E22990" i="1"/>
  <c r="E22991" i="1"/>
  <c r="E22992" i="1"/>
  <c r="E22993" i="1"/>
  <c r="E22994" i="1"/>
  <c r="E22995" i="1"/>
  <c r="E22996" i="1"/>
  <c r="E22997" i="1"/>
  <c r="E22998" i="1"/>
  <c r="E22999" i="1"/>
  <c r="E23000" i="1"/>
  <c r="E23001" i="1"/>
  <c r="E23002" i="1"/>
  <c r="E23003" i="1"/>
  <c r="E23004" i="1"/>
  <c r="E23005" i="1"/>
  <c r="E23006" i="1"/>
  <c r="E23007" i="1"/>
  <c r="E23008" i="1"/>
  <c r="E23009" i="1"/>
  <c r="E23010" i="1"/>
  <c r="E23011" i="1"/>
  <c r="E23012" i="1"/>
  <c r="E23013" i="1"/>
  <c r="E23014" i="1"/>
  <c r="E23015" i="1"/>
  <c r="E23016" i="1"/>
  <c r="E23017" i="1"/>
  <c r="E23018" i="1"/>
  <c r="E23019" i="1"/>
  <c r="E23020" i="1"/>
  <c r="E23021" i="1"/>
  <c r="E23022" i="1"/>
  <c r="E23023" i="1"/>
  <c r="E23024" i="1"/>
  <c r="E23025" i="1"/>
  <c r="E23026" i="1"/>
  <c r="E23027" i="1"/>
  <c r="E23028" i="1"/>
  <c r="E23029" i="1"/>
  <c r="E23030" i="1"/>
  <c r="E23031" i="1"/>
  <c r="E23032" i="1"/>
  <c r="E23033" i="1"/>
  <c r="E23034" i="1"/>
  <c r="E23035" i="1"/>
  <c r="E23036" i="1"/>
  <c r="E23037" i="1"/>
  <c r="E23038" i="1"/>
  <c r="E23039" i="1"/>
  <c r="E23040" i="1"/>
  <c r="E23041" i="1"/>
  <c r="E23042" i="1"/>
  <c r="E23043" i="1"/>
  <c r="E23044" i="1"/>
  <c r="E23045" i="1"/>
  <c r="E23046" i="1"/>
  <c r="E23047" i="1"/>
  <c r="E23048" i="1"/>
  <c r="E23049" i="1"/>
  <c r="E23050" i="1"/>
  <c r="E23051" i="1"/>
  <c r="E23052" i="1"/>
  <c r="E23053" i="1"/>
  <c r="E23054" i="1"/>
  <c r="E23055" i="1"/>
  <c r="E23056" i="1"/>
  <c r="E23057" i="1"/>
  <c r="E23058" i="1"/>
  <c r="E23059" i="1"/>
  <c r="E23060" i="1"/>
  <c r="E23061" i="1"/>
  <c r="E23062" i="1"/>
  <c r="E23063" i="1"/>
  <c r="E23064" i="1"/>
  <c r="E23065" i="1"/>
  <c r="E23066" i="1"/>
  <c r="E23067" i="1"/>
  <c r="E23068" i="1"/>
  <c r="E23069" i="1"/>
  <c r="E23070" i="1"/>
  <c r="E23071" i="1"/>
  <c r="E23072" i="1"/>
  <c r="E23073" i="1"/>
  <c r="E23074" i="1"/>
  <c r="E23075" i="1"/>
  <c r="E23076" i="1"/>
  <c r="E23077" i="1"/>
  <c r="E23078" i="1"/>
  <c r="E23079" i="1"/>
  <c r="E23080" i="1"/>
  <c r="E23081" i="1"/>
  <c r="E23082" i="1"/>
  <c r="E23083" i="1"/>
  <c r="E23084" i="1"/>
  <c r="E23085" i="1"/>
  <c r="E23086" i="1"/>
  <c r="E23087" i="1"/>
  <c r="E23088" i="1"/>
  <c r="E23089" i="1"/>
  <c r="E23090" i="1"/>
  <c r="E23091" i="1"/>
  <c r="E23092" i="1"/>
  <c r="E23093" i="1"/>
  <c r="E23094" i="1"/>
  <c r="E23095" i="1"/>
  <c r="E23096" i="1"/>
  <c r="E23097" i="1"/>
  <c r="E23098" i="1"/>
  <c r="E23099" i="1"/>
  <c r="E23100" i="1"/>
  <c r="E23101" i="1"/>
  <c r="E23102" i="1"/>
  <c r="E23103" i="1"/>
  <c r="E23104" i="1"/>
  <c r="E23105" i="1"/>
  <c r="E23106" i="1"/>
  <c r="E23107" i="1"/>
  <c r="E23108" i="1"/>
  <c r="E23109" i="1"/>
  <c r="E23110" i="1"/>
  <c r="E23111" i="1"/>
  <c r="E23112" i="1"/>
  <c r="E23113" i="1"/>
  <c r="E23114" i="1"/>
  <c r="E23115" i="1"/>
  <c r="E23116" i="1"/>
  <c r="E23117" i="1"/>
  <c r="E23118" i="1"/>
  <c r="E23119" i="1"/>
  <c r="E23120" i="1"/>
  <c r="E23121" i="1"/>
  <c r="E23122" i="1"/>
  <c r="E23123" i="1"/>
  <c r="E23124" i="1"/>
  <c r="E23125" i="1"/>
  <c r="E23126" i="1"/>
  <c r="E23127" i="1"/>
  <c r="E23128" i="1"/>
  <c r="E23129" i="1"/>
  <c r="E23130" i="1"/>
  <c r="E23131" i="1"/>
  <c r="E23132" i="1"/>
  <c r="E23133" i="1"/>
  <c r="E23134" i="1"/>
  <c r="E23135" i="1"/>
  <c r="E23136" i="1"/>
  <c r="E23137" i="1"/>
  <c r="E23138" i="1"/>
  <c r="E23139" i="1"/>
  <c r="E23140" i="1"/>
  <c r="E23141" i="1"/>
  <c r="E23142" i="1"/>
  <c r="E23143" i="1"/>
  <c r="E23144" i="1"/>
  <c r="E23145" i="1"/>
  <c r="E23146" i="1"/>
  <c r="E23147" i="1"/>
  <c r="E23148" i="1"/>
  <c r="E23149" i="1"/>
  <c r="E23150" i="1"/>
  <c r="E23151" i="1"/>
  <c r="E23152" i="1"/>
  <c r="E23153" i="1"/>
  <c r="E23154" i="1"/>
  <c r="E23155" i="1"/>
  <c r="E23156" i="1"/>
  <c r="E23157" i="1"/>
  <c r="E23158" i="1"/>
  <c r="E23159" i="1"/>
  <c r="E23160" i="1"/>
  <c r="E23161" i="1"/>
  <c r="E23162" i="1"/>
  <c r="E23163" i="1"/>
  <c r="E23164" i="1"/>
  <c r="E23165" i="1"/>
  <c r="E23166" i="1"/>
  <c r="E23167" i="1"/>
  <c r="E23168" i="1"/>
  <c r="E23169" i="1"/>
  <c r="E23170" i="1"/>
  <c r="E23171" i="1"/>
  <c r="E23172" i="1"/>
  <c r="E23173" i="1"/>
  <c r="E23174" i="1"/>
  <c r="E23175" i="1"/>
  <c r="E23176" i="1"/>
  <c r="E23177" i="1"/>
  <c r="E23178" i="1"/>
  <c r="E23179" i="1"/>
  <c r="E23180" i="1"/>
  <c r="E23181" i="1"/>
  <c r="E23182" i="1"/>
  <c r="E23183" i="1"/>
  <c r="E23184" i="1"/>
  <c r="E23185" i="1"/>
  <c r="E23186" i="1"/>
  <c r="E23187" i="1"/>
  <c r="E23188" i="1"/>
  <c r="E23189" i="1"/>
  <c r="E23190" i="1"/>
  <c r="E23191" i="1"/>
  <c r="E23192" i="1"/>
  <c r="E23193" i="1"/>
  <c r="E23194" i="1"/>
  <c r="E23195" i="1"/>
  <c r="E23196" i="1"/>
  <c r="E23197" i="1"/>
  <c r="E23198" i="1"/>
  <c r="E23199" i="1"/>
  <c r="E23200" i="1"/>
  <c r="E23201" i="1"/>
  <c r="E23202" i="1"/>
  <c r="E23203" i="1"/>
  <c r="E23204" i="1"/>
  <c r="E23205" i="1"/>
  <c r="E23206" i="1"/>
  <c r="E23207" i="1"/>
  <c r="E23208" i="1"/>
  <c r="E23209" i="1"/>
  <c r="E23210" i="1"/>
  <c r="E23211" i="1"/>
  <c r="E23212" i="1"/>
  <c r="E23213" i="1"/>
  <c r="E23214" i="1"/>
  <c r="E23215" i="1"/>
  <c r="E23216" i="1"/>
  <c r="E23217" i="1"/>
  <c r="E23218" i="1"/>
  <c r="E23219" i="1"/>
  <c r="E23220" i="1"/>
  <c r="E23221" i="1"/>
  <c r="E23222" i="1"/>
  <c r="E23223" i="1"/>
  <c r="E23224" i="1"/>
  <c r="E23225" i="1"/>
  <c r="E23226" i="1"/>
  <c r="E23227" i="1"/>
  <c r="E23228" i="1"/>
  <c r="E23229" i="1"/>
  <c r="E23230" i="1"/>
  <c r="E23231" i="1"/>
  <c r="E23232" i="1"/>
  <c r="E23233" i="1"/>
  <c r="E23234" i="1"/>
  <c r="E23235" i="1"/>
  <c r="E23236" i="1"/>
  <c r="E23237" i="1"/>
  <c r="E23238" i="1"/>
  <c r="E23239" i="1"/>
  <c r="E23240" i="1"/>
  <c r="E23241" i="1"/>
  <c r="E23242" i="1"/>
  <c r="E23243" i="1"/>
  <c r="E23244" i="1"/>
  <c r="E23245" i="1"/>
  <c r="E23246" i="1"/>
  <c r="E23247" i="1"/>
  <c r="E23248" i="1"/>
  <c r="E23249" i="1"/>
  <c r="E23250" i="1"/>
  <c r="E23251" i="1"/>
  <c r="E23252" i="1"/>
  <c r="E23253" i="1"/>
  <c r="E23254" i="1"/>
  <c r="E23255" i="1"/>
  <c r="E23256" i="1"/>
  <c r="E23257" i="1"/>
  <c r="E23258" i="1"/>
  <c r="E23259" i="1"/>
  <c r="E23260" i="1"/>
  <c r="E23261" i="1"/>
  <c r="E23262" i="1"/>
  <c r="E23263" i="1"/>
  <c r="E23264" i="1"/>
  <c r="E23265" i="1"/>
  <c r="E23266" i="1"/>
  <c r="E23267" i="1"/>
  <c r="E23268" i="1"/>
  <c r="E23269" i="1"/>
  <c r="E23270" i="1"/>
  <c r="E23271" i="1"/>
  <c r="E23272" i="1"/>
  <c r="E23273" i="1"/>
  <c r="E23274" i="1"/>
  <c r="E23275" i="1"/>
  <c r="E23276" i="1"/>
  <c r="E23277" i="1"/>
  <c r="E23278" i="1"/>
  <c r="E23279" i="1"/>
  <c r="E23280" i="1"/>
  <c r="E23281" i="1"/>
  <c r="E23282" i="1"/>
  <c r="E23283" i="1"/>
  <c r="E23284" i="1"/>
  <c r="E23285" i="1"/>
  <c r="E23286" i="1"/>
  <c r="E23287" i="1"/>
  <c r="E23288" i="1"/>
  <c r="E23289" i="1"/>
  <c r="E23290" i="1"/>
  <c r="E23291" i="1"/>
  <c r="E23292" i="1"/>
  <c r="E23293" i="1"/>
  <c r="E23294" i="1"/>
  <c r="E23295" i="1"/>
  <c r="E23296" i="1"/>
  <c r="E23297" i="1"/>
  <c r="E23298" i="1"/>
  <c r="E23299" i="1"/>
  <c r="E23300" i="1"/>
  <c r="E23301" i="1"/>
  <c r="E23302" i="1"/>
  <c r="E23303" i="1"/>
  <c r="E23304" i="1"/>
  <c r="E23305" i="1"/>
  <c r="E23306" i="1"/>
  <c r="E23307" i="1"/>
  <c r="E23308" i="1"/>
  <c r="E23309" i="1"/>
  <c r="E23310" i="1"/>
  <c r="E23311" i="1"/>
  <c r="E23312" i="1"/>
  <c r="E23313" i="1"/>
  <c r="E23314" i="1"/>
  <c r="E23315" i="1"/>
  <c r="E23316" i="1"/>
  <c r="E23317" i="1"/>
  <c r="E23318" i="1"/>
  <c r="E23319" i="1"/>
  <c r="E23320" i="1"/>
  <c r="E23321" i="1"/>
  <c r="E23322" i="1"/>
  <c r="E23323" i="1"/>
  <c r="E23324" i="1"/>
  <c r="E23325" i="1"/>
  <c r="E23326" i="1"/>
  <c r="E23327" i="1"/>
  <c r="E23328" i="1"/>
  <c r="E23329" i="1"/>
  <c r="E23330" i="1"/>
  <c r="E23331" i="1"/>
  <c r="E23332" i="1"/>
  <c r="E23333" i="1"/>
  <c r="E23334" i="1"/>
  <c r="E23335" i="1"/>
  <c r="E23336" i="1"/>
  <c r="E23337" i="1"/>
  <c r="E23338" i="1"/>
  <c r="E23339" i="1"/>
  <c r="E23340" i="1"/>
  <c r="E23341" i="1"/>
  <c r="E23342" i="1"/>
  <c r="E23343" i="1"/>
  <c r="E23344" i="1"/>
  <c r="E23345" i="1"/>
  <c r="E23346" i="1"/>
  <c r="E23347" i="1"/>
  <c r="E23348" i="1"/>
  <c r="E23349" i="1"/>
  <c r="E23350" i="1"/>
  <c r="E23351" i="1"/>
  <c r="E23352" i="1"/>
  <c r="E23353" i="1"/>
  <c r="E23354" i="1"/>
  <c r="E23355" i="1"/>
  <c r="E23356" i="1"/>
  <c r="E23357" i="1"/>
  <c r="E23358" i="1"/>
  <c r="E23359" i="1"/>
  <c r="E23360" i="1"/>
  <c r="E23361" i="1"/>
  <c r="E23362" i="1"/>
  <c r="E23363" i="1"/>
  <c r="E23364" i="1"/>
  <c r="E23365" i="1"/>
  <c r="E23366" i="1"/>
  <c r="E23367" i="1"/>
  <c r="E23368" i="1"/>
  <c r="E23369" i="1"/>
  <c r="E23370" i="1"/>
  <c r="E23371" i="1"/>
  <c r="E23372" i="1"/>
  <c r="E23373" i="1"/>
  <c r="E23374" i="1"/>
  <c r="E23375" i="1"/>
  <c r="E23376" i="1"/>
  <c r="E23377" i="1"/>
  <c r="E23378" i="1"/>
  <c r="E23379" i="1"/>
  <c r="E23380" i="1"/>
  <c r="E23381" i="1"/>
  <c r="E23382" i="1"/>
  <c r="E23383" i="1"/>
  <c r="E23384" i="1"/>
  <c r="E23385" i="1"/>
  <c r="E23386" i="1"/>
  <c r="E23387" i="1"/>
  <c r="E23388" i="1"/>
  <c r="E23389" i="1"/>
  <c r="E23390" i="1"/>
  <c r="E23391" i="1"/>
  <c r="E23392" i="1"/>
  <c r="E23393" i="1"/>
  <c r="E23394" i="1"/>
  <c r="E23395" i="1"/>
  <c r="E23396" i="1"/>
  <c r="E23397" i="1"/>
  <c r="E23398" i="1"/>
  <c r="E23399" i="1"/>
  <c r="E23400" i="1"/>
  <c r="E23401" i="1"/>
  <c r="E23402" i="1"/>
  <c r="E23403" i="1"/>
  <c r="E23404" i="1"/>
  <c r="E23405" i="1"/>
  <c r="E23406" i="1"/>
  <c r="E23407" i="1"/>
  <c r="E23408" i="1"/>
  <c r="E23409" i="1"/>
  <c r="E23410" i="1"/>
  <c r="E23411" i="1"/>
  <c r="E23412" i="1"/>
  <c r="E23413" i="1"/>
  <c r="E23414" i="1"/>
  <c r="E23415" i="1"/>
  <c r="E23416" i="1"/>
  <c r="E23417" i="1"/>
  <c r="E23418" i="1"/>
  <c r="E23419" i="1"/>
  <c r="E23420" i="1"/>
  <c r="E23421" i="1"/>
  <c r="E23422" i="1"/>
  <c r="E23423" i="1"/>
  <c r="E23424" i="1"/>
  <c r="E23425" i="1"/>
  <c r="E23426" i="1"/>
  <c r="E23427" i="1"/>
  <c r="E23428" i="1"/>
  <c r="E23429" i="1"/>
  <c r="E23430" i="1"/>
  <c r="E23431" i="1"/>
  <c r="E23432" i="1"/>
  <c r="E23433" i="1"/>
  <c r="E23434" i="1"/>
  <c r="E23435" i="1"/>
  <c r="E23436" i="1"/>
  <c r="E23437" i="1"/>
  <c r="E23438" i="1"/>
  <c r="E23439" i="1"/>
  <c r="E23440" i="1"/>
  <c r="E23441" i="1"/>
  <c r="E23442" i="1"/>
  <c r="E23443" i="1"/>
  <c r="E23444" i="1"/>
  <c r="E23445" i="1"/>
  <c r="E23446" i="1"/>
  <c r="E23447" i="1"/>
  <c r="E23448" i="1"/>
  <c r="E23449" i="1"/>
  <c r="E23450" i="1"/>
  <c r="E23451" i="1"/>
  <c r="E23452" i="1"/>
  <c r="E23453" i="1"/>
  <c r="E23454" i="1"/>
  <c r="E23455" i="1"/>
  <c r="E23456" i="1"/>
  <c r="E23457" i="1"/>
  <c r="E23458" i="1"/>
  <c r="E23459" i="1"/>
  <c r="E23460" i="1"/>
  <c r="E23461" i="1"/>
  <c r="E23462" i="1"/>
  <c r="E23463" i="1"/>
  <c r="E23464" i="1"/>
  <c r="E23465" i="1"/>
  <c r="E23466" i="1"/>
  <c r="E23467" i="1"/>
  <c r="E23468" i="1"/>
  <c r="E23469" i="1"/>
  <c r="E23470" i="1"/>
  <c r="E23471" i="1"/>
  <c r="E23472" i="1"/>
  <c r="E23473" i="1"/>
  <c r="E23474" i="1"/>
  <c r="E23475" i="1"/>
  <c r="E23476" i="1"/>
  <c r="E23477" i="1"/>
  <c r="E23478" i="1"/>
  <c r="E23479" i="1"/>
  <c r="E23480" i="1"/>
  <c r="E23481" i="1"/>
  <c r="E23482" i="1"/>
  <c r="E23483" i="1"/>
  <c r="E23484" i="1"/>
  <c r="E23485" i="1"/>
  <c r="E23486" i="1"/>
  <c r="E23487" i="1"/>
  <c r="E23488" i="1"/>
  <c r="E23489" i="1"/>
  <c r="E23490" i="1"/>
  <c r="E23491" i="1"/>
  <c r="E23492" i="1"/>
  <c r="E23493" i="1"/>
  <c r="E23494" i="1"/>
  <c r="E23495" i="1"/>
  <c r="E23496" i="1"/>
  <c r="E23497" i="1"/>
  <c r="E23498" i="1"/>
  <c r="E23499" i="1"/>
  <c r="E23500" i="1"/>
  <c r="E23501" i="1"/>
  <c r="E23502" i="1"/>
  <c r="E23503" i="1"/>
  <c r="E23504" i="1"/>
  <c r="E23505" i="1"/>
  <c r="E23506" i="1"/>
  <c r="E23507" i="1"/>
  <c r="E23508" i="1"/>
  <c r="E23509" i="1"/>
  <c r="E23510" i="1"/>
  <c r="E23511" i="1"/>
  <c r="E23512" i="1"/>
  <c r="E23513" i="1"/>
  <c r="E23514" i="1"/>
  <c r="E23515" i="1"/>
  <c r="E23516" i="1"/>
  <c r="E23517" i="1"/>
  <c r="E23518" i="1"/>
  <c r="E23519" i="1"/>
  <c r="E23520" i="1"/>
  <c r="E23521" i="1"/>
  <c r="E23522" i="1"/>
  <c r="E23523" i="1"/>
  <c r="E23524" i="1"/>
  <c r="E23525" i="1"/>
  <c r="E23526" i="1"/>
  <c r="E23527" i="1"/>
  <c r="E23528" i="1"/>
  <c r="E23529" i="1"/>
  <c r="E23530" i="1"/>
  <c r="E23531" i="1"/>
  <c r="E23532" i="1"/>
  <c r="E23533" i="1"/>
  <c r="E23534" i="1"/>
  <c r="E23535" i="1"/>
  <c r="E23536" i="1"/>
  <c r="E23537" i="1"/>
  <c r="E23538" i="1"/>
  <c r="E23539" i="1"/>
  <c r="E23540" i="1"/>
  <c r="E23541" i="1"/>
  <c r="E23542" i="1"/>
  <c r="E23543" i="1"/>
  <c r="E23544" i="1"/>
  <c r="E23545" i="1"/>
  <c r="E23546" i="1"/>
  <c r="E23547" i="1"/>
  <c r="E23548" i="1"/>
  <c r="E23549" i="1"/>
  <c r="E23550" i="1"/>
  <c r="E23551" i="1"/>
  <c r="E23552" i="1"/>
  <c r="E23553" i="1"/>
  <c r="E23554" i="1"/>
  <c r="E23555" i="1"/>
  <c r="E23556" i="1"/>
  <c r="E23557" i="1"/>
  <c r="E23558" i="1"/>
  <c r="E23559" i="1"/>
  <c r="E23560" i="1"/>
  <c r="E23561" i="1"/>
  <c r="E23562" i="1"/>
  <c r="E23563" i="1"/>
  <c r="E23564" i="1"/>
  <c r="E23565" i="1"/>
  <c r="E23566" i="1"/>
  <c r="E23567" i="1"/>
  <c r="E23568" i="1"/>
  <c r="E23569" i="1"/>
  <c r="E23570" i="1"/>
  <c r="E23571" i="1"/>
  <c r="E23572" i="1"/>
  <c r="E23573" i="1"/>
  <c r="E23574" i="1"/>
  <c r="E23575" i="1"/>
  <c r="E23576" i="1"/>
  <c r="E23577" i="1"/>
  <c r="E23578" i="1"/>
  <c r="E23579" i="1"/>
  <c r="E23580" i="1"/>
  <c r="E23581" i="1"/>
  <c r="E23582" i="1"/>
  <c r="E23583" i="1"/>
  <c r="E23584" i="1"/>
  <c r="E23585" i="1"/>
  <c r="E23586" i="1"/>
  <c r="E23587" i="1"/>
  <c r="E23588" i="1"/>
  <c r="E23589" i="1"/>
  <c r="E23590" i="1"/>
  <c r="E23591" i="1"/>
  <c r="E23592" i="1"/>
  <c r="E23593" i="1"/>
  <c r="E23594" i="1"/>
  <c r="E23595" i="1"/>
  <c r="E23596" i="1"/>
  <c r="E23597" i="1"/>
  <c r="E23598" i="1"/>
  <c r="E23599" i="1"/>
  <c r="E23600" i="1"/>
  <c r="E23601" i="1"/>
  <c r="E23602" i="1"/>
  <c r="E23603" i="1"/>
  <c r="E23604" i="1"/>
  <c r="E23605" i="1"/>
  <c r="E23606" i="1"/>
  <c r="E23607" i="1"/>
  <c r="E23608" i="1"/>
  <c r="E23609" i="1"/>
  <c r="E23610" i="1"/>
  <c r="E23611" i="1"/>
  <c r="E23612" i="1"/>
  <c r="E23613" i="1"/>
  <c r="E23614" i="1"/>
  <c r="E23615" i="1"/>
  <c r="E23616" i="1"/>
  <c r="E23617" i="1"/>
  <c r="E23618" i="1"/>
  <c r="E23619" i="1"/>
  <c r="E23620" i="1"/>
  <c r="E23621" i="1"/>
  <c r="E23622" i="1"/>
  <c r="E23623" i="1"/>
  <c r="E23624" i="1"/>
  <c r="E23625" i="1"/>
  <c r="E23626" i="1"/>
  <c r="E23627" i="1"/>
  <c r="E23628" i="1"/>
  <c r="E23629" i="1"/>
  <c r="E23630" i="1"/>
  <c r="E23631" i="1"/>
  <c r="E23632" i="1"/>
  <c r="E23633" i="1"/>
  <c r="E23634" i="1"/>
  <c r="E23635" i="1"/>
  <c r="E23636" i="1"/>
  <c r="E23637" i="1"/>
  <c r="E23638" i="1"/>
  <c r="E23639" i="1"/>
  <c r="E23640" i="1"/>
  <c r="E23641" i="1"/>
  <c r="E23642" i="1"/>
  <c r="E23643" i="1"/>
  <c r="E23644" i="1"/>
  <c r="E23645" i="1"/>
  <c r="E23646" i="1"/>
  <c r="E23647" i="1"/>
  <c r="E23648" i="1"/>
  <c r="E23649" i="1"/>
  <c r="E23650" i="1"/>
  <c r="E23651" i="1"/>
  <c r="E23652" i="1"/>
  <c r="E23653" i="1"/>
  <c r="E23654" i="1"/>
  <c r="E23655" i="1"/>
  <c r="E23656" i="1"/>
  <c r="E23657" i="1"/>
  <c r="E23658" i="1"/>
  <c r="E23659" i="1"/>
  <c r="E23660" i="1"/>
  <c r="E23661" i="1"/>
  <c r="E23662" i="1"/>
  <c r="E23663" i="1"/>
  <c r="E23664" i="1"/>
  <c r="E23665" i="1"/>
  <c r="E23666" i="1"/>
  <c r="E23667" i="1"/>
  <c r="E23668" i="1"/>
  <c r="E23669" i="1"/>
  <c r="E23670" i="1"/>
  <c r="E23671" i="1"/>
  <c r="E23672" i="1"/>
  <c r="E23673" i="1"/>
  <c r="E23674" i="1"/>
  <c r="E23675" i="1"/>
  <c r="E23676" i="1"/>
  <c r="E23677" i="1"/>
  <c r="E23678" i="1"/>
  <c r="E23679" i="1"/>
  <c r="E23680" i="1"/>
  <c r="E23681" i="1"/>
  <c r="E23682" i="1"/>
  <c r="E23683" i="1"/>
  <c r="E23684" i="1"/>
  <c r="E23685" i="1"/>
  <c r="E23686" i="1"/>
  <c r="E23687" i="1"/>
  <c r="E23688" i="1"/>
  <c r="E23689" i="1"/>
  <c r="E23690" i="1"/>
  <c r="E23691" i="1"/>
  <c r="E23692" i="1"/>
  <c r="E23693" i="1"/>
  <c r="E23694" i="1"/>
  <c r="E23695" i="1"/>
  <c r="E23696" i="1"/>
  <c r="E23697" i="1"/>
  <c r="E23698" i="1"/>
  <c r="E23699" i="1"/>
  <c r="E23700" i="1"/>
  <c r="E23701" i="1"/>
  <c r="E23702" i="1"/>
  <c r="E23703" i="1"/>
  <c r="E23704" i="1"/>
  <c r="E23705" i="1"/>
  <c r="E23706" i="1"/>
  <c r="E23707" i="1"/>
  <c r="E23708" i="1"/>
  <c r="E23709" i="1"/>
  <c r="E23710" i="1"/>
  <c r="E23711" i="1"/>
  <c r="E23712" i="1"/>
  <c r="E23713" i="1"/>
  <c r="E23714" i="1"/>
  <c r="E23715" i="1"/>
  <c r="E23716" i="1"/>
  <c r="E23717" i="1"/>
  <c r="E23718" i="1"/>
  <c r="E23719" i="1"/>
  <c r="E23720" i="1"/>
  <c r="E23721" i="1"/>
  <c r="E23722" i="1"/>
  <c r="E23723" i="1"/>
  <c r="E23724" i="1"/>
  <c r="E23725" i="1"/>
  <c r="E23726" i="1"/>
  <c r="E23727" i="1"/>
  <c r="E23728" i="1"/>
  <c r="E23729" i="1"/>
  <c r="E23730" i="1"/>
  <c r="E23731" i="1"/>
  <c r="E23732" i="1"/>
  <c r="E23733" i="1"/>
  <c r="E23734" i="1"/>
  <c r="E23735" i="1"/>
  <c r="E23736" i="1"/>
  <c r="E23737" i="1"/>
  <c r="E23738" i="1"/>
  <c r="E23739" i="1"/>
  <c r="E23740" i="1"/>
  <c r="E23741" i="1"/>
  <c r="E23742" i="1"/>
  <c r="E23743" i="1"/>
  <c r="E23744" i="1"/>
  <c r="E23745" i="1"/>
  <c r="E23746" i="1"/>
  <c r="E23747" i="1"/>
  <c r="E23748" i="1"/>
  <c r="E23749" i="1"/>
  <c r="E23750" i="1"/>
  <c r="E23751" i="1"/>
  <c r="E23752" i="1"/>
  <c r="E23753" i="1"/>
  <c r="E23754" i="1"/>
  <c r="E23755" i="1"/>
  <c r="E23756" i="1"/>
  <c r="E23757" i="1"/>
  <c r="E23758" i="1"/>
  <c r="E23759" i="1"/>
  <c r="E23760" i="1"/>
  <c r="E23761" i="1"/>
  <c r="E23762" i="1"/>
  <c r="E23763" i="1"/>
  <c r="E23764" i="1"/>
  <c r="E23765" i="1"/>
  <c r="E23766" i="1"/>
  <c r="E23767" i="1"/>
  <c r="E23768" i="1"/>
  <c r="E23769" i="1"/>
  <c r="E23770" i="1"/>
  <c r="E23771" i="1"/>
  <c r="E23772" i="1"/>
  <c r="E23773" i="1"/>
  <c r="E23774" i="1"/>
  <c r="E23775" i="1"/>
  <c r="E23776" i="1"/>
  <c r="E23777" i="1"/>
  <c r="E23778" i="1"/>
  <c r="E23779" i="1"/>
  <c r="E23780" i="1"/>
  <c r="E23781" i="1"/>
  <c r="E23782" i="1"/>
  <c r="E23783" i="1"/>
  <c r="E23784" i="1"/>
  <c r="E23785" i="1"/>
  <c r="E23786" i="1"/>
  <c r="E23787" i="1"/>
  <c r="E23788" i="1"/>
  <c r="E23789" i="1"/>
  <c r="E23790" i="1"/>
  <c r="E23791" i="1"/>
  <c r="E23792" i="1"/>
  <c r="E23793" i="1"/>
  <c r="E23794" i="1"/>
  <c r="E23795" i="1"/>
  <c r="E23796" i="1"/>
  <c r="E23797" i="1"/>
  <c r="E23798" i="1"/>
  <c r="E23799" i="1"/>
  <c r="E23800" i="1"/>
  <c r="E23801" i="1"/>
  <c r="E23802" i="1"/>
  <c r="E23803" i="1"/>
  <c r="E23804" i="1"/>
  <c r="E23805" i="1"/>
  <c r="E23806" i="1"/>
  <c r="E23807" i="1"/>
  <c r="E23808" i="1"/>
  <c r="E23809" i="1"/>
  <c r="E23810" i="1"/>
  <c r="E23811" i="1"/>
  <c r="E23812" i="1"/>
  <c r="E23813" i="1"/>
  <c r="E23814" i="1"/>
  <c r="E23815" i="1"/>
  <c r="E23816" i="1"/>
  <c r="E23817" i="1"/>
  <c r="E23818" i="1"/>
  <c r="E23819" i="1"/>
  <c r="E23820" i="1"/>
  <c r="E23821" i="1"/>
  <c r="E23822" i="1"/>
  <c r="E23823" i="1"/>
  <c r="E23824" i="1"/>
  <c r="E23825" i="1"/>
  <c r="E23826" i="1"/>
  <c r="E23827" i="1"/>
  <c r="E23828" i="1"/>
  <c r="E23829" i="1"/>
  <c r="E23830" i="1"/>
  <c r="E23831" i="1"/>
  <c r="E23832" i="1"/>
  <c r="E23833" i="1"/>
  <c r="E23834" i="1"/>
  <c r="E23835" i="1"/>
  <c r="E23836" i="1"/>
  <c r="E23837" i="1"/>
  <c r="E23838" i="1"/>
  <c r="E23839" i="1"/>
  <c r="E23840" i="1"/>
  <c r="E23841" i="1"/>
  <c r="E23842" i="1"/>
  <c r="E23843" i="1"/>
  <c r="E23844" i="1"/>
  <c r="E23845" i="1"/>
  <c r="E23846" i="1"/>
  <c r="E23847" i="1"/>
  <c r="E23848" i="1"/>
  <c r="E23849" i="1"/>
  <c r="E23850" i="1"/>
  <c r="E23851" i="1"/>
  <c r="E23852" i="1"/>
  <c r="E23853" i="1"/>
  <c r="E23854" i="1"/>
  <c r="E23855" i="1"/>
  <c r="E23856" i="1"/>
  <c r="E23857" i="1"/>
  <c r="E23858" i="1"/>
  <c r="E23859" i="1"/>
  <c r="E23860" i="1"/>
  <c r="E23861" i="1"/>
  <c r="E23862" i="1"/>
  <c r="E23863" i="1"/>
  <c r="E23864" i="1"/>
  <c r="E23865" i="1"/>
  <c r="E23866" i="1"/>
  <c r="E23867" i="1"/>
  <c r="E23868" i="1"/>
  <c r="E23869" i="1"/>
  <c r="E23870" i="1"/>
  <c r="E23871" i="1"/>
  <c r="E23872" i="1"/>
  <c r="E23873" i="1"/>
  <c r="E23874" i="1"/>
  <c r="E23875" i="1"/>
  <c r="E23876" i="1"/>
  <c r="E23877" i="1"/>
  <c r="E23878" i="1"/>
  <c r="E23879" i="1"/>
  <c r="E23880" i="1"/>
  <c r="E23881" i="1"/>
  <c r="E23882" i="1"/>
  <c r="E23883" i="1"/>
  <c r="E23884" i="1"/>
  <c r="E23885" i="1"/>
  <c r="E23886" i="1"/>
  <c r="E23887" i="1"/>
  <c r="E23888" i="1"/>
  <c r="E23889" i="1"/>
  <c r="E23890" i="1"/>
  <c r="E23891" i="1"/>
  <c r="E23892" i="1"/>
  <c r="E23893" i="1"/>
  <c r="E23894" i="1"/>
  <c r="E23895" i="1"/>
  <c r="E23896" i="1"/>
  <c r="E23897" i="1"/>
  <c r="E23898" i="1"/>
  <c r="E23899" i="1"/>
  <c r="E23900" i="1"/>
  <c r="E23901" i="1"/>
  <c r="E23902" i="1"/>
  <c r="E23903" i="1"/>
  <c r="E23904" i="1"/>
  <c r="E23905" i="1"/>
  <c r="E23906" i="1"/>
  <c r="E23907" i="1"/>
  <c r="E23908" i="1"/>
  <c r="E23909" i="1"/>
  <c r="E23910" i="1"/>
  <c r="E23911" i="1"/>
  <c r="E23912" i="1"/>
  <c r="E23913" i="1"/>
  <c r="E23914" i="1"/>
  <c r="E23915" i="1"/>
  <c r="E23916" i="1"/>
  <c r="E23917" i="1"/>
  <c r="E23918" i="1"/>
  <c r="E23919" i="1"/>
  <c r="E23920" i="1"/>
  <c r="E23921" i="1"/>
  <c r="E23922" i="1"/>
  <c r="E23923" i="1"/>
  <c r="E23924" i="1"/>
  <c r="E23925" i="1"/>
  <c r="E23926" i="1"/>
  <c r="E23927" i="1"/>
  <c r="E23928" i="1"/>
  <c r="E23929" i="1"/>
  <c r="E23930" i="1"/>
  <c r="E23931" i="1"/>
  <c r="E23932" i="1"/>
  <c r="E23933" i="1"/>
  <c r="E23934" i="1"/>
  <c r="E23935" i="1"/>
  <c r="E23936" i="1"/>
  <c r="E23937" i="1"/>
  <c r="E23938" i="1"/>
  <c r="E23939" i="1"/>
  <c r="E23940" i="1"/>
  <c r="E23941" i="1"/>
  <c r="E23942" i="1"/>
  <c r="E23943" i="1"/>
  <c r="E23944" i="1"/>
  <c r="E23945" i="1"/>
  <c r="E23946" i="1"/>
  <c r="E23947" i="1"/>
  <c r="E23948" i="1"/>
  <c r="E23949" i="1"/>
  <c r="E23950" i="1"/>
  <c r="E23951" i="1"/>
  <c r="E23952" i="1"/>
  <c r="E23953" i="1"/>
  <c r="E23954" i="1"/>
  <c r="E23955" i="1"/>
  <c r="E23956" i="1"/>
  <c r="E23957" i="1"/>
  <c r="E23958" i="1"/>
  <c r="E23959" i="1"/>
  <c r="E23960" i="1"/>
  <c r="E23961" i="1"/>
  <c r="E23962" i="1"/>
  <c r="E23963" i="1"/>
  <c r="E23964" i="1"/>
  <c r="E23965" i="1"/>
  <c r="E23966" i="1"/>
  <c r="E23967" i="1"/>
  <c r="E23968" i="1"/>
  <c r="E23969" i="1"/>
  <c r="E23970" i="1"/>
  <c r="E23971" i="1"/>
  <c r="E23972" i="1"/>
  <c r="E23973" i="1"/>
  <c r="E23974" i="1"/>
  <c r="E23975" i="1"/>
  <c r="E23976" i="1"/>
  <c r="E23977" i="1"/>
  <c r="E23978" i="1"/>
  <c r="E23979" i="1"/>
  <c r="E23980" i="1"/>
  <c r="E23981" i="1"/>
  <c r="E23982" i="1"/>
  <c r="E23983" i="1"/>
  <c r="E23984" i="1"/>
  <c r="E23985" i="1"/>
  <c r="E23986" i="1"/>
  <c r="E23987" i="1"/>
  <c r="E23988" i="1"/>
  <c r="E23989" i="1"/>
  <c r="E23990" i="1"/>
  <c r="E23991" i="1"/>
  <c r="E23992" i="1"/>
  <c r="E23993" i="1"/>
  <c r="E23994" i="1"/>
  <c r="E23995" i="1"/>
  <c r="E23996" i="1"/>
  <c r="E23997" i="1"/>
  <c r="E23998" i="1"/>
  <c r="E23999" i="1"/>
  <c r="E24000" i="1"/>
  <c r="E24001" i="1"/>
  <c r="E24002" i="1"/>
  <c r="E24003" i="1"/>
  <c r="E24004" i="1"/>
  <c r="E24005" i="1"/>
  <c r="E24006" i="1"/>
  <c r="E24007" i="1"/>
  <c r="E24008" i="1"/>
  <c r="E24009" i="1"/>
  <c r="E24010" i="1"/>
  <c r="E24011" i="1"/>
  <c r="E24012" i="1"/>
  <c r="E24013" i="1"/>
  <c r="E24014" i="1"/>
  <c r="E24015" i="1"/>
  <c r="E24016" i="1"/>
  <c r="E24017" i="1"/>
  <c r="E24018" i="1"/>
  <c r="E24019" i="1"/>
  <c r="E24020" i="1"/>
  <c r="E24021" i="1"/>
  <c r="E24022" i="1"/>
  <c r="E24023" i="1"/>
  <c r="E24024" i="1"/>
  <c r="E24025" i="1"/>
  <c r="E24026" i="1"/>
  <c r="E24027" i="1"/>
  <c r="E24028" i="1"/>
  <c r="E24029" i="1"/>
  <c r="E24030" i="1"/>
  <c r="E24031" i="1"/>
  <c r="E24032" i="1"/>
  <c r="E24033" i="1"/>
  <c r="E24034" i="1"/>
  <c r="E24035" i="1"/>
  <c r="E24036" i="1"/>
  <c r="E24037" i="1"/>
  <c r="E24038" i="1"/>
  <c r="E24039" i="1"/>
  <c r="E24040" i="1"/>
  <c r="E24041" i="1"/>
  <c r="E24042" i="1"/>
  <c r="E24043" i="1"/>
  <c r="E24044" i="1"/>
  <c r="E24045" i="1"/>
  <c r="E24046" i="1"/>
  <c r="E24047" i="1"/>
  <c r="E24048" i="1"/>
  <c r="E24049" i="1"/>
  <c r="E24050" i="1"/>
  <c r="E24051" i="1"/>
  <c r="E24052" i="1"/>
  <c r="E24053" i="1"/>
  <c r="E24054" i="1"/>
  <c r="E24055" i="1"/>
  <c r="E24056" i="1"/>
  <c r="E24057" i="1"/>
  <c r="E24058" i="1"/>
  <c r="E24059" i="1"/>
  <c r="E24060" i="1"/>
  <c r="E24061" i="1"/>
  <c r="E24062" i="1"/>
  <c r="E24063" i="1"/>
  <c r="E24064" i="1"/>
  <c r="E24065" i="1"/>
  <c r="E24066" i="1"/>
  <c r="E24067" i="1"/>
  <c r="E24068" i="1"/>
  <c r="E24069" i="1"/>
  <c r="E24070" i="1"/>
  <c r="E24071" i="1"/>
  <c r="E24072" i="1"/>
  <c r="E24073" i="1"/>
  <c r="E24074" i="1"/>
  <c r="E24075" i="1"/>
  <c r="E24076" i="1"/>
  <c r="E24077" i="1"/>
  <c r="E24078" i="1"/>
  <c r="E24079" i="1"/>
  <c r="E24080" i="1"/>
  <c r="E24081" i="1"/>
  <c r="E24082" i="1"/>
  <c r="E24083" i="1"/>
  <c r="E24084" i="1"/>
  <c r="E24085" i="1"/>
  <c r="E24086" i="1"/>
  <c r="E24087" i="1"/>
  <c r="E24088" i="1"/>
  <c r="E24089" i="1"/>
  <c r="E24090" i="1"/>
  <c r="E24091" i="1"/>
  <c r="E24092" i="1"/>
  <c r="E24093" i="1"/>
  <c r="E24094" i="1"/>
  <c r="E24095" i="1"/>
  <c r="E24096" i="1"/>
  <c r="E24097" i="1"/>
  <c r="E24098" i="1"/>
  <c r="E24099" i="1"/>
  <c r="E24100" i="1"/>
  <c r="E24101" i="1"/>
  <c r="E24102" i="1"/>
  <c r="E24103" i="1"/>
  <c r="E24104" i="1"/>
  <c r="E24105" i="1"/>
  <c r="E24106" i="1"/>
  <c r="E24107" i="1"/>
  <c r="E24108" i="1"/>
  <c r="E24109" i="1"/>
  <c r="E24110" i="1"/>
  <c r="E24111" i="1"/>
  <c r="E24112" i="1"/>
  <c r="E24113" i="1"/>
  <c r="E24114" i="1"/>
  <c r="E24115" i="1"/>
  <c r="E24116" i="1"/>
  <c r="E24117" i="1"/>
  <c r="E24118" i="1"/>
  <c r="E24119" i="1"/>
  <c r="E24120" i="1"/>
  <c r="E24121" i="1"/>
  <c r="E24122" i="1"/>
  <c r="E24123" i="1"/>
  <c r="E24124" i="1"/>
  <c r="E24125" i="1"/>
  <c r="E24126" i="1"/>
  <c r="E24127" i="1"/>
  <c r="E24128" i="1"/>
  <c r="E24129" i="1"/>
  <c r="E24130" i="1"/>
  <c r="E24131" i="1"/>
  <c r="E24132" i="1"/>
  <c r="E24133" i="1"/>
  <c r="E24134" i="1"/>
  <c r="E24135" i="1"/>
  <c r="E24136" i="1"/>
  <c r="E24137" i="1"/>
  <c r="E24138" i="1"/>
  <c r="E24139" i="1"/>
  <c r="E24140" i="1"/>
  <c r="E24141" i="1"/>
  <c r="E24142" i="1"/>
  <c r="E24143" i="1"/>
  <c r="E24144" i="1"/>
  <c r="E24145" i="1"/>
  <c r="E24146" i="1"/>
  <c r="E24147" i="1"/>
  <c r="E24148" i="1"/>
  <c r="E24149" i="1"/>
  <c r="E24150" i="1"/>
  <c r="E24151" i="1"/>
  <c r="E24152" i="1"/>
  <c r="E24153" i="1"/>
  <c r="E24154" i="1"/>
  <c r="E24155" i="1"/>
  <c r="E24156" i="1"/>
  <c r="E24157" i="1"/>
  <c r="E24158" i="1"/>
  <c r="E24159" i="1"/>
  <c r="E24160" i="1"/>
  <c r="E24161" i="1"/>
  <c r="E24162" i="1"/>
  <c r="E24163" i="1"/>
  <c r="E24164" i="1"/>
  <c r="E24165" i="1"/>
  <c r="E24166" i="1"/>
  <c r="E24167" i="1"/>
  <c r="E24168" i="1"/>
  <c r="E24169" i="1"/>
  <c r="E24170" i="1"/>
  <c r="E24171" i="1"/>
  <c r="E24172" i="1"/>
  <c r="E24173" i="1"/>
  <c r="E24174" i="1"/>
  <c r="E24175" i="1"/>
  <c r="E24176" i="1"/>
  <c r="E24177" i="1"/>
  <c r="E24178" i="1"/>
  <c r="E24179" i="1"/>
  <c r="E24180" i="1"/>
  <c r="E24181" i="1"/>
  <c r="E24182" i="1"/>
  <c r="E24183" i="1"/>
  <c r="E24184" i="1"/>
  <c r="E24185" i="1"/>
  <c r="E24186" i="1"/>
  <c r="E24187" i="1"/>
  <c r="E24188" i="1"/>
  <c r="E24189" i="1"/>
  <c r="E24190" i="1"/>
  <c r="E24191" i="1"/>
  <c r="E24192" i="1"/>
  <c r="E24193" i="1"/>
  <c r="E24194" i="1"/>
  <c r="E24195" i="1"/>
  <c r="E24196" i="1"/>
  <c r="E24197" i="1"/>
  <c r="E24198" i="1"/>
  <c r="E24199" i="1"/>
  <c r="E24200" i="1"/>
  <c r="E24201" i="1"/>
  <c r="E24202" i="1"/>
  <c r="E24203" i="1"/>
  <c r="E24204" i="1"/>
  <c r="E24205" i="1"/>
  <c r="E24206" i="1"/>
  <c r="E24207" i="1"/>
  <c r="E24208" i="1"/>
  <c r="E24209" i="1"/>
  <c r="E24210" i="1"/>
  <c r="E24211" i="1"/>
  <c r="E24212" i="1"/>
  <c r="E24213" i="1"/>
  <c r="E24214" i="1"/>
  <c r="E24215" i="1"/>
  <c r="E24216" i="1"/>
  <c r="E24217" i="1"/>
  <c r="E24218" i="1"/>
  <c r="E24219" i="1"/>
  <c r="E24220" i="1"/>
  <c r="E24221" i="1"/>
  <c r="E24222" i="1"/>
  <c r="E24223" i="1"/>
  <c r="E24224" i="1"/>
  <c r="E24225" i="1"/>
  <c r="E24226" i="1"/>
  <c r="E24227" i="1"/>
  <c r="E24228" i="1"/>
  <c r="E24229" i="1"/>
  <c r="E24230" i="1"/>
  <c r="E24231" i="1"/>
  <c r="E24232" i="1"/>
  <c r="E24233" i="1"/>
  <c r="E24234" i="1"/>
  <c r="E24235" i="1"/>
  <c r="E24236" i="1"/>
  <c r="E24237" i="1"/>
  <c r="E24238" i="1"/>
  <c r="E24239" i="1"/>
  <c r="E24240" i="1"/>
  <c r="E24241" i="1"/>
  <c r="E24242" i="1"/>
  <c r="E24243" i="1"/>
  <c r="E24244" i="1"/>
  <c r="E24245" i="1"/>
  <c r="E24246" i="1"/>
  <c r="E24247" i="1"/>
  <c r="E24248" i="1"/>
  <c r="E24249" i="1"/>
  <c r="E24250" i="1"/>
  <c r="E24251" i="1"/>
  <c r="E24252" i="1"/>
  <c r="E24253" i="1"/>
  <c r="E24254" i="1"/>
  <c r="E24255" i="1"/>
  <c r="E24256" i="1"/>
  <c r="E24257" i="1"/>
  <c r="E24258" i="1"/>
  <c r="E24259" i="1"/>
  <c r="E24260" i="1"/>
  <c r="E24261" i="1"/>
  <c r="E24262" i="1"/>
  <c r="E24263" i="1"/>
  <c r="E24264" i="1"/>
  <c r="E24265" i="1"/>
  <c r="E24266" i="1"/>
  <c r="E24267" i="1"/>
  <c r="E24268" i="1"/>
  <c r="E24269" i="1"/>
  <c r="E24270" i="1"/>
  <c r="E24271" i="1"/>
  <c r="E24272" i="1"/>
  <c r="E24273" i="1"/>
  <c r="E24274" i="1"/>
  <c r="E24275" i="1"/>
  <c r="E24276" i="1"/>
  <c r="E24277" i="1"/>
  <c r="E24278" i="1"/>
  <c r="E24279" i="1"/>
  <c r="E24280" i="1"/>
  <c r="E24281" i="1"/>
  <c r="E24282" i="1"/>
  <c r="E24283" i="1"/>
  <c r="E24284" i="1"/>
  <c r="E24285" i="1"/>
  <c r="E24286" i="1"/>
  <c r="E24287" i="1"/>
  <c r="E24288" i="1"/>
  <c r="E24289" i="1"/>
  <c r="E24290" i="1"/>
  <c r="E24291" i="1"/>
  <c r="E24292" i="1"/>
  <c r="E24293" i="1"/>
  <c r="E24294" i="1"/>
  <c r="E24295" i="1"/>
  <c r="E24296" i="1"/>
  <c r="E24297" i="1"/>
  <c r="E24298" i="1"/>
  <c r="E24299" i="1"/>
  <c r="E24300" i="1"/>
  <c r="E24301" i="1"/>
  <c r="E24302" i="1"/>
  <c r="E24303" i="1"/>
  <c r="E24304" i="1"/>
  <c r="E24305" i="1"/>
  <c r="E24306" i="1"/>
  <c r="E24307" i="1"/>
  <c r="E24308" i="1"/>
  <c r="E24309" i="1"/>
  <c r="E24310" i="1"/>
  <c r="E24311" i="1"/>
  <c r="E24312" i="1"/>
  <c r="E24313" i="1"/>
  <c r="E24314" i="1"/>
  <c r="E24315" i="1"/>
  <c r="E24316" i="1"/>
  <c r="E24317" i="1"/>
  <c r="E24318" i="1"/>
  <c r="E24319" i="1"/>
  <c r="E24320" i="1"/>
  <c r="E24321" i="1"/>
  <c r="E24322" i="1"/>
  <c r="E24323" i="1"/>
  <c r="E24324" i="1"/>
  <c r="E24325" i="1"/>
  <c r="E24326" i="1"/>
  <c r="E24327" i="1"/>
  <c r="E24328" i="1"/>
  <c r="E24329" i="1"/>
  <c r="E24330" i="1"/>
  <c r="E24331" i="1"/>
  <c r="E24332" i="1"/>
  <c r="E24333" i="1"/>
  <c r="E24334" i="1"/>
  <c r="E24335" i="1"/>
  <c r="E24336" i="1"/>
  <c r="E24337" i="1"/>
  <c r="E24338" i="1"/>
  <c r="E24339" i="1"/>
  <c r="E24340" i="1"/>
  <c r="E24341" i="1"/>
  <c r="E24342" i="1"/>
  <c r="E24343" i="1"/>
  <c r="E24344" i="1"/>
  <c r="E24345" i="1"/>
  <c r="E24346" i="1"/>
  <c r="E24347" i="1"/>
  <c r="E24348" i="1"/>
  <c r="E24349" i="1"/>
  <c r="E24350" i="1"/>
  <c r="E24351" i="1"/>
  <c r="E24352" i="1"/>
  <c r="E24353" i="1"/>
  <c r="E24354" i="1"/>
  <c r="E24355" i="1"/>
  <c r="E24356" i="1"/>
  <c r="E24357" i="1"/>
  <c r="E24358" i="1"/>
  <c r="E24359" i="1"/>
  <c r="E24360" i="1"/>
  <c r="E24361" i="1"/>
  <c r="E24362" i="1"/>
  <c r="E24363" i="1"/>
  <c r="E24364" i="1"/>
  <c r="E24365" i="1"/>
  <c r="E24366" i="1"/>
  <c r="E24367" i="1"/>
  <c r="E24368" i="1"/>
  <c r="E24369" i="1"/>
  <c r="E24370" i="1"/>
  <c r="E24371" i="1"/>
  <c r="E24372" i="1"/>
  <c r="E24373" i="1"/>
  <c r="E24374" i="1"/>
  <c r="E24375" i="1"/>
  <c r="E24376" i="1"/>
  <c r="E24377" i="1"/>
  <c r="E24378" i="1"/>
  <c r="E24379" i="1"/>
  <c r="E24380" i="1"/>
  <c r="E24381" i="1"/>
  <c r="E24382" i="1"/>
  <c r="E24383" i="1"/>
  <c r="E24384" i="1"/>
  <c r="E24385" i="1"/>
  <c r="E24386" i="1"/>
  <c r="E24387" i="1"/>
  <c r="E24388" i="1"/>
  <c r="E24389" i="1"/>
  <c r="E24390" i="1"/>
  <c r="E24391" i="1"/>
  <c r="E24392" i="1"/>
  <c r="E24393" i="1"/>
  <c r="E24394" i="1"/>
  <c r="E24395" i="1"/>
  <c r="E24396" i="1"/>
  <c r="E24397" i="1"/>
  <c r="E24398" i="1"/>
  <c r="E24399" i="1"/>
  <c r="E24400" i="1"/>
  <c r="E24401" i="1"/>
  <c r="E24402" i="1"/>
  <c r="E24403" i="1"/>
  <c r="E24404" i="1"/>
  <c r="E24405" i="1"/>
  <c r="E24406" i="1"/>
  <c r="E24407" i="1"/>
  <c r="E24408" i="1"/>
  <c r="E24409" i="1"/>
  <c r="E24410" i="1"/>
  <c r="E24411" i="1"/>
  <c r="E24412" i="1"/>
  <c r="E24413" i="1"/>
  <c r="E24414" i="1"/>
  <c r="E24415" i="1"/>
  <c r="E24416" i="1"/>
  <c r="E24417" i="1"/>
  <c r="E24418" i="1"/>
  <c r="E24419" i="1"/>
  <c r="E24420" i="1"/>
  <c r="E24421" i="1"/>
  <c r="E24422" i="1"/>
  <c r="E24423" i="1"/>
  <c r="E24424" i="1"/>
  <c r="E24425" i="1"/>
  <c r="E24426" i="1"/>
  <c r="E24427" i="1"/>
  <c r="E24428" i="1"/>
  <c r="E24429" i="1"/>
  <c r="E24430" i="1"/>
  <c r="E24431" i="1"/>
  <c r="E24432" i="1"/>
  <c r="E24433" i="1"/>
  <c r="E24434" i="1"/>
  <c r="E24435" i="1"/>
  <c r="E24436" i="1"/>
  <c r="E24437" i="1"/>
  <c r="E24438" i="1"/>
  <c r="E24439" i="1"/>
  <c r="E24440" i="1"/>
  <c r="E24441" i="1"/>
  <c r="E24442" i="1"/>
  <c r="E24443" i="1"/>
  <c r="E24444" i="1"/>
  <c r="E24445" i="1"/>
  <c r="E24446" i="1"/>
  <c r="E24447" i="1"/>
  <c r="E24448" i="1"/>
  <c r="E24449" i="1"/>
  <c r="E24450" i="1"/>
  <c r="E24451" i="1"/>
  <c r="E24452" i="1"/>
  <c r="E24453" i="1"/>
  <c r="E24454" i="1"/>
  <c r="E24455" i="1"/>
  <c r="E24456" i="1"/>
  <c r="E24457" i="1"/>
  <c r="E24458" i="1"/>
  <c r="E24459" i="1"/>
  <c r="E24460" i="1"/>
  <c r="E24461" i="1"/>
  <c r="E24462" i="1"/>
  <c r="E24463" i="1"/>
  <c r="E24464" i="1"/>
  <c r="E24465" i="1"/>
  <c r="E24466" i="1"/>
  <c r="E24467" i="1"/>
  <c r="E24468" i="1"/>
  <c r="E24469" i="1"/>
  <c r="E24470" i="1"/>
  <c r="E24471" i="1"/>
  <c r="E24472" i="1"/>
  <c r="E24473" i="1"/>
  <c r="E24474" i="1"/>
  <c r="E24475" i="1"/>
  <c r="E24476" i="1"/>
  <c r="E24477" i="1"/>
  <c r="E24478" i="1"/>
  <c r="E24479" i="1"/>
  <c r="E24480" i="1"/>
  <c r="E24481" i="1"/>
  <c r="E24482" i="1"/>
  <c r="E24483" i="1"/>
  <c r="E24484" i="1"/>
  <c r="E24485" i="1"/>
  <c r="E24486" i="1"/>
  <c r="E24487" i="1"/>
  <c r="E24488" i="1"/>
  <c r="E24489" i="1"/>
  <c r="E24490" i="1"/>
  <c r="E24491" i="1"/>
  <c r="E24492" i="1"/>
  <c r="E24493" i="1"/>
  <c r="E24494" i="1"/>
  <c r="E24495" i="1"/>
  <c r="E24496" i="1"/>
  <c r="E24497" i="1"/>
  <c r="E24498" i="1"/>
  <c r="E24499" i="1"/>
  <c r="E24500" i="1"/>
  <c r="E24501" i="1"/>
  <c r="E24502" i="1"/>
  <c r="E24503" i="1"/>
  <c r="E24504" i="1"/>
  <c r="E24505" i="1"/>
  <c r="E24506" i="1"/>
  <c r="E24507" i="1"/>
  <c r="E24508" i="1"/>
  <c r="E24509" i="1"/>
  <c r="E24510" i="1"/>
  <c r="E24511" i="1"/>
  <c r="E24512" i="1"/>
  <c r="E24513" i="1"/>
  <c r="E24514" i="1"/>
  <c r="E24515" i="1"/>
  <c r="E24516" i="1"/>
  <c r="E24517" i="1"/>
  <c r="E24518" i="1"/>
  <c r="E24519" i="1"/>
  <c r="E24520" i="1"/>
  <c r="E24521" i="1"/>
  <c r="E24522" i="1"/>
  <c r="E24523" i="1"/>
  <c r="E24524" i="1"/>
  <c r="E24525" i="1"/>
  <c r="E24526" i="1"/>
  <c r="E24527" i="1"/>
  <c r="E24528" i="1"/>
  <c r="E24529" i="1"/>
  <c r="E24530" i="1"/>
  <c r="E24531" i="1"/>
  <c r="E24532" i="1"/>
  <c r="E24533" i="1"/>
  <c r="E24534" i="1"/>
  <c r="E24535" i="1"/>
  <c r="E24536" i="1"/>
  <c r="E24537" i="1"/>
  <c r="E24538" i="1"/>
  <c r="E24539" i="1"/>
  <c r="E24540" i="1"/>
  <c r="E24541" i="1"/>
  <c r="E24542" i="1"/>
  <c r="E24543" i="1"/>
  <c r="E24544" i="1"/>
  <c r="E24545" i="1"/>
  <c r="E24546" i="1"/>
  <c r="E24547" i="1"/>
  <c r="E24548" i="1"/>
  <c r="E24549" i="1"/>
  <c r="E24550" i="1"/>
  <c r="E24551" i="1"/>
  <c r="E24552" i="1"/>
  <c r="E24553" i="1"/>
  <c r="E24554" i="1"/>
  <c r="E24555" i="1"/>
  <c r="E24556" i="1"/>
  <c r="E24557" i="1"/>
  <c r="E24558" i="1"/>
  <c r="E24559" i="1"/>
  <c r="E24560" i="1"/>
  <c r="E24561" i="1"/>
  <c r="E24562" i="1"/>
  <c r="E24563" i="1"/>
  <c r="E24564" i="1"/>
  <c r="E24565" i="1"/>
  <c r="E24566" i="1"/>
  <c r="E24567" i="1"/>
  <c r="E24568" i="1"/>
  <c r="E24569" i="1"/>
  <c r="E24570" i="1"/>
  <c r="E24571" i="1"/>
  <c r="E24572" i="1"/>
  <c r="E24573" i="1"/>
  <c r="E24574" i="1"/>
  <c r="E24575" i="1"/>
  <c r="E24576" i="1"/>
  <c r="E24577" i="1"/>
  <c r="E24578" i="1"/>
  <c r="E24579" i="1"/>
  <c r="E24580" i="1"/>
  <c r="E24581" i="1"/>
  <c r="E24582" i="1"/>
  <c r="E24583" i="1"/>
  <c r="E24584" i="1"/>
  <c r="E24585" i="1"/>
  <c r="E24586" i="1"/>
  <c r="E24587" i="1"/>
  <c r="E24588" i="1"/>
  <c r="E24589" i="1"/>
  <c r="E24590" i="1"/>
  <c r="E24591" i="1"/>
  <c r="E24592" i="1"/>
  <c r="E24593" i="1"/>
  <c r="E24594" i="1"/>
  <c r="E24595" i="1"/>
  <c r="E24596" i="1"/>
  <c r="E24597" i="1"/>
  <c r="E24598" i="1"/>
  <c r="E24599" i="1"/>
  <c r="E24600" i="1"/>
  <c r="E24601" i="1"/>
  <c r="E24602" i="1"/>
  <c r="E24603" i="1"/>
  <c r="E24604" i="1"/>
  <c r="E24605" i="1"/>
  <c r="E24606" i="1"/>
  <c r="E24607" i="1"/>
  <c r="E24608" i="1"/>
  <c r="E24609" i="1"/>
  <c r="E24610" i="1"/>
  <c r="E24611" i="1"/>
  <c r="E24612" i="1"/>
  <c r="E24613" i="1"/>
  <c r="E24614" i="1"/>
  <c r="E24615" i="1"/>
  <c r="E24616" i="1"/>
  <c r="E24617" i="1"/>
  <c r="E24618" i="1"/>
  <c r="E24619" i="1"/>
  <c r="E24620" i="1"/>
  <c r="E24621" i="1"/>
  <c r="E24622" i="1"/>
  <c r="E24623" i="1"/>
  <c r="E24624" i="1"/>
  <c r="E24625" i="1"/>
  <c r="E24626" i="1"/>
  <c r="E24627" i="1"/>
  <c r="E24628" i="1"/>
  <c r="E24629" i="1"/>
  <c r="E24630" i="1"/>
  <c r="E24631" i="1"/>
  <c r="E24632" i="1"/>
  <c r="E24633" i="1"/>
  <c r="E24634" i="1"/>
  <c r="E24635" i="1"/>
  <c r="E24636" i="1"/>
  <c r="E24637" i="1"/>
  <c r="E24638" i="1"/>
  <c r="E24639" i="1"/>
  <c r="E24640" i="1"/>
  <c r="E24641" i="1"/>
  <c r="E24642" i="1"/>
  <c r="E24643" i="1"/>
  <c r="E24644" i="1"/>
  <c r="E24645" i="1"/>
  <c r="E24646" i="1"/>
  <c r="E24647" i="1"/>
  <c r="E24648" i="1"/>
  <c r="E24649" i="1"/>
  <c r="E24650" i="1"/>
  <c r="E24651" i="1"/>
  <c r="E24652" i="1"/>
  <c r="E24653" i="1"/>
  <c r="E24654" i="1"/>
  <c r="E24655" i="1"/>
  <c r="E24656" i="1"/>
  <c r="E24657" i="1"/>
  <c r="E24658" i="1"/>
  <c r="E24659" i="1"/>
  <c r="E24660" i="1"/>
  <c r="E24661" i="1"/>
  <c r="E24662" i="1"/>
  <c r="E24663" i="1"/>
  <c r="E24664" i="1"/>
  <c r="E24665" i="1"/>
  <c r="E24666" i="1"/>
  <c r="E24667" i="1"/>
  <c r="E24668" i="1"/>
  <c r="E24669" i="1"/>
  <c r="E24670" i="1"/>
  <c r="E24671" i="1"/>
  <c r="E24672" i="1"/>
  <c r="E24673" i="1"/>
  <c r="E24674" i="1"/>
  <c r="E24675" i="1"/>
  <c r="E24676" i="1"/>
  <c r="E24677" i="1"/>
  <c r="E24678" i="1"/>
  <c r="E24679" i="1"/>
  <c r="E24680" i="1"/>
  <c r="E24681" i="1"/>
  <c r="E24682" i="1"/>
  <c r="E24683" i="1"/>
  <c r="E24684" i="1"/>
  <c r="E24685" i="1"/>
  <c r="E24686" i="1"/>
  <c r="E24687" i="1"/>
  <c r="E24688" i="1"/>
  <c r="E24689" i="1"/>
  <c r="E24690" i="1"/>
  <c r="E24691" i="1"/>
  <c r="E24692" i="1"/>
  <c r="E24693" i="1"/>
  <c r="E24694" i="1"/>
  <c r="E24695" i="1"/>
  <c r="E24696" i="1"/>
  <c r="E24697" i="1"/>
  <c r="E24698" i="1"/>
  <c r="E24699" i="1"/>
  <c r="E24700" i="1"/>
  <c r="E24701" i="1"/>
  <c r="E24702" i="1"/>
  <c r="E24703" i="1"/>
  <c r="E24704" i="1"/>
  <c r="E24705" i="1"/>
  <c r="E24706" i="1"/>
  <c r="E24707" i="1"/>
  <c r="E24708" i="1"/>
  <c r="E24709" i="1"/>
  <c r="E24710" i="1"/>
  <c r="E24711" i="1"/>
  <c r="E24712" i="1"/>
  <c r="E24713" i="1"/>
  <c r="E24714" i="1"/>
  <c r="E24715" i="1"/>
  <c r="E24716" i="1"/>
  <c r="E24717" i="1"/>
  <c r="E24718" i="1"/>
  <c r="E24719" i="1"/>
  <c r="E24720" i="1"/>
  <c r="E24721" i="1"/>
  <c r="E24722" i="1"/>
  <c r="E24723" i="1"/>
  <c r="E24724" i="1"/>
  <c r="E24725" i="1"/>
  <c r="E24726" i="1"/>
  <c r="E24727" i="1"/>
  <c r="E24728" i="1"/>
  <c r="E24729" i="1"/>
  <c r="E24730" i="1"/>
  <c r="E24731" i="1"/>
  <c r="E24732" i="1"/>
  <c r="E24733" i="1"/>
  <c r="E24734" i="1"/>
  <c r="E24735" i="1"/>
  <c r="E24736" i="1"/>
  <c r="E24737" i="1"/>
  <c r="E24738" i="1"/>
  <c r="E24739" i="1"/>
  <c r="E24740" i="1"/>
  <c r="E24741" i="1"/>
  <c r="E24742" i="1"/>
  <c r="E24743" i="1"/>
  <c r="E24744" i="1"/>
  <c r="E24745" i="1"/>
  <c r="E24746" i="1"/>
  <c r="E24747" i="1"/>
  <c r="E24748" i="1"/>
  <c r="E24749" i="1"/>
  <c r="E24750" i="1"/>
  <c r="E24751" i="1"/>
  <c r="E24752" i="1"/>
  <c r="E24753" i="1"/>
  <c r="E24754" i="1"/>
  <c r="E24755" i="1"/>
  <c r="E24756" i="1"/>
  <c r="E24757" i="1"/>
  <c r="E24758" i="1"/>
  <c r="E24759" i="1"/>
  <c r="E24760" i="1"/>
  <c r="E24761" i="1"/>
  <c r="E24762" i="1"/>
  <c r="E24763" i="1"/>
  <c r="E24764" i="1"/>
  <c r="E24765" i="1"/>
  <c r="E24766" i="1"/>
  <c r="E24767" i="1"/>
  <c r="E24768" i="1"/>
  <c r="E24769" i="1"/>
  <c r="E24770" i="1"/>
  <c r="E24771" i="1"/>
  <c r="E24772" i="1"/>
  <c r="E24773" i="1"/>
  <c r="E24774" i="1"/>
  <c r="E24775" i="1"/>
  <c r="E24776" i="1"/>
  <c r="E24777" i="1"/>
  <c r="E24778" i="1"/>
  <c r="E24779" i="1"/>
  <c r="E24780" i="1"/>
  <c r="E24781" i="1"/>
  <c r="E24782" i="1"/>
  <c r="E24783" i="1"/>
  <c r="E24784" i="1"/>
  <c r="E24785" i="1"/>
  <c r="E24786" i="1"/>
  <c r="E24787" i="1"/>
  <c r="E24788" i="1"/>
  <c r="E24789" i="1"/>
  <c r="E24790" i="1"/>
  <c r="E24791" i="1"/>
  <c r="E24792" i="1"/>
  <c r="E24793" i="1"/>
  <c r="E24794" i="1"/>
  <c r="E24795" i="1"/>
  <c r="E24796" i="1"/>
  <c r="E24797" i="1"/>
  <c r="E24798" i="1"/>
  <c r="E24799" i="1"/>
  <c r="E24800" i="1"/>
  <c r="E24801" i="1"/>
  <c r="E24802" i="1"/>
  <c r="E24803" i="1"/>
  <c r="E24804" i="1"/>
  <c r="E24805" i="1"/>
  <c r="E24806" i="1"/>
  <c r="E24807" i="1"/>
  <c r="E24808" i="1"/>
  <c r="E24809" i="1"/>
  <c r="E24810" i="1"/>
  <c r="E24811" i="1"/>
  <c r="E24812" i="1"/>
  <c r="E24813" i="1"/>
  <c r="E24814" i="1"/>
  <c r="E24815" i="1"/>
  <c r="E24816" i="1"/>
  <c r="E24817" i="1"/>
  <c r="E24818" i="1"/>
  <c r="E24819" i="1"/>
  <c r="E24820" i="1"/>
  <c r="E24821" i="1"/>
  <c r="E24822" i="1"/>
  <c r="E24823" i="1"/>
  <c r="E24824" i="1"/>
  <c r="E24825" i="1"/>
  <c r="E24826" i="1"/>
  <c r="E24827" i="1"/>
  <c r="E24828" i="1"/>
  <c r="E24829" i="1"/>
  <c r="E24830" i="1"/>
  <c r="E24831" i="1"/>
  <c r="E24832" i="1"/>
  <c r="E24833" i="1"/>
  <c r="E24834" i="1"/>
  <c r="E24835" i="1"/>
  <c r="E24836" i="1"/>
  <c r="E24837" i="1"/>
  <c r="E24838" i="1"/>
  <c r="E24839" i="1"/>
  <c r="E24840" i="1"/>
  <c r="E24841" i="1"/>
  <c r="E24842" i="1"/>
  <c r="E24843" i="1"/>
  <c r="E24844" i="1"/>
  <c r="E24845" i="1"/>
  <c r="E24846" i="1"/>
  <c r="E24847" i="1"/>
  <c r="E24848" i="1"/>
  <c r="E24849" i="1"/>
  <c r="E24850" i="1"/>
  <c r="E24851" i="1"/>
  <c r="E24852" i="1"/>
  <c r="E24853" i="1"/>
  <c r="E24854" i="1"/>
  <c r="E24855" i="1"/>
  <c r="E24856" i="1"/>
  <c r="E24857" i="1"/>
  <c r="E24858" i="1"/>
  <c r="E24859" i="1"/>
  <c r="E24860" i="1"/>
  <c r="E24861" i="1"/>
  <c r="E24862" i="1"/>
  <c r="E24863" i="1"/>
  <c r="E24864" i="1"/>
  <c r="E24865" i="1"/>
  <c r="E24866" i="1"/>
  <c r="E24867" i="1"/>
  <c r="E24868" i="1"/>
  <c r="E24869" i="1"/>
  <c r="E24870" i="1"/>
  <c r="E24871" i="1"/>
  <c r="E24872" i="1"/>
  <c r="E24873" i="1"/>
  <c r="E24874" i="1"/>
  <c r="E24875" i="1"/>
  <c r="E24876" i="1"/>
  <c r="E24877" i="1"/>
  <c r="E24878" i="1"/>
  <c r="E24879" i="1"/>
  <c r="E24880" i="1"/>
  <c r="E24881" i="1"/>
  <c r="E24882" i="1"/>
  <c r="E24883" i="1"/>
  <c r="E24884" i="1"/>
  <c r="E24885" i="1"/>
  <c r="E24886" i="1"/>
  <c r="E24887" i="1"/>
  <c r="E24888" i="1"/>
  <c r="E24889" i="1"/>
  <c r="E24890" i="1"/>
  <c r="E24891" i="1"/>
  <c r="E24892" i="1"/>
  <c r="E24893" i="1"/>
  <c r="E24894" i="1"/>
  <c r="E24895" i="1"/>
  <c r="E24896" i="1"/>
  <c r="E24897" i="1"/>
  <c r="E24898" i="1"/>
  <c r="E24899" i="1"/>
  <c r="E24900" i="1"/>
  <c r="E24901" i="1"/>
  <c r="E24902" i="1"/>
  <c r="E24903" i="1"/>
  <c r="E24904" i="1"/>
  <c r="E24905" i="1"/>
  <c r="E24906" i="1"/>
  <c r="E24907" i="1"/>
  <c r="E24908" i="1"/>
  <c r="E24909" i="1"/>
  <c r="E24910" i="1"/>
  <c r="E24911" i="1"/>
  <c r="E24912" i="1"/>
  <c r="E24913" i="1"/>
  <c r="E24914" i="1"/>
  <c r="E24915" i="1"/>
  <c r="E24916" i="1"/>
  <c r="E24917" i="1"/>
  <c r="E24918" i="1"/>
  <c r="E24919" i="1"/>
  <c r="E24920" i="1"/>
  <c r="E24921" i="1"/>
  <c r="E24922" i="1"/>
  <c r="E24923" i="1"/>
  <c r="E24924" i="1"/>
  <c r="E24925" i="1"/>
  <c r="E24926" i="1"/>
  <c r="E24927" i="1"/>
  <c r="E24928" i="1"/>
  <c r="E24929" i="1"/>
  <c r="E24930" i="1"/>
  <c r="E24931" i="1"/>
  <c r="E24932" i="1"/>
  <c r="E24933" i="1"/>
  <c r="E24934" i="1"/>
  <c r="E24935" i="1"/>
  <c r="E24936" i="1"/>
  <c r="E24937" i="1"/>
  <c r="E24938" i="1"/>
  <c r="E24939" i="1"/>
  <c r="E24940" i="1"/>
  <c r="E24941" i="1"/>
  <c r="E24942" i="1"/>
  <c r="E24943" i="1"/>
  <c r="E24944" i="1"/>
  <c r="E24945" i="1"/>
  <c r="E24946" i="1"/>
  <c r="E24947" i="1"/>
  <c r="E24948" i="1"/>
  <c r="E24949" i="1"/>
  <c r="E24950" i="1"/>
  <c r="E24951" i="1"/>
  <c r="E24952" i="1"/>
  <c r="E24953" i="1"/>
  <c r="E24954" i="1"/>
  <c r="E24955" i="1"/>
  <c r="E24956" i="1"/>
  <c r="E24957" i="1"/>
  <c r="E24958" i="1"/>
  <c r="E24959" i="1"/>
  <c r="E24960" i="1"/>
  <c r="E24961" i="1"/>
  <c r="E24962" i="1"/>
  <c r="E24963" i="1"/>
  <c r="E24964" i="1"/>
  <c r="E24965" i="1"/>
  <c r="E24966" i="1"/>
  <c r="E24967" i="1"/>
  <c r="E24968" i="1"/>
  <c r="E24969" i="1"/>
  <c r="E24970" i="1"/>
  <c r="E24971" i="1"/>
  <c r="E24972" i="1"/>
  <c r="E24973" i="1"/>
  <c r="E24974" i="1"/>
  <c r="E24975" i="1"/>
  <c r="E24976" i="1"/>
  <c r="E24977" i="1"/>
  <c r="E24978" i="1"/>
  <c r="E24979" i="1"/>
  <c r="E24980" i="1"/>
  <c r="E24981" i="1"/>
  <c r="E24982" i="1"/>
  <c r="E24983" i="1"/>
  <c r="E24984" i="1"/>
  <c r="E24985" i="1"/>
  <c r="E24986" i="1"/>
  <c r="E24987" i="1"/>
  <c r="E24988" i="1"/>
  <c r="E24989" i="1"/>
  <c r="E24990" i="1"/>
  <c r="E24991" i="1"/>
  <c r="E24992" i="1"/>
  <c r="E24993" i="1"/>
  <c r="E24994" i="1"/>
  <c r="E24995" i="1"/>
  <c r="E24996" i="1"/>
  <c r="E24997" i="1"/>
  <c r="E24998" i="1"/>
  <c r="E24999" i="1"/>
  <c r="E25000" i="1"/>
  <c r="E25001" i="1"/>
  <c r="E25002" i="1"/>
  <c r="E25003" i="1"/>
  <c r="E25004" i="1"/>
  <c r="E25005" i="1"/>
  <c r="E25006" i="1"/>
  <c r="E25007" i="1"/>
  <c r="E25008" i="1"/>
  <c r="E25009" i="1"/>
  <c r="E25010" i="1"/>
  <c r="E25011" i="1"/>
  <c r="E25012" i="1"/>
  <c r="E25013" i="1"/>
  <c r="E25014" i="1"/>
  <c r="E25015" i="1"/>
  <c r="E25016" i="1"/>
  <c r="E25017" i="1"/>
  <c r="E25018" i="1"/>
  <c r="E25019" i="1"/>
  <c r="E25020" i="1"/>
  <c r="E25021" i="1"/>
  <c r="E25022" i="1"/>
  <c r="E25023" i="1"/>
  <c r="E25024" i="1"/>
  <c r="E25025" i="1"/>
  <c r="E25026" i="1"/>
  <c r="E25027" i="1"/>
  <c r="E25028" i="1"/>
  <c r="E25029" i="1"/>
  <c r="E25030" i="1"/>
  <c r="E25031" i="1"/>
  <c r="E25032" i="1"/>
  <c r="E25033" i="1"/>
  <c r="E25034" i="1"/>
  <c r="E25035" i="1"/>
  <c r="E25036" i="1"/>
  <c r="E25037" i="1"/>
  <c r="E25038" i="1"/>
  <c r="E25039" i="1"/>
  <c r="E25040" i="1"/>
  <c r="E25041" i="1"/>
  <c r="E25042" i="1"/>
  <c r="E25043" i="1"/>
  <c r="E25044" i="1"/>
  <c r="E25045" i="1"/>
  <c r="E25046" i="1"/>
  <c r="E25047" i="1"/>
  <c r="E25048" i="1"/>
  <c r="E25049" i="1"/>
  <c r="E25050" i="1"/>
  <c r="E25051" i="1"/>
  <c r="E25052" i="1"/>
  <c r="E25053" i="1"/>
  <c r="E25054" i="1"/>
  <c r="E25055" i="1"/>
  <c r="E25056" i="1"/>
  <c r="E25057" i="1"/>
  <c r="E25058" i="1"/>
  <c r="E25059" i="1"/>
  <c r="E25060" i="1"/>
  <c r="E25061" i="1"/>
  <c r="E25062" i="1"/>
  <c r="E25063" i="1"/>
  <c r="E25064" i="1"/>
  <c r="E25065" i="1"/>
  <c r="E25066" i="1"/>
  <c r="E25067" i="1"/>
  <c r="E25068" i="1"/>
  <c r="E25069" i="1"/>
  <c r="E25070" i="1"/>
  <c r="E25071" i="1"/>
  <c r="E25072" i="1"/>
  <c r="E25073" i="1"/>
  <c r="E25074" i="1"/>
  <c r="E25075" i="1"/>
  <c r="E25076" i="1"/>
  <c r="E25077" i="1"/>
  <c r="E25078" i="1"/>
  <c r="E25079" i="1"/>
  <c r="E25080" i="1"/>
  <c r="E25081" i="1"/>
  <c r="E25082" i="1"/>
  <c r="E25083" i="1"/>
  <c r="E25084" i="1"/>
  <c r="E25085" i="1"/>
  <c r="E25086" i="1"/>
  <c r="E25087" i="1"/>
  <c r="E25088" i="1"/>
  <c r="E25089" i="1"/>
  <c r="E25090" i="1"/>
  <c r="E25091" i="1"/>
  <c r="E25092" i="1"/>
  <c r="E25093" i="1"/>
  <c r="E25094" i="1"/>
  <c r="E25095" i="1"/>
  <c r="E25096" i="1"/>
  <c r="E25097" i="1"/>
  <c r="E25098" i="1"/>
  <c r="E25099" i="1"/>
  <c r="E25100" i="1"/>
  <c r="E25101" i="1"/>
  <c r="E25102" i="1"/>
  <c r="E25103" i="1"/>
  <c r="E25104" i="1"/>
  <c r="E25105" i="1"/>
  <c r="E25106" i="1"/>
  <c r="E25107" i="1"/>
  <c r="E25108" i="1"/>
  <c r="E25109" i="1"/>
  <c r="E25110" i="1"/>
  <c r="E25111" i="1"/>
  <c r="E25112" i="1"/>
  <c r="E25113" i="1"/>
  <c r="E25114" i="1"/>
  <c r="E25115" i="1"/>
  <c r="E25116" i="1"/>
  <c r="E25117" i="1"/>
  <c r="E25118" i="1"/>
  <c r="E25119" i="1"/>
  <c r="E25120" i="1"/>
  <c r="E25121" i="1"/>
  <c r="E25122" i="1"/>
  <c r="E25123" i="1"/>
  <c r="E25124" i="1"/>
  <c r="E25125" i="1"/>
  <c r="E25126" i="1"/>
  <c r="E25127" i="1"/>
  <c r="E25128" i="1"/>
  <c r="E25129" i="1"/>
  <c r="E25130" i="1"/>
  <c r="E25131" i="1"/>
  <c r="E25132" i="1"/>
  <c r="E25133" i="1"/>
  <c r="E25134" i="1"/>
  <c r="E25135" i="1"/>
  <c r="E25136" i="1"/>
  <c r="E25137" i="1"/>
  <c r="E25138" i="1"/>
  <c r="E25139" i="1"/>
  <c r="E25140" i="1"/>
  <c r="E25141" i="1"/>
  <c r="E25142" i="1"/>
  <c r="E25143" i="1"/>
  <c r="E25144" i="1"/>
  <c r="E25145" i="1"/>
  <c r="E25146" i="1"/>
  <c r="E25147" i="1"/>
  <c r="E25148" i="1"/>
  <c r="E25149" i="1"/>
  <c r="E25150" i="1"/>
  <c r="E25151" i="1"/>
  <c r="E25152" i="1"/>
  <c r="E25153" i="1"/>
  <c r="E25154" i="1"/>
  <c r="E25155" i="1"/>
  <c r="E25156" i="1"/>
  <c r="E25157" i="1"/>
  <c r="E25158" i="1"/>
  <c r="E25159" i="1"/>
  <c r="E25160" i="1"/>
  <c r="E25161" i="1"/>
  <c r="E25162" i="1"/>
  <c r="E25163" i="1"/>
  <c r="E25164" i="1"/>
  <c r="E25165" i="1"/>
  <c r="E25166" i="1"/>
  <c r="E25167" i="1"/>
  <c r="E25168" i="1"/>
  <c r="E25169" i="1"/>
  <c r="E25170" i="1"/>
  <c r="E25171" i="1"/>
  <c r="E25172" i="1"/>
  <c r="E25173" i="1"/>
  <c r="E25174" i="1"/>
  <c r="E25175" i="1"/>
  <c r="E25176" i="1"/>
  <c r="E25177" i="1"/>
  <c r="E25178" i="1"/>
  <c r="E25179" i="1"/>
  <c r="E25180" i="1"/>
  <c r="E25181" i="1"/>
  <c r="E25182" i="1"/>
  <c r="E25183" i="1"/>
  <c r="E25184" i="1"/>
  <c r="E25185" i="1"/>
  <c r="E25186" i="1"/>
  <c r="E25187" i="1"/>
  <c r="E25188" i="1"/>
  <c r="E25189" i="1"/>
  <c r="E25190" i="1"/>
  <c r="E25191" i="1"/>
  <c r="E25192" i="1"/>
  <c r="E25193" i="1"/>
  <c r="E25194" i="1"/>
  <c r="E25195" i="1"/>
  <c r="E25196" i="1"/>
  <c r="E25197" i="1"/>
  <c r="E25198" i="1"/>
  <c r="E25199" i="1"/>
  <c r="E25200" i="1"/>
  <c r="E25201" i="1"/>
  <c r="E25202" i="1"/>
  <c r="E25203" i="1"/>
  <c r="E25204" i="1"/>
  <c r="E25205" i="1"/>
  <c r="E25206" i="1"/>
  <c r="E25207" i="1"/>
  <c r="E25208" i="1"/>
  <c r="E25209" i="1"/>
  <c r="E25210" i="1"/>
  <c r="E25211" i="1"/>
  <c r="E25212" i="1"/>
  <c r="E25213" i="1"/>
  <c r="E25214" i="1"/>
  <c r="E25215" i="1"/>
  <c r="E25216" i="1"/>
  <c r="E25217" i="1"/>
  <c r="E25218" i="1"/>
  <c r="E25219" i="1"/>
  <c r="E25220" i="1"/>
  <c r="E25221" i="1"/>
  <c r="E25222" i="1"/>
  <c r="E25223" i="1"/>
  <c r="E25224" i="1"/>
  <c r="E25225" i="1"/>
  <c r="E25226" i="1"/>
  <c r="E25227" i="1"/>
  <c r="E25228" i="1"/>
  <c r="E25229" i="1"/>
  <c r="E25230" i="1"/>
  <c r="E25231" i="1"/>
  <c r="E25232" i="1"/>
  <c r="E25233" i="1"/>
  <c r="E25234" i="1"/>
  <c r="E25235" i="1"/>
  <c r="E25236" i="1"/>
  <c r="E25237" i="1"/>
  <c r="E25238" i="1"/>
  <c r="E25239" i="1"/>
  <c r="E25240" i="1"/>
  <c r="E25241" i="1"/>
  <c r="E25242" i="1"/>
  <c r="E25243" i="1"/>
  <c r="E25244" i="1"/>
  <c r="E25245" i="1"/>
  <c r="E25246" i="1"/>
  <c r="E25247" i="1"/>
  <c r="E25248" i="1"/>
  <c r="E25249" i="1"/>
  <c r="E25250" i="1"/>
  <c r="E25251" i="1"/>
  <c r="E25252" i="1"/>
  <c r="E25253" i="1"/>
  <c r="E25254" i="1"/>
  <c r="E25255" i="1"/>
  <c r="E25256" i="1"/>
  <c r="E25257" i="1"/>
  <c r="E25258" i="1"/>
  <c r="E25259" i="1"/>
  <c r="E25260" i="1"/>
  <c r="E25261" i="1"/>
  <c r="E25262" i="1"/>
  <c r="E25263" i="1"/>
  <c r="E25264" i="1"/>
  <c r="E25265" i="1"/>
  <c r="E25266" i="1"/>
  <c r="E25267" i="1"/>
  <c r="E25268" i="1"/>
  <c r="E25269" i="1"/>
  <c r="E25270" i="1"/>
  <c r="E25271" i="1"/>
  <c r="E25272" i="1"/>
  <c r="E25273" i="1"/>
  <c r="E25274" i="1"/>
  <c r="E25275" i="1"/>
  <c r="E25276" i="1"/>
  <c r="E25277" i="1"/>
  <c r="E25278" i="1"/>
  <c r="E25279" i="1"/>
  <c r="E25280" i="1"/>
  <c r="E25281" i="1"/>
  <c r="E25282" i="1"/>
  <c r="E25283" i="1"/>
  <c r="E25284" i="1"/>
  <c r="E25285" i="1"/>
  <c r="E25286" i="1"/>
  <c r="E25287" i="1"/>
  <c r="E25288" i="1"/>
  <c r="E25289" i="1"/>
  <c r="E25290" i="1"/>
  <c r="E25291" i="1"/>
  <c r="E25292" i="1"/>
  <c r="E25293" i="1"/>
  <c r="E25294" i="1"/>
  <c r="E25295" i="1"/>
  <c r="E25296" i="1"/>
  <c r="E25297" i="1"/>
  <c r="E25298" i="1"/>
  <c r="E25299" i="1"/>
  <c r="E25300" i="1"/>
  <c r="E25301" i="1"/>
  <c r="E25302" i="1"/>
  <c r="E25303" i="1"/>
  <c r="E25304" i="1"/>
  <c r="E25305" i="1"/>
  <c r="E25306" i="1"/>
  <c r="E25307" i="1"/>
  <c r="E25308" i="1"/>
  <c r="E25309" i="1"/>
  <c r="E25310" i="1"/>
  <c r="E25311" i="1"/>
  <c r="E25312" i="1"/>
  <c r="E25313" i="1"/>
  <c r="E25314" i="1"/>
  <c r="E25315" i="1"/>
  <c r="E25316" i="1"/>
  <c r="E25317" i="1"/>
  <c r="E25318" i="1"/>
  <c r="E25319" i="1"/>
  <c r="E25320" i="1"/>
  <c r="E25321" i="1"/>
  <c r="E25322" i="1"/>
  <c r="E25323" i="1"/>
  <c r="E25324" i="1"/>
  <c r="E25325" i="1"/>
  <c r="E25326" i="1"/>
  <c r="E25327" i="1"/>
  <c r="E25328" i="1"/>
  <c r="E25329" i="1"/>
  <c r="E25330" i="1"/>
  <c r="E25331" i="1"/>
  <c r="E25332" i="1"/>
  <c r="E25333" i="1"/>
  <c r="E25334" i="1"/>
  <c r="E25335" i="1"/>
  <c r="E25336" i="1"/>
  <c r="E25337" i="1"/>
  <c r="E25338" i="1"/>
  <c r="E25339" i="1"/>
  <c r="E25340" i="1"/>
  <c r="E25341" i="1"/>
  <c r="E25342" i="1"/>
  <c r="E25343" i="1"/>
  <c r="E25344" i="1"/>
  <c r="E25345" i="1"/>
  <c r="E25346" i="1"/>
  <c r="E25347" i="1"/>
  <c r="E25348" i="1"/>
  <c r="E25349" i="1"/>
  <c r="E25350" i="1"/>
  <c r="E25351" i="1"/>
  <c r="E25352" i="1"/>
  <c r="E25353" i="1"/>
  <c r="E25354" i="1"/>
  <c r="E25355" i="1"/>
  <c r="E25356" i="1"/>
  <c r="E25357" i="1"/>
  <c r="E25358" i="1"/>
  <c r="E25359" i="1"/>
  <c r="E25360" i="1"/>
  <c r="E25361" i="1"/>
  <c r="E25362" i="1"/>
  <c r="E25363" i="1"/>
  <c r="E25364" i="1"/>
  <c r="E25365" i="1"/>
  <c r="E25366" i="1"/>
  <c r="E25367" i="1"/>
  <c r="E25368" i="1"/>
  <c r="E25369" i="1"/>
  <c r="E25370" i="1"/>
  <c r="E25371" i="1"/>
  <c r="E25372" i="1"/>
  <c r="E25373" i="1"/>
  <c r="E25374" i="1"/>
  <c r="E25375" i="1"/>
  <c r="E25376" i="1"/>
  <c r="E25377" i="1"/>
  <c r="E25378" i="1"/>
  <c r="E25379" i="1"/>
  <c r="E25380" i="1"/>
  <c r="E25381" i="1"/>
  <c r="E25382" i="1"/>
  <c r="E25383" i="1"/>
  <c r="E25384" i="1"/>
  <c r="E25385" i="1"/>
  <c r="E25386" i="1"/>
  <c r="E25387" i="1"/>
  <c r="E25388" i="1"/>
  <c r="E25389" i="1"/>
  <c r="E25390" i="1"/>
  <c r="E25391" i="1"/>
  <c r="E25392" i="1"/>
  <c r="E25393" i="1"/>
  <c r="E25394" i="1"/>
  <c r="E25395" i="1"/>
  <c r="E25396" i="1"/>
  <c r="E25397" i="1"/>
  <c r="E25398" i="1"/>
  <c r="E25399" i="1"/>
  <c r="E25400" i="1"/>
  <c r="E25401" i="1"/>
  <c r="E25402" i="1"/>
  <c r="E25403" i="1"/>
  <c r="E25404" i="1"/>
  <c r="E25405" i="1"/>
  <c r="E25406" i="1"/>
  <c r="E25407" i="1"/>
  <c r="E25408" i="1"/>
  <c r="E25409" i="1"/>
  <c r="E25410" i="1"/>
  <c r="E25411" i="1"/>
  <c r="E25412" i="1"/>
  <c r="E25413" i="1"/>
  <c r="E25414" i="1"/>
  <c r="E25415" i="1"/>
  <c r="E25416" i="1"/>
  <c r="E25417" i="1"/>
  <c r="E25418" i="1"/>
  <c r="E25419" i="1"/>
  <c r="E25420" i="1"/>
  <c r="E25421" i="1"/>
  <c r="E25422" i="1"/>
  <c r="E25423" i="1"/>
  <c r="E25424" i="1"/>
  <c r="E25425" i="1"/>
  <c r="E25426" i="1"/>
  <c r="E25427" i="1"/>
  <c r="E25428" i="1"/>
  <c r="E25429" i="1"/>
  <c r="E25430" i="1"/>
  <c r="E25431" i="1"/>
  <c r="E25432" i="1"/>
  <c r="E25433" i="1"/>
  <c r="E25434" i="1"/>
  <c r="E25435" i="1"/>
  <c r="E25436" i="1"/>
  <c r="E25437" i="1"/>
  <c r="E25438" i="1"/>
  <c r="E25439" i="1"/>
  <c r="E25440" i="1"/>
  <c r="E25441" i="1"/>
  <c r="E25442" i="1"/>
  <c r="E25443" i="1"/>
  <c r="E25444" i="1"/>
  <c r="E25445" i="1"/>
  <c r="E25446" i="1"/>
  <c r="E25447" i="1"/>
  <c r="E25448" i="1"/>
  <c r="E25449" i="1"/>
  <c r="E25450" i="1"/>
  <c r="E25451" i="1"/>
  <c r="E25452" i="1"/>
  <c r="E25453" i="1"/>
  <c r="E25454" i="1"/>
  <c r="E25455" i="1"/>
  <c r="E25456" i="1"/>
  <c r="E25457" i="1"/>
  <c r="E25458" i="1"/>
  <c r="E25459" i="1"/>
  <c r="E25460" i="1"/>
  <c r="E25461" i="1"/>
  <c r="E25462" i="1"/>
  <c r="E25463" i="1"/>
  <c r="E25464" i="1"/>
  <c r="E25465" i="1"/>
  <c r="E25466" i="1"/>
  <c r="E25467" i="1"/>
  <c r="E25468" i="1"/>
  <c r="E25469" i="1"/>
  <c r="E25470" i="1"/>
  <c r="E25471" i="1"/>
  <c r="E25472" i="1"/>
  <c r="E25473" i="1"/>
  <c r="E25474" i="1"/>
  <c r="E25475" i="1"/>
  <c r="E25476" i="1"/>
  <c r="E25477" i="1"/>
  <c r="E25478" i="1"/>
  <c r="E25479" i="1"/>
  <c r="E25480" i="1"/>
  <c r="E25481" i="1"/>
  <c r="E25482" i="1"/>
  <c r="E25483" i="1"/>
  <c r="E25484" i="1"/>
  <c r="E25485" i="1"/>
  <c r="E25486" i="1"/>
  <c r="E25487" i="1"/>
  <c r="E25488" i="1"/>
  <c r="E25489" i="1"/>
  <c r="E25490" i="1"/>
  <c r="E25491" i="1"/>
  <c r="E25492" i="1"/>
  <c r="E25493" i="1"/>
  <c r="E25494" i="1"/>
  <c r="E25495" i="1"/>
  <c r="E25496" i="1"/>
  <c r="E25497" i="1"/>
  <c r="E25498" i="1"/>
  <c r="E25499" i="1"/>
  <c r="E25500" i="1"/>
  <c r="E25501" i="1"/>
  <c r="E25502" i="1"/>
  <c r="E25503" i="1"/>
  <c r="E25504" i="1"/>
  <c r="E25505" i="1"/>
  <c r="E25506" i="1"/>
  <c r="E25507" i="1"/>
  <c r="E25508" i="1"/>
  <c r="E25509" i="1"/>
  <c r="E25510" i="1"/>
  <c r="E25511" i="1"/>
  <c r="E25512" i="1"/>
  <c r="E25513" i="1"/>
  <c r="E25514" i="1"/>
  <c r="E25515" i="1"/>
  <c r="E25516" i="1"/>
  <c r="E25517" i="1"/>
  <c r="E25518" i="1"/>
  <c r="E25519" i="1"/>
  <c r="E25520" i="1"/>
  <c r="E25521" i="1"/>
  <c r="E25522" i="1"/>
  <c r="E25523" i="1"/>
  <c r="E25524" i="1"/>
  <c r="E25525" i="1"/>
  <c r="E25526" i="1"/>
  <c r="E25527" i="1"/>
  <c r="E25528" i="1"/>
  <c r="E25529" i="1"/>
  <c r="E25530" i="1"/>
  <c r="E25531" i="1"/>
  <c r="E25532" i="1"/>
  <c r="E25533" i="1"/>
  <c r="E25534" i="1"/>
  <c r="E25535" i="1"/>
  <c r="E25536" i="1"/>
  <c r="E25537" i="1"/>
  <c r="E25538" i="1"/>
  <c r="E25539" i="1"/>
  <c r="E25540" i="1"/>
  <c r="E25541" i="1"/>
  <c r="E25542" i="1"/>
  <c r="E25543" i="1"/>
  <c r="E25544" i="1"/>
  <c r="E25545" i="1"/>
  <c r="E25546" i="1"/>
  <c r="E25547" i="1"/>
  <c r="E25548" i="1"/>
  <c r="E25549" i="1"/>
  <c r="E25550" i="1"/>
  <c r="E25551" i="1"/>
  <c r="E25552" i="1"/>
  <c r="E25553" i="1"/>
  <c r="E25554" i="1"/>
  <c r="E25555" i="1"/>
  <c r="E25556" i="1"/>
  <c r="E25557" i="1"/>
  <c r="E25558" i="1"/>
  <c r="E25559" i="1"/>
  <c r="E25560" i="1"/>
  <c r="E25561" i="1"/>
  <c r="E25562" i="1"/>
  <c r="E25563" i="1"/>
  <c r="E25564" i="1"/>
  <c r="E25565" i="1"/>
  <c r="E25566" i="1"/>
  <c r="E25567" i="1"/>
  <c r="E25568" i="1"/>
  <c r="E25569" i="1"/>
  <c r="E25570" i="1"/>
  <c r="E25571" i="1"/>
  <c r="E25572" i="1"/>
  <c r="E25573" i="1"/>
  <c r="E25574" i="1"/>
  <c r="E25575" i="1"/>
  <c r="E25576" i="1"/>
  <c r="E25577" i="1"/>
  <c r="E25578" i="1"/>
  <c r="E25579" i="1"/>
  <c r="E25580" i="1"/>
  <c r="E25581" i="1"/>
  <c r="E25582" i="1"/>
  <c r="E25583" i="1"/>
  <c r="E25584" i="1"/>
  <c r="E25585" i="1"/>
  <c r="E25586" i="1"/>
  <c r="E25587" i="1"/>
  <c r="E25588" i="1"/>
  <c r="E25589" i="1"/>
  <c r="E25590" i="1"/>
  <c r="E25591" i="1"/>
  <c r="E25592" i="1"/>
  <c r="E25593" i="1"/>
  <c r="E25594" i="1"/>
  <c r="E25595" i="1"/>
  <c r="E25596" i="1"/>
  <c r="E25597" i="1"/>
  <c r="E25598" i="1"/>
  <c r="E25599" i="1"/>
  <c r="E25600" i="1"/>
  <c r="E25601" i="1"/>
  <c r="E25602" i="1"/>
  <c r="E25603" i="1"/>
  <c r="E25604" i="1"/>
  <c r="E25605" i="1"/>
  <c r="E25606" i="1"/>
  <c r="E25607" i="1"/>
  <c r="E25608" i="1"/>
  <c r="E25609" i="1"/>
  <c r="E25610" i="1"/>
  <c r="E25611" i="1"/>
  <c r="E25612" i="1"/>
  <c r="E25613" i="1"/>
  <c r="E25614" i="1"/>
  <c r="E25615" i="1"/>
  <c r="E25616" i="1"/>
  <c r="E25617" i="1"/>
  <c r="E25618" i="1"/>
  <c r="E25619" i="1"/>
  <c r="E25620" i="1"/>
  <c r="E25621" i="1"/>
  <c r="E25622" i="1"/>
  <c r="E25623" i="1"/>
  <c r="E25624" i="1"/>
  <c r="E25625" i="1"/>
  <c r="E25626" i="1"/>
  <c r="E25627" i="1"/>
  <c r="E25628" i="1"/>
  <c r="E25629" i="1"/>
  <c r="E25630" i="1"/>
  <c r="E25631" i="1"/>
  <c r="E25632" i="1"/>
  <c r="E25633" i="1"/>
  <c r="E25634" i="1"/>
  <c r="E25635" i="1"/>
  <c r="E25636" i="1"/>
  <c r="E25637" i="1"/>
  <c r="E25638" i="1"/>
  <c r="E25639" i="1"/>
  <c r="E25640" i="1"/>
  <c r="E25641" i="1"/>
  <c r="E25642" i="1"/>
  <c r="E25643" i="1"/>
  <c r="E25644" i="1"/>
  <c r="E25645" i="1"/>
  <c r="E25646" i="1"/>
  <c r="E25647" i="1"/>
  <c r="E25648" i="1"/>
  <c r="E25649" i="1"/>
  <c r="E25650" i="1"/>
  <c r="E25651" i="1"/>
  <c r="E25652" i="1"/>
  <c r="E25653" i="1"/>
  <c r="E25654" i="1"/>
  <c r="E25655" i="1"/>
  <c r="E25656" i="1"/>
  <c r="E25657" i="1"/>
  <c r="E25658" i="1"/>
  <c r="E25659" i="1"/>
  <c r="E25660" i="1"/>
  <c r="E25661" i="1"/>
  <c r="E25662" i="1"/>
  <c r="E25663" i="1"/>
  <c r="E25664" i="1"/>
  <c r="E25665" i="1"/>
  <c r="E25666" i="1"/>
  <c r="E25667" i="1"/>
  <c r="E25668" i="1"/>
  <c r="E25669" i="1"/>
  <c r="E25670" i="1"/>
  <c r="E25671" i="1"/>
  <c r="E25672" i="1"/>
  <c r="E25673" i="1"/>
  <c r="E25674" i="1"/>
  <c r="E25675" i="1"/>
  <c r="E25676" i="1"/>
  <c r="E25677" i="1"/>
  <c r="E25678" i="1"/>
  <c r="E25679" i="1"/>
  <c r="E25680" i="1"/>
  <c r="E25681" i="1"/>
  <c r="E25682" i="1"/>
  <c r="E25683" i="1"/>
  <c r="E25684" i="1"/>
  <c r="E25685" i="1"/>
  <c r="E25686" i="1"/>
  <c r="E25687" i="1"/>
  <c r="E25688" i="1"/>
  <c r="E25689" i="1"/>
  <c r="E25690" i="1"/>
  <c r="E25691" i="1"/>
  <c r="E25692" i="1"/>
  <c r="E25693" i="1"/>
  <c r="E25694" i="1"/>
  <c r="E25695" i="1"/>
  <c r="E25696" i="1"/>
  <c r="E25697" i="1"/>
  <c r="E25698" i="1"/>
  <c r="E25699" i="1"/>
  <c r="E25700" i="1"/>
  <c r="E25701" i="1"/>
  <c r="E25702" i="1"/>
  <c r="E25703" i="1"/>
  <c r="E25704" i="1"/>
  <c r="E25705" i="1"/>
  <c r="E25706" i="1"/>
  <c r="E25707" i="1"/>
  <c r="E25708" i="1"/>
  <c r="E25709" i="1"/>
  <c r="E25710" i="1"/>
  <c r="E25711" i="1"/>
  <c r="E25712" i="1"/>
  <c r="E25713" i="1"/>
  <c r="E25714" i="1"/>
  <c r="E25715" i="1"/>
  <c r="E25716" i="1"/>
  <c r="E25717" i="1"/>
  <c r="E25718" i="1"/>
  <c r="E25719" i="1"/>
  <c r="E25720" i="1"/>
  <c r="E25721" i="1"/>
  <c r="E25722" i="1"/>
  <c r="E25723" i="1"/>
  <c r="E25724" i="1"/>
  <c r="E25725" i="1"/>
  <c r="E25726" i="1"/>
  <c r="E25727" i="1"/>
  <c r="E25728" i="1"/>
  <c r="E25729" i="1"/>
  <c r="E25730" i="1"/>
  <c r="E25731" i="1"/>
  <c r="E25732" i="1"/>
  <c r="E25733" i="1"/>
  <c r="E25734" i="1"/>
  <c r="E25735" i="1"/>
  <c r="E25736" i="1"/>
  <c r="E25737" i="1"/>
  <c r="E25738" i="1"/>
  <c r="E25739" i="1"/>
  <c r="E25740" i="1"/>
  <c r="E25741" i="1"/>
  <c r="E25742" i="1"/>
  <c r="E25743" i="1"/>
  <c r="E25744" i="1"/>
  <c r="E25745" i="1"/>
  <c r="E25746" i="1"/>
  <c r="E25747" i="1"/>
  <c r="E25748" i="1"/>
  <c r="E25749" i="1"/>
  <c r="E25750" i="1"/>
  <c r="E25751" i="1"/>
  <c r="E25752" i="1"/>
  <c r="E25753" i="1"/>
  <c r="E25754" i="1"/>
  <c r="E25755" i="1"/>
  <c r="E25756" i="1"/>
  <c r="E25757" i="1"/>
  <c r="E25758" i="1"/>
  <c r="E25759" i="1"/>
  <c r="E25760" i="1"/>
  <c r="E25761" i="1"/>
  <c r="E25762" i="1"/>
  <c r="E25763" i="1"/>
  <c r="E25764" i="1"/>
  <c r="E25765" i="1"/>
  <c r="E25766" i="1"/>
  <c r="E25767" i="1"/>
  <c r="E25768" i="1"/>
  <c r="E25769" i="1"/>
  <c r="E25770" i="1"/>
  <c r="E25771" i="1"/>
  <c r="E25772" i="1"/>
  <c r="E25773" i="1"/>
  <c r="E25774" i="1"/>
  <c r="E25775" i="1"/>
  <c r="E25776" i="1"/>
  <c r="E25777" i="1"/>
  <c r="E25778" i="1"/>
  <c r="E25779" i="1"/>
  <c r="E25780" i="1"/>
  <c r="E25781" i="1"/>
  <c r="E25782" i="1"/>
  <c r="E25783" i="1"/>
  <c r="E25784" i="1"/>
  <c r="E25785" i="1"/>
  <c r="E25786" i="1"/>
  <c r="E25787" i="1"/>
  <c r="E25788" i="1"/>
  <c r="E25789" i="1"/>
  <c r="E25790" i="1"/>
  <c r="E25791" i="1"/>
  <c r="E25792" i="1"/>
  <c r="E25793" i="1"/>
  <c r="E25794" i="1"/>
  <c r="E25795" i="1"/>
  <c r="E25796" i="1"/>
  <c r="E25797" i="1"/>
  <c r="E25798" i="1"/>
  <c r="E25799" i="1"/>
  <c r="E25800" i="1"/>
  <c r="E25801" i="1"/>
  <c r="E25802" i="1"/>
  <c r="E25803" i="1"/>
  <c r="E25804" i="1"/>
  <c r="E25805" i="1"/>
  <c r="E25806" i="1"/>
  <c r="E25807" i="1"/>
  <c r="E25808" i="1"/>
  <c r="E25809" i="1"/>
  <c r="E25810" i="1"/>
  <c r="E25811" i="1"/>
  <c r="E25812" i="1"/>
  <c r="E25813" i="1"/>
  <c r="E25814" i="1"/>
  <c r="E25815" i="1"/>
  <c r="E25816" i="1"/>
  <c r="E25817" i="1"/>
  <c r="E25818" i="1"/>
  <c r="E25819" i="1"/>
  <c r="E25820" i="1"/>
  <c r="E25821" i="1"/>
  <c r="E25822" i="1"/>
  <c r="E25823" i="1"/>
  <c r="E25824" i="1"/>
  <c r="E25825" i="1"/>
  <c r="E25826" i="1"/>
  <c r="E25827" i="1"/>
  <c r="E25828" i="1"/>
  <c r="E25829" i="1"/>
  <c r="E25830" i="1"/>
  <c r="E25831" i="1"/>
  <c r="E25832" i="1"/>
  <c r="E25833" i="1"/>
  <c r="E25834" i="1"/>
  <c r="E25835" i="1"/>
  <c r="E25836" i="1"/>
  <c r="E25837" i="1"/>
  <c r="E25838" i="1"/>
  <c r="E25839" i="1"/>
  <c r="E25840" i="1"/>
  <c r="E25841" i="1"/>
  <c r="E25842" i="1"/>
  <c r="E25843" i="1"/>
  <c r="E25844" i="1"/>
  <c r="E25845" i="1"/>
  <c r="E25846" i="1"/>
  <c r="E25847" i="1"/>
  <c r="E25848" i="1"/>
  <c r="E25849" i="1"/>
  <c r="E25850" i="1"/>
  <c r="E25851" i="1"/>
  <c r="E25852" i="1"/>
  <c r="E25853" i="1"/>
  <c r="E25854" i="1"/>
  <c r="E25855" i="1"/>
  <c r="E25856" i="1"/>
  <c r="E25857" i="1"/>
  <c r="E25858" i="1"/>
  <c r="E25859" i="1"/>
  <c r="E25860" i="1"/>
  <c r="E25861" i="1"/>
  <c r="E25862" i="1"/>
  <c r="E25863" i="1"/>
  <c r="E25864" i="1"/>
  <c r="E25865" i="1"/>
  <c r="E25866" i="1"/>
  <c r="E25867" i="1"/>
  <c r="E25868" i="1"/>
  <c r="E25869" i="1"/>
  <c r="E25870" i="1"/>
  <c r="E25871" i="1"/>
  <c r="E25872" i="1"/>
  <c r="E25873" i="1"/>
  <c r="E25874" i="1"/>
  <c r="E25875" i="1"/>
  <c r="E25876" i="1"/>
  <c r="E25877" i="1"/>
  <c r="E25878" i="1"/>
  <c r="E25879" i="1"/>
  <c r="E25880" i="1"/>
  <c r="E25881" i="1"/>
  <c r="E25882" i="1"/>
  <c r="E25883" i="1"/>
  <c r="E25884" i="1"/>
  <c r="E25885" i="1"/>
  <c r="E25886" i="1"/>
  <c r="E25887" i="1"/>
  <c r="E25888" i="1"/>
  <c r="E25889" i="1"/>
  <c r="E25890" i="1"/>
  <c r="E25891" i="1"/>
  <c r="E25892" i="1"/>
  <c r="E25893" i="1"/>
  <c r="E25894" i="1"/>
  <c r="E25895" i="1"/>
  <c r="E25896" i="1"/>
  <c r="E25897" i="1"/>
  <c r="E25898" i="1"/>
  <c r="E25899" i="1"/>
  <c r="E25900" i="1"/>
  <c r="E25901" i="1"/>
  <c r="E25902" i="1"/>
  <c r="E25903" i="1"/>
  <c r="E25904" i="1"/>
  <c r="E25905" i="1"/>
  <c r="E25906" i="1"/>
  <c r="E25907" i="1"/>
  <c r="E25908" i="1"/>
  <c r="E25909" i="1"/>
  <c r="E25910" i="1"/>
  <c r="E25911" i="1"/>
  <c r="E25912" i="1"/>
  <c r="E25913" i="1"/>
  <c r="E25914" i="1"/>
  <c r="E25915" i="1"/>
  <c r="E25916" i="1"/>
  <c r="E25917" i="1"/>
  <c r="E25918" i="1"/>
  <c r="E25919" i="1"/>
  <c r="E25920" i="1"/>
  <c r="E25921" i="1"/>
  <c r="E25922" i="1"/>
  <c r="E25923" i="1"/>
  <c r="E25924" i="1"/>
  <c r="E25925" i="1"/>
  <c r="E25926" i="1"/>
  <c r="E25927" i="1"/>
  <c r="E25928" i="1"/>
  <c r="E25929" i="1"/>
  <c r="E25930" i="1"/>
  <c r="E25931" i="1"/>
  <c r="E25932" i="1"/>
  <c r="E25933" i="1"/>
  <c r="E25934" i="1"/>
  <c r="E25935" i="1"/>
  <c r="E25936" i="1"/>
  <c r="E25937" i="1"/>
  <c r="E25938" i="1"/>
  <c r="E25939" i="1"/>
  <c r="E25940" i="1"/>
  <c r="E25941" i="1"/>
  <c r="E25942" i="1"/>
  <c r="E25943" i="1"/>
  <c r="E25944" i="1"/>
  <c r="E25945" i="1"/>
  <c r="E25946" i="1"/>
  <c r="E25947" i="1"/>
  <c r="E25948" i="1"/>
  <c r="E25949" i="1"/>
  <c r="E25950" i="1"/>
  <c r="E25951" i="1"/>
  <c r="E25952" i="1"/>
  <c r="E25953" i="1"/>
  <c r="E25954" i="1"/>
  <c r="E25955" i="1"/>
  <c r="E25956" i="1"/>
  <c r="E25957" i="1"/>
  <c r="E25958" i="1"/>
  <c r="E25959" i="1"/>
  <c r="E25960" i="1"/>
  <c r="E25961" i="1"/>
  <c r="E25962" i="1"/>
  <c r="E25963" i="1"/>
  <c r="E25964" i="1"/>
  <c r="E25965" i="1"/>
  <c r="E25966" i="1"/>
  <c r="E25967" i="1"/>
  <c r="E25968" i="1"/>
  <c r="E25969" i="1"/>
  <c r="E25970" i="1"/>
  <c r="E25971" i="1"/>
  <c r="E25972" i="1"/>
  <c r="E25973" i="1"/>
  <c r="E25974" i="1"/>
  <c r="E25975" i="1"/>
  <c r="E25976" i="1"/>
  <c r="E25977" i="1"/>
  <c r="E25978" i="1"/>
  <c r="E25979" i="1"/>
  <c r="E25980" i="1"/>
  <c r="E25981" i="1"/>
  <c r="E25982" i="1"/>
  <c r="E25983" i="1"/>
  <c r="E25984" i="1"/>
  <c r="E25985" i="1"/>
  <c r="E25986" i="1"/>
  <c r="E25987" i="1"/>
  <c r="E25988" i="1"/>
  <c r="E25989" i="1"/>
  <c r="E25990" i="1"/>
  <c r="E25991" i="1"/>
  <c r="E25992" i="1"/>
  <c r="E25993" i="1"/>
  <c r="E25994" i="1"/>
  <c r="E25995" i="1"/>
  <c r="E25996" i="1"/>
  <c r="E25997" i="1"/>
  <c r="E25998" i="1"/>
  <c r="E25999" i="1"/>
  <c r="E26000" i="1"/>
  <c r="E26001" i="1"/>
  <c r="E26002" i="1"/>
  <c r="E26003" i="1"/>
  <c r="E26004" i="1"/>
  <c r="E26005" i="1"/>
  <c r="E26006" i="1"/>
  <c r="E26007" i="1"/>
  <c r="E26008" i="1"/>
  <c r="E26009" i="1"/>
  <c r="E26010" i="1"/>
  <c r="E26011" i="1"/>
  <c r="E26012" i="1"/>
  <c r="E26013" i="1"/>
  <c r="E26014" i="1"/>
  <c r="E26015" i="1"/>
  <c r="E26016" i="1"/>
  <c r="E26017" i="1"/>
  <c r="E26018" i="1"/>
  <c r="E26019" i="1"/>
  <c r="E26020" i="1"/>
  <c r="E26021" i="1"/>
  <c r="E26022" i="1"/>
  <c r="E26023" i="1"/>
  <c r="E26024" i="1"/>
  <c r="E26025" i="1"/>
  <c r="E26026" i="1"/>
  <c r="E26027" i="1"/>
  <c r="E26028" i="1"/>
  <c r="E26029" i="1"/>
  <c r="E26030" i="1"/>
  <c r="E26031" i="1"/>
  <c r="E26032" i="1"/>
  <c r="E26033" i="1"/>
  <c r="E26034" i="1"/>
  <c r="E26035" i="1"/>
  <c r="E26036" i="1"/>
  <c r="E26037" i="1"/>
  <c r="E26038" i="1"/>
  <c r="E26039" i="1"/>
  <c r="E26040" i="1"/>
  <c r="E26041" i="1"/>
  <c r="E26042" i="1"/>
  <c r="E26043" i="1"/>
  <c r="E26044" i="1"/>
  <c r="E26045" i="1"/>
  <c r="E26046" i="1"/>
  <c r="E26047" i="1"/>
  <c r="E26048" i="1"/>
  <c r="E26049" i="1"/>
  <c r="E26050" i="1"/>
  <c r="E26051" i="1"/>
  <c r="E26052" i="1"/>
  <c r="E26053" i="1"/>
  <c r="E26054" i="1"/>
  <c r="E26055" i="1"/>
  <c r="E26056" i="1"/>
  <c r="E26057" i="1"/>
  <c r="E26058" i="1"/>
  <c r="E26059" i="1"/>
  <c r="E26060" i="1"/>
  <c r="E26061" i="1"/>
  <c r="E26062" i="1"/>
  <c r="E26063" i="1"/>
  <c r="E26064" i="1"/>
  <c r="E26065" i="1"/>
  <c r="E26066" i="1"/>
  <c r="E26067" i="1"/>
  <c r="E26068" i="1"/>
  <c r="E26069" i="1"/>
  <c r="E26070" i="1"/>
  <c r="E26071" i="1"/>
  <c r="E26072" i="1"/>
  <c r="E26073" i="1"/>
  <c r="E26074" i="1"/>
  <c r="E26075" i="1"/>
  <c r="E26076" i="1"/>
  <c r="E26077" i="1"/>
  <c r="E26078" i="1"/>
  <c r="E26079" i="1"/>
  <c r="E26080" i="1"/>
  <c r="E26081" i="1"/>
  <c r="E26082" i="1"/>
  <c r="E26083" i="1"/>
  <c r="E26084" i="1"/>
  <c r="E26085" i="1"/>
  <c r="E26086" i="1"/>
  <c r="E26087" i="1"/>
  <c r="E26088" i="1"/>
  <c r="E26089" i="1"/>
  <c r="E26090" i="1"/>
  <c r="E26091" i="1"/>
  <c r="E26092" i="1"/>
  <c r="E26093" i="1"/>
  <c r="E26094" i="1"/>
  <c r="E26095" i="1"/>
  <c r="E26096" i="1"/>
  <c r="E26097" i="1"/>
  <c r="E26098" i="1"/>
  <c r="E26099" i="1"/>
  <c r="E26100" i="1"/>
  <c r="E26101" i="1"/>
  <c r="E26102" i="1"/>
  <c r="E26103" i="1"/>
  <c r="E26104" i="1"/>
  <c r="E26105" i="1"/>
  <c r="E26106" i="1"/>
  <c r="E26107" i="1"/>
  <c r="E26108" i="1"/>
  <c r="E26109" i="1"/>
  <c r="E26110" i="1"/>
  <c r="E26111" i="1"/>
  <c r="E26112" i="1"/>
  <c r="E26113" i="1"/>
  <c r="E26114" i="1"/>
  <c r="E26115" i="1"/>
  <c r="E26116" i="1"/>
  <c r="E26117" i="1"/>
  <c r="E26118" i="1"/>
  <c r="E26119" i="1"/>
  <c r="E26120" i="1"/>
  <c r="E26121" i="1"/>
  <c r="E26122" i="1"/>
  <c r="E26123" i="1"/>
  <c r="E26124" i="1"/>
  <c r="E26125" i="1"/>
  <c r="E26126" i="1"/>
  <c r="E26127" i="1"/>
  <c r="E26128" i="1"/>
  <c r="E26129" i="1"/>
  <c r="E26130" i="1"/>
  <c r="E26131" i="1"/>
  <c r="E26132" i="1"/>
  <c r="E26133" i="1"/>
  <c r="E26134" i="1"/>
  <c r="E26135" i="1"/>
  <c r="E26136" i="1"/>
  <c r="E26137" i="1"/>
  <c r="E26138" i="1"/>
  <c r="E26139" i="1"/>
  <c r="E26140" i="1"/>
  <c r="E26141" i="1"/>
  <c r="E26142" i="1"/>
  <c r="E26143" i="1"/>
  <c r="E26144" i="1"/>
  <c r="E26145" i="1"/>
  <c r="E26146" i="1"/>
  <c r="E26147" i="1"/>
  <c r="E26148" i="1"/>
  <c r="E26149" i="1"/>
  <c r="E26150" i="1"/>
  <c r="E26151" i="1"/>
  <c r="E26152" i="1"/>
  <c r="E26153" i="1"/>
  <c r="E26154" i="1"/>
  <c r="E26155" i="1"/>
  <c r="E26156" i="1"/>
  <c r="E26157" i="1"/>
  <c r="E26158" i="1"/>
  <c r="E26159" i="1"/>
  <c r="E26160" i="1"/>
  <c r="E26161" i="1"/>
  <c r="E26162" i="1"/>
  <c r="E26163" i="1"/>
  <c r="E26164" i="1"/>
  <c r="E26165" i="1"/>
  <c r="E26166" i="1"/>
  <c r="E26167" i="1"/>
  <c r="E26168" i="1"/>
  <c r="E26169" i="1"/>
  <c r="E26170" i="1"/>
  <c r="E26171" i="1"/>
  <c r="E26172" i="1"/>
  <c r="E26173" i="1"/>
  <c r="E26174" i="1"/>
  <c r="E26175" i="1"/>
  <c r="E26176" i="1"/>
  <c r="E26177" i="1"/>
  <c r="E26178" i="1"/>
  <c r="E26179" i="1"/>
  <c r="E26180" i="1"/>
  <c r="E26181" i="1"/>
  <c r="E26182" i="1"/>
  <c r="E26183" i="1"/>
  <c r="E26184" i="1"/>
  <c r="E26185" i="1"/>
  <c r="E26186" i="1"/>
  <c r="E26187" i="1"/>
  <c r="E26188" i="1"/>
  <c r="E26189" i="1"/>
  <c r="E26190" i="1"/>
  <c r="E26191" i="1"/>
  <c r="E26192" i="1"/>
  <c r="E26193" i="1"/>
  <c r="E26194" i="1"/>
  <c r="E26195" i="1"/>
  <c r="E26196" i="1"/>
  <c r="E26197" i="1"/>
  <c r="E26198" i="1"/>
  <c r="E26199" i="1"/>
  <c r="E26200" i="1"/>
  <c r="E26201" i="1"/>
  <c r="E26202" i="1"/>
  <c r="E26203" i="1"/>
  <c r="E26204" i="1"/>
  <c r="E26205" i="1"/>
  <c r="E26206" i="1"/>
  <c r="E26207" i="1"/>
  <c r="E26208" i="1"/>
  <c r="E26209" i="1"/>
  <c r="E26210" i="1"/>
  <c r="E26211" i="1"/>
  <c r="E26212" i="1"/>
  <c r="E26213" i="1"/>
  <c r="E26214" i="1"/>
  <c r="E26215" i="1"/>
  <c r="E26216" i="1"/>
  <c r="E26217" i="1"/>
  <c r="E26218" i="1"/>
  <c r="E26219" i="1"/>
  <c r="E26220" i="1"/>
  <c r="E26221" i="1"/>
  <c r="E26222" i="1"/>
  <c r="E26223" i="1"/>
  <c r="E26224" i="1"/>
  <c r="E26225" i="1"/>
  <c r="E26226" i="1"/>
  <c r="E26227" i="1"/>
  <c r="E26228" i="1"/>
  <c r="E26229" i="1"/>
  <c r="E26230" i="1"/>
  <c r="E26231" i="1"/>
  <c r="E26232" i="1"/>
  <c r="E26233" i="1"/>
  <c r="E26234" i="1"/>
  <c r="E26235" i="1"/>
  <c r="E26236" i="1"/>
  <c r="E26237" i="1"/>
  <c r="E26238" i="1"/>
  <c r="E26239" i="1"/>
  <c r="E26240" i="1"/>
  <c r="E26241" i="1"/>
  <c r="E26242" i="1"/>
  <c r="E26243" i="1"/>
  <c r="E26244" i="1"/>
  <c r="E26245" i="1"/>
  <c r="E26246" i="1"/>
  <c r="E26247" i="1"/>
  <c r="E26248" i="1"/>
  <c r="E26249" i="1"/>
  <c r="E26250" i="1"/>
  <c r="E26251" i="1"/>
  <c r="E26252" i="1"/>
  <c r="E26253" i="1"/>
  <c r="E26254" i="1"/>
  <c r="E26255" i="1"/>
  <c r="E26256" i="1"/>
  <c r="E26257" i="1"/>
  <c r="E26258" i="1"/>
  <c r="E26259" i="1"/>
  <c r="E26260" i="1"/>
  <c r="E26261" i="1"/>
  <c r="E26262" i="1"/>
  <c r="E26263" i="1"/>
  <c r="E26264" i="1"/>
  <c r="E26265" i="1"/>
  <c r="E26266" i="1"/>
  <c r="E26267" i="1"/>
  <c r="E26268" i="1"/>
  <c r="E26269" i="1"/>
  <c r="E26270" i="1"/>
  <c r="E26271" i="1"/>
  <c r="E26272" i="1"/>
  <c r="E26273" i="1"/>
  <c r="E26274" i="1"/>
  <c r="E26275" i="1"/>
  <c r="E26276" i="1"/>
  <c r="E26277" i="1"/>
  <c r="E26278" i="1"/>
  <c r="E26279" i="1"/>
  <c r="E26280" i="1"/>
  <c r="E26281" i="1"/>
  <c r="E26282" i="1"/>
  <c r="E26283" i="1"/>
  <c r="E26284" i="1"/>
  <c r="E26285" i="1"/>
  <c r="E26286" i="1"/>
  <c r="E26287" i="1"/>
  <c r="E26288" i="1"/>
  <c r="E26289" i="1"/>
  <c r="E26290" i="1"/>
  <c r="E26291" i="1"/>
  <c r="E26292" i="1"/>
  <c r="E26293" i="1"/>
  <c r="E26294" i="1"/>
  <c r="E26295" i="1"/>
  <c r="E26296" i="1"/>
  <c r="E26297" i="1"/>
  <c r="E26298" i="1"/>
  <c r="E26299" i="1"/>
  <c r="E26300" i="1"/>
  <c r="E26301" i="1"/>
  <c r="E26302" i="1"/>
  <c r="E26303" i="1"/>
  <c r="E26304" i="1"/>
  <c r="E26305" i="1"/>
  <c r="E26306" i="1"/>
  <c r="E26307" i="1"/>
  <c r="E26308" i="1"/>
  <c r="E26309" i="1"/>
  <c r="E26310" i="1"/>
  <c r="E26311" i="1"/>
  <c r="E26312" i="1"/>
  <c r="E26313" i="1"/>
  <c r="E26314" i="1"/>
  <c r="E26315" i="1"/>
  <c r="E26316" i="1"/>
  <c r="E26317" i="1"/>
  <c r="E26318" i="1"/>
  <c r="E26319" i="1"/>
  <c r="E26320" i="1"/>
  <c r="E26321" i="1"/>
  <c r="E26322" i="1"/>
  <c r="E26323" i="1"/>
  <c r="E26324" i="1"/>
  <c r="E26325" i="1"/>
  <c r="E26326" i="1"/>
  <c r="E26327" i="1"/>
  <c r="E26328" i="1"/>
  <c r="E26329" i="1"/>
  <c r="E26330" i="1"/>
  <c r="E26331" i="1"/>
  <c r="E26332" i="1"/>
  <c r="E26333" i="1"/>
  <c r="E26334" i="1"/>
  <c r="E26335" i="1"/>
  <c r="E26336" i="1"/>
  <c r="E26337" i="1"/>
  <c r="E26338" i="1"/>
  <c r="E26339" i="1"/>
  <c r="E26340" i="1"/>
  <c r="E26341" i="1"/>
  <c r="E26342" i="1"/>
  <c r="E26343" i="1"/>
  <c r="E26344" i="1"/>
  <c r="E26345" i="1"/>
  <c r="E26346" i="1"/>
  <c r="E26347" i="1"/>
  <c r="E26348" i="1"/>
  <c r="E26349" i="1"/>
  <c r="E26350" i="1"/>
  <c r="E26351" i="1"/>
  <c r="E26352" i="1"/>
  <c r="E26353" i="1"/>
  <c r="E26354" i="1"/>
  <c r="E26355" i="1"/>
  <c r="E26356" i="1"/>
  <c r="E26357" i="1"/>
  <c r="E26358" i="1"/>
  <c r="E26359" i="1"/>
  <c r="E26360" i="1"/>
  <c r="E26361" i="1"/>
  <c r="E26362" i="1"/>
  <c r="E26363" i="1"/>
  <c r="E26364" i="1"/>
  <c r="E26365" i="1"/>
  <c r="E26366" i="1"/>
  <c r="E26367" i="1"/>
  <c r="E26368" i="1"/>
  <c r="E26369" i="1"/>
  <c r="E26370" i="1"/>
  <c r="E26371" i="1"/>
  <c r="E26372" i="1"/>
  <c r="E26373" i="1"/>
  <c r="E26374" i="1"/>
  <c r="E26375" i="1"/>
  <c r="E26376" i="1"/>
  <c r="E26377" i="1"/>
  <c r="E26378" i="1"/>
  <c r="E26379" i="1"/>
  <c r="E26380" i="1"/>
  <c r="E26381" i="1"/>
  <c r="E26382" i="1"/>
  <c r="E26383" i="1"/>
  <c r="E26384" i="1"/>
  <c r="E26385" i="1"/>
  <c r="E26386" i="1"/>
  <c r="E26387" i="1"/>
  <c r="E26388" i="1"/>
  <c r="E26389" i="1"/>
  <c r="E26390" i="1"/>
  <c r="E26391" i="1"/>
  <c r="E26392" i="1"/>
  <c r="E26393" i="1"/>
  <c r="E26394" i="1"/>
  <c r="E26395" i="1"/>
  <c r="E26396" i="1"/>
  <c r="E26397" i="1"/>
  <c r="E26398" i="1"/>
  <c r="E26399" i="1"/>
  <c r="E26400" i="1"/>
  <c r="E26401" i="1"/>
  <c r="E26402" i="1"/>
  <c r="E26403" i="1"/>
  <c r="E26404" i="1"/>
  <c r="E26405" i="1"/>
  <c r="E26406" i="1"/>
  <c r="E26407" i="1"/>
  <c r="E26408" i="1"/>
  <c r="E26409" i="1"/>
  <c r="E26410" i="1"/>
  <c r="E26411" i="1"/>
  <c r="E26412" i="1"/>
  <c r="E26413" i="1"/>
  <c r="E26414" i="1"/>
  <c r="E26415" i="1"/>
  <c r="E26416" i="1"/>
  <c r="E26417" i="1"/>
  <c r="E26418" i="1"/>
  <c r="E26419" i="1"/>
  <c r="E26420" i="1"/>
  <c r="E26421" i="1"/>
  <c r="E26422" i="1"/>
  <c r="E26423" i="1"/>
  <c r="E26424" i="1"/>
  <c r="E26425" i="1"/>
  <c r="E26426" i="1"/>
  <c r="E26427" i="1"/>
  <c r="E26428" i="1"/>
  <c r="E26429" i="1"/>
  <c r="E26430" i="1"/>
  <c r="E26431" i="1"/>
  <c r="E26432" i="1"/>
  <c r="E26433" i="1"/>
  <c r="E26434" i="1"/>
  <c r="E26435" i="1"/>
  <c r="E26436" i="1"/>
  <c r="E26437" i="1"/>
  <c r="E26438" i="1"/>
  <c r="E26439" i="1"/>
  <c r="E26440" i="1"/>
  <c r="E26441" i="1"/>
  <c r="E26442" i="1"/>
  <c r="E26443" i="1"/>
  <c r="E26444" i="1"/>
  <c r="E26445" i="1"/>
  <c r="E26446" i="1"/>
  <c r="E26447" i="1"/>
  <c r="E26448" i="1"/>
  <c r="E26449" i="1"/>
  <c r="E26450" i="1"/>
  <c r="E26451" i="1"/>
  <c r="E26452" i="1"/>
  <c r="E26453" i="1"/>
  <c r="E26454" i="1"/>
  <c r="E26455" i="1"/>
  <c r="E26456" i="1"/>
  <c r="E26457" i="1"/>
  <c r="E26458" i="1"/>
  <c r="E26459" i="1"/>
  <c r="E26460" i="1"/>
  <c r="E26461" i="1"/>
  <c r="E26462" i="1"/>
  <c r="E26463" i="1"/>
  <c r="E26464" i="1"/>
  <c r="E26465" i="1"/>
  <c r="E26466" i="1"/>
  <c r="E26467" i="1"/>
  <c r="E26468" i="1"/>
  <c r="E26469" i="1"/>
  <c r="E26470" i="1"/>
  <c r="E26471" i="1"/>
  <c r="E26472" i="1"/>
  <c r="E26473" i="1"/>
  <c r="E26474" i="1"/>
  <c r="E26475" i="1"/>
  <c r="E26476" i="1"/>
  <c r="E26477" i="1"/>
  <c r="E26478" i="1"/>
  <c r="E26479" i="1"/>
  <c r="E26480" i="1"/>
  <c r="E26481" i="1"/>
  <c r="E26482" i="1"/>
  <c r="E26483" i="1"/>
  <c r="E26484" i="1"/>
  <c r="E26485" i="1"/>
  <c r="E26486" i="1"/>
  <c r="E26487" i="1"/>
  <c r="E26488" i="1"/>
  <c r="E26489" i="1"/>
  <c r="E26490" i="1"/>
  <c r="E26491" i="1"/>
  <c r="E26492" i="1"/>
  <c r="E26493" i="1"/>
  <c r="E26494" i="1"/>
  <c r="E26495" i="1"/>
  <c r="E26496" i="1"/>
  <c r="E26497" i="1"/>
  <c r="E26498" i="1"/>
  <c r="E26499" i="1"/>
  <c r="E26500" i="1"/>
  <c r="E26501" i="1"/>
  <c r="E26502" i="1"/>
  <c r="E26503" i="1"/>
  <c r="E26504" i="1"/>
  <c r="E26505" i="1"/>
  <c r="E26506" i="1"/>
  <c r="E26507" i="1"/>
  <c r="E26508" i="1"/>
  <c r="E26509" i="1"/>
  <c r="E26510" i="1"/>
  <c r="E26511" i="1"/>
  <c r="E26512" i="1"/>
  <c r="E26513" i="1"/>
  <c r="E26514" i="1"/>
  <c r="E26515" i="1"/>
  <c r="E26516" i="1"/>
  <c r="E26517" i="1"/>
  <c r="E26518" i="1"/>
  <c r="E26519" i="1"/>
  <c r="E26520" i="1"/>
  <c r="E26521" i="1"/>
  <c r="E26522" i="1"/>
  <c r="E26523" i="1"/>
  <c r="E26524" i="1"/>
  <c r="E26525" i="1"/>
  <c r="E26526" i="1"/>
  <c r="E26527" i="1"/>
  <c r="E26528" i="1"/>
  <c r="E26529" i="1"/>
  <c r="E26530" i="1"/>
  <c r="E26531" i="1"/>
  <c r="E26532" i="1"/>
  <c r="E26533" i="1"/>
  <c r="E26534" i="1"/>
  <c r="E26535" i="1"/>
  <c r="E26536" i="1"/>
  <c r="E26537" i="1"/>
  <c r="E26538" i="1"/>
  <c r="E26539" i="1"/>
  <c r="E26540" i="1"/>
  <c r="E26541" i="1"/>
  <c r="E26542" i="1"/>
  <c r="E26543" i="1"/>
  <c r="E26544" i="1"/>
  <c r="E26545" i="1"/>
  <c r="E26546" i="1"/>
  <c r="E26547" i="1"/>
  <c r="E26548" i="1"/>
  <c r="E26549" i="1"/>
  <c r="E26550" i="1"/>
  <c r="E26551" i="1"/>
  <c r="E26552" i="1"/>
  <c r="E26553" i="1"/>
  <c r="E26554" i="1"/>
  <c r="E26555" i="1"/>
  <c r="E26556" i="1"/>
  <c r="E26557" i="1"/>
  <c r="E26558" i="1"/>
  <c r="E26559" i="1"/>
  <c r="E26560" i="1"/>
  <c r="E26561" i="1"/>
  <c r="E26562" i="1"/>
  <c r="E26563" i="1"/>
  <c r="E26564" i="1"/>
  <c r="E26565" i="1"/>
  <c r="E26566" i="1"/>
  <c r="E26567" i="1"/>
  <c r="E26568" i="1"/>
  <c r="E26569" i="1"/>
  <c r="E26570" i="1"/>
  <c r="E26571" i="1"/>
  <c r="E26572" i="1"/>
  <c r="E26573" i="1"/>
  <c r="E26574" i="1"/>
  <c r="E26575" i="1"/>
  <c r="E26576" i="1"/>
  <c r="E26577" i="1"/>
  <c r="E26578" i="1"/>
  <c r="E26579" i="1"/>
  <c r="E26580" i="1"/>
  <c r="E26581" i="1"/>
  <c r="E26582" i="1"/>
  <c r="E26583" i="1"/>
  <c r="E26584" i="1"/>
  <c r="E26585" i="1"/>
  <c r="E26586" i="1"/>
  <c r="E26587" i="1"/>
  <c r="E26588" i="1"/>
  <c r="E26589" i="1"/>
  <c r="E26590" i="1"/>
  <c r="E26591" i="1"/>
  <c r="E26592" i="1"/>
  <c r="E26593" i="1"/>
  <c r="E26594" i="1"/>
  <c r="E26595" i="1"/>
  <c r="E26596" i="1"/>
  <c r="E26597" i="1"/>
  <c r="E26598" i="1"/>
  <c r="E26599" i="1"/>
  <c r="E26600" i="1"/>
  <c r="E26601" i="1"/>
  <c r="E26602" i="1"/>
  <c r="E26603" i="1"/>
  <c r="E26604" i="1"/>
  <c r="E26605" i="1"/>
  <c r="E26606" i="1"/>
  <c r="E26607" i="1"/>
  <c r="E26608" i="1"/>
  <c r="E26609" i="1"/>
  <c r="E26610" i="1"/>
  <c r="E26611" i="1"/>
  <c r="E26612" i="1"/>
  <c r="E26613" i="1"/>
  <c r="E26614" i="1"/>
  <c r="E26615" i="1"/>
  <c r="E26616" i="1"/>
  <c r="E26617" i="1"/>
  <c r="E26618" i="1"/>
  <c r="E26619" i="1"/>
  <c r="E26620" i="1"/>
  <c r="E26621" i="1"/>
  <c r="E26622" i="1"/>
  <c r="E26623" i="1"/>
  <c r="E26624" i="1"/>
  <c r="E26625" i="1"/>
  <c r="E26626" i="1"/>
  <c r="E26627" i="1"/>
  <c r="E26628" i="1"/>
  <c r="E26629" i="1"/>
  <c r="E26630" i="1"/>
  <c r="E26631" i="1"/>
  <c r="E26632" i="1"/>
  <c r="E26633" i="1"/>
  <c r="E26634" i="1"/>
  <c r="E26635" i="1"/>
  <c r="E26636" i="1"/>
  <c r="E26637" i="1"/>
  <c r="E26638" i="1"/>
  <c r="E26639" i="1"/>
  <c r="E26640" i="1"/>
  <c r="E26641" i="1"/>
  <c r="E26642" i="1"/>
  <c r="E26643" i="1"/>
  <c r="E26644" i="1"/>
  <c r="E26645" i="1"/>
  <c r="E26646" i="1"/>
  <c r="E26647" i="1"/>
  <c r="E26648" i="1"/>
  <c r="E26649" i="1"/>
  <c r="E26650" i="1"/>
  <c r="E26651" i="1"/>
  <c r="E26652" i="1"/>
  <c r="E26653" i="1"/>
  <c r="E26654" i="1"/>
  <c r="E26655" i="1"/>
  <c r="E26656" i="1"/>
  <c r="E26657" i="1"/>
  <c r="E26658" i="1"/>
  <c r="E26659" i="1"/>
  <c r="E26660" i="1"/>
  <c r="E26661" i="1"/>
  <c r="E26662" i="1"/>
  <c r="E26663" i="1"/>
  <c r="E26664" i="1"/>
  <c r="E26665" i="1"/>
  <c r="E26666" i="1"/>
  <c r="E26667" i="1"/>
  <c r="E26668" i="1"/>
  <c r="E26669" i="1"/>
  <c r="E26670" i="1"/>
  <c r="E26671" i="1"/>
  <c r="E26672" i="1"/>
  <c r="E26673" i="1"/>
  <c r="E26674" i="1"/>
  <c r="E26675" i="1"/>
  <c r="E26676" i="1"/>
  <c r="E26677" i="1"/>
  <c r="E26678" i="1"/>
  <c r="E26679" i="1"/>
  <c r="E26680" i="1"/>
  <c r="E26681" i="1"/>
  <c r="E26682" i="1"/>
  <c r="E26683" i="1"/>
  <c r="E26684" i="1"/>
  <c r="E26685" i="1"/>
  <c r="E26686" i="1"/>
  <c r="E26687" i="1"/>
  <c r="E26688" i="1"/>
  <c r="E26689" i="1"/>
  <c r="E26690" i="1"/>
  <c r="E26691" i="1"/>
  <c r="E26692" i="1"/>
  <c r="E26693" i="1"/>
  <c r="E26694" i="1"/>
  <c r="E26695" i="1"/>
  <c r="E26696" i="1"/>
  <c r="E26697" i="1"/>
  <c r="E26698" i="1"/>
  <c r="E26699" i="1"/>
  <c r="E26700" i="1"/>
  <c r="E26701" i="1"/>
  <c r="E26702" i="1"/>
  <c r="E26703" i="1"/>
  <c r="E26704" i="1"/>
  <c r="E26705" i="1"/>
  <c r="E26706" i="1"/>
  <c r="E26707" i="1"/>
  <c r="E26708" i="1"/>
  <c r="E26709" i="1"/>
  <c r="E26710" i="1"/>
  <c r="E26711" i="1"/>
  <c r="E26712" i="1"/>
  <c r="E26713" i="1"/>
  <c r="E26714" i="1"/>
  <c r="E26715" i="1"/>
  <c r="E26716" i="1"/>
  <c r="E26717" i="1"/>
  <c r="E26718" i="1"/>
  <c r="E26719" i="1"/>
  <c r="E26720" i="1"/>
  <c r="E26721" i="1"/>
  <c r="E26722" i="1"/>
  <c r="E26723" i="1"/>
  <c r="E26724" i="1"/>
  <c r="E26725" i="1"/>
  <c r="E26726" i="1"/>
  <c r="E26727" i="1"/>
  <c r="E26728" i="1"/>
  <c r="E26729" i="1"/>
  <c r="E26730" i="1"/>
  <c r="E26731" i="1"/>
  <c r="E26732" i="1"/>
  <c r="E26733" i="1"/>
  <c r="E26734" i="1"/>
  <c r="E26735" i="1"/>
  <c r="E26736" i="1"/>
  <c r="E26737" i="1"/>
  <c r="E26738" i="1"/>
  <c r="E26739" i="1"/>
  <c r="E26740" i="1"/>
  <c r="E26741" i="1"/>
  <c r="E26742" i="1"/>
  <c r="E26743" i="1"/>
  <c r="E26744" i="1"/>
  <c r="E26745" i="1"/>
  <c r="E26746" i="1"/>
  <c r="E26747" i="1"/>
  <c r="E26748" i="1"/>
  <c r="E26749" i="1"/>
  <c r="E26750" i="1"/>
  <c r="E26751" i="1"/>
  <c r="E26752" i="1"/>
  <c r="E26753" i="1"/>
  <c r="E26754" i="1"/>
  <c r="E26755" i="1"/>
  <c r="E26756" i="1"/>
  <c r="E26757" i="1"/>
  <c r="E26758" i="1"/>
  <c r="E26759" i="1"/>
  <c r="E26760" i="1"/>
  <c r="E26761" i="1"/>
  <c r="E26762" i="1"/>
  <c r="E26763" i="1"/>
  <c r="E26764" i="1"/>
  <c r="E26765" i="1"/>
  <c r="E26766" i="1"/>
  <c r="E26767" i="1"/>
  <c r="E26768" i="1"/>
  <c r="E26769" i="1"/>
  <c r="E26770" i="1"/>
  <c r="E26771" i="1"/>
  <c r="E26772" i="1"/>
  <c r="E26773" i="1"/>
  <c r="E26774" i="1"/>
  <c r="E26775" i="1"/>
  <c r="E26776" i="1"/>
  <c r="E26777" i="1"/>
  <c r="E26778" i="1"/>
  <c r="E26779" i="1"/>
  <c r="E26780" i="1"/>
  <c r="E26781" i="1"/>
  <c r="E26782" i="1"/>
  <c r="E26783" i="1"/>
  <c r="E26784" i="1"/>
  <c r="E26785" i="1"/>
  <c r="E26786" i="1"/>
  <c r="E26787" i="1"/>
  <c r="E26788" i="1"/>
  <c r="E26789" i="1"/>
  <c r="E26790" i="1"/>
  <c r="E26791" i="1"/>
  <c r="E26792" i="1"/>
  <c r="E26793" i="1"/>
  <c r="E26794" i="1"/>
  <c r="E26795" i="1"/>
  <c r="E26796" i="1"/>
  <c r="E26797" i="1"/>
  <c r="E26798" i="1"/>
  <c r="E26799" i="1"/>
  <c r="E26800" i="1"/>
  <c r="E26801" i="1"/>
  <c r="E26802" i="1"/>
  <c r="E26803" i="1"/>
  <c r="E26804" i="1"/>
  <c r="E26805" i="1"/>
  <c r="E26806" i="1"/>
  <c r="E26807" i="1"/>
  <c r="E26808" i="1"/>
  <c r="E26809" i="1"/>
  <c r="E26810" i="1"/>
  <c r="E26811" i="1"/>
  <c r="E26812" i="1"/>
  <c r="E26813" i="1"/>
  <c r="E26814" i="1"/>
  <c r="E26815" i="1"/>
  <c r="E26816" i="1"/>
  <c r="E26817" i="1"/>
  <c r="E26818" i="1"/>
  <c r="E26819" i="1"/>
  <c r="E26820" i="1"/>
  <c r="E26821" i="1"/>
  <c r="E26822" i="1"/>
  <c r="E26823" i="1"/>
  <c r="E26824" i="1"/>
  <c r="E26825" i="1"/>
  <c r="E26826" i="1"/>
  <c r="E26827" i="1"/>
  <c r="E26828" i="1"/>
  <c r="E26829" i="1"/>
  <c r="E26830" i="1"/>
  <c r="E26831" i="1"/>
  <c r="E26832" i="1"/>
  <c r="E26833" i="1"/>
  <c r="E26834" i="1"/>
  <c r="E26835" i="1"/>
  <c r="E26836" i="1"/>
  <c r="E26837" i="1"/>
  <c r="E26838" i="1"/>
  <c r="E26839" i="1"/>
  <c r="E26840" i="1"/>
  <c r="E26841" i="1"/>
  <c r="E26842" i="1"/>
  <c r="E26843" i="1"/>
  <c r="E26844" i="1"/>
  <c r="E26845" i="1"/>
  <c r="E26846" i="1"/>
  <c r="E26847" i="1"/>
  <c r="E26848" i="1"/>
  <c r="E26849" i="1"/>
  <c r="E26850" i="1"/>
  <c r="E26851" i="1"/>
  <c r="E26852" i="1"/>
  <c r="E26853" i="1"/>
  <c r="E26854" i="1"/>
  <c r="E26855" i="1"/>
  <c r="E26856" i="1"/>
  <c r="E26857" i="1"/>
  <c r="E26858" i="1"/>
  <c r="E26859" i="1"/>
  <c r="E26860" i="1"/>
  <c r="E26861" i="1"/>
  <c r="E26862" i="1"/>
  <c r="E26863" i="1"/>
  <c r="E26864" i="1"/>
  <c r="E26865" i="1"/>
  <c r="E26866" i="1"/>
  <c r="E26867" i="1"/>
  <c r="E26868" i="1"/>
  <c r="E26869" i="1"/>
  <c r="E26870" i="1"/>
  <c r="E26871" i="1"/>
  <c r="E26872" i="1"/>
  <c r="E26873" i="1"/>
  <c r="E26874" i="1"/>
  <c r="E26875" i="1"/>
  <c r="E26876" i="1"/>
  <c r="E26877" i="1"/>
  <c r="E26878" i="1"/>
  <c r="E26879" i="1"/>
  <c r="E26880" i="1"/>
  <c r="E26881" i="1"/>
  <c r="E26882" i="1"/>
  <c r="E26883" i="1"/>
  <c r="E26884" i="1"/>
  <c r="E26885" i="1"/>
  <c r="E26886" i="1"/>
  <c r="E26887" i="1"/>
  <c r="E26888" i="1"/>
  <c r="E26889" i="1"/>
  <c r="E26890" i="1"/>
  <c r="E26891" i="1"/>
  <c r="E26892" i="1"/>
  <c r="E26893" i="1"/>
  <c r="E26894" i="1"/>
  <c r="E26895" i="1"/>
  <c r="E26896" i="1"/>
  <c r="E26897" i="1"/>
  <c r="E26898" i="1"/>
  <c r="E26899" i="1"/>
  <c r="E26900" i="1"/>
  <c r="E26901" i="1"/>
  <c r="E26902" i="1"/>
  <c r="E26903" i="1"/>
  <c r="E26904" i="1"/>
  <c r="E26905" i="1"/>
  <c r="E26906" i="1"/>
  <c r="E26907" i="1"/>
  <c r="E26908" i="1"/>
  <c r="E26909" i="1"/>
  <c r="E26910" i="1"/>
  <c r="E26911" i="1"/>
  <c r="E26912" i="1"/>
  <c r="E26913" i="1"/>
  <c r="E26914" i="1"/>
  <c r="E26915" i="1"/>
  <c r="E26916" i="1"/>
  <c r="E26917" i="1"/>
  <c r="E26918" i="1"/>
  <c r="E26919" i="1"/>
  <c r="E26920" i="1"/>
  <c r="E26921" i="1"/>
  <c r="E26922" i="1"/>
  <c r="E26923" i="1"/>
  <c r="E26924" i="1"/>
  <c r="E26925" i="1"/>
  <c r="E26926" i="1"/>
  <c r="E26927" i="1"/>
  <c r="E26928" i="1"/>
  <c r="E26929" i="1"/>
  <c r="E26930" i="1"/>
  <c r="E26931" i="1"/>
  <c r="E26932" i="1"/>
  <c r="E26933" i="1"/>
  <c r="E26934" i="1"/>
  <c r="E26935" i="1"/>
  <c r="E26936" i="1"/>
  <c r="E26937" i="1"/>
  <c r="E26938" i="1"/>
  <c r="E26939" i="1"/>
  <c r="E26940" i="1"/>
  <c r="E26941" i="1"/>
  <c r="E26942" i="1"/>
  <c r="E26943" i="1"/>
  <c r="E26944" i="1"/>
  <c r="E26945" i="1"/>
  <c r="E26946" i="1"/>
  <c r="E26947" i="1"/>
  <c r="E26948" i="1"/>
  <c r="E26949" i="1"/>
  <c r="E26950" i="1"/>
  <c r="E26951" i="1"/>
  <c r="E26952" i="1"/>
  <c r="E26953" i="1"/>
  <c r="E26954" i="1"/>
  <c r="E26955" i="1"/>
  <c r="E26956" i="1"/>
  <c r="E26957" i="1"/>
  <c r="E26958" i="1"/>
  <c r="E26959" i="1"/>
  <c r="E26960" i="1"/>
  <c r="E26961" i="1"/>
  <c r="E26962" i="1"/>
  <c r="E26963" i="1"/>
  <c r="E26964" i="1"/>
  <c r="E26965" i="1"/>
  <c r="E26966" i="1"/>
  <c r="E26967" i="1"/>
  <c r="E26968" i="1"/>
  <c r="E26969" i="1"/>
  <c r="E26970" i="1"/>
  <c r="E26971" i="1"/>
  <c r="E26972" i="1"/>
  <c r="E26973" i="1"/>
  <c r="E26974" i="1"/>
  <c r="E26975" i="1"/>
  <c r="E26976" i="1"/>
  <c r="E26977" i="1"/>
  <c r="E26978" i="1"/>
  <c r="E26979" i="1"/>
  <c r="E26980" i="1"/>
  <c r="E26981" i="1"/>
  <c r="E26982" i="1"/>
  <c r="E26983" i="1"/>
  <c r="E26984" i="1"/>
  <c r="E26985" i="1"/>
  <c r="E26986" i="1"/>
  <c r="E26987" i="1"/>
  <c r="E26988" i="1"/>
  <c r="E26989" i="1"/>
  <c r="E26990" i="1"/>
  <c r="E26991" i="1"/>
  <c r="E26992" i="1"/>
  <c r="E26993" i="1"/>
  <c r="E26994" i="1"/>
  <c r="E26995" i="1"/>
  <c r="E26996" i="1"/>
  <c r="E26997" i="1"/>
  <c r="E26998" i="1"/>
  <c r="E26999" i="1"/>
  <c r="E27000" i="1"/>
  <c r="E27001" i="1"/>
  <c r="E27002" i="1"/>
  <c r="E27003" i="1"/>
  <c r="E27004" i="1"/>
  <c r="E27005" i="1"/>
  <c r="E27006" i="1"/>
  <c r="E27007" i="1"/>
  <c r="E27008" i="1"/>
  <c r="E27009" i="1"/>
  <c r="E27010" i="1"/>
  <c r="E27011" i="1"/>
  <c r="E27012" i="1"/>
  <c r="E27013" i="1"/>
  <c r="E27014" i="1"/>
  <c r="E27015" i="1"/>
  <c r="E27016" i="1"/>
  <c r="E27017" i="1"/>
  <c r="E27018" i="1"/>
  <c r="E27019" i="1"/>
  <c r="E27020" i="1"/>
  <c r="E27021" i="1"/>
  <c r="E27022" i="1"/>
  <c r="E27023" i="1"/>
  <c r="E27024" i="1"/>
  <c r="E27025" i="1"/>
  <c r="E27026" i="1"/>
  <c r="E27027" i="1"/>
  <c r="E27028" i="1"/>
  <c r="E27029" i="1"/>
  <c r="E27030" i="1"/>
  <c r="E27031" i="1"/>
  <c r="E27032" i="1"/>
  <c r="E27033" i="1"/>
  <c r="E27034" i="1"/>
  <c r="E27035" i="1"/>
  <c r="E27036" i="1"/>
  <c r="E27037" i="1"/>
  <c r="E27038" i="1"/>
  <c r="E27039" i="1"/>
  <c r="E27040" i="1"/>
  <c r="E27041" i="1"/>
  <c r="E27042" i="1"/>
  <c r="E27043" i="1"/>
  <c r="E27044" i="1"/>
  <c r="E27045" i="1"/>
  <c r="E27046" i="1"/>
  <c r="E27047" i="1"/>
  <c r="E27048" i="1"/>
  <c r="E27049" i="1"/>
  <c r="E27050" i="1"/>
  <c r="E27051" i="1"/>
  <c r="E27052" i="1"/>
  <c r="E27053" i="1"/>
  <c r="E27054" i="1"/>
  <c r="E27055" i="1"/>
  <c r="E27056" i="1"/>
  <c r="E27057" i="1"/>
  <c r="E27058" i="1"/>
  <c r="E27059" i="1"/>
  <c r="E27060" i="1"/>
  <c r="E27061" i="1"/>
  <c r="E27062" i="1"/>
  <c r="E27063" i="1"/>
  <c r="E27064" i="1"/>
  <c r="E27065" i="1"/>
  <c r="E27066" i="1"/>
  <c r="E27067" i="1"/>
  <c r="E27068" i="1"/>
  <c r="E27069" i="1"/>
  <c r="E27070" i="1"/>
  <c r="E27071" i="1"/>
  <c r="E27072" i="1"/>
  <c r="E27073" i="1"/>
  <c r="E27074" i="1"/>
  <c r="E27075" i="1"/>
  <c r="E27076" i="1"/>
  <c r="E27077" i="1"/>
  <c r="E27078" i="1"/>
  <c r="E27079" i="1"/>
  <c r="E27080" i="1"/>
  <c r="E27081" i="1"/>
  <c r="E27082" i="1"/>
  <c r="E27083" i="1"/>
  <c r="E27084" i="1"/>
  <c r="E27085" i="1"/>
  <c r="E27086" i="1"/>
  <c r="E27087" i="1"/>
  <c r="E27088" i="1"/>
  <c r="E27089" i="1"/>
  <c r="E27090" i="1"/>
  <c r="E27091" i="1"/>
  <c r="E27092" i="1"/>
  <c r="E27093" i="1"/>
  <c r="E27094" i="1"/>
  <c r="E27095" i="1"/>
  <c r="E27096" i="1"/>
  <c r="E27097" i="1"/>
  <c r="E27098" i="1"/>
  <c r="E27099" i="1"/>
  <c r="E27100" i="1"/>
  <c r="E27101" i="1"/>
  <c r="E27102" i="1"/>
  <c r="E27103" i="1"/>
  <c r="E27104" i="1"/>
  <c r="E27105" i="1"/>
  <c r="E27106" i="1"/>
  <c r="E27107" i="1"/>
  <c r="E27108" i="1"/>
  <c r="E27109" i="1"/>
  <c r="E27110" i="1"/>
  <c r="E27111" i="1"/>
  <c r="E27112" i="1"/>
  <c r="E27113" i="1"/>
  <c r="E27114" i="1"/>
  <c r="E27115" i="1"/>
  <c r="E27116" i="1"/>
  <c r="E27117" i="1"/>
  <c r="E27118" i="1"/>
  <c r="E27119" i="1"/>
  <c r="E27120" i="1"/>
  <c r="E27121" i="1"/>
  <c r="E27122" i="1"/>
  <c r="E27123" i="1"/>
  <c r="E27124" i="1"/>
  <c r="E27125" i="1"/>
  <c r="E27126" i="1"/>
  <c r="E27127" i="1"/>
  <c r="E27128" i="1"/>
  <c r="E27129" i="1"/>
  <c r="E27130" i="1"/>
  <c r="E27131" i="1"/>
  <c r="E27132" i="1"/>
  <c r="E27133" i="1"/>
  <c r="E27134" i="1"/>
  <c r="E27135" i="1"/>
  <c r="E27136" i="1"/>
  <c r="E27137" i="1"/>
  <c r="E27138" i="1"/>
  <c r="E27139" i="1"/>
  <c r="E27140" i="1"/>
  <c r="E27141" i="1"/>
  <c r="E27142" i="1"/>
  <c r="E27143" i="1"/>
  <c r="E27144" i="1"/>
  <c r="E27145" i="1"/>
  <c r="E27146" i="1"/>
  <c r="E27147" i="1"/>
  <c r="E27148" i="1"/>
  <c r="E27149" i="1"/>
  <c r="E27150" i="1"/>
  <c r="E27151" i="1"/>
  <c r="E27152" i="1"/>
  <c r="E27153" i="1"/>
  <c r="E27154" i="1"/>
  <c r="E27155" i="1"/>
  <c r="E27156" i="1"/>
  <c r="E27157" i="1"/>
  <c r="E27158" i="1"/>
  <c r="E27159" i="1"/>
  <c r="E27160" i="1"/>
  <c r="E27161" i="1"/>
  <c r="E27162" i="1"/>
  <c r="E27163" i="1"/>
  <c r="E27164" i="1"/>
  <c r="E27165" i="1"/>
  <c r="E27166" i="1"/>
  <c r="E27167" i="1"/>
  <c r="E27168" i="1"/>
  <c r="E27169" i="1"/>
  <c r="E27170" i="1"/>
  <c r="E27171" i="1"/>
  <c r="E27172" i="1"/>
  <c r="E27173" i="1"/>
  <c r="E27174" i="1"/>
  <c r="E27175" i="1"/>
  <c r="E27176" i="1"/>
  <c r="E27177" i="1"/>
  <c r="E27178" i="1"/>
  <c r="E27179" i="1"/>
  <c r="E27180" i="1"/>
  <c r="E27181" i="1"/>
  <c r="E27182" i="1"/>
  <c r="E27183" i="1"/>
  <c r="E27184" i="1"/>
  <c r="E27185" i="1"/>
  <c r="E27186" i="1"/>
  <c r="E27187" i="1"/>
  <c r="E27188" i="1"/>
  <c r="E27189" i="1"/>
  <c r="E27190" i="1"/>
  <c r="E27191" i="1"/>
  <c r="E27192" i="1"/>
  <c r="E27193" i="1"/>
  <c r="E27194" i="1"/>
  <c r="E27195" i="1"/>
  <c r="E27196" i="1"/>
  <c r="E27197" i="1"/>
  <c r="E27198" i="1"/>
  <c r="E27199" i="1"/>
  <c r="E27200" i="1"/>
  <c r="E27201" i="1"/>
  <c r="E27202" i="1"/>
  <c r="E27203" i="1"/>
  <c r="E27204" i="1"/>
  <c r="E27205" i="1"/>
  <c r="E27206" i="1"/>
  <c r="E27207" i="1"/>
  <c r="E27208" i="1"/>
  <c r="E27209" i="1"/>
  <c r="E27210" i="1"/>
  <c r="E27211" i="1"/>
  <c r="E27212" i="1"/>
  <c r="E27213" i="1"/>
  <c r="E27214" i="1"/>
  <c r="E27215" i="1"/>
  <c r="E27216" i="1"/>
  <c r="E27217" i="1"/>
  <c r="E27218" i="1"/>
  <c r="E27219" i="1"/>
  <c r="E27220" i="1"/>
  <c r="E27221" i="1"/>
  <c r="E27222" i="1"/>
  <c r="E27223" i="1"/>
  <c r="E27224" i="1"/>
  <c r="E27225" i="1"/>
  <c r="E27226" i="1"/>
  <c r="E27227" i="1"/>
  <c r="E27228" i="1"/>
  <c r="E27229" i="1"/>
  <c r="E27230" i="1"/>
  <c r="E27231" i="1"/>
  <c r="E27232" i="1"/>
  <c r="E27233" i="1"/>
  <c r="E27234" i="1"/>
  <c r="E27235" i="1"/>
  <c r="E27236" i="1"/>
  <c r="E27237" i="1"/>
  <c r="E27238" i="1"/>
  <c r="E27239" i="1"/>
  <c r="E27240" i="1"/>
  <c r="E27241" i="1"/>
  <c r="E27242" i="1"/>
  <c r="E27243" i="1"/>
  <c r="E27244" i="1"/>
  <c r="E27245" i="1"/>
  <c r="E27246" i="1"/>
  <c r="E27247" i="1"/>
  <c r="E27248" i="1"/>
  <c r="E27249" i="1"/>
  <c r="E27250" i="1"/>
  <c r="E27251" i="1"/>
  <c r="E27252" i="1"/>
  <c r="E27253" i="1"/>
  <c r="E27254" i="1"/>
  <c r="E27255" i="1"/>
  <c r="E27256" i="1"/>
  <c r="E27257" i="1"/>
  <c r="E27258" i="1"/>
  <c r="E27259" i="1"/>
  <c r="E27260" i="1"/>
  <c r="E27261" i="1"/>
  <c r="E27262" i="1"/>
  <c r="E27263" i="1"/>
  <c r="E27264" i="1"/>
  <c r="E27265" i="1"/>
  <c r="E27266" i="1"/>
  <c r="E27267" i="1"/>
  <c r="E27268" i="1"/>
  <c r="E27269" i="1"/>
  <c r="E27270" i="1"/>
  <c r="E27271" i="1"/>
  <c r="E27272" i="1"/>
  <c r="E27273" i="1"/>
  <c r="E27274" i="1"/>
  <c r="E27275" i="1"/>
  <c r="E27276" i="1"/>
  <c r="E27277" i="1"/>
  <c r="E27278" i="1"/>
  <c r="E27279" i="1"/>
  <c r="E27280" i="1"/>
  <c r="E27281" i="1"/>
  <c r="E27282" i="1"/>
  <c r="E27283" i="1"/>
  <c r="E27284" i="1"/>
  <c r="E27285" i="1"/>
  <c r="E27286" i="1"/>
  <c r="E27287" i="1"/>
  <c r="E27288" i="1"/>
  <c r="E27289" i="1"/>
  <c r="E27290" i="1"/>
  <c r="E27291" i="1"/>
  <c r="E27292" i="1"/>
  <c r="E27293" i="1"/>
  <c r="E27294" i="1"/>
  <c r="E27295" i="1"/>
  <c r="E27296" i="1"/>
  <c r="E27297" i="1"/>
  <c r="E27298" i="1"/>
  <c r="E27299" i="1"/>
  <c r="E27300" i="1"/>
  <c r="E27301" i="1"/>
  <c r="E27302" i="1"/>
  <c r="E27303" i="1"/>
  <c r="E27304" i="1"/>
  <c r="E27305" i="1"/>
  <c r="E27306" i="1"/>
  <c r="E27307" i="1"/>
  <c r="E27308" i="1"/>
  <c r="E27309" i="1"/>
  <c r="E27310" i="1"/>
  <c r="E27311" i="1"/>
  <c r="E27312" i="1"/>
  <c r="E27313" i="1"/>
  <c r="E27314" i="1"/>
  <c r="E27315" i="1"/>
  <c r="E27316" i="1"/>
  <c r="E27317" i="1"/>
  <c r="E27318" i="1"/>
  <c r="E27319" i="1"/>
  <c r="E27320" i="1"/>
  <c r="E27321" i="1"/>
  <c r="E27322" i="1"/>
  <c r="E27323" i="1"/>
  <c r="E27324" i="1"/>
  <c r="E27325" i="1"/>
  <c r="E27326" i="1"/>
  <c r="E27327" i="1"/>
  <c r="E27328" i="1"/>
  <c r="E27329" i="1"/>
  <c r="E27330" i="1"/>
  <c r="E27331" i="1"/>
  <c r="E27332" i="1"/>
  <c r="E27333" i="1"/>
  <c r="E27334" i="1"/>
  <c r="E27335" i="1"/>
  <c r="E27336" i="1"/>
  <c r="E27337" i="1"/>
  <c r="E27338" i="1"/>
  <c r="E27339" i="1"/>
  <c r="E27340" i="1"/>
  <c r="E27341" i="1"/>
  <c r="E27342" i="1"/>
  <c r="E27343" i="1"/>
  <c r="E27344" i="1"/>
  <c r="E27345" i="1"/>
  <c r="E27346" i="1"/>
  <c r="E27347" i="1"/>
  <c r="E27348" i="1"/>
  <c r="E27349" i="1"/>
  <c r="E27350" i="1"/>
  <c r="E27351" i="1"/>
  <c r="E27352" i="1"/>
  <c r="E27353" i="1"/>
  <c r="E27354" i="1"/>
  <c r="E27355" i="1"/>
  <c r="E27356" i="1"/>
  <c r="E27357" i="1"/>
  <c r="E27358" i="1"/>
  <c r="E27359" i="1"/>
  <c r="E27360" i="1"/>
  <c r="E27361" i="1"/>
  <c r="E27362" i="1"/>
  <c r="E27363" i="1"/>
  <c r="E27364" i="1"/>
  <c r="E27365" i="1"/>
  <c r="E27366" i="1"/>
  <c r="E27367" i="1"/>
  <c r="E27368" i="1"/>
  <c r="E27369" i="1"/>
  <c r="E27370" i="1"/>
  <c r="E27371" i="1"/>
  <c r="E27372" i="1"/>
  <c r="E27373" i="1"/>
  <c r="E27374" i="1"/>
  <c r="E27375" i="1"/>
  <c r="E27376" i="1"/>
  <c r="E27377" i="1"/>
  <c r="E27378" i="1"/>
  <c r="E27379" i="1"/>
  <c r="E27380" i="1"/>
  <c r="E27381" i="1"/>
  <c r="E27382" i="1"/>
  <c r="E27383" i="1"/>
  <c r="E27384" i="1"/>
  <c r="E27385" i="1"/>
  <c r="E27386" i="1"/>
  <c r="E27387" i="1"/>
  <c r="E27388" i="1"/>
  <c r="E27389" i="1"/>
  <c r="E27390" i="1"/>
  <c r="E27391" i="1"/>
  <c r="E27392" i="1"/>
  <c r="E27393" i="1"/>
  <c r="E27394" i="1"/>
  <c r="E27395" i="1"/>
  <c r="E27396" i="1"/>
  <c r="E27397" i="1"/>
  <c r="E27398" i="1"/>
  <c r="E27399" i="1"/>
  <c r="E27400" i="1"/>
  <c r="E27401" i="1"/>
  <c r="E27402" i="1"/>
  <c r="E27403" i="1"/>
  <c r="E27404" i="1"/>
  <c r="E27405" i="1"/>
  <c r="E27406" i="1"/>
  <c r="E27407" i="1"/>
  <c r="E27408" i="1"/>
  <c r="E27409" i="1"/>
  <c r="E27410" i="1"/>
  <c r="E27411" i="1"/>
  <c r="E27412" i="1"/>
  <c r="E27413" i="1"/>
  <c r="E27414" i="1"/>
  <c r="E27415" i="1"/>
  <c r="E27416" i="1"/>
  <c r="E27417" i="1"/>
  <c r="E27418" i="1"/>
  <c r="E27419" i="1"/>
  <c r="E27420" i="1"/>
  <c r="E27421" i="1"/>
  <c r="E27422" i="1"/>
  <c r="E27423" i="1"/>
  <c r="E27424" i="1"/>
  <c r="E27425" i="1"/>
  <c r="E27426" i="1"/>
  <c r="E27427" i="1"/>
  <c r="E27428" i="1"/>
  <c r="E27429" i="1"/>
  <c r="E27430" i="1"/>
  <c r="E27431" i="1"/>
  <c r="E27432" i="1"/>
  <c r="E27433" i="1"/>
  <c r="E27434" i="1"/>
  <c r="E27435" i="1"/>
  <c r="E27436" i="1"/>
  <c r="E27437" i="1"/>
  <c r="E27438" i="1"/>
  <c r="E27439" i="1"/>
  <c r="E27440" i="1"/>
  <c r="E27441" i="1"/>
  <c r="E27442" i="1"/>
  <c r="E27443" i="1"/>
  <c r="E27444" i="1"/>
  <c r="E27445" i="1"/>
  <c r="E27446" i="1"/>
  <c r="E27447" i="1"/>
  <c r="E27448" i="1"/>
  <c r="E27449" i="1"/>
  <c r="E27450" i="1"/>
  <c r="E27451" i="1"/>
  <c r="E27452" i="1"/>
  <c r="E27453" i="1"/>
  <c r="E27454" i="1"/>
  <c r="E27455" i="1"/>
  <c r="E27456" i="1"/>
  <c r="E27457" i="1"/>
  <c r="E27458" i="1"/>
  <c r="E27459" i="1"/>
  <c r="E27460" i="1"/>
  <c r="E27461" i="1"/>
  <c r="E27462" i="1"/>
  <c r="E27463" i="1"/>
  <c r="E27464" i="1"/>
  <c r="E27465" i="1"/>
  <c r="E27466" i="1"/>
  <c r="E27467" i="1"/>
  <c r="E27468" i="1"/>
  <c r="E27469" i="1"/>
  <c r="E27470" i="1"/>
  <c r="E27471" i="1"/>
  <c r="E27472" i="1"/>
  <c r="E27473" i="1"/>
  <c r="E27474" i="1"/>
  <c r="E27475" i="1"/>
  <c r="E27476" i="1"/>
  <c r="E27477" i="1"/>
  <c r="E27478" i="1"/>
  <c r="E27479" i="1"/>
  <c r="E27480" i="1"/>
  <c r="E27481" i="1"/>
  <c r="E27482" i="1"/>
  <c r="E27483" i="1"/>
  <c r="E27484" i="1"/>
  <c r="E27485" i="1"/>
  <c r="E27486" i="1"/>
  <c r="E27487" i="1"/>
  <c r="E27488" i="1"/>
  <c r="E27489" i="1"/>
  <c r="E27490" i="1"/>
  <c r="E27491" i="1"/>
  <c r="E27492" i="1"/>
  <c r="E27493" i="1"/>
  <c r="E27494" i="1"/>
  <c r="E27495" i="1"/>
  <c r="E27496" i="1"/>
  <c r="E27497" i="1"/>
  <c r="E27498" i="1"/>
  <c r="E27499" i="1"/>
  <c r="E27500" i="1"/>
  <c r="E27501" i="1"/>
  <c r="E27502" i="1"/>
  <c r="E27503" i="1"/>
  <c r="E27504" i="1"/>
  <c r="E27505" i="1"/>
  <c r="E27506" i="1"/>
  <c r="E27507" i="1"/>
  <c r="E27508" i="1"/>
  <c r="E27509" i="1"/>
  <c r="E27510" i="1"/>
  <c r="E27511" i="1"/>
  <c r="E27512" i="1"/>
  <c r="E27513" i="1"/>
  <c r="E27514" i="1"/>
  <c r="E27515" i="1"/>
  <c r="E27516" i="1"/>
  <c r="E27517" i="1"/>
  <c r="E27518" i="1"/>
  <c r="E27519" i="1"/>
  <c r="E27520" i="1"/>
  <c r="E27521" i="1"/>
  <c r="E27522" i="1"/>
  <c r="E27523" i="1"/>
  <c r="E27524" i="1"/>
  <c r="E27525" i="1"/>
  <c r="E27526" i="1"/>
  <c r="E27527" i="1"/>
  <c r="E27528" i="1"/>
  <c r="E27529" i="1"/>
  <c r="E27530" i="1"/>
  <c r="E27531" i="1"/>
  <c r="E27532" i="1"/>
  <c r="E27533" i="1"/>
  <c r="E27534" i="1"/>
  <c r="E27535" i="1"/>
  <c r="E27536" i="1"/>
  <c r="E27537" i="1"/>
  <c r="E27538" i="1"/>
  <c r="E27539" i="1"/>
  <c r="E27540" i="1"/>
  <c r="E27541" i="1"/>
  <c r="E27542" i="1"/>
  <c r="E27543" i="1"/>
  <c r="E27544" i="1"/>
  <c r="E27545" i="1"/>
  <c r="E27546" i="1"/>
  <c r="E27547" i="1"/>
  <c r="E27548" i="1"/>
  <c r="E27549" i="1"/>
  <c r="E27550" i="1"/>
  <c r="E27551" i="1"/>
  <c r="E27552" i="1"/>
  <c r="E27553" i="1"/>
  <c r="E27554" i="1"/>
  <c r="E27555" i="1"/>
  <c r="E27556" i="1"/>
  <c r="E27557" i="1"/>
  <c r="E27558" i="1"/>
  <c r="E27559" i="1"/>
  <c r="E27560" i="1"/>
  <c r="E27561" i="1"/>
  <c r="E27562" i="1"/>
  <c r="E27563" i="1"/>
  <c r="E27564" i="1"/>
  <c r="E27565" i="1"/>
  <c r="E27566" i="1"/>
  <c r="E27567" i="1"/>
  <c r="E27568" i="1"/>
  <c r="E27569" i="1"/>
  <c r="E27570" i="1"/>
  <c r="E27571" i="1"/>
  <c r="E27572" i="1"/>
  <c r="E27573" i="1"/>
  <c r="E27574" i="1"/>
  <c r="E27575" i="1"/>
  <c r="E27576" i="1"/>
  <c r="E27577" i="1"/>
  <c r="E27578" i="1"/>
  <c r="E27579" i="1"/>
  <c r="E27580" i="1"/>
  <c r="E27581" i="1"/>
  <c r="E27582" i="1"/>
  <c r="E27583" i="1"/>
  <c r="E27584" i="1"/>
  <c r="E27585" i="1"/>
  <c r="E27586" i="1"/>
  <c r="E27587" i="1"/>
  <c r="E27588" i="1"/>
  <c r="E27589" i="1"/>
  <c r="E27590" i="1"/>
  <c r="E27591" i="1"/>
  <c r="E27592" i="1"/>
  <c r="E27593" i="1"/>
  <c r="E27594" i="1"/>
  <c r="E27595" i="1"/>
  <c r="E27596" i="1"/>
  <c r="E27597" i="1"/>
  <c r="E27598" i="1"/>
  <c r="E27599" i="1"/>
  <c r="E27600" i="1"/>
  <c r="E27601" i="1"/>
  <c r="E27602" i="1"/>
  <c r="E27603" i="1"/>
  <c r="E27604" i="1"/>
  <c r="E27605" i="1"/>
  <c r="E27606" i="1"/>
  <c r="E27607" i="1"/>
  <c r="E27608" i="1"/>
  <c r="E27609" i="1"/>
  <c r="E27610" i="1"/>
  <c r="E27611" i="1"/>
  <c r="E27612" i="1"/>
  <c r="E27613" i="1"/>
  <c r="E27614" i="1"/>
  <c r="E27615" i="1"/>
  <c r="E27616" i="1"/>
  <c r="E27617" i="1"/>
  <c r="E27618" i="1"/>
  <c r="E27619" i="1"/>
  <c r="E27620" i="1"/>
  <c r="E27621" i="1"/>
  <c r="E27622" i="1"/>
  <c r="E27623" i="1"/>
  <c r="E27624" i="1"/>
  <c r="E27625" i="1"/>
  <c r="E27626" i="1"/>
  <c r="E27627" i="1"/>
  <c r="E27628" i="1"/>
  <c r="E27629" i="1"/>
  <c r="E27630" i="1"/>
  <c r="E27631" i="1"/>
  <c r="E27632" i="1"/>
  <c r="E27633" i="1"/>
  <c r="E27634" i="1"/>
  <c r="E27635" i="1"/>
  <c r="E27636" i="1"/>
  <c r="E27637" i="1"/>
  <c r="E27638" i="1"/>
  <c r="E27639" i="1"/>
  <c r="E27640" i="1"/>
  <c r="E27641" i="1"/>
  <c r="E27642" i="1"/>
  <c r="E27643" i="1"/>
  <c r="E27644" i="1"/>
  <c r="E27645" i="1"/>
  <c r="E27646" i="1"/>
  <c r="E27647" i="1"/>
  <c r="E27648" i="1"/>
  <c r="E27649" i="1"/>
  <c r="E27650" i="1"/>
  <c r="E27651" i="1"/>
  <c r="E27652" i="1"/>
  <c r="E27653" i="1"/>
  <c r="E27654" i="1"/>
  <c r="E27655" i="1"/>
  <c r="E27656" i="1"/>
  <c r="E27657" i="1"/>
  <c r="E27658" i="1"/>
  <c r="E27659" i="1"/>
  <c r="E27660" i="1"/>
  <c r="E27661" i="1"/>
  <c r="E27662" i="1"/>
  <c r="E27663" i="1"/>
  <c r="E27664" i="1"/>
  <c r="E27665" i="1"/>
  <c r="E27666" i="1"/>
  <c r="E27667" i="1"/>
  <c r="E27668" i="1"/>
  <c r="E27669" i="1"/>
  <c r="E27670" i="1"/>
  <c r="E27671" i="1"/>
  <c r="E27672" i="1"/>
  <c r="E27673" i="1"/>
  <c r="E27674" i="1"/>
  <c r="E27675" i="1"/>
  <c r="E27676" i="1"/>
  <c r="E27677" i="1"/>
  <c r="E27678" i="1"/>
  <c r="E27679" i="1"/>
  <c r="E27680" i="1"/>
  <c r="E27681" i="1"/>
  <c r="E27682" i="1"/>
  <c r="E27683" i="1"/>
  <c r="E27684" i="1"/>
  <c r="E27685" i="1"/>
  <c r="E27686" i="1"/>
  <c r="E27687" i="1"/>
  <c r="E27688" i="1"/>
  <c r="E27689" i="1"/>
  <c r="E27690" i="1"/>
  <c r="E27691" i="1"/>
  <c r="E27692" i="1"/>
  <c r="E27693" i="1"/>
  <c r="E27694" i="1"/>
  <c r="E27695" i="1"/>
  <c r="E27696" i="1"/>
  <c r="E27697" i="1"/>
  <c r="E27698" i="1"/>
  <c r="E27699" i="1"/>
  <c r="E27700" i="1"/>
  <c r="E27701" i="1"/>
  <c r="E27702" i="1"/>
  <c r="E27703" i="1"/>
  <c r="E27704" i="1"/>
  <c r="E27705" i="1"/>
  <c r="E27706" i="1"/>
  <c r="E27707" i="1"/>
  <c r="E27708" i="1"/>
  <c r="E27709" i="1"/>
  <c r="E27710" i="1"/>
  <c r="E27711" i="1"/>
  <c r="E27712" i="1"/>
  <c r="E27713" i="1"/>
  <c r="E27714" i="1"/>
  <c r="E27715" i="1"/>
  <c r="E27716" i="1"/>
  <c r="E27717" i="1"/>
  <c r="E27718" i="1"/>
  <c r="E27719" i="1"/>
  <c r="E27720" i="1"/>
  <c r="E27721" i="1"/>
  <c r="E27722" i="1"/>
  <c r="E27723" i="1"/>
  <c r="E27724" i="1"/>
  <c r="E27725" i="1"/>
  <c r="E27726" i="1"/>
  <c r="E27727" i="1"/>
  <c r="E27728" i="1"/>
  <c r="E27729" i="1"/>
  <c r="E27730" i="1"/>
  <c r="E27731" i="1"/>
  <c r="E27732" i="1"/>
  <c r="E27733" i="1"/>
  <c r="E27734" i="1"/>
  <c r="E27735" i="1"/>
  <c r="E27736" i="1"/>
  <c r="E27737" i="1"/>
  <c r="E27738" i="1"/>
  <c r="E27739" i="1"/>
  <c r="E27740" i="1"/>
  <c r="E27741" i="1"/>
  <c r="E27742" i="1"/>
  <c r="E27743" i="1"/>
  <c r="E27744" i="1"/>
  <c r="E27745" i="1"/>
  <c r="E27746" i="1"/>
  <c r="E27747" i="1"/>
  <c r="E27748" i="1"/>
  <c r="E27749" i="1"/>
  <c r="E27750" i="1"/>
  <c r="E27751" i="1"/>
  <c r="E27752" i="1"/>
  <c r="E27753" i="1"/>
  <c r="E27754" i="1"/>
  <c r="E27755" i="1"/>
  <c r="E27756" i="1"/>
  <c r="E27757" i="1"/>
  <c r="E27758" i="1"/>
  <c r="E27759" i="1"/>
  <c r="E27760" i="1"/>
  <c r="E27761" i="1"/>
  <c r="E27762" i="1"/>
  <c r="E27763" i="1"/>
  <c r="E27764" i="1"/>
  <c r="E27765" i="1"/>
  <c r="E27766" i="1"/>
  <c r="E27767" i="1"/>
  <c r="E27768" i="1"/>
  <c r="E27769" i="1"/>
  <c r="E27770" i="1"/>
  <c r="E27771" i="1"/>
  <c r="E27772" i="1"/>
  <c r="E27773" i="1"/>
  <c r="E27774" i="1"/>
  <c r="E27775" i="1"/>
  <c r="E27776" i="1"/>
  <c r="E27777" i="1"/>
  <c r="E27778" i="1"/>
  <c r="E27779" i="1"/>
  <c r="E27780" i="1"/>
  <c r="E27781" i="1"/>
  <c r="E27782" i="1"/>
  <c r="E27783" i="1"/>
  <c r="E27784" i="1"/>
  <c r="E27785" i="1"/>
  <c r="E27786" i="1"/>
  <c r="E27787" i="1"/>
  <c r="E27788" i="1"/>
  <c r="E27789" i="1"/>
  <c r="E27790" i="1"/>
  <c r="E27791" i="1"/>
  <c r="E27792" i="1"/>
  <c r="E27793" i="1"/>
  <c r="E27794" i="1"/>
  <c r="E27795" i="1"/>
  <c r="E27796" i="1"/>
  <c r="E27797" i="1"/>
  <c r="E27798" i="1"/>
  <c r="E27799" i="1"/>
  <c r="E27800" i="1"/>
  <c r="E27801" i="1"/>
  <c r="E27802" i="1"/>
  <c r="E27803" i="1"/>
  <c r="E27804" i="1"/>
  <c r="E27805" i="1"/>
  <c r="E27806" i="1"/>
  <c r="E27807" i="1"/>
  <c r="E27808" i="1"/>
  <c r="E27809" i="1"/>
  <c r="E27810" i="1"/>
  <c r="E27811" i="1"/>
  <c r="E27812" i="1"/>
  <c r="E27813" i="1"/>
  <c r="E27814" i="1"/>
  <c r="E27815" i="1"/>
  <c r="E27816" i="1"/>
  <c r="E27817" i="1"/>
  <c r="E27818" i="1"/>
  <c r="E27819" i="1"/>
  <c r="E27820" i="1"/>
  <c r="E27821" i="1"/>
  <c r="E27822" i="1"/>
  <c r="E27823" i="1"/>
  <c r="E27824" i="1"/>
  <c r="E27825" i="1"/>
  <c r="E27826" i="1"/>
  <c r="E27827" i="1"/>
  <c r="E27828" i="1"/>
  <c r="E27829" i="1"/>
  <c r="E27830" i="1"/>
  <c r="E27831" i="1"/>
  <c r="E27832" i="1"/>
  <c r="E27833" i="1"/>
  <c r="E27834" i="1"/>
  <c r="E27835" i="1"/>
  <c r="E27836" i="1"/>
  <c r="E27837" i="1"/>
  <c r="E27838" i="1"/>
  <c r="E27839" i="1"/>
  <c r="E27840" i="1"/>
  <c r="E27841" i="1"/>
  <c r="E27842" i="1"/>
  <c r="E27843" i="1"/>
  <c r="E27844" i="1"/>
  <c r="E27845" i="1"/>
  <c r="E27846" i="1"/>
  <c r="E27847" i="1"/>
  <c r="E27848" i="1"/>
  <c r="E27849" i="1"/>
  <c r="E27850" i="1"/>
  <c r="E27851" i="1"/>
  <c r="E27852" i="1"/>
  <c r="E27853" i="1"/>
  <c r="E27854" i="1"/>
  <c r="E27855" i="1"/>
  <c r="E27856" i="1"/>
  <c r="E27857" i="1"/>
  <c r="E27858" i="1"/>
  <c r="E27859" i="1"/>
  <c r="E27860" i="1"/>
  <c r="E27861" i="1"/>
  <c r="E27862" i="1"/>
  <c r="E27863" i="1"/>
  <c r="E27864" i="1"/>
  <c r="E27865" i="1"/>
  <c r="E27866" i="1"/>
  <c r="E27867" i="1"/>
  <c r="E27868" i="1"/>
  <c r="E27869" i="1"/>
  <c r="E27870" i="1"/>
  <c r="E27871" i="1"/>
  <c r="E27872" i="1"/>
  <c r="E27873" i="1"/>
  <c r="E27874" i="1"/>
  <c r="E27875" i="1"/>
  <c r="E27876" i="1"/>
  <c r="E27877" i="1"/>
  <c r="E27878" i="1"/>
  <c r="E27879" i="1"/>
  <c r="E27880" i="1"/>
  <c r="E27881" i="1"/>
  <c r="E27882" i="1"/>
  <c r="E27883" i="1"/>
  <c r="E27884" i="1"/>
  <c r="E27885" i="1"/>
  <c r="E27886" i="1"/>
  <c r="E27887" i="1"/>
  <c r="E27888" i="1"/>
  <c r="E27889" i="1"/>
  <c r="E27890" i="1"/>
  <c r="E27891" i="1"/>
  <c r="E27892" i="1"/>
  <c r="E27893" i="1"/>
  <c r="E27894" i="1"/>
  <c r="E27895" i="1"/>
  <c r="E27896" i="1"/>
  <c r="E27897" i="1"/>
  <c r="E27898" i="1"/>
  <c r="E27899" i="1"/>
  <c r="E27900" i="1"/>
  <c r="E27901" i="1"/>
  <c r="E27902" i="1"/>
  <c r="E27903" i="1"/>
  <c r="E27904" i="1"/>
  <c r="E27905" i="1"/>
  <c r="E27906" i="1"/>
  <c r="E27907" i="1"/>
  <c r="E27908" i="1"/>
  <c r="E27909" i="1"/>
  <c r="E27910" i="1"/>
  <c r="E27911" i="1"/>
  <c r="E27912" i="1"/>
  <c r="E27913" i="1"/>
  <c r="E27914" i="1"/>
  <c r="E27915" i="1"/>
  <c r="E27916" i="1"/>
  <c r="E27917" i="1"/>
  <c r="E27918" i="1"/>
  <c r="E27919" i="1"/>
  <c r="E27920" i="1"/>
  <c r="E27921" i="1"/>
  <c r="E27922" i="1"/>
  <c r="E27923" i="1"/>
  <c r="E27924" i="1"/>
  <c r="E27925" i="1"/>
  <c r="E27926" i="1"/>
  <c r="E27927" i="1"/>
  <c r="E27928" i="1"/>
  <c r="E27929" i="1"/>
  <c r="E27930" i="1"/>
  <c r="E27931" i="1"/>
  <c r="E27932" i="1"/>
  <c r="E27933" i="1"/>
  <c r="E27934" i="1"/>
  <c r="E27935" i="1"/>
  <c r="E27936" i="1"/>
  <c r="E27937" i="1"/>
  <c r="E27938" i="1"/>
  <c r="E27939" i="1"/>
  <c r="E27940" i="1"/>
  <c r="E27941" i="1"/>
  <c r="E27942" i="1"/>
  <c r="E27943" i="1"/>
  <c r="E27944" i="1"/>
  <c r="E27945" i="1"/>
  <c r="E27946" i="1"/>
  <c r="E27947" i="1"/>
  <c r="E27948" i="1"/>
  <c r="E27949" i="1"/>
  <c r="E27950" i="1"/>
  <c r="E27951" i="1"/>
  <c r="E27952" i="1"/>
  <c r="E27953" i="1"/>
  <c r="E27954" i="1"/>
  <c r="E27955" i="1"/>
  <c r="E27956" i="1"/>
  <c r="E27957" i="1"/>
  <c r="E27958" i="1"/>
  <c r="E27959" i="1"/>
  <c r="E27960" i="1"/>
  <c r="E27961" i="1"/>
  <c r="E27962" i="1"/>
  <c r="E27963" i="1"/>
  <c r="E27964" i="1"/>
  <c r="E27965" i="1"/>
  <c r="E27966" i="1"/>
  <c r="E27967" i="1"/>
  <c r="E27968" i="1"/>
  <c r="E27969" i="1"/>
  <c r="E27970" i="1"/>
  <c r="E27971" i="1"/>
  <c r="E27972" i="1"/>
  <c r="E27973" i="1"/>
  <c r="E27974" i="1"/>
  <c r="E27975" i="1"/>
  <c r="E27976" i="1"/>
  <c r="E27977" i="1"/>
  <c r="E27978" i="1"/>
  <c r="E27979" i="1"/>
  <c r="E27980" i="1"/>
  <c r="E27981" i="1"/>
  <c r="E27982" i="1"/>
  <c r="E27983" i="1"/>
  <c r="E27984" i="1"/>
  <c r="E27985" i="1"/>
  <c r="E27986" i="1"/>
  <c r="E27987" i="1"/>
  <c r="E27988" i="1"/>
  <c r="E27989" i="1"/>
  <c r="E27990" i="1"/>
  <c r="E27991" i="1"/>
  <c r="E27992" i="1"/>
  <c r="E27993" i="1"/>
  <c r="E27994" i="1"/>
  <c r="E27995" i="1"/>
  <c r="E27996" i="1"/>
  <c r="E27997" i="1"/>
  <c r="E27998" i="1"/>
  <c r="E27999" i="1"/>
  <c r="E28000" i="1"/>
  <c r="E28001" i="1"/>
  <c r="E28002" i="1"/>
  <c r="E28003" i="1"/>
  <c r="E28004" i="1"/>
  <c r="E28005" i="1"/>
  <c r="E28006" i="1"/>
  <c r="E28007" i="1"/>
  <c r="E28008" i="1"/>
  <c r="E28009" i="1"/>
  <c r="E28010" i="1"/>
  <c r="E28011" i="1"/>
  <c r="E28012" i="1"/>
  <c r="E28013" i="1"/>
  <c r="E28014" i="1"/>
  <c r="E28015" i="1"/>
  <c r="E28016" i="1"/>
  <c r="E28017" i="1"/>
  <c r="E28018" i="1"/>
  <c r="E28019" i="1"/>
  <c r="E28020" i="1"/>
  <c r="E28021" i="1"/>
  <c r="E28022" i="1"/>
  <c r="E28023" i="1"/>
  <c r="E28024" i="1"/>
  <c r="E28025" i="1"/>
  <c r="E28026" i="1"/>
  <c r="E28027" i="1"/>
  <c r="E28028" i="1"/>
  <c r="E28029" i="1"/>
  <c r="E28030" i="1"/>
  <c r="E28031" i="1"/>
  <c r="E28032" i="1"/>
  <c r="E28033" i="1"/>
  <c r="E28034" i="1"/>
  <c r="E28035" i="1"/>
  <c r="E28036" i="1"/>
  <c r="E28037" i="1"/>
  <c r="E28038" i="1"/>
  <c r="E28039" i="1"/>
  <c r="E28040" i="1"/>
  <c r="E28041" i="1"/>
  <c r="E28042" i="1"/>
  <c r="E28043" i="1"/>
  <c r="E28044" i="1"/>
  <c r="E28045" i="1"/>
  <c r="E28046" i="1"/>
  <c r="E28047" i="1"/>
  <c r="E28048" i="1"/>
  <c r="E28049" i="1"/>
  <c r="E28050" i="1"/>
  <c r="E28051" i="1"/>
  <c r="E28052" i="1"/>
  <c r="E28053" i="1"/>
  <c r="E28054" i="1"/>
  <c r="E28055" i="1"/>
  <c r="E28056" i="1"/>
  <c r="E28057" i="1"/>
  <c r="E28058" i="1"/>
  <c r="E28059" i="1"/>
  <c r="E28060" i="1"/>
  <c r="E28061" i="1"/>
  <c r="E28062" i="1"/>
  <c r="E28063" i="1"/>
  <c r="E28064" i="1"/>
  <c r="E28065" i="1"/>
  <c r="E28066" i="1"/>
  <c r="E28067" i="1"/>
  <c r="E28068" i="1"/>
  <c r="E28069" i="1"/>
  <c r="E28070" i="1"/>
  <c r="E28071" i="1"/>
  <c r="E28072" i="1"/>
  <c r="E28073" i="1"/>
  <c r="E28074" i="1"/>
  <c r="E28075" i="1"/>
  <c r="E28076" i="1"/>
  <c r="E28077" i="1"/>
  <c r="E28078" i="1"/>
  <c r="E28079" i="1"/>
  <c r="E28080" i="1"/>
  <c r="E28081" i="1"/>
  <c r="E28082" i="1"/>
  <c r="E28083" i="1"/>
  <c r="E28084" i="1"/>
  <c r="E28085" i="1"/>
  <c r="E28086" i="1"/>
  <c r="E28087" i="1"/>
  <c r="E28088" i="1"/>
  <c r="E28089" i="1"/>
  <c r="E28090" i="1"/>
  <c r="E28091" i="1"/>
  <c r="E28092" i="1"/>
  <c r="E28093" i="1"/>
  <c r="E28094" i="1"/>
  <c r="E28095" i="1"/>
  <c r="E28096" i="1"/>
  <c r="E28097" i="1"/>
  <c r="E28098" i="1"/>
  <c r="E28099" i="1"/>
  <c r="E28100" i="1"/>
  <c r="E28101" i="1"/>
  <c r="E28102" i="1"/>
  <c r="E28103" i="1"/>
  <c r="E28104" i="1"/>
  <c r="E28105" i="1"/>
  <c r="E28106" i="1"/>
  <c r="E28107" i="1"/>
  <c r="E28108" i="1"/>
  <c r="E28109" i="1"/>
  <c r="E28110" i="1"/>
  <c r="E28111" i="1"/>
  <c r="E28112" i="1"/>
  <c r="E28113" i="1"/>
  <c r="E28114" i="1"/>
  <c r="E28115" i="1"/>
  <c r="E28116" i="1"/>
  <c r="E28117" i="1"/>
  <c r="E28118" i="1"/>
  <c r="E28119" i="1"/>
  <c r="E28120" i="1"/>
  <c r="E28121" i="1"/>
  <c r="E28122" i="1"/>
  <c r="E28123" i="1"/>
  <c r="E28124" i="1"/>
  <c r="E28125" i="1"/>
  <c r="E28126" i="1"/>
  <c r="E28127" i="1"/>
  <c r="E28128" i="1"/>
  <c r="E28129" i="1"/>
  <c r="E28130" i="1"/>
  <c r="E28131" i="1"/>
  <c r="E28132" i="1"/>
  <c r="E28133" i="1"/>
  <c r="E28134" i="1"/>
  <c r="E28135" i="1"/>
  <c r="E28136" i="1"/>
  <c r="E28137" i="1"/>
  <c r="E28138" i="1"/>
  <c r="E28139" i="1"/>
  <c r="E28140" i="1"/>
  <c r="E28141" i="1"/>
  <c r="E28142" i="1"/>
  <c r="E28143" i="1"/>
  <c r="E28144" i="1"/>
  <c r="E28145" i="1"/>
  <c r="E28146" i="1"/>
  <c r="E28147" i="1"/>
  <c r="E28148" i="1"/>
  <c r="E28149" i="1"/>
  <c r="E28150" i="1"/>
  <c r="E28151" i="1"/>
  <c r="E28152" i="1"/>
  <c r="E28153" i="1"/>
  <c r="E28154" i="1"/>
  <c r="E28155" i="1"/>
  <c r="E28156" i="1"/>
  <c r="E28157" i="1"/>
  <c r="E28158" i="1"/>
  <c r="E28159" i="1"/>
  <c r="E28160" i="1"/>
  <c r="E28161" i="1"/>
  <c r="E28162" i="1"/>
  <c r="E28163" i="1"/>
  <c r="E28164" i="1"/>
  <c r="E28165" i="1"/>
  <c r="E28166" i="1"/>
  <c r="E28167" i="1"/>
  <c r="E28168" i="1"/>
  <c r="E28169" i="1"/>
  <c r="E28170" i="1"/>
  <c r="E28171" i="1"/>
  <c r="E28172" i="1"/>
  <c r="E28173" i="1"/>
  <c r="E28174" i="1"/>
  <c r="E28175" i="1"/>
  <c r="E28176" i="1"/>
  <c r="E28177" i="1"/>
  <c r="E28178" i="1"/>
  <c r="E28179" i="1"/>
  <c r="E28180" i="1"/>
  <c r="E28181" i="1"/>
  <c r="E28182" i="1"/>
  <c r="E28183" i="1"/>
  <c r="E28184" i="1"/>
  <c r="E28185" i="1"/>
  <c r="E28186" i="1"/>
  <c r="E28187" i="1"/>
  <c r="E28188" i="1"/>
  <c r="E28189" i="1"/>
  <c r="E28190" i="1"/>
  <c r="E28191" i="1"/>
  <c r="E28192" i="1"/>
  <c r="E28193" i="1"/>
  <c r="E28194" i="1"/>
  <c r="E28195" i="1"/>
  <c r="E28196" i="1"/>
  <c r="E28197" i="1"/>
  <c r="E28198" i="1"/>
  <c r="E28199" i="1"/>
  <c r="E28200" i="1"/>
  <c r="E28201" i="1"/>
  <c r="E28202" i="1"/>
  <c r="E28203" i="1"/>
  <c r="E28204" i="1"/>
  <c r="E28205" i="1"/>
  <c r="E28206" i="1"/>
  <c r="E28207" i="1"/>
  <c r="E28208" i="1"/>
  <c r="E28209" i="1"/>
  <c r="E28210" i="1"/>
  <c r="E28211" i="1"/>
  <c r="E28212" i="1"/>
  <c r="E28213" i="1"/>
  <c r="E28214" i="1"/>
  <c r="E28215" i="1"/>
  <c r="E28216" i="1"/>
  <c r="E28217" i="1"/>
  <c r="E28218" i="1"/>
  <c r="E28219" i="1"/>
  <c r="E28220" i="1"/>
  <c r="E28221" i="1"/>
  <c r="E28222" i="1"/>
  <c r="E28223" i="1"/>
  <c r="E28224" i="1"/>
  <c r="E28225" i="1"/>
  <c r="E28226" i="1"/>
  <c r="E28227" i="1"/>
  <c r="E28228" i="1"/>
  <c r="E28229" i="1"/>
  <c r="E28230" i="1"/>
  <c r="E28231" i="1"/>
  <c r="E28232" i="1"/>
  <c r="E28233" i="1"/>
  <c r="E28234" i="1"/>
  <c r="E28235" i="1"/>
  <c r="E28236" i="1"/>
  <c r="E28237" i="1"/>
  <c r="E28238" i="1"/>
  <c r="E28239" i="1"/>
  <c r="E28240" i="1"/>
  <c r="E28241" i="1"/>
  <c r="E28242" i="1"/>
  <c r="E28243" i="1"/>
  <c r="E28244" i="1"/>
  <c r="E28245" i="1"/>
  <c r="E28246" i="1"/>
  <c r="E28247" i="1"/>
  <c r="E28248" i="1"/>
  <c r="E28249" i="1"/>
  <c r="E28250" i="1"/>
  <c r="E28251" i="1"/>
  <c r="E28252" i="1"/>
  <c r="E28253" i="1"/>
  <c r="E28254" i="1"/>
  <c r="E28255" i="1"/>
  <c r="E28256" i="1"/>
  <c r="E28257" i="1"/>
  <c r="E28258" i="1"/>
  <c r="E28259" i="1"/>
  <c r="E28260" i="1"/>
  <c r="E28261" i="1"/>
  <c r="E28262" i="1"/>
  <c r="E28263" i="1"/>
  <c r="E28264" i="1"/>
  <c r="E28265" i="1"/>
  <c r="E28266" i="1"/>
  <c r="E28267" i="1"/>
  <c r="E28268" i="1"/>
  <c r="E28269" i="1"/>
  <c r="E28270" i="1"/>
  <c r="E28271" i="1"/>
  <c r="E28272" i="1"/>
  <c r="E28273" i="1"/>
  <c r="E28274" i="1"/>
  <c r="E28275" i="1"/>
  <c r="E28276" i="1"/>
  <c r="E28277" i="1"/>
  <c r="E28278" i="1"/>
  <c r="E28279" i="1"/>
  <c r="E28280" i="1"/>
  <c r="E28281" i="1"/>
  <c r="E28282" i="1"/>
  <c r="E28283" i="1"/>
  <c r="E28284" i="1"/>
  <c r="E28285" i="1"/>
  <c r="E28286" i="1"/>
  <c r="E28287" i="1"/>
  <c r="E28288" i="1"/>
  <c r="E28289" i="1"/>
  <c r="E28290" i="1"/>
  <c r="E28291" i="1"/>
  <c r="E28292" i="1"/>
  <c r="E28293" i="1"/>
  <c r="E28294" i="1"/>
  <c r="E28295" i="1"/>
  <c r="E28296" i="1"/>
  <c r="E28297" i="1"/>
  <c r="E28298" i="1"/>
  <c r="E28299" i="1"/>
  <c r="E28300" i="1"/>
  <c r="E28301" i="1"/>
  <c r="E28302" i="1"/>
  <c r="E28303" i="1"/>
  <c r="E28304" i="1"/>
  <c r="E28305" i="1"/>
  <c r="E28306" i="1"/>
  <c r="E28307" i="1"/>
  <c r="E28308" i="1"/>
  <c r="E28309" i="1"/>
  <c r="E28310" i="1"/>
  <c r="E28311" i="1"/>
  <c r="E28312" i="1"/>
  <c r="E28313" i="1"/>
  <c r="E28314" i="1"/>
  <c r="E28315" i="1"/>
  <c r="E28316" i="1"/>
  <c r="E28317" i="1"/>
  <c r="E28318" i="1"/>
  <c r="E28319" i="1"/>
  <c r="E28320" i="1"/>
  <c r="E28321" i="1"/>
  <c r="E28322" i="1"/>
  <c r="E28323" i="1"/>
  <c r="E28324" i="1"/>
  <c r="E28325" i="1"/>
  <c r="E28326" i="1"/>
  <c r="E28327" i="1"/>
  <c r="E28328" i="1"/>
  <c r="E28329" i="1"/>
  <c r="E28330" i="1"/>
  <c r="E28331" i="1"/>
  <c r="E28332" i="1"/>
  <c r="E28333" i="1"/>
  <c r="E28334" i="1"/>
  <c r="E28335" i="1"/>
  <c r="E28336" i="1"/>
  <c r="E28337" i="1"/>
  <c r="E28338" i="1"/>
  <c r="E28339" i="1"/>
  <c r="E28340" i="1"/>
  <c r="E28341" i="1"/>
  <c r="E28342" i="1"/>
  <c r="E28343" i="1"/>
  <c r="E28344" i="1"/>
  <c r="E28345" i="1"/>
  <c r="E28346" i="1"/>
  <c r="E28347" i="1"/>
  <c r="E28348" i="1"/>
  <c r="E28349" i="1"/>
  <c r="E28350" i="1"/>
  <c r="E28351" i="1"/>
  <c r="E28352" i="1"/>
  <c r="E28353" i="1"/>
  <c r="E28354" i="1"/>
  <c r="E28355" i="1"/>
  <c r="E28356" i="1"/>
  <c r="E28357" i="1"/>
  <c r="E28358" i="1"/>
  <c r="E28359" i="1"/>
  <c r="E28360" i="1"/>
  <c r="E28361" i="1"/>
  <c r="E28362" i="1"/>
  <c r="E28363" i="1"/>
  <c r="E28364" i="1"/>
  <c r="E28365" i="1"/>
  <c r="E28366" i="1"/>
  <c r="E28367" i="1"/>
  <c r="E28368" i="1"/>
  <c r="E28369" i="1"/>
  <c r="E28370" i="1"/>
  <c r="E28371" i="1"/>
  <c r="E28372" i="1"/>
  <c r="E28373" i="1"/>
  <c r="E28374" i="1"/>
  <c r="E28375" i="1"/>
  <c r="E28376" i="1"/>
  <c r="E28377" i="1"/>
  <c r="E28378" i="1"/>
  <c r="E28379" i="1"/>
  <c r="E28380" i="1"/>
  <c r="E28381" i="1"/>
  <c r="E28382" i="1"/>
  <c r="E28383" i="1"/>
  <c r="E28384" i="1"/>
  <c r="E28385" i="1"/>
  <c r="E28386" i="1"/>
  <c r="E28387" i="1"/>
  <c r="E28388" i="1"/>
  <c r="E28389" i="1"/>
  <c r="E28390" i="1"/>
  <c r="E28391" i="1"/>
  <c r="E28392" i="1"/>
  <c r="E28393" i="1"/>
  <c r="E28394" i="1"/>
  <c r="E28395" i="1"/>
  <c r="E28396" i="1"/>
  <c r="E28397" i="1"/>
  <c r="E28398" i="1"/>
  <c r="E28399" i="1"/>
  <c r="E28400" i="1"/>
  <c r="E28401" i="1"/>
  <c r="E28402" i="1"/>
  <c r="E28403" i="1"/>
  <c r="E28404" i="1"/>
  <c r="E28405" i="1"/>
  <c r="E28406" i="1"/>
  <c r="E28407" i="1"/>
  <c r="E28408" i="1"/>
  <c r="E28409" i="1"/>
  <c r="E28410" i="1"/>
  <c r="E28411" i="1"/>
  <c r="E28412" i="1"/>
  <c r="E28413" i="1"/>
  <c r="E28414" i="1"/>
  <c r="E28415" i="1"/>
  <c r="E28416" i="1"/>
  <c r="E28417" i="1"/>
  <c r="E28418" i="1"/>
  <c r="E28419" i="1"/>
  <c r="E28420" i="1"/>
  <c r="E28421" i="1"/>
  <c r="E28422" i="1"/>
  <c r="E28423" i="1"/>
  <c r="E28424" i="1"/>
  <c r="E28425" i="1"/>
  <c r="E28426" i="1"/>
  <c r="E28427" i="1"/>
  <c r="E28428" i="1"/>
  <c r="E28429" i="1"/>
  <c r="E28430" i="1"/>
  <c r="E28431" i="1"/>
  <c r="E28432" i="1"/>
  <c r="E28433" i="1"/>
  <c r="E28434" i="1"/>
  <c r="E28435" i="1"/>
  <c r="E28436" i="1"/>
  <c r="E28437" i="1"/>
  <c r="E28438" i="1"/>
  <c r="E28439" i="1"/>
  <c r="E28440" i="1"/>
  <c r="E28441" i="1"/>
  <c r="E28442" i="1"/>
  <c r="E28443" i="1"/>
  <c r="E28444" i="1"/>
  <c r="E28445" i="1"/>
  <c r="E28446" i="1"/>
  <c r="E28447" i="1"/>
  <c r="E28448" i="1"/>
  <c r="E28449" i="1"/>
  <c r="E28450" i="1"/>
  <c r="E28451" i="1"/>
  <c r="E28452" i="1"/>
  <c r="E28453" i="1"/>
  <c r="E28454" i="1"/>
  <c r="E28455" i="1"/>
  <c r="E28456" i="1"/>
  <c r="E28457" i="1"/>
  <c r="E28458" i="1"/>
  <c r="E28459" i="1"/>
  <c r="E28460" i="1"/>
  <c r="E28461" i="1"/>
  <c r="E28462" i="1"/>
  <c r="E28463" i="1"/>
  <c r="E28464" i="1"/>
  <c r="E28465" i="1"/>
  <c r="E28466" i="1"/>
  <c r="E28467" i="1"/>
  <c r="E28468" i="1"/>
  <c r="E28469" i="1"/>
  <c r="E28470" i="1"/>
  <c r="E28471" i="1"/>
  <c r="E28472" i="1"/>
  <c r="E28473" i="1"/>
  <c r="E28474" i="1"/>
  <c r="E28475" i="1"/>
  <c r="E28476" i="1"/>
  <c r="E28477" i="1"/>
  <c r="E28478" i="1"/>
  <c r="E28479" i="1"/>
  <c r="E28480" i="1"/>
  <c r="E28481" i="1"/>
  <c r="E28482" i="1"/>
  <c r="E28483" i="1"/>
  <c r="E28484" i="1"/>
  <c r="E28485" i="1"/>
  <c r="E28486" i="1"/>
  <c r="E28487" i="1"/>
  <c r="E28488" i="1"/>
  <c r="E28489" i="1"/>
  <c r="E28490" i="1"/>
  <c r="E28491" i="1"/>
  <c r="E28492" i="1"/>
  <c r="E28493" i="1"/>
  <c r="E28494" i="1"/>
  <c r="E28495" i="1"/>
  <c r="E28496" i="1"/>
  <c r="E28497" i="1"/>
  <c r="E28498" i="1"/>
  <c r="E28499" i="1"/>
  <c r="E28500" i="1"/>
  <c r="E28501" i="1"/>
  <c r="E28502" i="1"/>
  <c r="E28503" i="1"/>
  <c r="E28504" i="1"/>
  <c r="E28505" i="1"/>
  <c r="E28506" i="1"/>
  <c r="E28507" i="1"/>
  <c r="E28508" i="1"/>
  <c r="E28509" i="1"/>
  <c r="E28510" i="1"/>
  <c r="E28511" i="1"/>
  <c r="E28512" i="1"/>
  <c r="E28513" i="1"/>
  <c r="E28514" i="1"/>
  <c r="E28515" i="1"/>
  <c r="E28516" i="1"/>
  <c r="E28517" i="1"/>
  <c r="E28518" i="1"/>
  <c r="E28519" i="1"/>
  <c r="E28520" i="1"/>
  <c r="E28521" i="1"/>
  <c r="E28522" i="1"/>
  <c r="E28523" i="1"/>
  <c r="E28524" i="1"/>
  <c r="E28525" i="1"/>
  <c r="E28526" i="1"/>
  <c r="E28527" i="1"/>
  <c r="E28528" i="1"/>
  <c r="E28529" i="1"/>
  <c r="E28530" i="1"/>
  <c r="E28531" i="1"/>
  <c r="E28532" i="1"/>
  <c r="E28533" i="1"/>
  <c r="E28534" i="1"/>
  <c r="E28535" i="1"/>
  <c r="E28536" i="1"/>
  <c r="E28537" i="1"/>
  <c r="E28538" i="1"/>
  <c r="E28539" i="1"/>
  <c r="E28540" i="1"/>
  <c r="E28541" i="1"/>
  <c r="E28542" i="1"/>
  <c r="E28543" i="1"/>
  <c r="E28544" i="1"/>
  <c r="E28545" i="1"/>
  <c r="E28546" i="1"/>
  <c r="E28547" i="1"/>
  <c r="E28548" i="1"/>
  <c r="E28549" i="1"/>
  <c r="E28550" i="1"/>
  <c r="E28551" i="1"/>
  <c r="E28552" i="1"/>
  <c r="E28553" i="1"/>
  <c r="E28554" i="1"/>
  <c r="E28555" i="1"/>
  <c r="E28556" i="1"/>
  <c r="E28557" i="1"/>
  <c r="E28558" i="1"/>
  <c r="E28559" i="1"/>
  <c r="E28560" i="1"/>
  <c r="E28561" i="1"/>
  <c r="E28562" i="1"/>
  <c r="E28563" i="1"/>
  <c r="E28564" i="1"/>
  <c r="E28565" i="1"/>
  <c r="E28566" i="1"/>
  <c r="E28567" i="1"/>
  <c r="E28568" i="1"/>
  <c r="E28569" i="1"/>
  <c r="E28570" i="1"/>
  <c r="E28571" i="1"/>
  <c r="E28572" i="1"/>
  <c r="E28573" i="1"/>
  <c r="E28574" i="1"/>
  <c r="E28575" i="1"/>
  <c r="E28576" i="1"/>
  <c r="E28577" i="1"/>
  <c r="E28578" i="1"/>
  <c r="E28579" i="1"/>
  <c r="E28580" i="1"/>
  <c r="E28581" i="1"/>
  <c r="E28582" i="1"/>
  <c r="E28583" i="1"/>
  <c r="E28584" i="1"/>
  <c r="E28585" i="1"/>
  <c r="E28586" i="1"/>
  <c r="E28587" i="1"/>
  <c r="E28588" i="1"/>
  <c r="E28589" i="1"/>
  <c r="E28590" i="1"/>
  <c r="E28591" i="1"/>
  <c r="E28592" i="1"/>
  <c r="E28593" i="1"/>
  <c r="E28594" i="1"/>
  <c r="E28595" i="1"/>
  <c r="E28596" i="1"/>
  <c r="E28597" i="1"/>
  <c r="E28598" i="1"/>
  <c r="E28599" i="1"/>
  <c r="E28600" i="1"/>
  <c r="E28601" i="1"/>
  <c r="E28602" i="1"/>
  <c r="E28603" i="1"/>
  <c r="E28604" i="1"/>
  <c r="E28605" i="1"/>
  <c r="E28606" i="1"/>
  <c r="E28607" i="1"/>
  <c r="E28608" i="1"/>
  <c r="E28609" i="1"/>
  <c r="E28610" i="1"/>
  <c r="E28611" i="1"/>
  <c r="E28612" i="1"/>
  <c r="E28613" i="1"/>
  <c r="E28614" i="1"/>
  <c r="E28615" i="1"/>
  <c r="E28616" i="1"/>
  <c r="E28617" i="1"/>
  <c r="E28618" i="1"/>
  <c r="E28619" i="1"/>
  <c r="E28620" i="1"/>
  <c r="E28621" i="1"/>
  <c r="E28622" i="1"/>
  <c r="E28623" i="1"/>
  <c r="E28624" i="1"/>
  <c r="E28625" i="1"/>
  <c r="E28626" i="1"/>
  <c r="E28627" i="1"/>
  <c r="E28628" i="1"/>
  <c r="E28629" i="1"/>
  <c r="E28630" i="1"/>
  <c r="E28631" i="1"/>
  <c r="E28632" i="1"/>
  <c r="E28633" i="1"/>
  <c r="E28634" i="1"/>
  <c r="E28635" i="1"/>
  <c r="E28636" i="1"/>
  <c r="E28637" i="1"/>
  <c r="E28638" i="1"/>
  <c r="E28639" i="1"/>
  <c r="E28640" i="1"/>
  <c r="E28641" i="1"/>
  <c r="E28642" i="1"/>
  <c r="E28643" i="1"/>
  <c r="E28644" i="1"/>
  <c r="E28645" i="1"/>
  <c r="E28646" i="1"/>
  <c r="E28647" i="1"/>
  <c r="E28648" i="1"/>
  <c r="E28649" i="1"/>
  <c r="E28650" i="1"/>
  <c r="E28651" i="1"/>
  <c r="E28652" i="1"/>
  <c r="E28653" i="1"/>
  <c r="E28654" i="1"/>
  <c r="E28655" i="1"/>
  <c r="E28656" i="1"/>
  <c r="E28657" i="1"/>
  <c r="E28658" i="1"/>
  <c r="E28659" i="1"/>
  <c r="E28660" i="1"/>
  <c r="E28661" i="1"/>
  <c r="E28662" i="1"/>
  <c r="E28663" i="1"/>
  <c r="E28664" i="1"/>
  <c r="E28665" i="1"/>
  <c r="E28666" i="1"/>
  <c r="E28667" i="1"/>
  <c r="E28668" i="1"/>
  <c r="E28669" i="1"/>
  <c r="E28670" i="1"/>
  <c r="E28671" i="1"/>
  <c r="E28672" i="1"/>
  <c r="E28673" i="1"/>
  <c r="E28674" i="1"/>
  <c r="E28675" i="1"/>
  <c r="E28676" i="1"/>
  <c r="E28677" i="1"/>
  <c r="E28678" i="1"/>
  <c r="E28679" i="1"/>
  <c r="E28680" i="1"/>
  <c r="E28681" i="1"/>
  <c r="E28682" i="1"/>
  <c r="E28683" i="1"/>
  <c r="E28684" i="1"/>
  <c r="E28685" i="1"/>
  <c r="E28686" i="1"/>
  <c r="E28687" i="1"/>
  <c r="E28688" i="1"/>
  <c r="E28689" i="1"/>
  <c r="E28690" i="1"/>
  <c r="E28691" i="1"/>
  <c r="E28692" i="1"/>
  <c r="E28693" i="1"/>
  <c r="E28694" i="1"/>
  <c r="E28695" i="1"/>
  <c r="E28696" i="1"/>
  <c r="E28697" i="1"/>
  <c r="E28698" i="1"/>
  <c r="E28699" i="1"/>
  <c r="E28700" i="1"/>
  <c r="E28701" i="1"/>
  <c r="E28702" i="1"/>
  <c r="E28703" i="1"/>
  <c r="E28704" i="1"/>
  <c r="E28705" i="1"/>
  <c r="E28706" i="1"/>
  <c r="E28707" i="1"/>
  <c r="E28708" i="1"/>
  <c r="E28709" i="1"/>
  <c r="E28710" i="1"/>
  <c r="E28711" i="1"/>
  <c r="E28712" i="1"/>
  <c r="E28713" i="1"/>
  <c r="E28714" i="1"/>
  <c r="E28715" i="1"/>
  <c r="E28716" i="1"/>
  <c r="E28717" i="1"/>
  <c r="E28718" i="1"/>
  <c r="E28719" i="1"/>
  <c r="E28720" i="1"/>
  <c r="E28721" i="1"/>
  <c r="E28722" i="1"/>
  <c r="E28723" i="1"/>
  <c r="E28724" i="1"/>
  <c r="E28725" i="1"/>
  <c r="E28726" i="1"/>
  <c r="E28727" i="1"/>
  <c r="E28728" i="1"/>
  <c r="E28729" i="1"/>
  <c r="E28730" i="1"/>
  <c r="E28731" i="1"/>
  <c r="E28732" i="1"/>
  <c r="E28733" i="1"/>
  <c r="E28734" i="1"/>
  <c r="E28735" i="1"/>
  <c r="E28736" i="1"/>
  <c r="E28737" i="1"/>
  <c r="E28738" i="1"/>
  <c r="E28739" i="1"/>
  <c r="E28740" i="1"/>
  <c r="E28741" i="1"/>
  <c r="E28742" i="1"/>
  <c r="E28743" i="1"/>
  <c r="E28744" i="1"/>
  <c r="E28745" i="1"/>
  <c r="E28746" i="1"/>
  <c r="E28747" i="1"/>
  <c r="E28748" i="1"/>
  <c r="E28749" i="1"/>
  <c r="E28750" i="1"/>
  <c r="E28751" i="1"/>
  <c r="E28752" i="1"/>
  <c r="E28753" i="1"/>
  <c r="E28754" i="1"/>
  <c r="E28755" i="1"/>
  <c r="E28756" i="1"/>
  <c r="E28757" i="1"/>
  <c r="E28758" i="1"/>
  <c r="E28759" i="1"/>
  <c r="E28760" i="1"/>
  <c r="E28761" i="1"/>
  <c r="E28762" i="1"/>
  <c r="E28763" i="1"/>
  <c r="E28764" i="1"/>
  <c r="E28765" i="1"/>
  <c r="E28766" i="1"/>
  <c r="E28767" i="1"/>
  <c r="E28768" i="1"/>
  <c r="E28769" i="1"/>
  <c r="E28770" i="1"/>
  <c r="E28771" i="1"/>
  <c r="E28772" i="1"/>
  <c r="E28773" i="1"/>
  <c r="E28774" i="1"/>
  <c r="E28775" i="1"/>
  <c r="E28776" i="1"/>
  <c r="E28777" i="1"/>
  <c r="E28778" i="1"/>
  <c r="E28779" i="1"/>
  <c r="E28780" i="1"/>
  <c r="E28781" i="1"/>
  <c r="E28782" i="1"/>
  <c r="E28783" i="1"/>
  <c r="E28784" i="1"/>
  <c r="E28785" i="1"/>
  <c r="E28786" i="1"/>
  <c r="E28787" i="1"/>
  <c r="E28788" i="1"/>
  <c r="E28789" i="1"/>
  <c r="E28790" i="1"/>
  <c r="E28791" i="1"/>
  <c r="E28792" i="1"/>
  <c r="E28793" i="1"/>
  <c r="E28794" i="1"/>
  <c r="E28795" i="1"/>
  <c r="E28796" i="1"/>
  <c r="E28797" i="1"/>
  <c r="E28798" i="1"/>
  <c r="E28799" i="1"/>
  <c r="E28800" i="1"/>
  <c r="E28801" i="1"/>
  <c r="E28802" i="1"/>
  <c r="E28803" i="1"/>
  <c r="E28804" i="1"/>
  <c r="E28805" i="1"/>
  <c r="E28806" i="1"/>
  <c r="E28807" i="1"/>
  <c r="E28808" i="1"/>
  <c r="E28809" i="1"/>
  <c r="E28810" i="1"/>
  <c r="E28811" i="1"/>
  <c r="E28812" i="1"/>
  <c r="E28813" i="1"/>
  <c r="E28814" i="1"/>
  <c r="E28815" i="1"/>
  <c r="E28816" i="1"/>
  <c r="E28817" i="1"/>
  <c r="E28818" i="1"/>
  <c r="E28819" i="1"/>
  <c r="E28820" i="1"/>
  <c r="E28821" i="1"/>
  <c r="E28822" i="1"/>
  <c r="E28823" i="1"/>
  <c r="E28824" i="1"/>
  <c r="E28825" i="1"/>
  <c r="E28826" i="1"/>
  <c r="E28827" i="1"/>
  <c r="E28828" i="1"/>
  <c r="E28829" i="1"/>
  <c r="E28830" i="1"/>
  <c r="E28831" i="1"/>
  <c r="E28832" i="1"/>
  <c r="E28833" i="1"/>
  <c r="E28834" i="1"/>
  <c r="E28835" i="1"/>
  <c r="E28836" i="1"/>
  <c r="E28837" i="1"/>
  <c r="E28838" i="1"/>
  <c r="E28839" i="1"/>
  <c r="E28840" i="1"/>
  <c r="E28841" i="1"/>
  <c r="E28842" i="1"/>
  <c r="E28843" i="1"/>
  <c r="E28844" i="1"/>
  <c r="E28845" i="1"/>
  <c r="E28846" i="1"/>
  <c r="E28847" i="1"/>
  <c r="E28848" i="1"/>
  <c r="E28849" i="1"/>
  <c r="E28850" i="1"/>
  <c r="E28851" i="1"/>
  <c r="E28852" i="1"/>
  <c r="E28853" i="1"/>
  <c r="E28854" i="1"/>
  <c r="E28855" i="1"/>
  <c r="E28856" i="1"/>
  <c r="E28857" i="1"/>
  <c r="E28858" i="1"/>
  <c r="E28859" i="1"/>
  <c r="E28860" i="1"/>
  <c r="E28861" i="1"/>
  <c r="E28862" i="1"/>
  <c r="E28863" i="1"/>
  <c r="E28864" i="1"/>
  <c r="E28865" i="1"/>
  <c r="E28866" i="1"/>
  <c r="E28867" i="1"/>
  <c r="E28868" i="1"/>
  <c r="E28869" i="1"/>
  <c r="E28870" i="1"/>
  <c r="E28871" i="1"/>
  <c r="E28872" i="1"/>
  <c r="E28873" i="1"/>
  <c r="E28874" i="1"/>
  <c r="E28875" i="1"/>
  <c r="E28876" i="1"/>
  <c r="E28877" i="1"/>
  <c r="E28878" i="1"/>
  <c r="E28879" i="1"/>
  <c r="E28880" i="1"/>
  <c r="E28881" i="1"/>
  <c r="E28882" i="1"/>
  <c r="E28883" i="1"/>
  <c r="E28884" i="1"/>
  <c r="E28885" i="1"/>
  <c r="E28886" i="1"/>
  <c r="E28887" i="1"/>
  <c r="E28888" i="1"/>
  <c r="E28889" i="1"/>
  <c r="E28890" i="1"/>
  <c r="E28891" i="1"/>
  <c r="E28892" i="1"/>
  <c r="E28893" i="1"/>
  <c r="E28894" i="1"/>
  <c r="E28895" i="1"/>
  <c r="E28896" i="1"/>
  <c r="E28897" i="1"/>
  <c r="E28898" i="1"/>
  <c r="E28899" i="1"/>
  <c r="E28900" i="1"/>
  <c r="E28901" i="1"/>
  <c r="E28902" i="1"/>
  <c r="E28903" i="1"/>
  <c r="E28904" i="1"/>
  <c r="E28905" i="1"/>
  <c r="E28906" i="1"/>
  <c r="E28907" i="1"/>
  <c r="E28908" i="1"/>
  <c r="E28909" i="1"/>
  <c r="E28910" i="1"/>
  <c r="E28911" i="1"/>
  <c r="E28912" i="1"/>
  <c r="E28913" i="1"/>
  <c r="E28914" i="1"/>
  <c r="E28915" i="1"/>
  <c r="E28916" i="1"/>
  <c r="E28917" i="1"/>
  <c r="E28918" i="1"/>
  <c r="E28919" i="1"/>
  <c r="E28920" i="1"/>
  <c r="E28921" i="1"/>
  <c r="E28922" i="1"/>
  <c r="E28923" i="1"/>
  <c r="E28924" i="1"/>
  <c r="E28925" i="1"/>
  <c r="E28926" i="1"/>
  <c r="E28927" i="1"/>
  <c r="E28928" i="1"/>
  <c r="E28929" i="1"/>
  <c r="E28930" i="1"/>
  <c r="E28931" i="1"/>
  <c r="E28932" i="1"/>
  <c r="E28933" i="1"/>
  <c r="E28934" i="1"/>
  <c r="E28935" i="1"/>
  <c r="E28936" i="1"/>
  <c r="E28937" i="1"/>
  <c r="E28938" i="1"/>
  <c r="E28939" i="1"/>
  <c r="E28940" i="1"/>
  <c r="E28941" i="1"/>
  <c r="E28942" i="1"/>
  <c r="E28943" i="1"/>
  <c r="E28944" i="1"/>
  <c r="E28945" i="1"/>
  <c r="E28946" i="1"/>
  <c r="E28947" i="1"/>
  <c r="E28948" i="1"/>
  <c r="E28949" i="1"/>
  <c r="E28950" i="1"/>
  <c r="E28951" i="1"/>
  <c r="E28952" i="1"/>
  <c r="E28953" i="1"/>
  <c r="E28954" i="1"/>
  <c r="E28955" i="1"/>
  <c r="E28956" i="1"/>
  <c r="E28957" i="1"/>
  <c r="E28958" i="1"/>
  <c r="E28959" i="1"/>
  <c r="E28960" i="1"/>
  <c r="E28961" i="1"/>
  <c r="E28962" i="1"/>
  <c r="E28963" i="1"/>
  <c r="E28964" i="1"/>
  <c r="E28965" i="1"/>
  <c r="E28966" i="1"/>
  <c r="E28967" i="1"/>
  <c r="E28968" i="1"/>
  <c r="E28969" i="1"/>
  <c r="E28970" i="1"/>
  <c r="E28971" i="1"/>
  <c r="E28972" i="1"/>
  <c r="E28973" i="1"/>
  <c r="E28974" i="1"/>
  <c r="E28975" i="1"/>
  <c r="E28976" i="1"/>
  <c r="E28977" i="1"/>
  <c r="E28978" i="1"/>
  <c r="E28979" i="1"/>
  <c r="E28980" i="1"/>
  <c r="E28981" i="1"/>
  <c r="E28982" i="1"/>
  <c r="E28983" i="1"/>
  <c r="E28984" i="1"/>
  <c r="E28985" i="1"/>
  <c r="E28986" i="1"/>
  <c r="E28987" i="1"/>
  <c r="E28988" i="1"/>
  <c r="E28989" i="1"/>
  <c r="E28990" i="1"/>
  <c r="E28991" i="1"/>
  <c r="E28992" i="1"/>
  <c r="E28993" i="1"/>
  <c r="E28994" i="1"/>
  <c r="E28995" i="1"/>
  <c r="E28996" i="1"/>
  <c r="E28997" i="1"/>
  <c r="E28998" i="1"/>
  <c r="E28999" i="1"/>
  <c r="E29000" i="1"/>
  <c r="E29001" i="1"/>
  <c r="E29002" i="1"/>
  <c r="E29003" i="1"/>
  <c r="E29004" i="1"/>
  <c r="E29005" i="1"/>
  <c r="E29006" i="1"/>
  <c r="E29007" i="1"/>
  <c r="E29008" i="1"/>
  <c r="E29009" i="1"/>
  <c r="E29010" i="1"/>
  <c r="E29011" i="1"/>
  <c r="E29012" i="1"/>
  <c r="E29013" i="1"/>
  <c r="E29014" i="1"/>
  <c r="E29015" i="1"/>
  <c r="E29016" i="1"/>
  <c r="E29017" i="1"/>
  <c r="E29018" i="1"/>
  <c r="E29019" i="1"/>
  <c r="E29020" i="1"/>
  <c r="E29021" i="1"/>
  <c r="E29022" i="1"/>
  <c r="E29023" i="1"/>
  <c r="E29024" i="1"/>
  <c r="E29025" i="1"/>
  <c r="E29026" i="1"/>
  <c r="E29027" i="1"/>
  <c r="E29028" i="1"/>
  <c r="E29029" i="1"/>
  <c r="E29030" i="1"/>
  <c r="E29031" i="1"/>
  <c r="E29032" i="1"/>
  <c r="E29033" i="1"/>
  <c r="E29034" i="1"/>
  <c r="E29035" i="1"/>
  <c r="E29036" i="1"/>
  <c r="E29037" i="1"/>
  <c r="E29038" i="1"/>
  <c r="E29039" i="1"/>
  <c r="E29040" i="1"/>
  <c r="E29041" i="1"/>
  <c r="E29042" i="1"/>
  <c r="E29043" i="1"/>
  <c r="E29044" i="1"/>
  <c r="E29045" i="1"/>
  <c r="E29046" i="1"/>
  <c r="E29047" i="1"/>
  <c r="E29048" i="1"/>
  <c r="E29049" i="1"/>
  <c r="E29050" i="1"/>
  <c r="E29051" i="1"/>
  <c r="E29052" i="1"/>
  <c r="E29053" i="1"/>
  <c r="E29054" i="1"/>
  <c r="E29055" i="1"/>
  <c r="E29056" i="1"/>
  <c r="E29057" i="1"/>
  <c r="E29058" i="1"/>
  <c r="E29059" i="1"/>
  <c r="E29060" i="1"/>
  <c r="E29061" i="1"/>
  <c r="E29062" i="1"/>
  <c r="E29063" i="1"/>
  <c r="E29064" i="1"/>
  <c r="E29065" i="1"/>
  <c r="E29066" i="1"/>
  <c r="E29067" i="1"/>
  <c r="E29068" i="1"/>
  <c r="E29069" i="1"/>
  <c r="E29070" i="1"/>
  <c r="E29071" i="1"/>
  <c r="E29072" i="1"/>
  <c r="E29073" i="1"/>
  <c r="E29074" i="1"/>
  <c r="E29075" i="1"/>
  <c r="E29076" i="1"/>
  <c r="E29077" i="1"/>
  <c r="E29078" i="1"/>
  <c r="E29079" i="1"/>
  <c r="E29080" i="1"/>
  <c r="E29081" i="1"/>
  <c r="E29082" i="1"/>
  <c r="E29083" i="1"/>
  <c r="E29084" i="1"/>
  <c r="E29085" i="1"/>
  <c r="E29086" i="1"/>
  <c r="E29087" i="1"/>
  <c r="E29088" i="1"/>
  <c r="E29089" i="1"/>
  <c r="E29090" i="1"/>
  <c r="E29091" i="1"/>
  <c r="E29092" i="1"/>
  <c r="E29093" i="1"/>
  <c r="E29094" i="1"/>
  <c r="E29095" i="1"/>
  <c r="E29096" i="1"/>
  <c r="E29097" i="1"/>
  <c r="E29098" i="1"/>
  <c r="E29099" i="1"/>
  <c r="E29100" i="1"/>
  <c r="E29101" i="1"/>
  <c r="E29102" i="1"/>
  <c r="E29103" i="1"/>
  <c r="E29104" i="1"/>
  <c r="E29105" i="1"/>
  <c r="E29106" i="1"/>
  <c r="E29107" i="1"/>
  <c r="E29108" i="1"/>
  <c r="E29109" i="1"/>
  <c r="E29110" i="1"/>
  <c r="E29111" i="1"/>
  <c r="E29112" i="1"/>
  <c r="E29113" i="1"/>
  <c r="E29114" i="1"/>
  <c r="E29115" i="1"/>
  <c r="E29116" i="1"/>
  <c r="E29117" i="1"/>
  <c r="E29118" i="1"/>
  <c r="E29119" i="1"/>
  <c r="E29120" i="1"/>
  <c r="E29121" i="1"/>
  <c r="E29122" i="1"/>
  <c r="E29123" i="1"/>
  <c r="E29124" i="1"/>
  <c r="E29125" i="1"/>
  <c r="E29126" i="1"/>
  <c r="E29127" i="1"/>
  <c r="E29128" i="1"/>
  <c r="E29129" i="1"/>
  <c r="E29130" i="1"/>
  <c r="E29131" i="1"/>
  <c r="E29132" i="1"/>
  <c r="E29133" i="1"/>
  <c r="E29134" i="1"/>
  <c r="E29135" i="1"/>
  <c r="E29136" i="1"/>
  <c r="E29137" i="1"/>
  <c r="E29138" i="1"/>
  <c r="E29139" i="1"/>
  <c r="E29140" i="1"/>
  <c r="E29141" i="1"/>
  <c r="E29142" i="1"/>
  <c r="E29143" i="1"/>
  <c r="E29144" i="1"/>
  <c r="E29145" i="1"/>
  <c r="E29146" i="1"/>
  <c r="E29147" i="1"/>
  <c r="E29148" i="1"/>
  <c r="E29149" i="1"/>
  <c r="E29150" i="1"/>
  <c r="E29151" i="1"/>
  <c r="E29152" i="1"/>
  <c r="E29153" i="1"/>
  <c r="E29154" i="1"/>
  <c r="E29155" i="1"/>
  <c r="E29156" i="1"/>
  <c r="E29157" i="1"/>
  <c r="E29158" i="1"/>
  <c r="E29159" i="1"/>
  <c r="E29160" i="1"/>
  <c r="E29161" i="1"/>
  <c r="E29162" i="1"/>
  <c r="E29163" i="1"/>
  <c r="E29164" i="1"/>
  <c r="E29165" i="1"/>
  <c r="E29166" i="1"/>
  <c r="E29167" i="1"/>
  <c r="E29168" i="1"/>
  <c r="E29169" i="1"/>
  <c r="E29170" i="1"/>
  <c r="E29171" i="1"/>
  <c r="E29172" i="1"/>
  <c r="E29173" i="1"/>
  <c r="E29174" i="1"/>
  <c r="E29175" i="1"/>
  <c r="E29176" i="1"/>
  <c r="E29177" i="1"/>
  <c r="E29178" i="1"/>
  <c r="E29179" i="1"/>
  <c r="E29180" i="1"/>
  <c r="E29181" i="1"/>
  <c r="E29182" i="1"/>
  <c r="E29183" i="1"/>
  <c r="E29184" i="1"/>
  <c r="E29185" i="1"/>
  <c r="E29186" i="1"/>
  <c r="E29187" i="1"/>
  <c r="E29188" i="1"/>
  <c r="E29189" i="1"/>
  <c r="E29190" i="1"/>
  <c r="E29191" i="1"/>
  <c r="E29192" i="1"/>
  <c r="E29193" i="1"/>
  <c r="E29194" i="1"/>
  <c r="E29195" i="1"/>
  <c r="E29196" i="1"/>
  <c r="E29197" i="1"/>
  <c r="E29198" i="1"/>
  <c r="E29199" i="1"/>
  <c r="E29200" i="1"/>
  <c r="E29201" i="1"/>
  <c r="E29202" i="1"/>
  <c r="E29203" i="1"/>
  <c r="E29204" i="1"/>
  <c r="E29205" i="1"/>
  <c r="E29206" i="1"/>
  <c r="E29207" i="1"/>
  <c r="E29208" i="1"/>
  <c r="E29209" i="1"/>
  <c r="E29210" i="1"/>
  <c r="E29211" i="1"/>
  <c r="E29212" i="1"/>
  <c r="E29213" i="1"/>
  <c r="E29214" i="1"/>
  <c r="E29215" i="1"/>
  <c r="E29216" i="1"/>
  <c r="E29217" i="1"/>
  <c r="E29218" i="1"/>
  <c r="E29219" i="1"/>
  <c r="E29220" i="1"/>
  <c r="E29221" i="1"/>
  <c r="E29222" i="1"/>
  <c r="E29223" i="1"/>
  <c r="E29224" i="1"/>
  <c r="E29225" i="1"/>
  <c r="E29226" i="1"/>
  <c r="E29227" i="1"/>
  <c r="E29228" i="1"/>
  <c r="E29229" i="1"/>
  <c r="E29230" i="1"/>
  <c r="E29231" i="1"/>
  <c r="E29232" i="1"/>
  <c r="E29233" i="1"/>
  <c r="E29234" i="1"/>
  <c r="E29235" i="1"/>
  <c r="E29236" i="1"/>
  <c r="E29237" i="1"/>
  <c r="E29238" i="1"/>
  <c r="E29239" i="1"/>
  <c r="E29240" i="1"/>
  <c r="E29241" i="1"/>
  <c r="E29242" i="1"/>
  <c r="E29243" i="1"/>
  <c r="E29244" i="1"/>
  <c r="E29245" i="1"/>
  <c r="E29246" i="1"/>
  <c r="E29247" i="1"/>
  <c r="E29248" i="1"/>
  <c r="E29249" i="1"/>
  <c r="E29250" i="1"/>
  <c r="E29251" i="1"/>
  <c r="E29252" i="1"/>
  <c r="E29253" i="1"/>
  <c r="E29254" i="1"/>
  <c r="E29255" i="1"/>
  <c r="E29256" i="1"/>
  <c r="E29257" i="1"/>
  <c r="E29258" i="1"/>
  <c r="E29259" i="1"/>
  <c r="E29260" i="1"/>
  <c r="E29261" i="1"/>
  <c r="E29262" i="1"/>
  <c r="E29263" i="1"/>
  <c r="E29264" i="1"/>
  <c r="E29265" i="1"/>
  <c r="E29266" i="1"/>
  <c r="E29267" i="1"/>
  <c r="E29268" i="1"/>
  <c r="E29269" i="1"/>
  <c r="E29270" i="1"/>
  <c r="E29271" i="1"/>
  <c r="E29272" i="1"/>
  <c r="E29273" i="1"/>
  <c r="E29274" i="1"/>
  <c r="E29275" i="1"/>
  <c r="E29276" i="1"/>
  <c r="E29277" i="1"/>
  <c r="E29278" i="1"/>
  <c r="E29279" i="1"/>
  <c r="E29280" i="1"/>
  <c r="E29281" i="1"/>
  <c r="E29282" i="1"/>
  <c r="E29283" i="1"/>
  <c r="E29284" i="1"/>
  <c r="E29285" i="1"/>
  <c r="E29286" i="1"/>
  <c r="E29287" i="1"/>
  <c r="E29288" i="1"/>
  <c r="E29289" i="1"/>
  <c r="E29290" i="1"/>
  <c r="E29291" i="1"/>
  <c r="E29292" i="1"/>
  <c r="E29293" i="1"/>
  <c r="E29294" i="1"/>
  <c r="E29295" i="1"/>
  <c r="E29296" i="1"/>
  <c r="E29297" i="1"/>
  <c r="E29298" i="1"/>
  <c r="E29299" i="1"/>
  <c r="E29300" i="1"/>
  <c r="E29301" i="1"/>
  <c r="E29302" i="1"/>
  <c r="E29303" i="1"/>
  <c r="E29304" i="1"/>
  <c r="E29305" i="1"/>
  <c r="E29306" i="1"/>
  <c r="E29307" i="1"/>
  <c r="E29308" i="1"/>
  <c r="E29309" i="1"/>
  <c r="E29310" i="1"/>
  <c r="E29311" i="1"/>
  <c r="E29312" i="1"/>
  <c r="E29313" i="1"/>
  <c r="E29314" i="1"/>
  <c r="E29315" i="1"/>
  <c r="E29316" i="1"/>
  <c r="E29317" i="1"/>
  <c r="E29318" i="1"/>
  <c r="E29319" i="1"/>
  <c r="E29320" i="1"/>
  <c r="E29321" i="1"/>
  <c r="E29322" i="1"/>
  <c r="E29323" i="1"/>
  <c r="E29324" i="1"/>
  <c r="E29325" i="1"/>
  <c r="E29326" i="1"/>
  <c r="E29327" i="1"/>
  <c r="E29328" i="1"/>
  <c r="E29329" i="1"/>
  <c r="E29330" i="1"/>
  <c r="E29331" i="1"/>
  <c r="E29332" i="1"/>
  <c r="E29333" i="1"/>
  <c r="E29334" i="1"/>
  <c r="E29335" i="1"/>
  <c r="E29336" i="1"/>
  <c r="E29337" i="1"/>
  <c r="E29338" i="1"/>
  <c r="E29339" i="1"/>
  <c r="E29340" i="1"/>
  <c r="E29341" i="1"/>
  <c r="E29342" i="1"/>
  <c r="E29343" i="1"/>
  <c r="E29344" i="1"/>
  <c r="E29345" i="1"/>
  <c r="E29346" i="1"/>
  <c r="E29347" i="1"/>
  <c r="E29348" i="1"/>
  <c r="E29349" i="1"/>
  <c r="E29350" i="1"/>
  <c r="E29351" i="1"/>
  <c r="E29352" i="1"/>
  <c r="E29353" i="1"/>
  <c r="E29354" i="1"/>
  <c r="E29355" i="1"/>
  <c r="E29356" i="1"/>
  <c r="E29357" i="1"/>
  <c r="E29358" i="1"/>
  <c r="E29359" i="1"/>
  <c r="E29360" i="1"/>
  <c r="E29361" i="1"/>
  <c r="E29362" i="1"/>
  <c r="E29363" i="1"/>
  <c r="E29364" i="1"/>
  <c r="E29365" i="1"/>
  <c r="E29366" i="1"/>
  <c r="E29367" i="1"/>
  <c r="E29368" i="1"/>
  <c r="E29369" i="1"/>
  <c r="E29370" i="1"/>
  <c r="E29371" i="1"/>
  <c r="E29372" i="1"/>
  <c r="E29373" i="1"/>
  <c r="E29374" i="1"/>
  <c r="E29375" i="1"/>
  <c r="E29376" i="1"/>
  <c r="E29377" i="1"/>
  <c r="E29378" i="1"/>
  <c r="E29379" i="1"/>
  <c r="E29380" i="1"/>
  <c r="E29381" i="1"/>
  <c r="E29382" i="1"/>
  <c r="E29383" i="1"/>
  <c r="E29384" i="1"/>
  <c r="E29385" i="1"/>
  <c r="E29386" i="1"/>
  <c r="E29387" i="1"/>
  <c r="E29388" i="1"/>
  <c r="E29389" i="1"/>
  <c r="E29390" i="1"/>
  <c r="E29391" i="1"/>
  <c r="E29392" i="1"/>
  <c r="E29393" i="1"/>
  <c r="E29394" i="1"/>
  <c r="E29395" i="1"/>
  <c r="E29396" i="1"/>
  <c r="E29397" i="1"/>
  <c r="E29398" i="1"/>
  <c r="E29399" i="1"/>
  <c r="E29400" i="1"/>
  <c r="E29401" i="1"/>
  <c r="E29402" i="1"/>
  <c r="E29403" i="1"/>
  <c r="E29404" i="1"/>
  <c r="E29405" i="1"/>
  <c r="E29406" i="1"/>
  <c r="E29407" i="1"/>
  <c r="E29408" i="1"/>
  <c r="E29409" i="1"/>
  <c r="E29410" i="1"/>
  <c r="E29411" i="1"/>
  <c r="E29412" i="1"/>
  <c r="E29413" i="1"/>
  <c r="E29414" i="1"/>
  <c r="E29415" i="1"/>
  <c r="E29416" i="1"/>
  <c r="E29417" i="1"/>
  <c r="E29418" i="1"/>
  <c r="E29419" i="1"/>
  <c r="E29420" i="1"/>
  <c r="E29421" i="1"/>
  <c r="E29422" i="1"/>
  <c r="E29423" i="1"/>
  <c r="E29424" i="1"/>
  <c r="E29425" i="1"/>
  <c r="E29426" i="1"/>
  <c r="E29427" i="1"/>
  <c r="E29428" i="1"/>
  <c r="E29429" i="1"/>
  <c r="E29430" i="1"/>
  <c r="E29431" i="1"/>
  <c r="E29432" i="1"/>
  <c r="E29433" i="1"/>
  <c r="E29434" i="1"/>
  <c r="E29435" i="1"/>
  <c r="E29436" i="1"/>
  <c r="E29437" i="1"/>
  <c r="E29438" i="1"/>
  <c r="E29439" i="1"/>
  <c r="E29440" i="1"/>
  <c r="E29441" i="1"/>
  <c r="E29442" i="1"/>
  <c r="E29443" i="1"/>
  <c r="E29444" i="1"/>
  <c r="E29445" i="1"/>
  <c r="E29446" i="1"/>
  <c r="E29447" i="1"/>
  <c r="E29448" i="1"/>
  <c r="E29449" i="1"/>
  <c r="E29450" i="1"/>
  <c r="E29451" i="1"/>
  <c r="E29452" i="1"/>
  <c r="E29453" i="1"/>
  <c r="E29454" i="1"/>
  <c r="E29455" i="1"/>
  <c r="E29456" i="1"/>
  <c r="E29457" i="1"/>
  <c r="E29458" i="1"/>
  <c r="E29459" i="1"/>
  <c r="E29460" i="1"/>
  <c r="E29461" i="1"/>
  <c r="E29462" i="1"/>
  <c r="E29463" i="1"/>
  <c r="E29464" i="1"/>
  <c r="E29465" i="1"/>
  <c r="E29466" i="1"/>
  <c r="E29467" i="1"/>
  <c r="E29468" i="1"/>
  <c r="E29469" i="1"/>
  <c r="E29470" i="1"/>
  <c r="E29471" i="1"/>
  <c r="E29472" i="1"/>
  <c r="E29473" i="1"/>
  <c r="E29474" i="1"/>
  <c r="E29475" i="1"/>
  <c r="E29476" i="1"/>
  <c r="E29477" i="1"/>
  <c r="E29478" i="1"/>
  <c r="E29479" i="1"/>
  <c r="E29480" i="1"/>
  <c r="E29481" i="1"/>
  <c r="E29482" i="1"/>
  <c r="E29483" i="1"/>
  <c r="E29484" i="1"/>
  <c r="E29485" i="1"/>
  <c r="E29486" i="1"/>
  <c r="E29487" i="1"/>
  <c r="E29488" i="1"/>
  <c r="E29489" i="1"/>
  <c r="E29490" i="1"/>
  <c r="E29491" i="1"/>
  <c r="E29492" i="1"/>
  <c r="E29493" i="1"/>
  <c r="E29494" i="1"/>
  <c r="E29495" i="1"/>
  <c r="E29496" i="1"/>
  <c r="E29497" i="1"/>
  <c r="E29498" i="1"/>
  <c r="E29499" i="1"/>
  <c r="E29500" i="1"/>
  <c r="E29501" i="1"/>
  <c r="E29502" i="1"/>
  <c r="E29503" i="1"/>
  <c r="E29504" i="1"/>
  <c r="E29505" i="1"/>
  <c r="E29506" i="1"/>
  <c r="E29507" i="1"/>
  <c r="E29508" i="1"/>
  <c r="E29509" i="1"/>
  <c r="E29510" i="1"/>
  <c r="E29511" i="1"/>
  <c r="E29512" i="1"/>
  <c r="E29513" i="1"/>
  <c r="E29514" i="1"/>
  <c r="E29515" i="1"/>
  <c r="E29516" i="1"/>
  <c r="E29517" i="1"/>
  <c r="E29518" i="1"/>
  <c r="E29519" i="1"/>
  <c r="E29520" i="1"/>
  <c r="E29521" i="1"/>
  <c r="E29522" i="1"/>
  <c r="E29523" i="1"/>
  <c r="E29524" i="1"/>
  <c r="E29525" i="1"/>
  <c r="E29526" i="1"/>
  <c r="E29527" i="1"/>
  <c r="E29528" i="1"/>
  <c r="E29529" i="1"/>
  <c r="E29530" i="1"/>
  <c r="E29531" i="1"/>
  <c r="E29532" i="1"/>
  <c r="E29533" i="1"/>
  <c r="E29534" i="1"/>
  <c r="E29535" i="1"/>
  <c r="E29536" i="1"/>
  <c r="E29537" i="1"/>
  <c r="E29538" i="1"/>
  <c r="E29539" i="1"/>
  <c r="E29540" i="1"/>
  <c r="E29541" i="1"/>
  <c r="E29542" i="1"/>
  <c r="E29543" i="1"/>
  <c r="E29544" i="1"/>
  <c r="E29545" i="1"/>
  <c r="E29546" i="1"/>
  <c r="E29547" i="1"/>
  <c r="E29548" i="1"/>
  <c r="E29549" i="1"/>
  <c r="E29550" i="1"/>
  <c r="E29551" i="1"/>
  <c r="E29552" i="1"/>
  <c r="E29553" i="1"/>
  <c r="E29554" i="1"/>
  <c r="E29555" i="1"/>
  <c r="E29556" i="1"/>
  <c r="E29557" i="1"/>
  <c r="E29558" i="1"/>
  <c r="E29559" i="1"/>
  <c r="E29560" i="1"/>
  <c r="E29561" i="1"/>
  <c r="E29562" i="1"/>
  <c r="E29563" i="1"/>
  <c r="E29564" i="1"/>
  <c r="E29565" i="1"/>
  <c r="E29566" i="1"/>
  <c r="E29567" i="1"/>
  <c r="E29568" i="1"/>
  <c r="E29569" i="1"/>
  <c r="E29570" i="1"/>
  <c r="E29571" i="1"/>
  <c r="E29572" i="1"/>
  <c r="E29573" i="1"/>
  <c r="E29574" i="1"/>
  <c r="E29575" i="1"/>
  <c r="E29576" i="1"/>
  <c r="E29577" i="1"/>
  <c r="E29578" i="1"/>
  <c r="E29579" i="1"/>
  <c r="E29580" i="1"/>
  <c r="E29581" i="1"/>
  <c r="E29582" i="1"/>
  <c r="E29583" i="1"/>
  <c r="E29584" i="1"/>
  <c r="E29585" i="1"/>
  <c r="E29586" i="1"/>
  <c r="E29587" i="1"/>
  <c r="E29588" i="1"/>
  <c r="E29589" i="1"/>
  <c r="E29590" i="1"/>
  <c r="E29591" i="1"/>
  <c r="E29592" i="1"/>
  <c r="E29593" i="1"/>
  <c r="E29594" i="1"/>
  <c r="E29595" i="1"/>
  <c r="E29596" i="1"/>
  <c r="E29597" i="1"/>
  <c r="E29598" i="1"/>
  <c r="E29599" i="1"/>
  <c r="E29600" i="1"/>
  <c r="E29601" i="1"/>
  <c r="E29602" i="1"/>
  <c r="E29603" i="1"/>
  <c r="E29604" i="1"/>
  <c r="E29605" i="1"/>
  <c r="E29606" i="1"/>
  <c r="E29607" i="1"/>
  <c r="E29608" i="1"/>
  <c r="E29609" i="1"/>
  <c r="E29610" i="1"/>
  <c r="E29611" i="1"/>
  <c r="E29612" i="1"/>
  <c r="E29613" i="1"/>
  <c r="E29614" i="1"/>
  <c r="E29615" i="1"/>
  <c r="E29616" i="1"/>
  <c r="E29617" i="1"/>
  <c r="E29618" i="1"/>
  <c r="E29619" i="1"/>
  <c r="E29620" i="1"/>
  <c r="E29621" i="1"/>
  <c r="E29622" i="1"/>
  <c r="E29623" i="1"/>
  <c r="E29624" i="1"/>
  <c r="E29625" i="1"/>
  <c r="E29626" i="1"/>
  <c r="E29627" i="1"/>
  <c r="E29628" i="1"/>
  <c r="E29629" i="1"/>
  <c r="E29630" i="1"/>
  <c r="E29631" i="1"/>
  <c r="E29632" i="1"/>
  <c r="E29633" i="1"/>
  <c r="E29634" i="1"/>
  <c r="E29635" i="1"/>
  <c r="E29636" i="1"/>
  <c r="E29637" i="1"/>
  <c r="E29638" i="1"/>
  <c r="E29639" i="1"/>
  <c r="E29640" i="1"/>
  <c r="E29641" i="1"/>
  <c r="E29642" i="1"/>
  <c r="E29643" i="1"/>
  <c r="E29644" i="1"/>
  <c r="E29645" i="1"/>
  <c r="E29646" i="1"/>
  <c r="E29647" i="1"/>
  <c r="E29648" i="1"/>
  <c r="E29649" i="1"/>
  <c r="E29650" i="1"/>
  <c r="E29651" i="1"/>
  <c r="E29652" i="1"/>
  <c r="E29653" i="1"/>
  <c r="E29654" i="1"/>
  <c r="E29655" i="1"/>
  <c r="E29656" i="1"/>
  <c r="E29657" i="1"/>
  <c r="E29658" i="1"/>
  <c r="E29659" i="1"/>
  <c r="E29660" i="1"/>
  <c r="E29661" i="1"/>
  <c r="E29662" i="1"/>
  <c r="E29663" i="1"/>
  <c r="E29664" i="1"/>
  <c r="E29665" i="1"/>
  <c r="E29666" i="1"/>
  <c r="E29667" i="1"/>
  <c r="E29668" i="1"/>
  <c r="E29669" i="1"/>
  <c r="E29670" i="1"/>
  <c r="E29671" i="1"/>
  <c r="E29672" i="1"/>
  <c r="E29673" i="1"/>
  <c r="E29674" i="1"/>
  <c r="E29675" i="1"/>
  <c r="E29676" i="1"/>
  <c r="E29677" i="1"/>
  <c r="E29678" i="1"/>
  <c r="E29679" i="1"/>
  <c r="E29680" i="1"/>
  <c r="E29681" i="1"/>
  <c r="E29682" i="1"/>
  <c r="E29683" i="1"/>
  <c r="E29684" i="1"/>
  <c r="E29685" i="1"/>
  <c r="E29686" i="1"/>
  <c r="E29687" i="1"/>
  <c r="E29688" i="1"/>
  <c r="E29689" i="1"/>
  <c r="E29690" i="1"/>
  <c r="E29691" i="1"/>
  <c r="E29692" i="1"/>
  <c r="E29693" i="1"/>
  <c r="E29694" i="1"/>
  <c r="E29695" i="1"/>
  <c r="E29696" i="1"/>
  <c r="E29697" i="1"/>
  <c r="E29698" i="1"/>
  <c r="E29699" i="1"/>
  <c r="E29700" i="1"/>
  <c r="E29701" i="1"/>
  <c r="E29702" i="1"/>
  <c r="E29703" i="1"/>
  <c r="E29704" i="1"/>
  <c r="E29705" i="1"/>
  <c r="E29706" i="1"/>
  <c r="E29707" i="1"/>
  <c r="E29708" i="1"/>
  <c r="E29709" i="1"/>
  <c r="E29710" i="1"/>
  <c r="E29711" i="1"/>
  <c r="E29712" i="1"/>
  <c r="E29713" i="1"/>
  <c r="E29714" i="1"/>
  <c r="E29715" i="1"/>
  <c r="E29716" i="1"/>
  <c r="E29717" i="1"/>
  <c r="E29718" i="1"/>
  <c r="E29719" i="1"/>
  <c r="E29720" i="1"/>
  <c r="E29721" i="1"/>
  <c r="E29722" i="1"/>
  <c r="E29723" i="1"/>
  <c r="E29724" i="1"/>
  <c r="E29725" i="1"/>
  <c r="E29726" i="1"/>
  <c r="E29727" i="1"/>
  <c r="E29728" i="1"/>
  <c r="E29729" i="1"/>
  <c r="E29730" i="1"/>
  <c r="E29731" i="1"/>
  <c r="E29732" i="1"/>
  <c r="E29733" i="1"/>
  <c r="E29734" i="1"/>
  <c r="E29735" i="1"/>
  <c r="E29736" i="1"/>
  <c r="E29737" i="1"/>
  <c r="E29738" i="1"/>
  <c r="E29739" i="1"/>
  <c r="E29740" i="1"/>
  <c r="E29741" i="1"/>
  <c r="E29742" i="1"/>
  <c r="E29743" i="1"/>
  <c r="E29744" i="1"/>
  <c r="E29745" i="1"/>
  <c r="E29746" i="1"/>
  <c r="E29747" i="1"/>
  <c r="E29748" i="1"/>
  <c r="E29749" i="1"/>
  <c r="E29750" i="1"/>
  <c r="E29751" i="1"/>
  <c r="E29752" i="1"/>
  <c r="E29753" i="1"/>
  <c r="E29754" i="1"/>
  <c r="E29755" i="1"/>
  <c r="E29756" i="1"/>
  <c r="E29757" i="1"/>
  <c r="E29758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9996" i="1"/>
  <c r="D9997" i="1"/>
  <c r="D9998" i="1"/>
  <c r="D9999" i="1"/>
  <c r="D10000" i="1"/>
  <c r="D10001" i="1"/>
  <c r="D10002" i="1"/>
  <c r="D10003" i="1"/>
  <c r="D10004" i="1"/>
  <c r="D10005" i="1"/>
  <c r="D10006" i="1"/>
  <c r="D10007" i="1"/>
  <c r="D10008" i="1"/>
  <c r="D10009" i="1"/>
  <c r="D10010" i="1"/>
  <c r="D10011" i="1"/>
  <c r="D10012" i="1"/>
  <c r="D10013" i="1"/>
  <c r="D10014" i="1"/>
  <c r="D10015" i="1"/>
  <c r="D10016" i="1"/>
  <c r="D10017" i="1"/>
  <c r="D10018" i="1"/>
  <c r="D10019" i="1"/>
  <c r="D10020" i="1"/>
  <c r="D10021" i="1"/>
  <c r="D10022" i="1"/>
  <c r="D10023" i="1"/>
  <c r="D10024" i="1"/>
  <c r="D10025" i="1"/>
  <c r="D10026" i="1"/>
  <c r="D10027" i="1"/>
  <c r="D10028" i="1"/>
  <c r="D10029" i="1"/>
  <c r="D10030" i="1"/>
  <c r="D10031" i="1"/>
  <c r="D10032" i="1"/>
  <c r="D10033" i="1"/>
  <c r="D10034" i="1"/>
  <c r="D10035" i="1"/>
  <c r="D10036" i="1"/>
  <c r="D10037" i="1"/>
  <c r="D10038" i="1"/>
  <c r="D10039" i="1"/>
  <c r="D10040" i="1"/>
  <c r="D10041" i="1"/>
  <c r="D10042" i="1"/>
  <c r="D10043" i="1"/>
  <c r="D10044" i="1"/>
  <c r="D10045" i="1"/>
  <c r="D10046" i="1"/>
  <c r="D10047" i="1"/>
  <c r="D10048" i="1"/>
  <c r="D10049" i="1"/>
  <c r="D10050" i="1"/>
  <c r="D10051" i="1"/>
  <c r="D10052" i="1"/>
  <c r="D10053" i="1"/>
  <c r="D10054" i="1"/>
  <c r="D10055" i="1"/>
  <c r="D10056" i="1"/>
  <c r="D10057" i="1"/>
  <c r="D10058" i="1"/>
  <c r="D10059" i="1"/>
  <c r="D10060" i="1"/>
  <c r="D10061" i="1"/>
  <c r="D10062" i="1"/>
  <c r="D10063" i="1"/>
  <c r="D10064" i="1"/>
  <c r="D10065" i="1"/>
  <c r="D10066" i="1"/>
  <c r="D10067" i="1"/>
  <c r="D10068" i="1"/>
  <c r="D10069" i="1"/>
  <c r="D10070" i="1"/>
  <c r="D10071" i="1"/>
  <c r="D10072" i="1"/>
  <c r="D10073" i="1"/>
  <c r="D10074" i="1"/>
  <c r="D10075" i="1"/>
  <c r="D10076" i="1"/>
  <c r="D10077" i="1"/>
  <c r="D10078" i="1"/>
  <c r="D10079" i="1"/>
  <c r="D10080" i="1"/>
  <c r="D10081" i="1"/>
  <c r="D10082" i="1"/>
  <c r="D10083" i="1"/>
  <c r="D10084" i="1"/>
  <c r="D10085" i="1"/>
  <c r="D10086" i="1"/>
  <c r="D10087" i="1"/>
  <c r="D10088" i="1"/>
  <c r="D10089" i="1"/>
  <c r="D10090" i="1"/>
  <c r="D10091" i="1"/>
  <c r="D10092" i="1"/>
  <c r="D10093" i="1"/>
  <c r="D10094" i="1"/>
  <c r="D10095" i="1"/>
  <c r="D10096" i="1"/>
  <c r="D10097" i="1"/>
  <c r="D10098" i="1"/>
  <c r="D10099" i="1"/>
  <c r="D10100" i="1"/>
  <c r="D10101" i="1"/>
  <c r="D10102" i="1"/>
  <c r="D10103" i="1"/>
  <c r="D10104" i="1"/>
  <c r="D10105" i="1"/>
  <c r="D10106" i="1"/>
  <c r="D10107" i="1"/>
  <c r="D10108" i="1"/>
  <c r="D10109" i="1"/>
  <c r="D10110" i="1"/>
  <c r="D10111" i="1"/>
  <c r="D10112" i="1"/>
  <c r="D10113" i="1"/>
  <c r="D10114" i="1"/>
  <c r="D10115" i="1"/>
  <c r="D10116" i="1"/>
  <c r="D10117" i="1"/>
  <c r="D10118" i="1"/>
  <c r="D10119" i="1"/>
  <c r="D10120" i="1"/>
  <c r="D10121" i="1"/>
  <c r="D10122" i="1"/>
  <c r="D10123" i="1"/>
  <c r="D10124" i="1"/>
  <c r="D10125" i="1"/>
  <c r="D10126" i="1"/>
  <c r="D10127" i="1"/>
  <c r="D10128" i="1"/>
  <c r="D10129" i="1"/>
  <c r="D10130" i="1"/>
  <c r="D10131" i="1"/>
  <c r="D10132" i="1"/>
  <c r="D10133" i="1"/>
  <c r="D10134" i="1"/>
  <c r="D10135" i="1"/>
  <c r="D10136" i="1"/>
  <c r="D10137" i="1"/>
  <c r="D10138" i="1"/>
  <c r="D10139" i="1"/>
  <c r="D10140" i="1"/>
  <c r="D10141" i="1"/>
  <c r="D10142" i="1"/>
  <c r="D10143" i="1"/>
  <c r="D10144" i="1"/>
  <c r="D10145" i="1"/>
  <c r="D10146" i="1"/>
  <c r="D10147" i="1"/>
  <c r="D10148" i="1"/>
  <c r="D10149" i="1"/>
  <c r="D10150" i="1"/>
  <c r="D10151" i="1"/>
  <c r="D10152" i="1"/>
  <c r="D10153" i="1"/>
  <c r="D10154" i="1"/>
  <c r="D10155" i="1"/>
  <c r="D10156" i="1"/>
  <c r="D10157" i="1"/>
  <c r="D10158" i="1"/>
  <c r="D10159" i="1"/>
  <c r="D10160" i="1"/>
  <c r="D10161" i="1"/>
  <c r="D10162" i="1"/>
  <c r="D10163" i="1"/>
  <c r="D10164" i="1"/>
  <c r="D10165" i="1"/>
  <c r="D10166" i="1"/>
  <c r="D10167" i="1"/>
  <c r="D10168" i="1"/>
  <c r="D10169" i="1"/>
  <c r="D10170" i="1"/>
  <c r="D10171" i="1"/>
  <c r="D10172" i="1"/>
  <c r="D10173" i="1"/>
  <c r="D10174" i="1"/>
  <c r="D10175" i="1"/>
  <c r="D10176" i="1"/>
  <c r="D10177" i="1"/>
  <c r="D10178" i="1"/>
  <c r="D10179" i="1"/>
  <c r="D10180" i="1"/>
  <c r="D10181" i="1"/>
  <c r="D10182" i="1"/>
  <c r="D10183" i="1"/>
  <c r="D10184" i="1"/>
  <c r="D10185" i="1"/>
  <c r="D10186" i="1"/>
  <c r="D10187" i="1"/>
  <c r="D10188" i="1"/>
  <c r="D10189" i="1"/>
  <c r="D10190" i="1"/>
  <c r="D10191" i="1"/>
  <c r="D10192" i="1"/>
  <c r="D10193" i="1"/>
  <c r="D10194" i="1"/>
  <c r="D10195" i="1"/>
  <c r="D10196" i="1"/>
  <c r="D10197" i="1"/>
  <c r="D10198" i="1"/>
  <c r="D10199" i="1"/>
  <c r="D10200" i="1"/>
  <c r="D10201" i="1"/>
  <c r="D10202" i="1"/>
  <c r="D10203" i="1"/>
  <c r="D10204" i="1"/>
  <c r="D10205" i="1"/>
  <c r="D10206" i="1"/>
  <c r="D10207" i="1"/>
  <c r="D10208" i="1"/>
  <c r="D10209" i="1"/>
  <c r="D10210" i="1"/>
  <c r="D10211" i="1"/>
  <c r="D10212" i="1"/>
  <c r="D10213" i="1"/>
  <c r="D10214" i="1"/>
  <c r="D10215" i="1"/>
  <c r="D10216" i="1"/>
  <c r="D10217" i="1"/>
  <c r="D10218" i="1"/>
  <c r="D10219" i="1"/>
  <c r="D10220" i="1"/>
  <c r="D10221" i="1"/>
  <c r="D10222" i="1"/>
  <c r="D10223" i="1"/>
  <c r="D10224" i="1"/>
  <c r="D10225" i="1"/>
  <c r="D10226" i="1"/>
  <c r="D10227" i="1"/>
  <c r="D10228" i="1"/>
  <c r="D10229" i="1"/>
  <c r="D10230" i="1"/>
  <c r="D10231" i="1"/>
  <c r="D10232" i="1"/>
  <c r="D10233" i="1"/>
  <c r="D10234" i="1"/>
  <c r="D10235" i="1"/>
  <c r="D10236" i="1"/>
  <c r="D10237" i="1"/>
  <c r="D10238" i="1"/>
  <c r="D10239" i="1"/>
  <c r="D10240" i="1"/>
  <c r="D10241" i="1"/>
  <c r="D10242" i="1"/>
  <c r="D10243" i="1"/>
  <c r="D10244" i="1"/>
  <c r="D10245" i="1"/>
  <c r="D10246" i="1"/>
  <c r="D10247" i="1"/>
  <c r="D10248" i="1"/>
  <c r="D10249" i="1"/>
  <c r="D10250" i="1"/>
  <c r="D10251" i="1"/>
  <c r="D10252" i="1"/>
  <c r="D10253" i="1"/>
  <c r="D10254" i="1"/>
  <c r="D10255" i="1"/>
  <c r="D10256" i="1"/>
  <c r="D10257" i="1"/>
  <c r="D10258" i="1"/>
  <c r="D10259" i="1"/>
  <c r="D10260" i="1"/>
  <c r="D10261" i="1"/>
  <c r="D10262" i="1"/>
  <c r="D10263" i="1"/>
  <c r="D10264" i="1"/>
  <c r="D10265" i="1"/>
  <c r="D10266" i="1"/>
  <c r="D10267" i="1"/>
  <c r="D10268" i="1"/>
  <c r="D10269" i="1"/>
  <c r="D10270" i="1"/>
  <c r="D10271" i="1"/>
  <c r="D10272" i="1"/>
  <c r="D10273" i="1"/>
  <c r="D10274" i="1"/>
  <c r="D10275" i="1"/>
  <c r="D10276" i="1"/>
  <c r="D10277" i="1"/>
  <c r="D10278" i="1"/>
  <c r="D10279" i="1"/>
  <c r="D10280" i="1"/>
  <c r="D10281" i="1"/>
  <c r="D10282" i="1"/>
  <c r="D10283" i="1"/>
  <c r="D10284" i="1"/>
  <c r="D10285" i="1"/>
  <c r="D10286" i="1"/>
  <c r="D10287" i="1"/>
  <c r="D10288" i="1"/>
  <c r="D10289" i="1"/>
  <c r="D10290" i="1"/>
  <c r="D10291" i="1"/>
  <c r="D10292" i="1"/>
  <c r="D10293" i="1"/>
  <c r="D10294" i="1"/>
  <c r="D10295" i="1"/>
  <c r="D10296" i="1"/>
  <c r="D10297" i="1"/>
  <c r="D10298" i="1"/>
  <c r="D10299" i="1"/>
  <c r="D10300" i="1"/>
  <c r="D10301" i="1"/>
  <c r="D10302" i="1"/>
  <c r="D10303" i="1"/>
  <c r="D10304" i="1"/>
  <c r="D10305" i="1"/>
  <c r="D10306" i="1"/>
  <c r="D10307" i="1"/>
  <c r="D10308" i="1"/>
  <c r="D10309" i="1"/>
  <c r="D10310" i="1"/>
  <c r="D10311" i="1"/>
  <c r="D10312" i="1"/>
  <c r="D10313" i="1"/>
  <c r="D10314" i="1"/>
  <c r="D10315" i="1"/>
  <c r="D10316" i="1"/>
  <c r="D10317" i="1"/>
  <c r="D10318" i="1"/>
  <c r="D10319" i="1"/>
  <c r="D10320" i="1"/>
  <c r="D10321" i="1"/>
  <c r="D10322" i="1"/>
  <c r="D10323" i="1"/>
  <c r="D10324" i="1"/>
  <c r="D10325" i="1"/>
  <c r="D10326" i="1"/>
  <c r="D10327" i="1"/>
  <c r="D10328" i="1"/>
  <c r="D10329" i="1"/>
  <c r="D10330" i="1"/>
  <c r="D10331" i="1"/>
  <c r="D10332" i="1"/>
  <c r="D10333" i="1"/>
  <c r="D10334" i="1"/>
  <c r="D10335" i="1"/>
  <c r="D10336" i="1"/>
  <c r="D10337" i="1"/>
  <c r="D10338" i="1"/>
  <c r="D10339" i="1"/>
  <c r="D10340" i="1"/>
  <c r="D10341" i="1"/>
  <c r="D10342" i="1"/>
  <c r="D10343" i="1"/>
  <c r="D10344" i="1"/>
  <c r="D10345" i="1"/>
  <c r="D10346" i="1"/>
  <c r="D10347" i="1"/>
  <c r="D10348" i="1"/>
  <c r="D10349" i="1"/>
  <c r="D10350" i="1"/>
  <c r="D10351" i="1"/>
  <c r="D10352" i="1"/>
  <c r="D10353" i="1"/>
  <c r="D10354" i="1"/>
  <c r="D10355" i="1"/>
  <c r="D10356" i="1"/>
  <c r="D10357" i="1"/>
  <c r="D10358" i="1"/>
  <c r="D10359" i="1"/>
  <c r="D10360" i="1"/>
  <c r="D10361" i="1"/>
  <c r="D10362" i="1"/>
  <c r="D10363" i="1"/>
  <c r="D10364" i="1"/>
  <c r="D10365" i="1"/>
  <c r="D10366" i="1"/>
  <c r="D10367" i="1"/>
  <c r="D10368" i="1"/>
  <c r="D10369" i="1"/>
  <c r="D10370" i="1"/>
  <c r="D10371" i="1"/>
  <c r="D10372" i="1"/>
  <c r="D10373" i="1"/>
  <c r="D10374" i="1"/>
  <c r="D10375" i="1"/>
  <c r="D10376" i="1"/>
  <c r="D10377" i="1"/>
  <c r="D10378" i="1"/>
  <c r="D10379" i="1"/>
  <c r="D10380" i="1"/>
  <c r="D10381" i="1"/>
  <c r="D10382" i="1"/>
  <c r="D10383" i="1"/>
  <c r="D10384" i="1"/>
  <c r="D10385" i="1"/>
  <c r="D10386" i="1"/>
  <c r="D10387" i="1"/>
  <c r="D10388" i="1"/>
  <c r="D10389" i="1"/>
  <c r="D10390" i="1"/>
  <c r="D10391" i="1"/>
  <c r="D10392" i="1"/>
  <c r="D10393" i="1"/>
  <c r="D10394" i="1"/>
  <c r="D10395" i="1"/>
  <c r="D10396" i="1"/>
  <c r="D10397" i="1"/>
  <c r="D10398" i="1"/>
  <c r="D10399" i="1"/>
  <c r="D10400" i="1"/>
  <c r="D10401" i="1"/>
  <c r="D10402" i="1"/>
  <c r="D10403" i="1"/>
  <c r="D10404" i="1"/>
  <c r="D10405" i="1"/>
  <c r="D10406" i="1"/>
  <c r="D10407" i="1"/>
  <c r="D10408" i="1"/>
  <c r="D10409" i="1"/>
  <c r="D10410" i="1"/>
  <c r="D10411" i="1"/>
  <c r="D10412" i="1"/>
  <c r="D10413" i="1"/>
  <c r="D10414" i="1"/>
  <c r="D10415" i="1"/>
  <c r="D10416" i="1"/>
  <c r="D10417" i="1"/>
  <c r="D10418" i="1"/>
  <c r="D10419" i="1"/>
  <c r="D10420" i="1"/>
  <c r="D10421" i="1"/>
  <c r="D10422" i="1"/>
  <c r="D10423" i="1"/>
  <c r="D10424" i="1"/>
  <c r="D10425" i="1"/>
  <c r="D10426" i="1"/>
  <c r="D10427" i="1"/>
  <c r="D10428" i="1"/>
  <c r="D10429" i="1"/>
  <c r="D10430" i="1"/>
  <c r="D10431" i="1"/>
  <c r="D10432" i="1"/>
  <c r="D10433" i="1"/>
  <c r="D10434" i="1"/>
  <c r="D10435" i="1"/>
  <c r="D10436" i="1"/>
  <c r="D10437" i="1"/>
  <c r="D10438" i="1"/>
  <c r="D10439" i="1"/>
  <c r="D10440" i="1"/>
  <c r="D10441" i="1"/>
  <c r="D10442" i="1"/>
  <c r="D10443" i="1"/>
  <c r="D10444" i="1"/>
  <c r="D10445" i="1"/>
  <c r="D10446" i="1"/>
  <c r="D10447" i="1"/>
  <c r="D10448" i="1"/>
  <c r="D10449" i="1"/>
  <c r="D10450" i="1"/>
  <c r="D10451" i="1"/>
  <c r="D10452" i="1"/>
  <c r="D10453" i="1"/>
  <c r="D10454" i="1"/>
  <c r="D10455" i="1"/>
  <c r="D10456" i="1"/>
  <c r="D10457" i="1"/>
  <c r="D10458" i="1"/>
  <c r="D10459" i="1"/>
  <c r="D10460" i="1"/>
  <c r="D10461" i="1"/>
  <c r="D10462" i="1"/>
  <c r="D10463" i="1"/>
  <c r="D10464" i="1"/>
  <c r="D10465" i="1"/>
  <c r="D10466" i="1"/>
  <c r="D10467" i="1"/>
  <c r="D10468" i="1"/>
  <c r="D10469" i="1"/>
  <c r="D10470" i="1"/>
  <c r="D10471" i="1"/>
  <c r="D10472" i="1"/>
  <c r="D10473" i="1"/>
  <c r="D10474" i="1"/>
  <c r="D10475" i="1"/>
  <c r="D10476" i="1"/>
  <c r="D10477" i="1"/>
  <c r="D10478" i="1"/>
  <c r="D10479" i="1"/>
  <c r="D10480" i="1"/>
  <c r="D10481" i="1"/>
  <c r="D10482" i="1"/>
  <c r="D10483" i="1"/>
  <c r="D10484" i="1"/>
  <c r="D10485" i="1"/>
  <c r="D10486" i="1"/>
  <c r="D10487" i="1"/>
  <c r="D10488" i="1"/>
  <c r="D10489" i="1"/>
  <c r="D10490" i="1"/>
  <c r="D10491" i="1"/>
  <c r="D10492" i="1"/>
  <c r="D10493" i="1"/>
  <c r="D10494" i="1"/>
  <c r="D10495" i="1"/>
  <c r="D10496" i="1"/>
  <c r="D10497" i="1"/>
  <c r="D10498" i="1"/>
  <c r="D10499" i="1"/>
  <c r="D10500" i="1"/>
  <c r="D10501" i="1"/>
  <c r="D10502" i="1"/>
  <c r="D10503" i="1"/>
  <c r="D10504" i="1"/>
  <c r="D10505" i="1"/>
  <c r="D10506" i="1"/>
  <c r="D10507" i="1"/>
  <c r="D10508" i="1"/>
  <c r="D10509" i="1"/>
  <c r="D10510" i="1"/>
  <c r="D10511" i="1"/>
  <c r="D10512" i="1"/>
  <c r="D10513" i="1"/>
  <c r="D10514" i="1"/>
  <c r="D10515" i="1"/>
  <c r="D10516" i="1"/>
  <c r="D10517" i="1"/>
  <c r="D10518" i="1"/>
  <c r="D10519" i="1"/>
  <c r="D10520" i="1"/>
  <c r="D10521" i="1"/>
  <c r="D10522" i="1"/>
  <c r="D10523" i="1"/>
  <c r="D10524" i="1"/>
  <c r="D10525" i="1"/>
  <c r="D10526" i="1"/>
  <c r="D10527" i="1"/>
  <c r="D10528" i="1"/>
  <c r="D10529" i="1"/>
  <c r="D10530" i="1"/>
  <c r="D10531" i="1"/>
  <c r="D10532" i="1"/>
  <c r="D10533" i="1"/>
  <c r="D10534" i="1"/>
  <c r="D10535" i="1"/>
  <c r="D10536" i="1"/>
  <c r="D10537" i="1"/>
  <c r="D10538" i="1"/>
  <c r="D10539" i="1"/>
  <c r="D10540" i="1"/>
  <c r="D10541" i="1"/>
  <c r="D10542" i="1"/>
  <c r="D10543" i="1"/>
  <c r="D10544" i="1"/>
  <c r="D10545" i="1"/>
  <c r="D10546" i="1"/>
  <c r="D10547" i="1"/>
  <c r="D10548" i="1"/>
  <c r="D10549" i="1"/>
  <c r="D10550" i="1"/>
  <c r="D10551" i="1"/>
  <c r="D10552" i="1"/>
  <c r="D10553" i="1"/>
  <c r="D10554" i="1"/>
  <c r="D10555" i="1"/>
  <c r="D10556" i="1"/>
  <c r="D10557" i="1"/>
  <c r="D10558" i="1"/>
  <c r="D10559" i="1"/>
  <c r="D10560" i="1"/>
  <c r="D10561" i="1"/>
  <c r="D10562" i="1"/>
  <c r="D10563" i="1"/>
  <c r="D10564" i="1"/>
  <c r="D10565" i="1"/>
  <c r="D10566" i="1"/>
  <c r="D10567" i="1"/>
  <c r="D10568" i="1"/>
  <c r="D10569" i="1"/>
  <c r="D10570" i="1"/>
  <c r="D10571" i="1"/>
  <c r="D10572" i="1"/>
  <c r="D10573" i="1"/>
  <c r="D10574" i="1"/>
  <c r="D10575" i="1"/>
  <c r="D10576" i="1"/>
  <c r="D10577" i="1"/>
  <c r="D10578" i="1"/>
  <c r="D10579" i="1"/>
  <c r="D10580" i="1"/>
  <c r="D10581" i="1"/>
  <c r="D10582" i="1"/>
  <c r="D10583" i="1"/>
  <c r="D10584" i="1"/>
  <c r="D10585" i="1"/>
  <c r="D10586" i="1"/>
  <c r="D10587" i="1"/>
  <c r="D10588" i="1"/>
  <c r="D10589" i="1"/>
  <c r="D10590" i="1"/>
  <c r="D10591" i="1"/>
  <c r="D10592" i="1"/>
  <c r="D10593" i="1"/>
  <c r="D10594" i="1"/>
  <c r="D10595" i="1"/>
  <c r="D10596" i="1"/>
  <c r="D10597" i="1"/>
  <c r="D10598" i="1"/>
  <c r="D10599" i="1"/>
  <c r="D10600" i="1"/>
  <c r="D10601" i="1"/>
  <c r="D10602" i="1"/>
  <c r="D10603" i="1"/>
  <c r="D10604" i="1"/>
  <c r="D10605" i="1"/>
  <c r="D10606" i="1"/>
  <c r="D10607" i="1"/>
  <c r="D10608" i="1"/>
  <c r="D10609" i="1"/>
  <c r="D10610" i="1"/>
  <c r="D10611" i="1"/>
  <c r="D10612" i="1"/>
  <c r="D10613" i="1"/>
  <c r="D10614" i="1"/>
  <c r="D10615" i="1"/>
  <c r="D10616" i="1"/>
  <c r="D10617" i="1"/>
  <c r="D10618" i="1"/>
  <c r="D10619" i="1"/>
  <c r="D10620" i="1"/>
  <c r="D10621" i="1"/>
  <c r="D10622" i="1"/>
  <c r="D10623" i="1"/>
  <c r="D10624" i="1"/>
  <c r="D10625" i="1"/>
  <c r="D10626" i="1"/>
  <c r="D10627" i="1"/>
  <c r="D10628" i="1"/>
  <c r="D10629" i="1"/>
  <c r="D10630" i="1"/>
  <c r="D10631" i="1"/>
  <c r="D10632" i="1"/>
  <c r="D10633" i="1"/>
  <c r="D10634" i="1"/>
  <c r="D10635" i="1"/>
  <c r="D10636" i="1"/>
  <c r="D10637" i="1"/>
  <c r="D10638" i="1"/>
  <c r="D10639" i="1"/>
  <c r="D10640" i="1"/>
  <c r="D10641" i="1"/>
  <c r="D10642" i="1"/>
  <c r="D10643" i="1"/>
  <c r="D10644" i="1"/>
  <c r="D10645" i="1"/>
  <c r="D10646" i="1"/>
  <c r="D10647" i="1"/>
  <c r="D10648" i="1"/>
  <c r="D10649" i="1"/>
  <c r="D10650" i="1"/>
  <c r="D10651" i="1"/>
  <c r="D10652" i="1"/>
  <c r="D10653" i="1"/>
  <c r="D10654" i="1"/>
  <c r="D10655" i="1"/>
  <c r="D10656" i="1"/>
  <c r="D10657" i="1"/>
  <c r="D10658" i="1"/>
  <c r="D10659" i="1"/>
  <c r="D10660" i="1"/>
  <c r="D10661" i="1"/>
  <c r="D10662" i="1"/>
  <c r="D10663" i="1"/>
  <c r="D10664" i="1"/>
  <c r="D10665" i="1"/>
  <c r="D10666" i="1"/>
  <c r="D10667" i="1"/>
  <c r="D10668" i="1"/>
  <c r="D10669" i="1"/>
  <c r="D10670" i="1"/>
  <c r="D10671" i="1"/>
  <c r="D10672" i="1"/>
  <c r="D10673" i="1"/>
  <c r="D10674" i="1"/>
  <c r="D10675" i="1"/>
  <c r="D10676" i="1"/>
  <c r="D10677" i="1"/>
  <c r="D10678" i="1"/>
  <c r="D10679" i="1"/>
  <c r="D10680" i="1"/>
  <c r="D10681" i="1"/>
  <c r="D10682" i="1"/>
  <c r="D10683" i="1"/>
  <c r="D10684" i="1"/>
  <c r="D10685" i="1"/>
  <c r="D10686" i="1"/>
  <c r="D10687" i="1"/>
  <c r="D10688" i="1"/>
  <c r="D10689" i="1"/>
  <c r="D10690" i="1"/>
  <c r="D10691" i="1"/>
  <c r="D10692" i="1"/>
  <c r="D10693" i="1"/>
  <c r="D10694" i="1"/>
  <c r="D10695" i="1"/>
  <c r="D10696" i="1"/>
  <c r="D10697" i="1"/>
  <c r="D10698" i="1"/>
  <c r="D10699" i="1"/>
  <c r="D10700" i="1"/>
  <c r="D10701" i="1"/>
  <c r="D10702" i="1"/>
  <c r="D10703" i="1"/>
  <c r="D10704" i="1"/>
  <c r="D10705" i="1"/>
  <c r="D10706" i="1"/>
  <c r="D10707" i="1"/>
  <c r="D10708" i="1"/>
  <c r="D10709" i="1"/>
  <c r="D10710" i="1"/>
  <c r="D10711" i="1"/>
  <c r="D10712" i="1"/>
  <c r="D10713" i="1"/>
  <c r="D10714" i="1"/>
  <c r="D10715" i="1"/>
  <c r="D10716" i="1"/>
  <c r="D10717" i="1"/>
  <c r="D10718" i="1"/>
  <c r="D10719" i="1"/>
  <c r="D10720" i="1"/>
  <c r="D10721" i="1"/>
  <c r="D10722" i="1"/>
  <c r="D10723" i="1"/>
  <c r="D10724" i="1"/>
  <c r="D10725" i="1"/>
  <c r="D10726" i="1"/>
  <c r="D10727" i="1"/>
  <c r="D10728" i="1"/>
  <c r="D10729" i="1"/>
  <c r="D10730" i="1"/>
  <c r="D10731" i="1"/>
  <c r="D10732" i="1"/>
  <c r="D10733" i="1"/>
  <c r="D10734" i="1"/>
  <c r="D10735" i="1"/>
  <c r="D10736" i="1"/>
  <c r="D10737" i="1"/>
  <c r="D10738" i="1"/>
  <c r="D10739" i="1"/>
  <c r="D10740" i="1"/>
  <c r="D10741" i="1"/>
  <c r="D10742" i="1"/>
  <c r="D10743" i="1"/>
  <c r="D10744" i="1"/>
  <c r="D10745" i="1"/>
  <c r="D10746" i="1"/>
  <c r="D10747" i="1"/>
  <c r="D10748" i="1"/>
  <c r="D10749" i="1"/>
  <c r="D10750" i="1"/>
  <c r="D10751" i="1"/>
  <c r="D10752" i="1"/>
  <c r="D10753" i="1"/>
  <c r="D10754" i="1"/>
  <c r="D10755" i="1"/>
  <c r="D10756" i="1"/>
  <c r="D10757" i="1"/>
  <c r="D10758" i="1"/>
  <c r="D10759" i="1"/>
  <c r="D10760" i="1"/>
  <c r="D10761" i="1"/>
  <c r="D10762" i="1"/>
  <c r="D10763" i="1"/>
  <c r="D10764" i="1"/>
  <c r="D10765" i="1"/>
  <c r="D10766" i="1"/>
  <c r="D10767" i="1"/>
  <c r="D10768" i="1"/>
  <c r="D10769" i="1"/>
  <c r="D10770" i="1"/>
  <c r="D10771" i="1"/>
  <c r="D10772" i="1"/>
  <c r="D10773" i="1"/>
  <c r="D10774" i="1"/>
  <c r="D10775" i="1"/>
  <c r="D10776" i="1"/>
  <c r="D10777" i="1"/>
  <c r="D10778" i="1"/>
  <c r="D10779" i="1"/>
  <c r="D10780" i="1"/>
  <c r="D10781" i="1"/>
  <c r="D10782" i="1"/>
  <c r="D10783" i="1"/>
  <c r="D10784" i="1"/>
  <c r="D10785" i="1"/>
  <c r="D10786" i="1"/>
  <c r="D10787" i="1"/>
  <c r="D10788" i="1"/>
  <c r="D10789" i="1"/>
  <c r="D10790" i="1"/>
  <c r="D10791" i="1"/>
  <c r="D10792" i="1"/>
  <c r="D10793" i="1"/>
  <c r="D10794" i="1"/>
  <c r="D10795" i="1"/>
  <c r="D10796" i="1"/>
  <c r="D10797" i="1"/>
  <c r="D10798" i="1"/>
  <c r="D10799" i="1"/>
  <c r="D10800" i="1"/>
  <c r="D10801" i="1"/>
  <c r="D10802" i="1"/>
  <c r="D10803" i="1"/>
  <c r="D10804" i="1"/>
  <c r="D10805" i="1"/>
  <c r="D10806" i="1"/>
  <c r="D10807" i="1"/>
  <c r="D10808" i="1"/>
  <c r="D10809" i="1"/>
  <c r="D10810" i="1"/>
  <c r="D10811" i="1"/>
  <c r="D10812" i="1"/>
  <c r="D10813" i="1"/>
  <c r="D10814" i="1"/>
  <c r="D10815" i="1"/>
  <c r="D10816" i="1"/>
  <c r="D10817" i="1"/>
  <c r="D10818" i="1"/>
  <c r="D10819" i="1"/>
  <c r="D10820" i="1"/>
  <c r="D10821" i="1"/>
  <c r="D10822" i="1"/>
  <c r="D10823" i="1"/>
  <c r="D10824" i="1"/>
  <c r="D10825" i="1"/>
  <c r="D10826" i="1"/>
  <c r="D10827" i="1"/>
  <c r="D10828" i="1"/>
  <c r="D10829" i="1"/>
  <c r="D10830" i="1"/>
  <c r="D10831" i="1"/>
  <c r="D10832" i="1"/>
  <c r="D10833" i="1"/>
  <c r="D10834" i="1"/>
  <c r="D10835" i="1"/>
  <c r="D10836" i="1"/>
  <c r="D10837" i="1"/>
  <c r="D10838" i="1"/>
  <c r="D10839" i="1"/>
  <c r="D10840" i="1"/>
  <c r="D10841" i="1"/>
  <c r="D10842" i="1"/>
  <c r="D10843" i="1"/>
  <c r="D10844" i="1"/>
  <c r="D10845" i="1"/>
  <c r="D10846" i="1"/>
  <c r="D10847" i="1"/>
  <c r="D10848" i="1"/>
  <c r="D10849" i="1"/>
  <c r="D10850" i="1"/>
  <c r="D10851" i="1"/>
  <c r="D10852" i="1"/>
  <c r="D10853" i="1"/>
  <c r="D10854" i="1"/>
  <c r="D10855" i="1"/>
  <c r="D10856" i="1"/>
  <c r="D10857" i="1"/>
  <c r="D10858" i="1"/>
  <c r="D10859" i="1"/>
  <c r="D10860" i="1"/>
  <c r="D10861" i="1"/>
  <c r="D10862" i="1"/>
  <c r="D10863" i="1"/>
  <c r="D10864" i="1"/>
  <c r="D10865" i="1"/>
  <c r="D10866" i="1"/>
  <c r="D10867" i="1"/>
  <c r="D10868" i="1"/>
  <c r="D10869" i="1"/>
  <c r="D10870" i="1"/>
  <c r="D10871" i="1"/>
  <c r="D10872" i="1"/>
  <c r="D10873" i="1"/>
  <c r="D10874" i="1"/>
  <c r="D10875" i="1"/>
  <c r="D10876" i="1"/>
  <c r="D10877" i="1"/>
  <c r="D10878" i="1"/>
  <c r="D10879" i="1"/>
  <c r="D10880" i="1"/>
  <c r="D10881" i="1"/>
  <c r="D10882" i="1"/>
  <c r="D10883" i="1"/>
  <c r="D10884" i="1"/>
  <c r="D10885" i="1"/>
  <c r="D10886" i="1"/>
  <c r="D10887" i="1"/>
  <c r="D10888" i="1"/>
  <c r="D10889" i="1"/>
  <c r="D10890" i="1"/>
  <c r="D10891" i="1"/>
  <c r="D10892" i="1"/>
  <c r="D10893" i="1"/>
  <c r="D10894" i="1"/>
  <c r="D10895" i="1"/>
  <c r="D10896" i="1"/>
  <c r="D10897" i="1"/>
  <c r="D10898" i="1"/>
  <c r="D10899" i="1"/>
  <c r="D10900" i="1"/>
  <c r="D10901" i="1"/>
  <c r="D10902" i="1"/>
  <c r="D10903" i="1"/>
  <c r="D10904" i="1"/>
  <c r="D10905" i="1"/>
  <c r="D10906" i="1"/>
  <c r="D10907" i="1"/>
  <c r="D10908" i="1"/>
  <c r="D10909" i="1"/>
  <c r="D10910" i="1"/>
  <c r="D10911" i="1"/>
  <c r="D10912" i="1"/>
  <c r="D10913" i="1"/>
  <c r="D10914" i="1"/>
  <c r="D10915" i="1"/>
  <c r="D10916" i="1"/>
  <c r="D10917" i="1"/>
  <c r="D10918" i="1"/>
  <c r="D10919" i="1"/>
  <c r="D10920" i="1"/>
  <c r="D10921" i="1"/>
  <c r="D10922" i="1"/>
  <c r="D10923" i="1"/>
  <c r="D10924" i="1"/>
  <c r="D10925" i="1"/>
  <c r="D10926" i="1"/>
  <c r="D10927" i="1"/>
  <c r="D10928" i="1"/>
  <c r="D10929" i="1"/>
  <c r="D10930" i="1"/>
  <c r="D10931" i="1"/>
  <c r="D10932" i="1"/>
  <c r="D10933" i="1"/>
  <c r="D10934" i="1"/>
  <c r="D10935" i="1"/>
  <c r="D10936" i="1"/>
  <c r="D10937" i="1"/>
  <c r="D10938" i="1"/>
  <c r="D10939" i="1"/>
  <c r="D10940" i="1"/>
  <c r="D10941" i="1"/>
  <c r="D10942" i="1"/>
  <c r="D10943" i="1"/>
  <c r="D10944" i="1"/>
  <c r="D10945" i="1"/>
  <c r="D10946" i="1"/>
  <c r="D10947" i="1"/>
  <c r="D10948" i="1"/>
  <c r="D10949" i="1"/>
  <c r="D10950" i="1"/>
  <c r="D10951" i="1"/>
  <c r="D10952" i="1"/>
  <c r="D10953" i="1"/>
  <c r="D10954" i="1"/>
  <c r="D10955" i="1"/>
  <c r="D10956" i="1"/>
  <c r="D10957" i="1"/>
  <c r="D10958" i="1"/>
  <c r="D10959" i="1"/>
  <c r="D10960" i="1"/>
  <c r="D10961" i="1"/>
  <c r="D10962" i="1"/>
  <c r="D10963" i="1"/>
  <c r="D10964" i="1"/>
  <c r="D10965" i="1"/>
  <c r="D10966" i="1"/>
  <c r="D10967" i="1"/>
  <c r="D10968" i="1"/>
  <c r="D10969" i="1"/>
  <c r="D10970" i="1"/>
  <c r="D10971" i="1"/>
  <c r="D10972" i="1"/>
  <c r="D10973" i="1"/>
  <c r="D10974" i="1"/>
  <c r="D10975" i="1"/>
  <c r="D10976" i="1"/>
  <c r="D10977" i="1"/>
  <c r="D10978" i="1"/>
  <c r="D10979" i="1"/>
  <c r="D10980" i="1"/>
  <c r="D10981" i="1"/>
  <c r="D10982" i="1"/>
  <c r="D10983" i="1"/>
  <c r="D10984" i="1"/>
  <c r="D10985" i="1"/>
  <c r="D10986" i="1"/>
  <c r="D10987" i="1"/>
  <c r="D10988" i="1"/>
  <c r="D10989" i="1"/>
  <c r="D10990" i="1"/>
  <c r="D10991" i="1"/>
  <c r="D10992" i="1"/>
  <c r="D10993" i="1"/>
  <c r="D10994" i="1"/>
  <c r="D10995" i="1"/>
  <c r="D10996" i="1"/>
  <c r="D10997" i="1"/>
  <c r="D10998" i="1"/>
  <c r="D10999" i="1"/>
  <c r="D11000" i="1"/>
  <c r="D11001" i="1"/>
  <c r="D11002" i="1"/>
  <c r="D11003" i="1"/>
  <c r="D11004" i="1"/>
  <c r="D11005" i="1"/>
  <c r="D11006" i="1"/>
  <c r="D11007" i="1"/>
  <c r="D11008" i="1"/>
  <c r="D11009" i="1"/>
  <c r="D11010" i="1"/>
  <c r="D11011" i="1"/>
  <c r="D11012" i="1"/>
  <c r="D11013" i="1"/>
  <c r="D11014" i="1"/>
  <c r="D11015" i="1"/>
  <c r="D11016" i="1"/>
  <c r="D11017" i="1"/>
  <c r="D11018" i="1"/>
  <c r="D11019" i="1"/>
  <c r="D11020" i="1"/>
  <c r="D11021" i="1"/>
  <c r="D11022" i="1"/>
  <c r="D11023" i="1"/>
  <c r="D11024" i="1"/>
  <c r="D11025" i="1"/>
  <c r="D11026" i="1"/>
  <c r="D11027" i="1"/>
  <c r="D11028" i="1"/>
  <c r="D11029" i="1"/>
  <c r="D11030" i="1"/>
  <c r="D11031" i="1"/>
  <c r="D11032" i="1"/>
  <c r="D11033" i="1"/>
  <c r="D11034" i="1"/>
  <c r="D11035" i="1"/>
  <c r="D11036" i="1"/>
  <c r="D11037" i="1"/>
  <c r="D11038" i="1"/>
  <c r="D11039" i="1"/>
  <c r="D11040" i="1"/>
  <c r="D11041" i="1"/>
  <c r="D11042" i="1"/>
  <c r="D11043" i="1"/>
  <c r="D11044" i="1"/>
  <c r="D11045" i="1"/>
  <c r="D11046" i="1"/>
  <c r="D11047" i="1"/>
  <c r="D11048" i="1"/>
  <c r="D11049" i="1"/>
  <c r="D11050" i="1"/>
  <c r="D11051" i="1"/>
  <c r="D11052" i="1"/>
  <c r="D11053" i="1"/>
  <c r="D11054" i="1"/>
  <c r="D11055" i="1"/>
  <c r="D11056" i="1"/>
  <c r="D11057" i="1"/>
  <c r="D11058" i="1"/>
  <c r="D11059" i="1"/>
  <c r="D11060" i="1"/>
  <c r="D11061" i="1"/>
  <c r="D11062" i="1"/>
  <c r="D11063" i="1"/>
  <c r="D11064" i="1"/>
  <c r="D11065" i="1"/>
  <c r="D11066" i="1"/>
  <c r="D11067" i="1"/>
  <c r="D11068" i="1"/>
  <c r="D11069" i="1"/>
  <c r="D11070" i="1"/>
  <c r="D11071" i="1"/>
  <c r="D11072" i="1"/>
  <c r="D11073" i="1"/>
  <c r="D11074" i="1"/>
  <c r="D11075" i="1"/>
  <c r="D11076" i="1"/>
  <c r="D11077" i="1"/>
  <c r="D11078" i="1"/>
  <c r="D11079" i="1"/>
  <c r="D11080" i="1"/>
  <c r="D11081" i="1"/>
  <c r="D11082" i="1"/>
  <c r="D11083" i="1"/>
  <c r="D11084" i="1"/>
  <c r="D11085" i="1"/>
  <c r="D11086" i="1"/>
  <c r="D11087" i="1"/>
  <c r="D11088" i="1"/>
  <c r="D11089" i="1"/>
  <c r="D11090" i="1"/>
  <c r="D11091" i="1"/>
  <c r="D11092" i="1"/>
  <c r="D11093" i="1"/>
  <c r="D11094" i="1"/>
  <c r="D11095" i="1"/>
  <c r="D11096" i="1"/>
  <c r="D11097" i="1"/>
  <c r="D11098" i="1"/>
  <c r="D11099" i="1"/>
  <c r="D11100" i="1"/>
  <c r="D11101" i="1"/>
  <c r="D11102" i="1"/>
  <c r="D11103" i="1"/>
  <c r="D11104" i="1"/>
  <c r="D11105" i="1"/>
  <c r="D11106" i="1"/>
  <c r="D11107" i="1"/>
  <c r="D11108" i="1"/>
  <c r="D11109" i="1"/>
  <c r="D11110" i="1"/>
  <c r="D11111" i="1"/>
  <c r="D11112" i="1"/>
  <c r="D11113" i="1"/>
  <c r="D11114" i="1"/>
  <c r="D11115" i="1"/>
  <c r="D11116" i="1"/>
  <c r="D11117" i="1"/>
  <c r="D11118" i="1"/>
  <c r="D11119" i="1"/>
  <c r="D11120" i="1"/>
  <c r="D11121" i="1"/>
  <c r="D11122" i="1"/>
  <c r="D11123" i="1"/>
  <c r="D11124" i="1"/>
  <c r="D11125" i="1"/>
  <c r="D11126" i="1"/>
  <c r="D11127" i="1"/>
  <c r="D11128" i="1"/>
  <c r="D11129" i="1"/>
  <c r="D11130" i="1"/>
  <c r="D11131" i="1"/>
  <c r="D11132" i="1"/>
  <c r="D11133" i="1"/>
  <c r="D11134" i="1"/>
  <c r="D11135" i="1"/>
  <c r="D11136" i="1"/>
  <c r="D11137" i="1"/>
  <c r="D11138" i="1"/>
  <c r="D11139" i="1"/>
  <c r="D11140" i="1"/>
  <c r="D11141" i="1"/>
  <c r="D11142" i="1"/>
  <c r="D11143" i="1"/>
  <c r="D11144" i="1"/>
  <c r="D11145" i="1"/>
  <c r="D11146" i="1"/>
  <c r="D11147" i="1"/>
  <c r="D11148" i="1"/>
  <c r="D11149" i="1"/>
  <c r="D11150" i="1"/>
  <c r="D11151" i="1"/>
  <c r="D11152" i="1"/>
  <c r="D11153" i="1"/>
  <c r="D11154" i="1"/>
  <c r="D11155" i="1"/>
  <c r="D11156" i="1"/>
  <c r="D11157" i="1"/>
  <c r="D11158" i="1"/>
  <c r="D11159" i="1"/>
  <c r="D11160" i="1"/>
  <c r="D11161" i="1"/>
  <c r="D11162" i="1"/>
  <c r="D11163" i="1"/>
  <c r="D11164" i="1"/>
  <c r="D11165" i="1"/>
  <c r="D11166" i="1"/>
  <c r="D11167" i="1"/>
  <c r="D11168" i="1"/>
  <c r="D11169" i="1"/>
  <c r="D11170" i="1"/>
  <c r="D11171" i="1"/>
  <c r="D11172" i="1"/>
  <c r="D11173" i="1"/>
  <c r="D11174" i="1"/>
  <c r="D11175" i="1"/>
  <c r="D11176" i="1"/>
  <c r="D11177" i="1"/>
  <c r="D11178" i="1"/>
  <c r="D11179" i="1"/>
  <c r="D11180" i="1"/>
  <c r="D11181" i="1"/>
  <c r="D11182" i="1"/>
  <c r="D11183" i="1"/>
  <c r="D11184" i="1"/>
  <c r="D11185" i="1"/>
  <c r="D11186" i="1"/>
  <c r="D11187" i="1"/>
  <c r="D11188" i="1"/>
  <c r="D11189" i="1"/>
  <c r="D11190" i="1"/>
  <c r="D11191" i="1"/>
  <c r="D11192" i="1"/>
  <c r="D11193" i="1"/>
  <c r="D11194" i="1"/>
  <c r="D11195" i="1"/>
  <c r="D11196" i="1"/>
  <c r="D11197" i="1"/>
  <c r="D11198" i="1"/>
  <c r="D11199" i="1"/>
  <c r="D11200" i="1"/>
  <c r="D11201" i="1"/>
  <c r="D11202" i="1"/>
  <c r="D11203" i="1"/>
  <c r="D11204" i="1"/>
  <c r="D11205" i="1"/>
  <c r="D11206" i="1"/>
  <c r="D11207" i="1"/>
  <c r="D11208" i="1"/>
  <c r="D11209" i="1"/>
  <c r="D11210" i="1"/>
  <c r="D11211" i="1"/>
  <c r="D11212" i="1"/>
  <c r="D11213" i="1"/>
  <c r="D11214" i="1"/>
  <c r="D11215" i="1"/>
  <c r="D11216" i="1"/>
  <c r="D11217" i="1"/>
  <c r="D11218" i="1"/>
  <c r="D11219" i="1"/>
  <c r="D11220" i="1"/>
  <c r="D11221" i="1"/>
  <c r="D11222" i="1"/>
  <c r="D11223" i="1"/>
  <c r="D11224" i="1"/>
  <c r="D11225" i="1"/>
  <c r="D11226" i="1"/>
  <c r="D11227" i="1"/>
  <c r="D11228" i="1"/>
  <c r="D11229" i="1"/>
  <c r="D11230" i="1"/>
  <c r="D11231" i="1"/>
  <c r="D11232" i="1"/>
  <c r="D11233" i="1"/>
  <c r="D11234" i="1"/>
  <c r="D11235" i="1"/>
  <c r="D11236" i="1"/>
  <c r="D11237" i="1"/>
  <c r="D11238" i="1"/>
  <c r="D11239" i="1"/>
  <c r="D11240" i="1"/>
  <c r="D11241" i="1"/>
  <c r="D11242" i="1"/>
  <c r="D11243" i="1"/>
  <c r="D11244" i="1"/>
  <c r="D11245" i="1"/>
  <c r="D11246" i="1"/>
  <c r="D11247" i="1"/>
  <c r="D11248" i="1"/>
  <c r="D11249" i="1"/>
  <c r="D11250" i="1"/>
  <c r="D11251" i="1"/>
  <c r="D11252" i="1"/>
  <c r="D11253" i="1"/>
  <c r="D11254" i="1"/>
  <c r="D11255" i="1"/>
  <c r="D11256" i="1"/>
  <c r="D11257" i="1"/>
  <c r="D11258" i="1"/>
  <c r="D11259" i="1"/>
  <c r="D11260" i="1"/>
  <c r="D11261" i="1"/>
  <c r="D11262" i="1"/>
  <c r="D11263" i="1"/>
  <c r="D11264" i="1"/>
  <c r="D11265" i="1"/>
  <c r="D11266" i="1"/>
  <c r="D11267" i="1"/>
  <c r="D11268" i="1"/>
  <c r="D11269" i="1"/>
  <c r="D11270" i="1"/>
  <c r="D11271" i="1"/>
  <c r="D11272" i="1"/>
  <c r="D11273" i="1"/>
  <c r="D11274" i="1"/>
  <c r="D11275" i="1"/>
  <c r="D11276" i="1"/>
  <c r="D11277" i="1"/>
  <c r="D11278" i="1"/>
  <c r="D11279" i="1"/>
  <c r="D11280" i="1"/>
  <c r="D11281" i="1"/>
  <c r="D11282" i="1"/>
  <c r="D11283" i="1"/>
  <c r="D11284" i="1"/>
  <c r="D11285" i="1"/>
  <c r="D11286" i="1"/>
  <c r="D11287" i="1"/>
  <c r="D11288" i="1"/>
  <c r="D11289" i="1"/>
  <c r="D11290" i="1"/>
  <c r="D11291" i="1"/>
  <c r="D11292" i="1"/>
  <c r="D11293" i="1"/>
  <c r="D11294" i="1"/>
  <c r="D11295" i="1"/>
  <c r="D11296" i="1"/>
  <c r="D11297" i="1"/>
  <c r="D11298" i="1"/>
  <c r="D11299" i="1"/>
  <c r="D11300" i="1"/>
  <c r="D11301" i="1"/>
  <c r="D11302" i="1"/>
  <c r="D11303" i="1"/>
  <c r="D11304" i="1"/>
  <c r="D11305" i="1"/>
  <c r="D11306" i="1"/>
  <c r="D11307" i="1"/>
  <c r="D11308" i="1"/>
  <c r="D11309" i="1"/>
  <c r="D11310" i="1"/>
  <c r="D11311" i="1"/>
  <c r="D11312" i="1"/>
  <c r="D11313" i="1"/>
  <c r="D11314" i="1"/>
  <c r="D11315" i="1"/>
  <c r="D11316" i="1"/>
  <c r="D11317" i="1"/>
  <c r="D11318" i="1"/>
  <c r="D11319" i="1"/>
  <c r="D11320" i="1"/>
  <c r="D11321" i="1"/>
  <c r="D11322" i="1"/>
  <c r="D11323" i="1"/>
  <c r="D11324" i="1"/>
  <c r="D11325" i="1"/>
  <c r="D11326" i="1"/>
  <c r="D11327" i="1"/>
  <c r="D11328" i="1"/>
  <c r="D11329" i="1"/>
  <c r="D11330" i="1"/>
  <c r="D11331" i="1"/>
  <c r="D11332" i="1"/>
  <c r="D11333" i="1"/>
  <c r="D11334" i="1"/>
  <c r="D11335" i="1"/>
  <c r="D11336" i="1"/>
  <c r="D11337" i="1"/>
  <c r="D11338" i="1"/>
  <c r="D11339" i="1"/>
  <c r="D11340" i="1"/>
  <c r="D11341" i="1"/>
  <c r="D11342" i="1"/>
  <c r="D11343" i="1"/>
  <c r="D11344" i="1"/>
  <c r="D11345" i="1"/>
  <c r="D11346" i="1"/>
  <c r="D11347" i="1"/>
  <c r="D11348" i="1"/>
  <c r="D11349" i="1"/>
  <c r="D11350" i="1"/>
  <c r="D11351" i="1"/>
  <c r="D11352" i="1"/>
  <c r="D11353" i="1"/>
  <c r="D11354" i="1"/>
  <c r="D11355" i="1"/>
  <c r="D11356" i="1"/>
  <c r="D11357" i="1"/>
  <c r="D11358" i="1"/>
  <c r="D11359" i="1"/>
  <c r="D11360" i="1"/>
  <c r="D11361" i="1"/>
  <c r="D11362" i="1"/>
  <c r="D11363" i="1"/>
  <c r="D11364" i="1"/>
  <c r="D11365" i="1"/>
  <c r="D11366" i="1"/>
  <c r="D11367" i="1"/>
  <c r="D11368" i="1"/>
  <c r="D11369" i="1"/>
  <c r="D11370" i="1"/>
  <c r="D11371" i="1"/>
  <c r="D11372" i="1"/>
  <c r="D11373" i="1"/>
  <c r="D11374" i="1"/>
  <c r="D11375" i="1"/>
  <c r="D11376" i="1"/>
  <c r="D11377" i="1"/>
  <c r="D11378" i="1"/>
  <c r="D11379" i="1"/>
  <c r="D11380" i="1"/>
  <c r="D11381" i="1"/>
  <c r="D11382" i="1"/>
  <c r="D11383" i="1"/>
  <c r="D11384" i="1"/>
  <c r="D11385" i="1"/>
  <c r="D11386" i="1"/>
  <c r="D11387" i="1"/>
  <c r="D11388" i="1"/>
  <c r="D11389" i="1"/>
  <c r="D11390" i="1"/>
  <c r="D11391" i="1"/>
  <c r="D11392" i="1"/>
  <c r="D11393" i="1"/>
  <c r="D11394" i="1"/>
  <c r="D11395" i="1"/>
  <c r="D11396" i="1"/>
  <c r="D11397" i="1"/>
  <c r="D11398" i="1"/>
  <c r="D11399" i="1"/>
  <c r="D11400" i="1"/>
  <c r="D11401" i="1"/>
  <c r="D11402" i="1"/>
  <c r="D11403" i="1"/>
  <c r="D11404" i="1"/>
  <c r="D11405" i="1"/>
  <c r="D11406" i="1"/>
  <c r="D11407" i="1"/>
  <c r="D11408" i="1"/>
  <c r="D11409" i="1"/>
  <c r="D11410" i="1"/>
  <c r="D11411" i="1"/>
  <c r="D11412" i="1"/>
  <c r="D11413" i="1"/>
  <c r="D11414" i="1"/>
  <c r="D11415" i="1"/>
  <c r="D11416" i="1"/>
  <c r="D11417" i="1"/>
  <c r="D11418" i="1"/>
  <c r="D11419" i="1"/>
  <c r="D11420" i="1"/>
  <c r="D11421" i="1"/>
  <c r="D11422" i="1"/>
  <c r="D11423" i="1"/>
  <c r="D11424" i="1"/>
  <c r="D11425" i="1"/>
  <c r="D11426" i="1"/>
  <c r="D11427" i="1"/>
  <c r="D11428" i="1"/>
  <c r="D11429" i="1"/>
  <c r="D11430" i="1"/>
  <c r="D11431" i="1"/>
  <c r="D11432" i="1"/>
  <c r="D11433" i="1"/>
  <c r="D11434" i="1"/>
  <c r="D11435" i="1"/>
  <c r="D11436" i="1"/>
  <c r="D11437" i="1"/>
  <c r="D11438" i="1"/>
  <c r="D11439" i="1"/>
  <c r="D11440" i="1"/>
  <c r="D11441" i="1"/>
  <c r="D11442" i="1"/>
  <c r="D11443" i="1"/>
  <c r="D11444" i="1"/>
  <c r="D11445" i="1"/>
  <c r="D11446" i="1"/>
  <c r="D11447" i="1"/>
  <c r="D11448" i="1"/>
  <c r="D11449" i="1"/>
  <c r="D11450" i="1"/>
  <c r="D11451" i="1"/>
  <c r="D11452" i="1"/>
  <c r="D11453" i="1"/>
  <c r="D11454" i="1"/>
  <c r="D11455" i="1"/>
  <c r="D11456" i="1"/>
  <c r="D11457" i="1"/>
  <c r="D11458" i="1"/>
  <c r="D11459" i="1"/>
  <c r="D11460" i="1"/>
  <c r="D11461" i="1"/>
  <c r="D11462" i="1"/>
  <c r="D11463" i="1"/>
  <c r="D11464" i="1"/>
  <c r="D11465" i="1"/>
  <c r="D11466" i="1"/>
  <c r="D11467" i="1"/>
  <c r="D11468" i="1"/>
  <c r="D11469" i="1"/>
  <c r="D11470" i="1"/>
  <c r="D11471" i="1"/>
  <c r="D11472" i="1"/>
  <c r="D11473" i="1"/>
  <c r="D11474" i="1"/>
  <c r="D11475" i="1"/>
  <c r="D11476" i="1"/>
  <c r="D11477" i="1"/>
  <c r="D11478" i="1"/>
  <c r="D11479" i="1"/>
  <c r="D11480" i="1"/>
  <c r="D11481" i="1"/>
  <c r="D11482" i="1"/>
  <c r="D11483" i="1"/>
  <c r="D11484" i="1"/>
  <c r="D11485" i="1"/>
  <c r="D11486" i="1"/>
  <c r="D11487" i="1"/>
  <c r="D11488" i="1"/>
  <c r="D11489" i="1"/>
  <c r="D11490" i="1"/>
  <c r="D11491" i="1"/>
  <c r="D11492" i="1"/>
  <c r="D11493" i="1"/>
  <c r="D11494" i="1"/>
  <c r="D11495" i="1"/>
  <c r="D11496" i="1"/>
  <c r="D11497" i="1"/>
  <c r="D11498" i="1"/>
  <c r="D11499" i="1"/>
  <c r="D11500" i="1"/>
  <c r="D11501" i="1"/>
  <c r="D11502" i="1"/>
  <c r="D11503" i="1"/>
  <c r="D11504" i="1"/>
  <c r="D11505" i="1"/>
  <c r="D11506" i="1"/>
  <c r="D11507" i="1"/>
  <c r="D11508" i="1"/>
  <c r="D11509" i="1"/>
  <c r="D11510" i="1"/>
  <c r="D11511" i="1"/>
  <c r="D11512" i="1"/>
  <c r="D11513" i="1"/>
  <c r="D11514" i="1"/>
  <c r="D11515" i="1"/>
  <c r="D11516" i="1"/>
  <c r="D11517" i="1"/>
  <c r="D11518" i="1"/>
  <c r="D11519" i="1"/>
  <c r="D11520" i="1"/>
  <c r="D11521" i="1"/>
  <c r="D11522" i="1"/>
  <c r="D11523" i="1"/>
  <c r="D11524" i="1"/>
  <c r="D11525" i="1"/>
  <c r="D11526" i="1"/>
  <c r="D11527" i="1"/>
  <c r="D11528" i="1"/>
  <c r="D11529" i="1"/>
  <c r="D11530" i="1"/>
  <c r="D11531" i="1"/>
  <c r="D11532" i="1"/>
  <c r="D11533" i="1"/>
  <c r="D11534" i="1"/>
  <c r="D11535" i="1"/>
  <c r="D11536" i="1"/>
  <c r="D11537" i="1"/>
  <c r="D11538" i="1"/>
  <c r="D11539" i="1"/>
  <c r="D11540" i="1"/>
  <c r="D11541" i="1"/>
  <c r="D11542" i="1"/>
  <c r="D11543" i="1"/>
  <c r="D11544" i="1"/>
  <c r="D11545" i="1"/>
  <c r="D11546" i="1"/>
  <c r="D11547" i="1"/>
  <c r="D11548" i="1"/>
  <c r="D11549" i="1"/>
  <c r="D11550" i="1"/>
  <c r="D11551" i="1"/>
  <c r="D11552" i="1"/>
  <c r="D11553" i="1"/>
  <c r="D11554" i="1"/>
  <c r="D11555" i="1"/>
  <c r="D11556" i="1"/>
  <c r="D11557" i="1"/>
  <c r="D11558" i="1"/>
  <c r="D11559" i="1"/>
  <c r="D11560" i="1"/>
  <c r="D11561" i="1"/>
  <c r="D11562" i="1"/>
  <c r="D11563" i="1"/>
  <c r="D11564" i="1"/>
  <c r="D11565" i="1"/>
  <c r="D11566" i="1"/>
  <c r="D11567" i="1"/>
  <c r="D11568" i="1"/>
  <c r="D11569" i="1"/>
  <c r="D11570" i="1"/>
  <c r="D11571" i="1"/>
  <c r="D11572" i="1"/>
  <c r="D11573" i="1"/>
  <c r="D11574" i="1"/>
  <c r="D11575" i="1"/>
  <c r="D11576" i="1"/>
  <c r="D11577" i="1"/>
  <c r="D11578" i="1"/>
  <c r="D11579" i="1"/>
  <c r="D11580" i="1"/>
  <c r="D11581" i="1"/>
  <c r="D11582" i="1"/>
  <c r="D11583" i="1"/>
  <c r="D11584" i="1"/>
  <c r="D11585" i="1"/>
  <c r="D11586" i="1"/>
  <c r="D11587" i="1"/>
  <c r="D11588" i="1"/>
  <c r="D11589" i="1"/>
  <c r="D11590" i="1"/>
  <c r="D11591" i="1"/>
  <c r="D11592" i="1"/>
  <c r="D11593" i="1"/>
  <c r="D11594" i="1"/>
  <c r="D11595" i="1"/>
  <c r="D11596" i="1"/>
  <c r="D11597" i="1"/>
  <c r="D11598" i="1"/>
  <c r="D11599" i="1"/>
  <c r="D11600" i="1"/>
  <c r="D11601" i="1"/>
  <c r="D11602" i="1"/>
  <c r="D11603" i="1"/>
  <c r="D11604" i="1"/>
  <c r="D11605" i="1"/>
  <c r="D11606" i="1"/>
  <c r="D11607" i="1"/>
  <c r="D11608" i="1"/>
  <c r="D11609" i="1"/>
  <c r="D11610" i="1"/>
  <c r="D11611" i="1"/>
  <c r="D11612" i="1"/>
  <c r="D11613" i="1"/>
  <c r="D11614" i="1"/>
  <c r="D11615" i="1"/>
  <c r="D11616" i="1"/>
  <c r="D11617" i="1"/>
  <c r="D11618" i="1"/>
  <c r="D11619" i="1"/>
  <c r="D11620" i="1"/>
  <c r="D11621" i="1"/>
  <c r="D11622" i="1"/>
  <c r="D11623" i="1"/>
  <c r="D11624" i="1"/>
  <c r="D11625" i="1"/>
  <c r="D11626" i="1"/>
  <c r="D11627" i="1"/>
  <c r="D11628" i="1"/>
  <c r="D11629" i="1"/>
  <c r="D11630" i="1"/>
  <c r="D11631" i="1"/>
  <c r="D11632" i="1"/>
  <c r="D11633" i="1"/>
  <c r="D11634" i="1"/>
  <c r="D11635" i="1"/>
  <c r="D11636" i="1"/>
  <c r="D11637" i="1"/>
  <c r="D11638" i="1"/>
  <c r="D11639" i="1"/>
  <c r="D11640" i="1"/>
  <c r="D11641" i="1"/>
  <c r="D11642" i="1"/>
  <c r="D11643" i="1"/>
  <c r="D11644" i="1"/>
  <c r="D11645" i="1"/>
  <c r="D11646" i="1"/>
  <c r="D11647" i="1"/>
  <c r="D11648" i="1"/>
  <c r="D11649" i="1"/>
  <c r="D11650" i="1"/>
  <c r="D11651" i="1"/>
  <c r="D11652" i="1"/>
  <c r="D11653" i="1"/>
  <c r="D11654" i="1"/>
  <c r="D11655" i="1"/>
  <c r="D11656" i="1"/>
  <c r="D11657" i="1"/>
  <c r="D11658" i="1"/>
  <c r="D11659" i="1"/>
  <c r="D11660" i="1"/>
  <c r="D11661" i="1"/>
  <c r="D11662" i="1"/>
  <c r="D11663" i="1"/>
  <c r="D11664" i="1"/>
  <c r="D11665" i="1"/>
  <c r="D11666" i="1"/>
  <c r="D11667" i="1"/>
  <c r="D11668" i="1"/>
  <c r="D11669" i="1"/>
  <c r="D11670" i="1"/>
  <c r="D11671" i="1"/>
  <c r="D11672" i="1"/>
  <c r="D11673" i="1"/>
  <c r="D11674" i="1"/>
  <c r="D11675" i="1"/>
  <c r="D11676" i="1"/>
  <c r="D11677" i="1"/>
  <c r="D11678" i="1"/>
  <c r="D11679" i="1"/>
  <c r="D11680" i="1"/>
  <c r="D11681" i="1"/>
  <c r="D11682" i="1"/>
  <c r="D11683" i="1"/>
  <c r="D11684" i="1"/>
  <c r="D11685" i="1"/>
  <c r="D11686" i="1"/>
  <c r="D11687" i="1"/>
  <c r="D11688" i="1"/>
  <c r="D11689" i="1"/>
  <c r="D11690" i="1"/>
  <c r="D11691" i="1"/>
  <c r="D11692" i="1"/>
  <c r="D11693" i="1"/>
  <c r="D11694" i="1"/>
  <c r="D11695" i="1"/>
  <c r="D11696" i="1"/>
  <c r="D11697" i="1"/>
  <c r="D11698" i="1"/>
  <c r="D11699" i="1"/>
  <c r="D11700" i="1"/>
  <c r="D11701" i="1"/>
  <c r="D11702" i="1"/>
  <c r="D11703" i="1"/>
  <c r="D11704" i="1"/>
  <c r="D11705" i="1"/>
  <c r="D11706" i="1"/>
  <c r="D11707" i="1"/>
  <c r="D11708" i="1"/>
  <c r="D11709" i="1"/>
  <c r="D11710" i="1"/>
  <c r="D11711" i="1"/>
  <c r="D11712" i="1"/>
  <c r="D11713" i="1"/>
  <c r="D11714" i="1"/>
  <c r="D11715" i="1"/>
  <c r="D11716" i="1"/>
  <c r="D11717" i="1"/>
  <c r="D11718" i="1"/>
  <c r="D11719" i="1"/>
  <c r="D11720" i="1"/>
  <c r="D11721" i="1"/>
  <c r="D11722" i="1"/>
  <c r="D11723" i="1"/>
  <c r="D11724" i="1"/>
  <c r="D11725" i="1"/>
  <c r="D11726" i="1"/>
  <c r="D11727" i="1"/>
  <c r="D11728" i="1"/>
  <c r="D11729" i="1"/>
  <c r="D11730" i="1"/>
  <c r="D11731" i="1"/>
  <c r="D11732" i="1"/>
  <c r="D11733" i="1"/>
  <c r="D11734" i="1"/>
  <c r="D11735" i="1"/>
  <c r="D11736" i="1"/>
  <c r="D11737" i="1"/>
  <c r="D11738" i="1"/>
  <c r="D11739" i="1"/>
  <c r="D11740" i="1"/>
  <c r="D11741" i="1"/>
  <c r="D11742" i="1"/>
  <c r="D11743" i="1"/>
  <c r="D11744" i="1"/>
  <c r="D11745" i="1"/>
  <c r="D11746" i="1"/>
  <c r="D11747" i="1"/>
  <c r="D11748" i="1"/>
  <c r="D11749" i="1"/>
  <c r="D11750" i="1"/>
  <c r="D11751" i="1"/>
  <c r="D11752" i="1"/>
  <c r="D11753" i="1"/>
  <c r="D11754" i="1"/>
  <c r="D11755" i="1"/>
  <c r="D11756" i="1"/>
  <c r="D11757" i="1"/>
  <c r="D11758" i="1"/>
  <c r="D11759" i="1"/>
  <c r="D11760" i="1"/>
  <c r="D11761" i="1"/>
  <c r="D11762" i="1"/>
  <c r="D11763" i="1"/>
  <c r="D11764" i="1"/>
  <c r="D11765" i="1"/>
  <c r="D11766" i="1"/>
  <c r="D11767" i="1"/>
  <c r="D11768" i="1"/>
  <c r="D11769" i="1"/>
  <c r="D11770" i="1"/>
  <c r="D11771" i="1"/>
  <c r="D11772" i="1"/>
  <c r="D11773" i="1"/>
  <c r="D11774" i="1"/>
  <c r="D11775" i="1"/>
  <c r="D11776" i="1"/>
  <c r="D11777" i="1"/>
  <c r="D11778" i="1"/>
  <c r="D11779" i="1"/>
  <c r="D11780" i="1"/>
  <c r="D11781" i="1"/>
  <c r="D11782" i="1"/>
  <c r="D11783" i="1"/>
  <c r="D11784" i="1"/>
  <c r="D11785" i="1"/>
  <c r="D11786" i="1"/>
  <c r="D11787" i="1"/>
  <c r="D11788" i="1"/>
  <c r="D11789" i="1"/>
  <c r="D11790" i="1"/>
  <c r="D11791" i="1"/>
  <c r="D11792" i="1"/>
  <c r="D11793" i="1"/>
  <c r="D11794" i="1"/>
  <c r="D11795" i="1"/>
  <c r="D11796" i="1"/>
  <c r="D11797" i="1"/>
  <c r="D11798" i="1"/>
  <c r="D11799" i="1"/>
  <c r="D11800" i="1"/>
  <c r="D11801" i="1"/>
  <c r="D11802" i="1"/>
  <c r="D11803" i="1"/>
  <c r="D11804" i="1"/>
  <c r="D11805" i="1"/>
  <c r="D11806" i="1"/>
  <c r="D11807" i="1"/>
  <c r="D11808" i="1"/>
  <c r="D11809" i="1"/>
  <c r="D11810" i="1"/>
  <c r="D11811" i="1"/>
  <c r="D11812" i="1"/>
  <c r="D11813" i="1"/>
  <c r="D11814" i="1"/>
  <c r="D11815" i="1"/>
  <c r="D11816" i="1"/>
  <c r="D11817" i="1"/>
  <c r="D11818" i="1"/>
  <c r="D11819" i="1"/>
  <c r="D11820" i="1"/>
  <c r="D11821" i="1"/>
  <c r="D11822" i="1"/>
  <c r="D11823" i="1"/>
  <c r="D11824" i="1"/>
  <c r="D11825" i="1"/>
  <c r="D11826" i="1"/>
  <c r="D11827" i="1"/>
  <c r="D11828" i="1"/>
  <c r="D11829" i="1"/>
  <c r="D11830" i="1"/>
  <c r="D11831" i="1"/>
  <c r="D11832" i="1"/>
  <c r="D11833" i="1"/>
  <c r="D11834" i="1"/>
  <c r="D11835" i="1"/>
  <c r="D11836" i="1"/>
  <c r="D11837" i="1"/>
  <c r="D11838" i="1"/>
  <c r="D11839" i="1"/>
  <c r="D11840" i="1"/>
  <c r="D11841" i="1"/>
  <c r="D11842" i="1"/>
  <c r="D11843" i="1"/>
  <c r="D11844" i="1"/>
  <c r="D11845" i="1"/>
  <c r="D11846" i="1"/>
  <c r="D11847" i="1"/>
  <c r="D11848" i="1"/>
  <c r="D11849" i="1"/>
  <c r="D11850" i="1"/>
  <c r="D11851" i="1"/>
  <c r="D11852" i="1"/>
  <c r="D11853" i="1"/>
  <c r="D11854" i="1"/>
  <c r="D11855" i="1"/>
  <c r="D11856" i="1"/>
  <c r="D11857" i="1"/>
  <c r="D11858" i="1"/>
  <c r="D11859" i="1"/>
  <c r="D11860" i="1"/>
  <c r="D11861" i="1"/>
  <c r="D11862" i="1"/>
  <c r="D11863" i="1"/>
  <c r="D11864" i="1"/>
  <c r="D11865" i="1"/>
  <c r="D11866" i="1"/>
  <c r="D11867" i="1"/>
  <c r="D11868" i="1"/>
  <c r="D11869" i="1"/>
  <c r="D11870" i="1"/>
  <c r="D11871" i="1"/>
  <c r="D11872" i="1"/>
  <c r="D11873" i="1"/>
  <c r="D11874" i="1"/>
  <c r="D11875" i="1"/>
  <c r="D11876" i="1"/>
  <c r="D11877" i="1"/>
  <c r="D11878" i="1"/>
  <c r="D11879" i="1"/>
  <c r="D11880" i="1"/>
  <c r="D11881" i="1"/>
  <c r="D11882" i="1"/>
  <c r="D11883" i="1"/>
  <c r="D11884" i="1"/>
  <c r="D11885" i="1"/>
  <c r="D11886" i="1"/>
  <c r="D11887" i="1"/>
  <c r="D11888" i="1"/>
  <c r="D11889" i="1"/>
  <c r="D11890" i="1"/>
  <c r="D11891" i="1"/>
  <c r="D11892" i="1"/>
  <c r="D11893" i="1"/>
  <c r="D11894" i="1"/>
  <c r="D11895" i="1"/>
  <c r="D11896" i="1"/>
  <c r="D11897" i="1"/>
  <c r="D11898" i="1"/>
  <c r="D11899" i="1"/>
  <c r="D11900" i="1"/>
  <c r="D11901" i="1"/>
  <c r="D11902" i="1"/>
  <c r="D11903" i="1"/>
  <c r="D11904" i="1"/>
  <c r="D11905" i="1"/>
  <c r="D11906" i="1"/>
  <c r="D11907" i="1"/>
  <c r="D11908" i="1"/>
  <c r="D11909" i="1"/>
  <c r="D11910" i="1"/>
  <c r="D11911" i="1"/>
  <c r="D11912" i="1"/>
  <c r="D11913" i="1"/>
  <c r="D11914" i="1"/>
  <c r="D11915" i="1"/>
  <c r="D11916" i="1"/>
  <c r="D11917" i="1"/>
  <c r="D11918" i="1"/>
  <c r="D11919" i="1"/>
  <c r="D11920" i="1"/>
  <c r="D11921" i="1"/>
  <c r="D11922" i="1"/>
  <c r="D11923" i="1"/>
  <c r="D11924" i="1"/>
  <c r="D11925" i="1"/>
  <c r="D11926" i="1"/>
  <c r="D11927" i="1"/>
  <c r="D11928" i="1"/>
  <c r="D11929" i="1"/>
  <c r="D11930" i="1"/>
  <c r="D11931" i="1"/>
  <c r="D11932" i="1"/>
  <c r="D11933" i="1"/>
  <c r="D11934" i="1"/>
  <c r="D11935" i="1"/>
  <c r="D11936" i="1"/>
  <c r="D11937" i="1"/>
  <c r="D11938" i="1"/>
  <c r="D11939" i="1"/>
  <c r="D11940" i="1"/>
  <c r="D11941" i="1"/>
  <c r="D11942" i="1"/>
  <c r="D11943" i="1"/>
  <c r="D11944" i="1"/>
  <c r="D11945" i="1"/>
  <c r="D11946" i="1"/>
  <c r="D11947" i="1"/>
  <c r="D11948" i="1"/>
  <c r="D11949" i="1"/>
  <c r="D11950" i="1"/>
  <c r="D11951" i="1"/>
  <c r="D11952" i="1"/>
  <c r="D11953" i="1"/>
  <c r="D11954" i="1"/>
  <c r="D11955" i="1"/>
  <c r="D11956" i="1"/>
  <c r="D11957" i="1"/>
  <c r="D11958" i="1"/>
  <c r="D11959" i="1"/>
  <c r="D11960" i="1"/>
  <c r="D11961" i="1"/>
  <c r="D11962" i="1"/>
  <c r="D11963" i="1"/>
  <c r="D11964" i="1"/>
  <c r="D11965" i="1"/>
  <c r="D11966" i="1"/>
  <c r="D11967" i="1"/>
  <c r="D11968" i="1"/>
  <c r="D11969" i="1"/>
  <c r="D11970" i="1"/>
  <c r="D11971" i="1"/>
  <c r="D11972" i="1"/>
  <c r="D11973" i="1"/>
  <c r="D11974" i="1"/>
  <c r="D11975" i="1"/>
  <c r="D11976" i="1"/>
  <c r="D11977" i="1"/>
  <c r="D11978" i="1"/>
  <c r="D11979" i="1"/>
  <c r="D11980" i="1"/>
  <c r="D11981" i="1"/>
  <c r="D11982" i="1"/>
  <c r="D11983" i="1"/>
  <c r="D11984" i="1"/>
  <c r="D11985" i="1"/>
  <c r="D11986" i="1"/>
  <c r="D11987" i="1"/>
  <c r="D11988" i="1"/>
  <c r="D11989" i="1"/>
  <c r="D11990" i="1"/>
  <c r="D11991" i="1"/>
  <c r="D11992" i="1"/>
  <c r="D11993" i="1"/>
  <c r="D11994" i="1"/>
  <c r="D11995" i="1"/>
  <c r="D11996" i="1"/>
  <c r="D11997" i="1"/>
  <c r="D11998" i="1"/>
  <c r="D11999" i="1"/>
  <c r="D12000" i="1"/>
  <c r="D12001" i="1"/>
  <c r="D12002" i="1"/>
  <c r="D12003" i="1"/>
  <c r="D12004" i="1"/>
  <c r="D12005" i="1"/>
  <c r="D12006" i="1"/>
  <c r="D12007" i="1"/>
  <c r="D12008" i="1"/>
  <c r="D12009" i="1"/>
  <c r="D12010" i="1"/>
  <c r="D12011" i="1"/>
  <c r="D12012" i="1"/>
  <c r="D12013" i="1"/>
  <c r="D12014" i="1"/>
  <c r="D12015" i="1"/>
  <c r="D12016" i="1"/>
  <c r="D12017" i="1"/>
  <c r="D12018" i="1"/>
  <c r="D12019" i="1"/>
  <c r="D12020" i="1"/>
  <c r="D12021" i="1"/>
  <c r="D12022" i="1"/>
  <c r="D12023" i="1"/>
  <c r="D12024" i="1"/>
  <c r="D12025" i="1"/>
  <c r="D12026" i="1"/>
  <c r="D12027" i="1"/>
  <c r="D12028" i="1"/>
  <c r="D12029" i="1"/>
  <c r="D12030" i="1"/>
  <c r="D12031" i="1"/>
  <c r="D12032" i="1"/>
  <c r="D12033" i="1"/>
  <c r="D12034" i="1"/>
  <c r="D12035" i="1"/>
  <c r="D12036" i="1"/>
  <c r="D12037" i="1"/>
  <c r="D12038" i="1"/>
  <c r="D12039" i="1"/>
  <c r="D12040" i="1"/>
  <c r="D12041" i="1"/>
  <c r="D12042" i="1"/>
  <c r="D12043" i="1"/>
  <c r="D12044" i="1"/>
  <c r="D12045" i="1"/>
  <c r="D12046" i="1"/>
  <c r="D12047" i="1"/>
  <c r="D12048" i="1"/>
  <c r="D12049" i="1"/>
  <c r="D12050" i="1"/>
  <c r="D12051" i="1"/>
  <c r="D12052" i="1"/>
  <c r="D12053" i="1"/>
  <c r="D12054" i="1"/>
  <c r="D12055" i="1"/>
  <c r="D12056" i="1"/>
  <c r="D12057" i="1"/>
  <c r="D12058" i="1"/>
  <c r="D12059" i="1"/>
  <c r="D12060" i="1"/>
  <c r="D12061" i="1"/>
  <c r="D12062" i="1"/>
  <c r="D12063" i="1"/>
  <c r="D12064" i="1"/>
  <c r="D12065" i="1"/>
  <c r="D12066" i="1"/>
  <c r="D12067" i="1"/>
  <c r="D12068" i="1"/>
  <c r="D12069" i="1"/>
  <c r="D12070" i="1"/>
  <c r="D12071" i="1"/>
  <c r="D12072" i="1"/>
  <c r="D12073" i="1"/>
  <c r="D12074" i="1"/>
  <c r="D12075" i="1"/>
  <c r="D12076" i="1"/>
  <c r="D12077" i="1"/>
  <c r="D12078" i="1"/>
  <c r="D12079" i="1"/>
  <c r="D12080" i="1"/>
  <c r="D12081" i="1"/>
  <c r="D12082" i="1"/>
  <c r="D12083" i="1"/>
  <c r="D12084" i="1"/>
  <c r="D12085" i="1"/>
  <c r="D12086" i="1"/>
  <c r="D12087" i="1"/>
  <c r="D12088" i="1"/>
  <c r="D12089" i="1"/>
  <c r="D12090" i="1"/>
  <c r="D12091" i="1"/>
  <c r="D12092" i="1"/>
  <c r="D12093" i="1"/>
  <c r="D12094" i="1"/>
  <c r="D12095" i="1"/>
  <c r="D12096" i="1"/>
  <c r="D12097" i="1"/>
  <c r="D12098" i="1"/>
  <c r="D12099" i="1"/>
  <c r="D12100" i="1"/>
  <c r="D12101" i="1"/>
  <c r="D12102" i="1"/>
  <c r="D12103" i="1"/>
  <c r="D12104" i="1"/>
  <c r="D12105" i="1"/>
  <c r="D12106" i="1"/>
  <c r="D12107" i="1"/>
  <c r="D12108" i="1"/>
  <c r="D12109" i="1"/>
  <c r="D12110" i="1"/>
  <c r="D12111" i="1"/>
  <c r="D12112" i="1"/>
  <c r="D12113" i="1"/>
  <c r="D12114" i="1"/>
  <c r="D12115" i="1"/>
  <c r="D12116" i="1"/>
  <c r="D12117" i="1"/>
  <c r="D12118" i="1"/>
  <c r="D12119" i="1"/>
  <c r="D12120" i="1"/>
  <c r="D12121" i="1"/>
  <c r="D12122" i="1"/>
  <c r="D12123" i="1"/>
  <c r="D12124" i="1"/>
  <c r="D12125" i="1"/>
  <c r="D12126" i="1"/>
  <c r="D12127" i="1"/>
  <c r="D12128" i="1"/>
  <c r="D12129" i="1"/>
  <c r="D12130" i="1"/>
  <c r="D12131" i="1"/>
  <c r="D12132" i="1"/>
  <c r="D12133" i="1"/>
  <c r="D12134" i="1"/>
  <c r="D12135" i="1"/>
  <c r="D12136" i="1"/>
  <c r="D12137" i="1"/>
  <c r="D12138" i="1"/>
  <c r="D12139" i="1"/>
  <c r="D12140" i="1"/>
  <c r="D12141" i="1"/>
  <c r="D12142" i="1"/>
  <c r="D12143" i="1"/>
  <c r="D12144" i="1"/>
  <c r="D12145" i="1"/>
  <c r="D12146" i="1"/>
  <c r="D12147" i="1"/>
  <c r="D12148" i="1"/>
  <c r="D12149" i="1"/>
  <c r="D12150" i="1"/>
  <c r="D12151" i="1"/>
  <c r="D12152" i="1"/>
  <c r="D12153" i="1"/>
  <c r="D12154" i="1"/>
  <c r="D12155" i="1"/>
  <c r="D12156" i="1"/>
  <c r="D12157" i="1"/>
  <c r="D12158" i="1"/>
  <c r="D12159" i="1"/>
  <c r="D12160" i="1"/>
  <c r="D12161" i="1"/>
  <c r="D12162" i="1"/>
  <c r="D12163" i="1"/>
  <c r="D12164" i="1"/>
  <c r="D12165" i="1"/>
  <c r="D12166" i="1"/>
  <c r="D12167" i="1"/>
  <c r="D12168" i="1"/>
  <c r="D12169" i="1"/>
  <c r="D12170" i="1"/>
  <c r="D12171" i="1"/>
  <c r="D12172" i="1"/>
  <c r="D12173" i="1"/>
  <c r="D12174" i="1"/>
  <c r="D12175" i="1"/>
  <c r="D12176" i="1"/>
  <c r="D12177" i="1"/>
  <c r="D12178" i="1"/>
  <c r="D12179" i="1"/>
  <c r="D12180" i="1"/>
  <c r="D12181" i="1"/>
  <c r="D12182" i="1"/>
  <c r="D12183" i="1"/>
  <c r="D12184" i="1"/>
  <c r="D12185" i="1"/>
  <c r="D12186" i="1"/>
  <c r="D12187" i="1"/>
  <c r="D12188" i="1"/>
  <c r="D12189" i="1"/>
  <c r="D12190" i="1"/>
  <c r="D12191" i="1"/>
  <c r="D12192" i="1"/>
  <c r="D12193" i="1"/>
  <c r="D12194" i="1"/>
  <c r="D12195" i="1"/>
  <c r="D12196" i="1"/>
  <c r="D12197" i="1"/>
  <c r="D12198" i="1"/>
  <c r="D12199" i="1"/>
  <c r="D12200" i="1"/>
  <c r="D12201" i="1"/>
  <c r="D12202" i="1"/>
  <c r="D12203" i="1"/>
  <c r="D12204" i="1"/>
  <c r="D12205" i="1"/>
  <c r="D12206" i="1"/>
  <c r="D12207" i="1"/>
  <c r="D12208" i="1"/>
  <c r="D12209" i="1"/>
  <c r="D12210" i="1"/>
  <c r="D12211" i="1"/>
  <c r="D12212" i="1"/>
  <c r="D12213" i="1"/>
  <c r="D12214" i="1"/>
  <c r="D12215" i="1"/>
  <c r="D12216" i="1"/>
  <c r="D12217" i="1"/>
  <c r="D12218" i="1"/>
  <c r="D12219" i="1"/>
  <c r="D12220" i="1"/>
  <c r="D12221" i="1"/>
  <c r="D12222" i="1"/>
  <c r="D12223" i="1"/>
  <c r="D12224" i="1"/>
  <c r="D12225" i="1"/>
  <c r="D12226" i="1"/>
  <c r="D12227" i="1"/>
  <c r="D12228" i="1"/>
  <c r="D12229" i="1"/>
  <c r="D12230" i="1"/>
  <c r="D12231" i="1"/>
  <c r="D12232" i="1"/>
  <c r="D12233" i="1"/>
  <c r="D12234" i="1"/>
  <c r="D12235" i="1"/>
  <c r="D12236" i="1"/>
  <c r="D12237" i="1"/>
  <c r="D12238" i="1"/>
  <c r="D12239" i="1"/>
  <c r="D12240" i="1"/>
  <c r="D12241" i="1"/>
  <c r="D12242" i="1"/>
  <c r="D12243" i="1"/>
  <c r="D12244" i="1"/>
  <c r="D12245" i="1"/>
  <c r="D12246" i="1"/>
  <c r="D12247" i="1"/>
  <c r="D12248" i="1"/>
  <c r="D12249" i="1"/>
  <c r="D12250" i="1"/>
  <c r="D12251" i="1"/>
  <c r="D12252" i="1"/>
  <c r="D12253" i="1"/>
  <c r="D12254" i="1"/>
  <c r="D12255" i="1"/>
  <c r="D12256" i="1"/>
  <c r="D12257" i="1"/>
  <c r="D12258" i="1"/>
  <c r="D12259" i="1"/>
  <c r="D12260" i="1"/>
  <c r="D12261" i="1"/>
  <c r="D12262" i="1"/>
  <c r="D12263" i="1"/>
  <c r="D12264" i="1"/>
  <c r="D12265" i="1"/>
  <c r="D12266" i="1"/>
  <c r="D12267" i="1"/>
  <c r="D12268" i="1"/>
  <c r="D12269" i="1"/>
  <c r="D12270" i="1"/>
  <c r="D12271" i="1"/>
  <c r="D12272" i="1"/>
  <c r="D12273" i="1"/>
  <c r="D12274" i="1"/>
  <c r="D12275" i="1"/>
  <c r="D12276" i="1"/>
  <c r="D12277" i="1"/>
  <c r="D12278" i="1"/>
  <c r="D12279" i="1"/>
  <c r="D12280" i="1"/>
  <c r="D12281" i="1"/>
  <c r="D12282" i="1"/>
  <c r="D12283" i="1"/>
  <c r="D12284" i="1"/>
  <c r="D12285" i="1"/>
  <c r="D12286" i="1"/>
  <c r="D12287" i="1"/>
  <c r="D12288" i="1"/>
  <c r="D12289" i="1"/>
  <c r="D12290" i="1"/>
  <c r="D12291" i="1"/>
  <c r="D12292" i="1"/>
  <c r="D12293" i="1"/>
  <c r="D12294" i="1"/>
  <c r="D12295" i="1"/>
  <c r="D12296" i="1"/>
  <c r="D12297" i="1"/>
  <c r="D12298" i="1"/>
  <c r="D12299" i="1"/>
  <c r="D12300" i="1"/>
  <c r="D12301" i="1"/>
  <c r="D12302" i="1"/>
  <c r="D12303" i="1"/>
  <c r="D12304" i="1"/>
  <c r="D12305" i="1"/>
  <c r="D12306" i="1"/>
  <c r="D12307" i="1"/>
  <c r="D12308" i="1"/>
  <c r="D12309" i="1"/>
  <c r="D12310" i="1"/>
  <c r="D12311" i="1"/>
  <c r="D12312" i="1"/>
  <c r="D12313" i="1"/>
  <c r="D12314" i="1"/>
  <c r="D12315" i="1"/>
  <c r="D12316" i="1"/>
  <c r="D12317" i="1"/>
  <c r="D12318" i="1"/>
  <c r="D12319" i="1"/>
  <c r="D12320" i="1"/>
  <c r="D12321" i="1"/>
  <c r="D12322" i="1"/>
  <c r="D12323" i="1"/>
  <c r="D12324" i="1"/>
  <c r="D12325" i="1"/>
  <c r="D12326" i="1"/>
  <c r="D12327" i="1"/>
  <c r="D12328" i="1"/>
  <c r="D12329" i="1"/>
  <c r="D12330" i="1"/>
  <c r="D12331" i="1"/>
  <c r="D12332" i="1"/>
  <c r="D12333" i="1"/>
  <c r="D12334" i="1"/>
  <c r="D12335" i="1"/>
  <c r="D12336" i="1"/>
  <c r="D12337" i="1"/>
  <c r="D12338" i="1"/>
  <c r="D12339" i="1"/>
  <c r="D12340" i="1"/>
  <c r="D12341" i="1"/>
  <c r="D12342" i="1"/>
  <c r="D12343" i="1"/>
  <c r="D12344" i="1"/>
  <c r="D12345" i="1"/>
  <c r="D12346" i="1"/>
  <c r="D12347" i="1"/>
  <c r="D12348" i="1"/>
  <c r="D12349" i="1"/>
  <c r="D12350" i="1"/>
  <c r="D12351" i="1"/>
  <c r="D12352" i="1"/>
  <c r="D12353" i="1"/>
  <c r="D12354" i="1"/>
  <c r="D12355" i="1"/>
  <c r="D12356" i="1"/>
  <c r="D12357" i="1"/>
  <c r="D12358" i="1"/>
  <c r="D12359" i="1"/>
  <c r="D12360" i="1"/>
  <c r="D12361" i="1"/>
  <c r="D12362" i="1"/>
  <c r="D12363" i="1"/>
  <c r="D12364" i="1"/>
  <c r="D12365" i="1"/>
  <c r="D12366" i="1"/>
  <c r="D12367" i="1"/>
  <c r="D12368" i="1"/>
  <c r="D12369" i="1"/>
  <c r="D12370" i="1"/>
  <c r="D12371" i="1"/>
  <c r="D12372" i="1"/>
  <c r="D12373" i="1"/>
  <c r="D12374" i="1"/>
  <c r="D12375" i="1"/>
  <c r="D12376" i="1"/>
  <c r="D12377" i="1"/>
  <c r="D12378" i="1"/>
  <c r="D12379" i="1"/>
  <c r="D12380" i="1"/>
  <c r="D12381" i="1"/>
  <c r="D12382" i="1"/>
  <c r="D12383" i="1"/>
  <c r="D12384" i="1"/>
  <c r="D12385" i="1"/>
  <c r="D12386" i="1"/>
  <c r="D12387" i="1"/>
  <c r="D12388" i="1"/>
  <c r="D12389" i="1"/>
  <c r="D12390" i="1"/>
  <c r="D12391" i="1"/>
  <c r="D12392" i="1"/>
  <c r="D12393" i="1"/>
  <c r="D12394" i="1"/>
  <c r="D12395" i="1"/>
  <c r="D12396" i="1"/>
  <c r="D12397" i="1"/>
  <c r="D12398" i="1"/>
  <c r="D12399" i="1"/>
  <c r="D12400" i="1"/>
  <c r="D12401" i="1"/>
  <c r="D12402" i="1"/>
  <c r="D12403" i="1"/>
  <c r="D12404" i="1"/>
  <c r="D12405" i="1"/>
  <c r="D12406" i="1"/>
  <c r="D12407" i="1"/>
  <c r="D12408" i="1"/>
  <c r="D12409" i="1"/>
  <c r="D12410" i="1"/>
  <c r="D12411" i="1"/>
  <c r="D12412" i="1"/>
  <c r="D12413" i="1"/>
  <c r="D12414" i="1"/>
  <c r="D12415" i="1"/>
  <c r="D12416" i="1"/>
  <c r="D12417" i="1"/>
  <c r="D12418" i="1"/>
  <c r="D12419" i="1"/>
  <c r="D12420" i="1"/>
  <c r="D12421" i="1"/>
  <c r="D12422" i="1"/>
  <c r="D12423" i="1"/>
  <c r="D12424" i="1"/>
  <c r="D12425" i="1"/>
  <c r="D12426" i="1"/>
  <c r="D12427" i="1"/>
  <c r="D12428" i="1"/>
  <c r="D12429" i="1"/>
  <c r="D12430" i="1"/>
  <c r="D12431" i="1"/>
  <c r="D12432" i="1"/>
  <c r="D12433" i="1"/>
  <c r="D12434" i="1"/>
  <c r="D12435" i="1"/>
  <c r="D12436" i="1"/>
  <c r="D12437" i="1"/>
  <c r="D12438" i="1"/>
  <c r="D12439" i="1"/>
  <c r="D12440" i="1"/>
  <c r="D12441" i="1"/>
  <c r="D12442" i="1"/>
  <c r="D12443" i="1"/>
  <c r="D12444" i="1"/>
  <c r="D12445" i="1"/>
  <c r="D12446" i="1"/>
  <c r="D12447" i="1"/>
  <c r="D12448" i="1"/>
  <c r="D12449" i="1"/>
  <c r="D12450" i="1"/>
  <c r="D12451" i="1"/>
  <c r="D12452" i="1"/>
  <c r="D12453" i="1"/>
  <c r="D12454" i="1"/>
  <c r="D12455" i="1"/>
  <c r="D12456" i="1"/>
  <c r="D12457" i="1"/>
  <c r="D12458" i="1"/>
  <c r="D12459" i="1"/>
  <c r="D12460" i="1"/>
  <c r="D12461" i="1"/>
  <c r="D12462" i="1"/>
  <c r="D12463" i="1"/>
  <c r="D12464" i="1"/>
  <c r="D12465" i="1"/>
  <c r="D12466" i="1"/>
  <c r="D12467" i="1"/>
  <c r="D12468" i="1"/>
  <c r="D12469" i="1"/>
  <c r="D12470" i="1"/>
  <c r="D12471" i="1"/>
  <c r="D12472" i="1"/>
  <c r="D12473" i="1"/>
  <c r="D12474" i="1"/>
  <c r="D12475" i="1"/>
  <c r="D12476" i="1"/>
  <c r="D12477" i="1"/>
  <c r="D12478" i="1"/>
  <c r="D12479" i="1"/>
  <c r="D12480" i="1"/>
  <c r="D12481" i="1"/>
  <c r="D12482" i="1"/>
  <c r="D12483" i="1"/>
  <c r="D12484" i="1"/>
  <c r="D12485" i="1"/>
  <c r="D12486" i="1"/>
  <c r="D12487" i="1"/>
  <c r="D12488" i="1"/>
  <c r="D12489" i="1"/>
  <c r="D12490" i="1"/>
  <c r="D12491" i="1"/>
  <c r="D12492" i="1"/>
  <c r="D12493" i="1"/>
  <c r="D12494" i="1"/>
  <c r="D12495" i="1"/>
  <c r="D12496" i="1"/>
  <c r="D12497" i="1"/>
  <c r="D12498" i="1"/>
  <c r="D12499" i="1"/>
  <c r="D12500" i="1"/>
  <c r="D12501" i="1"/>
  <c r="D12502" i="1"/>
  <c r="D12503" i="1"/>
  <c r="D12504" i="1"/>
  <c r="D12505" i="1"/>
  <c r="D12506" i="1"/>
  <c r="D12507" i="1"/>
  <c r="D12508" i="1"/>
  <c r="D12509" i="1"/>
  <c r="D12510" i="1"/>
  <c r="D12511" i="1"/>
  <c r="D12512" i="1"/>
  <c r="D12513" i="1"/>
  <c r="D12514" i="1"/>
  <c r="D12515" i="1"/>
  <c r="D12516" i="1"/>
  <c r="D12517" i="1"/>
  <c r="D12518" i="1"/>
  <c r="D12519" i="1"/>
  <c r="D12520" i="1"/>
  <c r="D12521" i="1"/>
  <c r="D12522" i="1"/>
  <c r="D12523" i="1"/>
  <c r="D12524" i="1"/>
  <c r="D12525" i="1"/>
  <c r="D12526" i="1"/>
  <c r="D12527" i="1"/>
  <c r="D12528" i="1"/>
  <c r="D12529" i="1"/>
  <c r="D12530" i="1"/>
  <c r="D12531" i="1"/>
  <c r="D12532" i="1"/>
  <c r="D12533" i="1"/>
  <c r="D12534" i="1"/>
  <c r="D12535" i="1"/>
  <c r="D12536" i="1"/>
  <c r="D12537" i="1"/>
  <c r="D12538" i="1"/>
  <c r="D12539" i="1"/>
  <c r="D12540" i="1"/>
  <c r="D12541" i="1"/>
  <c r="D12542" i="1"/>
  <c r="D12543" i="1"/>
  <c r="D12544" i="1"/>
  <c r="D12545" i="1"/>
  <c r="D12546" i="1"/>
  <c r="D12547" i="1"/>
  <c r="D12548" i="1"/>
  <c r="D12549" i="1"/>
  <c r="D12550" i="1"/>
  <c r="D12551" i="1"/>
  <c r="D12552" i="1"/>
  <c r="D12553" i="1"/>
  <c r="D12554" i="1"/>
  <c r="D12555" i="1"/>
  <c r="D12556" i="1"/>
  <c r="D12557" i="1"/>
  <c r="D12558" i="1"/>
  <c r="D12559" i="1"/>
  <c r="D12560" i="1"/>
  <c r="D12561" i="1"/>
  <c r="D12562" i="1"/>
  <c r="D12563" i="1"/>
  <c r="D12564" i="1"/>
  <c r="D12565" i="1"/>
  <c r="D12566" i="1"/>
  <c r="D12567" i="1"/>
  <c r="D12568" i="1"/>
  <c r="D12569" i="1"/>
  <c r="D12570" i="1"/>
  <c r="D12571" i="1"/>
  <c r="D12572" i="1"/>
  <c r="D12573" i="1"/>
  <c r="D12574" i="1"/>
  <c r="D12575" i="1"/>
  <c r="D12576" i="1"/>
  <c r="D12577" i="1"/>
  <c r="D12578" i="1"/>
  <c r="D12579" i="1"/>
  <c r="D12580" i="1"/>
  <c r="D12581" i="1"/>
  <c r="D12582" i="1"/>
  <c r="D12583" i="1"/>
  <c r="D12584" i="1"/>
  <c r="D12585" i="1"/>
  <c r="D12586" i="1"/>
  <c r="D12587" i="1"/>
  <c r="D12588" i="1"/>
  <c r="D12589" i="1"/>
  <c r="D12590" i="1"/>
  <c r="D12591" i="1"/>
  <c r="D12592" i="1"/>
  <c r="D12593" i="1"/>
  <c r="D12594" i="1"/>
  <c r="D12595" i="1"/>
  <c r="D12596" i="1"/>
  <c r="D12597" i="1"/>
  <c r="D12598" i="1"/>
  <c r="D12599" i="1"/>
  <c r="D12600" i="1"/>
  <c r="D12601" i="1"/>
  <c r="D12602" i="1"/>
  <c r="D12603" i="1"/>
  <c r="D12604" i="1"/>
  <c r="D12605" i="1"/>
  <c r="D12606" i="1"/>
  <c r="D12607" i="1"/>
  <c r="D12608" i="1"/>
  <c r="D12609" i="1"/>
  <c r="D12610" i="1"/>
  <c r="D12611" i="1"/>
  <c r="D12612" i="1"/>
  <c r="D12613" i="1"/>
  <c r="D12614" i="1"/>
  <c r="D12615" i="1"/>
  <c r="D12616" i="1"/>
  <c r="D12617" i="1"/>
  <c r="D12618" i="1"/>
  <c r="D12619" i="1"/>
  <c r="D12620" i="1"/>
  <c r="D12621" i="1"/>
  <c r="D12622" i="1"/>
  <c r="D12623" i="1"/>
  <c r="D12624" i="1"/>
  <c r="D12625" i="1"/>
  <c r="D12626" i="1"/>
  <c r="D12627" i="1"/>
  <c r="D12628" i="1"/>
  <c r="D12629" i="1"/>
  <c r="D12630" i="1"/>
  <c r="D12631" i="1"/>
  <c r="D12632" i="1"/>
  <c r="D12633" i="1"/>
  <c r="D12634" i="1"/>
  <c r="D12635" i="1"/>
  <c r="D12636" i="1"/>
  <c r="D12637" i="1"/>
  <c r="D12638" i="1"/>
  <c r="D12639" i="1"/>
  <c r="D12640" i="1"/>
  <c r="D12641" i="1"/>
  <c r="D12642" i="1"/>
  <c r="D12643" i="1"/>
  <c r="D12644" i="1"/>
  <c r="D12645" i="1"/>
  <c r="D12646" i="1"/>
  <c r="D12647" i="1"/>
  <c r="D12648" i="1"/>
  <c r="D12649" i="1"/>
  <c r="D12650" i="1"/>
  <c r="D12651" i="1"/>
  <c r="D12652" i="1"/>
  <c r="D12653" i="1"/>
  <c r="D12654" i="1"/>
  <c r="D12655" i="1"/>
  <c r="D12656" i="1"/>
  <c r="D12657" i="1"/>
  <c r="D12658" i="1"/>
  <c r="D12659" i="1"/>
  <c r="D12660" i="1"/>
  <c r="D12661" i="1"/>
  <c r="D12662" i="1"/>
  <c r="D12663" i="1"/>
  <c r="D12664" i="1"/>
  <c r="D12665" i="1"/>
  <c r="D12666" i="1"/>
  <c r="D12667" i="1"/>
  <c r="D12668" i="1"/>
  <c r="D12669" i="1"/>
  <c r="D12670" i="1"/>
  <c r="D12671" i="1"/>
  <c r="D12672" i="1"/>
  <c r="D12673" i="1"/>
  <c r="D12674" i="1"/>
  <c r="D12675" i="1"/>
  <c r="D12676" i="1"/>
  <c r="D12677" i="1"/>
  <c r="D12678" i="1"/>
  <c r="D12679" i="1"/>
  <c r="D12680" i="1"/>
  <c r="D12681" i="1"/>
  <c r="D12682" i="1"/>
  <c r="D12683" i="1"/>
  <c r="D12684" i="1"/>
  <c r="D12685" i="1"/>
  <c r="D12686" i="1"/>
  <c r="D12687" i="1"/>
  <c r="D12688" i="1"/>
  <c r="D12689" i="1"/>
  <c r="D12690" i="1"/>
  <c r="D12691" i="1"/>
  <c r="D12692" i="1"/>
  <c r="D12693" i="1"/>
  <c r="D12694" i="1"/>
  <c r="D12695" i="1"/>
  <c r="D12696" i="1"/>
  <c r="D12697" i="1"/>
  <c r="D12698" i="1"/>
  <c r="D12699" i="1"/>
  <c r="D12700" i="1"/>
  <c r="D12701" i="1"/>
  <c r="D12702" i="1"/>
  <c r="D12703" i="1"/>
  <c r="D12704" i="1"/>
  <c r="D12705" i="1"/>
  <c r="D12706" i="1"/>
  <c r="D12707" i="1"/>
  <c r="D12708" i="1"/>
  <c r="D12709" i="1"/>
  <c r="D12710" i="1"/>
  <c r="D12711" i="1"/>
  <c r="D12712" i="1"/>
  <c r="D12713" i="1"/>
  <c r="D12714" i="1"/>
  <c r="D12715" i="1"/>
  <c r="D12716" i="1"/>
  <c r="D12717" i="1"/>
  <c r="D12718" i="1"/>
  <c r="D12719" i="1"/>
  <c r="D12720" i="1"/>
  <c r="D12721" i="1"/>
  <c r="D12722" i="1"/>
  <c r="D12723" i="1"/>
  <c r="D12724" i="1"/>
  <c r="D12725" i="1"/>
  <c r="D12726" i="1"/>
  <c r="D12727" i="1"/>
  <c r="D12728" i="1"/>
  <c r="D12729" i="1"/>
  <c r="D12730" i="1"/>
  <c r="D12731" i="1"/>
  <c r="D12732" i="1"/>
  <c r="D12733" i="1"/>
  <c r="D12734" i="1"/>
  <c r="D12735" i="1"/>
  <c r="D12736" i="1"/>
  <c r="D12737" i="1"/>
  <c r="D12738" i="1"/>
  <c r="D12739" i="1"/>
  <c r="D12740" i="1"/>
  <c r="D12741" i="1"/>
  <c r="D12742" i="1"/>
  <c r="D12743" i="1"/>
  <c r="D12744" i="1"/>
  <c r="D12745" i="1"/>
  <c r="D12746" i="1"/>
  <c r="D12747" i="1"/>
  <c r="D12748" i="1"/>
  <c r="D12749" i="1"/>
  <c r="D12750" i="1"/>
  <c r="D12751" i="1"/>
  <c r="D12752" i="1"/>
  <c r="D12753" i="1"/>
  <c r="D12754" i="1"/>
  <c r="D12755" i="1"/>
  <c r="D12756" i="1"/>
  <c r="D12757" i="1"/>
  <c r="D12758" i="1"/>
  <c r="D12759" i="1"/>
  <c r="D12760" i="1"/>
  <c r="D12761" i="1"/>
  <c r="D12762" i="1"/>
  <c r="D12763" i="1"/>
  <c r="D12764" i="1"/>
  <c r="D12765" i="1"/>
  <c r="D12766" i="1"/>
  <c r="D12767" i="1"/>
  <c r="D12768" i="1"/>
  <c r="D12769" i="1"/>
  <c r="D12770" i="1"/>
  <c r="D12771" i="1"/>
  <c r="D12772" i="1"/>
  <c r="D12773" i="1"/>
  <c r="D12774" i="1"/>
  <c r="D12775" i="1"/>
  <c r="D12776" i="1"/>
  <c r="D12777" i="1"/>
  <c r="D12778" i="1"/>
  <c r="D12779" i="1"/>
  <c r="D12780" i="1"/>
  <c r="D12781" i="1"/>
  <c r="D12782" i="1"/>
  <c r="D12783" i="1"/>
  <c r="D12784" i="1"/>
  <c r="D12785" i="1"/>
  <c r="D12786" i="1"/>
  <c r="D12787" i="1"/>
  <c r="D12788" i="1"/>
  <c r="D12789" i="1"/>
  <c r="D12790" i="1"/>
  <c r="D12791" i="1"/>
  <c r="D12792" i="1"/>
  <c r="D12793" i="1"/>
  <c r="D12794" i="1"/>
  <c r="D12795" i="1"/>
  <c r="D12796" i="1"/>
  <c r="D12797" i="1"/>
  <c r="D12798" i="1"/>
  <c r="D12799" i="1"/>
  <c r="D12800" i="1"/>
  <c r="D12801" i="1"/>
  <c r="D12802" i="1"/>
  <c r="D12803" i="1"/>
  <c r="D12804" i="1"/>
  <c r="D12805" i="1"/>
  <c r="D12806" i="1"/>
  <c r="D12807" i="1"/>
  <c r="D12808" i="1"/>
  <c r="D12809" i="1"/>
  <c r="D12810" i="1"/>
  <c r="D12811" i="1"/>
  <c r="D12812" i="1"/>
  <c r="D12813" i="1"/>
  <c r="D12814" i="1"/>
  <c r="D12815" i="1"/>
  <c r="D12816" i="1"/>
  <c r="D12817" i="1"/>
  <c r="D12818" i="1"/>
  <c r="D12819" i="1"/>
  <c r="D12820" i="1"/>
  <c r="D12821" i="1"/>
  <c r="D12822" i="1"/>
  <c r="D12823" i="1"/>
  <c r="D12824" i="1"/>
  <c r="D12825" i="1"/>
  <c r="D12826" i="1"/>
  <c r="D12827" i="1"/>
  <c r="D12828" i="1"/>
  <c r="D12829" i="1"/>
  <c r="D12830" i="1"/>
  <c r="D12831" i="1"/>
  <c r="D12832" i="1"/>
  <c r="D12833" i="1"/>
  <c r="D12834" i="1"/>
  <c r="D12835" i="1"/>
  <c r="D12836" i="1"/>
  <c r="D12837" i="1"/>
  <c r="D12838" i="1"/>
  <c r="D12839" i="1"/>
  <c r="D12840" i="1"/>
  <c r="D12841" i="1"/>
  <c r="D12842" i="1"/>
  <c r="D12843" i="1"/>
  <c r="D12844" i="1"/>
  <c r="D12845" i="1"/>
  <c r="D12846" i="1"/>
  <c r="D12847" i="1"/>
  <c r="D12848" i="1"/>
  <c r="D12849" i="1"/>
  <c r="D12850" i="1"/>
  <c r="D12851" i="1"/>
  <c r="D12852" i="1"/>
  <c r="D12853" i="1"/>
  <c r="D12854" i="1"/>
  <c r="D12855" i="1"/>
  <c r="D12856" i="1"/>
  <c r="D12857" i="1"/>
  <c r="D12858" i="1"/>
  <c r="D12859" i="1"/>
  <c r="D12860" i="1"/>
  <c r="D12861" i="1"/>
  <c r="D12862" i="1"/>
  <c r="D12863" i="1"/>
  <c r="D12864" i="1"/>
  <c r="D12865" i="1"/>
  <c r="D12866" i="1"/>
  <c r="D12867" i="1"/>
  <c r="D12868" i="1"/>
  <c r="D12869" i="1"/>
  <c r="D12870" i="1"/>
  <c r="D12871" i="1"/>
  <c r="D12872" i="1"/>
  <c r="D12873" i="1"/>
  <c r="D12874" i="1"/>
  <c r="D12875" i="1"/>
  <c r="D12876" i="1"/>
  <c r="D12877" i="1"/>
  <c r="D12878" i="1"/>
  <c r="D12879" i="1"/>
  <c r="D12880" i="1"/>
  <c r="D12881" i="1"/>
  <c r="D12882" i="1"/>
  <c r="D12883" i="1"/>
  <c r="D12884" i="1"/>
  <c r="D12885" i="1"/>
  <c r="D12886" i="1"/>
  <c r="D12887" i="1"/>
  <c r="D12888" i="1"/>
  <c r="D12889" i="1"/>
  <c r="D12890" i="1"/>
  <c r="D12891" i="1"/>
  <c r="D12892" i="1"/>
  <c r="D12893" i="1"/>
  <c r="D12894" i="1"/>
  <c r="D12895" i="1"/>
  <c r="D12896" i="1"/>
  <c r="D12897" i="1"/>
  <c r="D12898" i="1"/>
  <c r="D12899" i="1"/>
  <c r="D12900" i="1"/>
  <c r="D12901" i="1"/>
  <c r="D12902" i="1"/>
  <c r="D12903" i="1"/>
  <c r="D12904" i="1"/>
  <c r="D12905" i="1"/>
  <c r="D12906" i="1"/>
  <c r="D12907" i="1"/>
  <c r="D12908" i="1"/>
  <c r="D12909" i="1"/>
  <c r="D12910" i="1"/>
  <c r="D12911" i="1"/>
  <c r="D12912" i="1"/>
  <c r="D12913" i="1"/>
  <c r="D12914" i="1"/>
  <c r="D12915" i="1"/>
  <c r="D12916" i="1"/>
  <c r="D12917" i="1"/>
  <c r="D12918" i="1"/>
  <c r="D12919" i="1"/>
  <c r="D12920" i="1"/>
  <c r="D12921" i="1"/>
  <c r="D12922" i="1"/>
  <c r="D12923" i="1"/>
  <c r="D12924" i="1"/>
  <c r="D12925" i="1"/>
  <c r="D12926" i="1"/>
  <c r="D12927" i="1"/>
  <c r="D12928" i="1"/>
  <c r="D12929" i="1"/>
  <c r="D12930" i="1"/>
  <c r="D12931" i="1"/>
  <c r="D12932" i="1"/>
  <c r="D12933" i="1"/>
  <c r="D12934" i="1"/>
  <c r="D12935" i="1"/>
  <c r="D12936" i="1"/>
  <c r="D12937" i="1"/>
  <c r="D12938" i="1"/>
  <c r="D12939" i="1"/>
  <c r="D12940" i="1"/>
  <c r="D12941" i="1"/>
  <c r="D12942" i="1"/>
  <c r="D12943" i="1"/>
  <c r="D12944" i="1"/>
  <c r="D12945" i="1"/>
  <c r="D12946" i="1"/>
  <c r="D12947" i="1"/>
  <c r="D12948" i="1"/>
  <c r="D12949" i="1"/>
  <c r="D12950" i="1"/>
  <c r="D12951" i="1"/>
  <c r="D12952" i="1"/>
  <c r="D12953" i="1"/>
  <c r="D12954" i="1"/>
  <c r="D12955" i="1"/>
  <c r="D12956" i="1"/>
  <c r="D12957" i="1"/>
  <c r="D12958" i="1"/>
  <c r="D12959" i="1"/>
  <c r="D12960" i="1"/>
  <c r="D12961" i="1"/>
  <c r="D12962" i="1"/>
  <c r="D12963" i="1"/>
  <c r="D12964" i="1"/>
  <c r="D12965" i="1"/>
  <c r="D12966" i="1"/>
  <c r="D12967" i="1"/>
  <c r="D12968" i="1"/>
  <c r="D12969" i="1"/>
  <c r="D12970" i="1"/>
  <c r="D12971" i="1"/>
  <c r="D12972" i="1"/>
  <c r="D12973" i="1"/>
  <c r="D12974" i="1"/>
  <c r="D12975" i="1"/>
  <c r="D12976" i="1"/>
  <c r="D12977" i="1"/>
  <c r="D12978" i="1"/>
  <c r="D12979" i="1"/>
  <c r="D12980" i="1"/>
  <c r="D12981" i="1"/>
  <c r="D12982" i="1"/>
  <c r="D12983" i="1"/>
  <c r="D12984" i="1"/>
  <c r="D12985" i="1"/>
  <c r="D12986" i="1"/>
  <c r="D12987" i="1"/>
  <c r="D12988" i="1"/>
  <c r="D12989" i="1"/>
  <c r="D12990" i="1"/>
  <c r="D12991" i="1"/>
  <c r="D12992" i="1"/>
  <c r="D12993" i="1"/>
  <c r="D12994" i="1"/>
  <c r="D12995" i="1"/>
  <c r="D12996" i="1"/>
  <c r="D12997" i="1"/>
  <c r="D12998" i="1"/>
  <c r="D12999" i="1"/>
  <c r="D13000" i="1"/>
  <c r="D13001" i="1"/>
  <c r="D13002" i="1"/>
  <c r="D13003" i="1"/>
  <c r="D13004" i="1"/>
  <c r="D13005" i="1"/>
  <c r="D13006" i="1"/>
  <c r="D13007" i="1"/>
  <c r="D13008" i="1"/>
  <c r="D13009" i="1"/>
  <c r="D13010" i="1"/>
  <c r="D13011" i="1"/>
  <c r="D13012" i="1"/>
  <c r="D13013" i="1"/>
  <c r="D13014" i="1"/>
  <c r="D13015" i="1"/>
  <c r="D13016" i="1"/>
  <c r="D13017" i="1"/>
  <c r="D13018" i="1"/>
  <c r="D13019" i="1"/>
  <c r="D13020" i="1"/>
  <c r="D13021" i="1"/>
  <c r="D13022" i="1"/>
  <c r="D13023" i="1"/>
  <c r="D13024" i="1"/>
  <c r="D13025" i="1"/>
  <c r="D13026" i="1"/>
  <c r="D13027" i="1"/>
  <c r="D13028" i="1"/>
  <c r="D13029" i="1"/>
  <c r="D13030" i="1"/>
  <c r="D13031" i="1"/>
  <c r="D13032" i="1"/>
  <c r="D13033" i="1"/>
  <c r="D13034" i="1"/>
  <c r="D13035" i="1"/>
  <c r="D13036" i="1"/>
  <c r="D13037" i="1"/>
  <c r="D13038" i="1"/>
  <c r="D13039" i="1"/>
  <c r="D13040" i="1"/>
  <c r="D13041" i="1"/>
  <c r="D13042" i="1"/>
  <c r="D13043" i="1"/>
  <c r="D13044" i="1"/>
  <c r="D13045" i="1"/>
  <c r="D13046" i="1"/>
  <c r="D13047" i="1"/>
  <c r="D13048" i="1"/>
  <c r="D13049" i="1"/>
  <c r="D13050" i="1"/>
  <c r="D13051" i="1"/>
  <c r="D13052" i="1"/>
  <c r="D13053" i="1"/>
  <c r="D13054" i="1"/>
  <c r="D13055" i="1"/>
  <c r="D13056" i="1"/>
  <c r="D13057" i="1"/>
  <c r="D13058" i="1"/>
  <c r="D13059" i="1"/>
  <c r="D13060" i="1"/>
  <c r="D13061" i="1"/>
  <c r="D13062" i="1"/>
  <c r="D13063" i="1"/>
  <c r="D13064" i="1"/>
  <c r="D13065" i="1"/>
  <c r="D13066" i="1"/>
  <c r="D13067" i="1"/>
  <c r="D13068" i="1"/>
  <c r="D13069" i="1"/>
  <c r="D13070" i="1"/>
  <c r="D13071" i="1"/>
  <c r="D13072" i="1"/>
  <c r="D13073" i="1"/>
  <c r="D13074" i="1"/>
  <c r="D13075" i="1"/>
  <c r="D13076" i="1"/>
  <c r="D13077" i="1"/>
  <c r="D13078" i="1"/>
  <c r="D13079" i="1"/>
  <c r="D13080" i="1"/>
  <c r="D13081" i="1"/>
  <c r="D13082" i="1"/>
  <c r="D13083" i="1"/>
  <c r="D13084" i="1"/>
  <c r="D13085" i="1"/>
  <c r="D13086" i="1"/>
  <c r="D13087" i="1"/>
  <c r="D13088" i="1"/>
  <c r="D13089" i="1"/>
  <c r="D13090" i="1"/>
  <c r="D13091" i="1"/>
  <c r="D13092" i="1"/>
  <c r="D13093" i="1"/>
  <c r="D13094" i="1"/>
  <c r="D13095" i="1"/>
  <c r="D13096" i="1"/>
  <c r="D13097" i="1"/>
  <c r="D13098" i="1"/>
  <c r="D13099" i="1"/>
  <c r="D13100" i="1"/>
  <c r="D13101" i="1"/>
  <c r="D13102" i="1"/>
  <c r="D13103" i="1"/>
  <c r="D13104" i="1"/>
  <c r="D13105" i="1"/>
  <c r="D13106" i="1"/>
  <c r="D13107" i="1"/>
  <c r="D13108" i="1"/>
  <c r="D13109" i="1"/>
  <c r="D13110" i="1"/>
  <c r="D13111" i="1"/>
  <c r="D13112" i="1"/>
  <c r="D13113" i="1"/>
  <c r="D13114" i="1"/>
  <c r="D13115" i="1"/>
  <c r="D13116" i="1"/>
  <c r="D13117" i="1"/>
  <c r="D13118" i="1"/>
  <c r="D13119" i="1"/>
  <c r="D13120" i="1"/>
  <c r="D13121" i="1"/>
  <c r="D13122" i="1"/>
  <c r="D13123" i="1"/>
  <c r="D13124" i="1"/>
  <c r="D13125" i="1"/>
  <c r="D13126" i="1"/>
  <c r="D13127" i="1"/>
  <c r="D13128" i="1"/>
  <c r="D13129" i="1"/>
  <c r="D13130" i="1"/>
  <c r="D13131" i="1"/>
  <c r="D13132" i="1"/>
  <c r="D13133" i="1"/>
  <c r="D13134" i="1"/>
  <c r="D13135" i="1"/>
  <c r="D13136" i="1"/>
  <c r="D13137" i="1"/>
  <c r="D13138" i="1"/>
  <c r="D13139" i="1"/>
  <c r="D13140" i="1"/>
  <c r="D13141" i="1"/>
  <c r="D13142" i="1"/>
  <c r="D13143" i="1"/>
  <c r="D13144" i="1"/>
  <c r="D13145" i="1"/>
  <c r="D13146" i="1"/>
  <c r="D13147" i="1"/>
  <c r="D13148" i="1"/>
  <c r="D13149" i="1"/>
  <c r="D13150" i="1"/>
  <c r="D13151" i="1"/>
  <c r="D13152" i="1"/>
  <c r="D13153" i="1"/>
  <c r="D13154" i="1"/>
  <c r="D13155" i="1"/>
  <c r="D13156" i="1"/>
  <c r="D13157" i="1"/>
  <c r="D13158" i="1"/>
  <c r="D13159" i="1"/>
  <c r="D13160" i="1"/>
  <c r="D13161" i="1"/>
  <c r="D13162" i="1"/>
  <c r="D13163" i="1"/>
  <c r="D13164" i="1"/>
  <c r="D13165" i="1"/>
  <c r="D13166" i="1"/>
  <c r="D13167" i="1"/>
  <c r="D13168" i="1"/>
  <c r="D13169" i="1"/>
  <c r="D13170" i="1"/>
  <c r="D13171" i="1"/>
  <c r="D13172" i="1"/>
  <c r="D13173" i="1"/>
  <c r="D13174" i="1"/>
  <c r="D13175" i="1"/>
  <c r="D13176" i="1"/>
  <c r="D13177" i="1"/>
  <c r="D13178" i="1"/>
  <c r="D13179" i="1"/>
  <c r="D13180" i="1"/>
  <c r="D13181" i="1"/>
  <c r="D13182" i="1"/>
  <c r="D13183" i="1"/>
  <c r="D13184" i="1"/>
  <c r="D13185" i="1"/>
  <c r="D13186" i="1"/>
  <c r="D13187" i="1"/>
  <c r="D13188" i="1"/>
  <c r="D13189" i="1"/>
  <c r="D13190" i="1"/>
  <c r="D13191" i="1"/>
  <c r="D13192" i="1"/>
  <c r="D13193" i="1"/>
  <c r="D13194" i="1"/>
  <c r="D13195" i="1"/>
  <c r="D13196" i="1"/>
  <c r="D13197" i="1"/>
  <c r="D13198" i="1"/>
  <c r="D13199" i="1"/>
  <c r="D13200" i="1"/>
  <c r="D13201" i="1"/>
  <c r="D13202" i="1"/>
  <c r="D13203" i="1"/>
  <c r="D13204" i="1"/>
  <c r="D13205" i="1"/>
  <c r="D13206" i="1"/>
  <c r="D13207" i="1"/>
  <c r="D13208" i="1"/>
  <c r="D13209" i="1"/>
  <c r="D13210" i="1"/>
  <c r="D13211" i="1"/>
  <c r="D13212" i="1"/>
  <c r="D13213" i="1"/>
  <c r="D13214" i="1"/>
  <c r="D13215" i="1"/>
  <c r="D13216" i="1"/>
  <c r="D13217" i="1"/>
  <c r="D13218" i="1"/>
  <c r="D13219" i="1"/>
  <c r="D13220" i="1"/>
  <c r="D13221" i="1"/>
  <c r="D13222" i="1"/>
  <c r="D13223" i="1"/>
  <c r="D13224" i="1"/>
  <c r="D13225" i="1"/>
  <c r="D13226" i="1"/>
  <c r="D13227" i="1"/>
  <c r="D13228" i="1"/>
  <c r="D13229" i="1"/>
  <c r="D13230" i="1"/>
  <c r="D13231" i="1"/>
  <c r="D13232" i="1"/>
  <c r="D13233" i="1"/>
  <c r="D13234" i="1"/>
  <c r="D13235" i="1"/>
  <c r="D13236" i="1"/>
  <c r="D13237" i="1"/>
  <c r="D13238" i="1"/>
  <c r="D13239" i="1"/>
  <c r="D13240" i="1"/>
  <c r="D13241" i="1"/>
  <c r="D13242" i="1"/>
  <c r="D13243" i="1"/>
  <c r="D13244" i="1"/>
  <c r="D13245" i="1"/>
  <c r="D13246" i="1"/>
  <c r="D13247" i="1"/>
  <c r="D13248" i="1"/>
  <c r="D13249" i="1"/>
  <c r="D13250" i="1"/>
  <c r="D13251" i="1"/>
  <c r="D13252" i="1"/>
  <c r="D13253" i="1"/>
  <c r="D13254" i="1"/>
  <c r="D13255" i="1"/>
  <c r="D13256" i="1"/>
  <c r="D13257" i="1"/>
  <c r="D13258" i="1"/>
  <c r="D13259" i="1"/>
  <c r="D13260" i="1"/>
  <c r="D13261" i="1"/>
  <c r="D13262" i="1"/>
  <c r="D13263" i="1"/>
  <c r="D13264" i="1"/>
  <c r="D13265" i="1"/>
  <c r="D13266" i="1"/>
  <c r="D13267" i="1"/>
  <c r="D13268" i="1"/>
  <c r="D13269" i="1"/>
  <c r="D13270" i="1"/>
  <c r="D13271" i="1"/>
  <c r="D13272" i="1"/>
  <c r="D13273" i="1"/>
  <c r="D13274" i="1"/>
  <c r="D13275" i="1"/>
  <c r="D13276" i="1"/>
  <c r="D13277" i="1"/>
  <c r="D13278" i="1"/>
  <c r="D13279" i="1"/>
  <c r="D13280" i="1"/>
  <c r="D13281" i="1"/>
  <c r="D13282" i="1"/>
  <c r="D13283" i="1"/>
  <c r="D13284" i="1"/>
  <c r="D13285" i="1"/>
  <c r="D13286" i="1"/>
  <c r="D13287" i="1"/>
  <c r="D13288" i="1"/>
  <c r="D13289" i="1"/>
  <c r="D13290" i="1"/>
  <c r="D13291" i="1"/>
  <c r="D13292" i="1"/>
  <c r="D13293" i="1"/>
  <c r="D13294" i="1"/>
  <c r="D13295" i="1"/>
  <c r="D13296" i="1"/>
  <c r="D13297" i="1"/>
  <c r="D13298" i="1"/>
  <c r="D13299" i="1"/>
  <c r="D13300" i="1"/>
  <c r="D13301" i="1"/>
  <c r="D13302" i="1"/>
  <c r="D13303" i="1"/>
  <c r="D13304" i="1"/>
  <c r="D13305" i="1"/>
  <c r="D13306" i="1"/>
  <c r="D13307" i="1"/>
  <c r="D13308" i="1"/>
  <c r="D13309" i="1"/>
  <c r="D13310" i="1"/>
  <c r="D13311" i="1"/>
  <c r="D13312" i="1"/>
  <c r="D13313" i="1"/>
  <c r="D13314" i="1"/>
  <c r="D13315" i="1"/>
  <c r="D13316" i="1"/>
  <c r="D13317" i="1"/>
  <c r="D13318" i="1"/>
  <c r="D13319" i="1"/>
  <c r="D13320" i="1"/>
  <c r="D13321" i="1"/>
  <c r="D13322" i="1"/>
  <c r="D13323" i="1"/>
  <c r="D13324" i="1"/>
  <c r="D13325" i="1"/>
  <c r="D13326" i="1"/>
  <c r="D13327" i="1"/>
  <c r="D13328" i="1"/>
  <c r="D13329" i="1"/>
  <c r="D13330" i="1"/>
  <c r="D13331" i="1"/>
  <c r="D13332" i="1"/>
  <c r="D13333" i="1"/>
  <c r="D13334" i="1"/>
  <c r="D13335" i="1"/>
  <c r="D13336" i="1"/>
  <c r="D13337" i="1"/>
  <c r="D13338" i="1"/>
  <c r="D13339" i="1"/>
  <c r="D13340" i="1"/>
  <c r="D13341" i="1"/>
  <c r="D13342" i="1"/>
  <c r="D13343" i="1"/>
  <c r="D13344" i="1"/>
  <c r="D13345" i="1"/>
  <c r="D13346" i="1"/>
  <c r="D13347" i="1"/>
  <c r="D13348" i="1"/>
  <c r="D13349" i="1"/>
  <c r="D13350" i="1"/>
  <c r="D13351" i="1"/>
  <c r="D13352" i="1"/>
  <c r="D13353" i="1"/>
  <c r="D13354" i="1"/>
  <c r="D13355" i="1"/>
  <c r="D13356" i="1"/>
  <c r="D13357" i="1"/>
  <c r="D13358" i="1"/>
  <c r="D13359" i="1"/>
  <c r="D13360" i="1"/>
  <c r="D13361" i="1"/>
  <c r="D13362" i="1"/>
  <c r="D13363" i="1"/>
  <c r="D13364" i="1"/>
  <c r="D13365" i="1"/>
  <c r="D13366" i="1"/>
  <c r="D13367" i="1"/>
  <c r="D13368" i="1"/>
  <c r="D13369" i="1"/>
  <c r="D13370" i="1"/>
  <c r="D13371" i="1"/>
  <c r="D13372" i="1"/>
  <c r="D13373" i="1"/>
  <c r="D13374" i="1"/>
  <c r="D13375" i="1"/>
  <c r="D13376" i="1"/>
  <c r="D13377" i="1"/>
  <c r="D13378" i="1"/>
  <c r="D13379" i="1"/>
  <c r="D13380" i="1"/>
  <c r="D13381" i="1"/>
  <c r="D13382" i="1"/>
  <c r="D13383" i="1"/>
  <c r="D13384" i="1"/>
  <c r="D13385" i="1"/>
  <c r="D13386" i="1"/>
  <c r="D13387" i="1"/>
  <c r="D13388" i="1"/>
  <c r="D13389" i="1"/>
  <c r="D13390" i="1"/>
  <c r="D13391" i="1"/>
  <c r="D13392" i="1"/>
  <c r="D13393" i="1"/>
  <c r="D13394" i="1"/>
  <c r="D13395" i="1"/>
  <c r="D13396" i="1"/>
  <c r="D13397" i="1"/>
  <c r="D13398" i="1"/>
  <c r="D13399" i="1"/>
  <c r="D13400" i="1"/>
  <c r="D13401" i="1"/>
  <c r="D13402" i="1"/>
  <c r="D13403" i="1"/>
  <c r="D13404" i="1"/>
  <c r="D13405" i="1"/>
  <c r="D13406" i="1"/>
  <c r="D13407" i="1"/>
  <c r="D13408" i="1"/>
  <c r="D13409" i="1"/>
  <c r="D13410" i="1"/>
  <c r="D13411" i="1"/>
  <c r="D13412" i="1"/>
  <c r="D13413" i="1"/>
  <c r="D13414" i="1"/>
  <c r="D13415" i="1"/>
  <c r="D13416" i="1"/>
  <c r="D13417" i="1"/>
  <c r="D13418" i="1"/>
  <c r="D13419" i="1"/>
  <c r="D13420" i="1"/>
  <c r="D13421" i="1"/>
  <c r="D13422" i="1"/>
  <c r="D13423" i="1"/>
  <c r="D13424" i="1"/>
  <c r="D13425" i="1"/>
  <c r="D13426" i="1"/>
  <c r="D13427" i="1"/>
  <c r="D13428" i="1"/>
  <c r="D13429" i="1"/>
  <c r="D13430" i="1"/>
  <c r="D13431" i="1"/>
  <c r="D13432" i="1"/>
  <c r="D13433" i="1"/>
  <c r="D13434" i="1"/>
  <c r="D13435" i="1"/>
  <c r="D13436" i="1"/>
  <c r="D13437" i="1"/>
  <c r="D13438" i="1"/>
  <c r="D13439" i="1"/>
  <c r="D13440" i="1"/>
  <c r="D13441" i="1"/>
  <c r="D13442" i="1"/>
  <c r="D13443" i="1"/>
  <c r="D13444" i="1"/>
  <c r="D13445" i="1"/>
  <c r="D13446" i="1"/>
  <c r="D13447" i="1"/>
  <c r="D13448" i="1"/>
  <c r="D13449" i="1"/>
  <c r="D13450" i="1"/>
  <c r="D13451" i="1"/>
  <c r="D13452" i="1"/>
  <c r="D13453" i="1"/>
  <c r="D13454" i="1"/>
  <c r="D13455" i="1"/>
  <c r="D13456" i="1"/>
  <c r="D13457" i="1"/>
  <c r="D13458" i="1"/>
  <c r="D13459" i="1"/>
  <c r="D13460" i="1"/>
  <c r="D13461" i="1"/>
  <c r="D13462" i="1"/>
  <c r="D13463" i="1"/>
  <c r="D13464" i="1"/>
  <c r="D13465" i="1"/>
  <c r="D13466" i="1"/>
  <c r="D13467" i="1"/>
  <c r="D13468" i="1"/>
  <c r="D13469" i="1"/>
  <c r="D13470" i="1"/>
  <c r="D13471" i="1"/>
  <c r="D13472" i="1"/>
  <c r="D13473" i="1"/>
  <c r="D13474" i="1"/>
  <c r="D13475" i="1"/>
  <c r="D13476" i="1"/>
  <c r="D13477" i="1"/>
  <c r="D13478" i="1"/>
  <c r="D13479" i="1"/>
  <c r="D13480" i="1"/>
  <c r="D13481" i="1"/>
  <c r="D13482" i="1"/>
  <c r="D13483" i="1"/>
  <c r="D13484" i="1"/>
  <c r="D13485" i="1"/>
  <c r="D13486" i="1"/>
  <c r="D13487" i="1"/>
  <c r="D13488" i="1"/>
  <c r="D13489" i="1"/>
  <c r="D13490" i="1"/>
  <c r="D13491" i="1"/>
  <c r="D13492" i="1"/>
  <c r="D13493" i="1"/>
  <c r="D13494" i="1"/>
  <c r="D13495" i="1"/>
  <c r="D13496" i="1"/>
  <c r="D13497" i="1"/>
  <c r="D13498" i="1"/>
  <c r="D13499" i="1"/>
  <c r="D13500" i="1"/>
  <c r="D13501" i="1"/>
  <c r="D13502" i="1"/>
  <c r="D13503" i="1"/>
  <c r="D13504" i="1"/>
  <c r="D13505" i="1"/>
  <c r="D13506" i="1"/>
  <c r="D13507" i="1"/>
  <c r="D13508" i="1"/>
  <c r="D13509" i="1"/>
  <c r="D13510" i="1"/>
  <c r="D13511" i="1"/>
  <c r="D13512" i="1"/>
  <c r="D13513" i="1"/>
  <c r="D13514" i="1"/>
  <c r="D13515" i="1"/>
  <c r="D13516" i="1"/>
  <c r="D13517" i="1"/>
  <c r="D13518" i="1"/>
  <c r="D13519" i="1"/>
  <c r="D13520" i="1"/>
  <c r="D13521" i="1"/>
  <c r="D13522" i="1"/>
  <c r="D13523" i="1"/>
  <c r="D13524" i="1"/>
  <c r="D13525" i="1"/>
  <c r="D13526" i="1"/>
  <c r="D13527" i="1"/>
  <c r="D13528" i="1"/>
  <c r="D13529" i="1"/>
  <c r="D13530" i="1"/>
  <c r="D13531" i="1"/>
  <c r="D13532" i="1"/>
  <c r="D13533" i="1"/>
  <c r="D13534" i="1"/>
  <c r="D13535" i="1"/>
  <c r="D13536" i="1"/>
  <c r="D13537" i="1"/>
  <c r="D13538" i="1"/>
  <c r="D13539" i="1"/>
  <c r="D13540" i="1"/>
  <c r="D13541" i="1"/>
  <c r="D13542" i="1"/>
  <c r="D13543" i="1"/>
  <c r="D13544" i="1"/>
  <c r="D13545" i="1"/>
  <c r="D13546" i="1"/>
  <c r="D13547" i="1"/>
  <c r="D13548" i="1"/>
  <c r="D13549" i="1"/>
  <c r="D13550" i="1"/>
  <c r="D13551" i="1"/>
  <c r="D13552" i="1"/>
  <c r="D13553" i="1"/>
  <c r="D13554" i="1"/>
  <c r="D13555" i="1"/>
  <c r="D13556" i="1"/>
  <c r="D13557" i="1"/>
  <c r="D13558" i="1"/>
  <c r="D13559" i="1"/>
  <c r="D13560" i="1"/>
  <c r="D13561" i="1"/>
  <c r="D13562" i="1"/>
  <c r="D13563" i="1"/>
  <c r="D13564" i="1"/>
  <c r="D13565" i="1"/>
  <c r="D13566" i="1"/>
  <c r="D13567" i="1"/>
  <c r="D13568" i="1"/>
  <c r="D13569" i="1"/>
  <c r="D13570" i="1"/>
  <c r="D13571" i="1"/>
  <c r="D13572" i="1"/>
  <c r="D13573" i="1"/>
  <c r="D13574" i="1"/>
  <c r="D13575" i="1"/>
  <c r="D13576" i="1"/>
  <c r="D13577" i="1"/>
  <c r="D13578" i="1"/>
  <c r="D13579" i="1"/>
  <c r="D13580" i="1"/>
  <c r="D13581" i="1"/>
  <c r="D13582" i="1"/>
  <c r="D13583" i="1"/>
  <c r="D13584" i="1"/>
  <c r="D13585" i="1"/>
  <c r="D13586" i="1"/>
  <c r="D13587" i="1"/>
  <c r="D13588" i="1"/>
  <c r="D13589" i="1"/>
  <c r="D13590" i="1"/>
  <c r="D13591" i="1"/>
  <c r="D13592" i="1"/>
  <c r="D13593" i="1"/>
  <c r="D13594" i="1"/>
  <c r="D13595" i="1"/>
  <c r="D13596" i="1"/>
  <c r="D13597" i="1"/>
  <c r="D13598" i="1"/>
  <c r="D13599" i="1"/>
  <c r="D13600" i="1"/>
  <c r="D13601" i="1"/>
  <c r="D13602" i="1"/>
  <c r="D13603" i="1"/>
  <c r="D13604" i="1"/>
  <c r="D13605" i="1"/>
  <c r="D13606" i="1"/>
  <c r="D13607" i="1"/>
  <c r="D13608" i="1"/>
  <c r="D13609" i="1"/>
  <c r="D13610" i="1"/>
  <c r="D13611" i="1"/>
  <c r="D13612" i="1"/>
  <c r="D13613" i="1"/>
  <c r="D13614" i="1"/>
  <c r="D13615" i="1"/>
  <c r="D13616" i="1"/>
  <c r="D13617" i="1"/>
  <c r="D13618" i="1"/>
  <c r="D13619" i="1"/>
  <c r="D13620" i="1"/>
  <c r="D13621" i="1"/>
  <c r="D13622" i="1"/>
  <c r="D13623" i="1"/>
  <c r="D13624" i="1"/>
  <c r="D13625" i="1"/>
  <c r="D13626" i="1"/>
  <c r="D13627" i="1"/>
  <c r="D13628" i="1"/>
  <c r="D13629" i="1"/>
  <c r="D13630" i="1"/>
  <c r="D13631" i="1"/>
  <c r="D13632" i="1"/>
  <c r="D13633" i="1"/>
  <c r="D13634" i="1"/>
  <c r="D13635" i="1"/>
  <c r="D13636" i="1"/>
  <c r="D13637" i="1"/>
  <c r="D13638" i="1"/>
  <c r="D13639" i="1"/>
  <c r="D13640" i="1"/>
  <c r="D13641" i="1"/>
  <c r="D13642" i="1"/>
  <c r="D13643" i="1"/>
  <c r="D13644" i="1"/>
  <c r="D13645" i="1"/>
  <c r="D13646" i="1"/>
  <c r="D13647" i="1"/>
  <c r="D13648" i="1"/>
  <c r="D13649" i="1"/>
  <c r="D13650" i="1"/>
  <c r="D13651" i="1"/>
  <c r="D13652" i="1"/>
  <c r="D13653" i="1"/>
  <c r="D13654" i="1"/>
  <c r="D13655" i="1"/>
  <c r="D13656" i="1"/>
  <c r="D13657" i="1"/>
  <c r="D13658" i="1"/>
  <c r="D13659" i="1"/>
  <c r="D13660" i="1"/>
  <c r="D13661" i="1"/>
  <c r="D13662" i="1"/>
  <c r="D13663" i="1"/>
  <c r="D13664" i="1"/>
  <c r="D13665" i="1"/>
  <c r="D13666" i="1"/>
  <c r="D13667" i="1"/>
  <c r="D13668" i="1"/>
  <c r="D13669" i="1"/>
  <c r="D13670" i="1"/>
  <c r="D13671" i="1"/>
  <c r="D13672" i="1"/>
  <c r="D13673" i="1"/>
  <c r="D13674" i="1"/>
  <c r="D13675" i="1"/>
  <c r="D13676" i="1"/>
  <c r="D13677" i="1"/>
  <c r="D13678" i="1"/>
  <c r="D13679" i="1"/>
  <c r="D13680" i="1"/>
  <c r="D13681" i="1"/>
  <c r="D13682" i="1"/>
  <c r="D13683" i="1"/>
  <c r="D13684" i="1"/>
  <c r="D13685" i="1"/>
  <c r="D13686" i="1"/>
  <c r="D13687" i="1"/>
  <c r="D13688" i="1"/>
  <c r="D13689" i="1"/>
  <c r="D13690" i="1"/>
  <c r="D13691" i="1"/>
  <c r="D13692" i="1"/>
  <c r="D13693" i="1"/>
  <c r="D13694" i="1"/>
  <c r="D13695" i="1"/>
  <c r="D13696" i="1"/>
  <c r="D13697" i="1"/>
  <c r="D13698" i="1"/>
  <c r="D13699" i="1"/>
  <c r="D13700" i="1"/>
  <c r="D13701" i="1"/>
  <c r="D13702" i="1"/>
  <c r="D13703" i="1"/>
  <c r="D13704" i="1"/>
  <c r="D13705" i="1"/>
  <c r="D13706" i="1"/>
  <c r="D13707" i="1"/>
  <c r="D13708" i="1"/>
  <c r="D13709" i="1"/>
  <c r="D13710" i="1"/>
  <c r="D13711" i="1"/>
  <c r="D13712" i="1"/>
  <c r="D13713" i="1"/>
  <c r="D13714" i="1"/>
  <c r="D13715" i="1"/>
  <c r="D13716" i="1"/>
  <c r="D13717" i="1"/>
  <c r="D13718" i="1"/>
  <c r="D13719" i="1"/>
  <c r="D13720" i="1"/>
  <c r="D13721" i="1"/>
  <c r="D13722" i="1"/>
  <c r="D13723" i="1"/>
  <c r="D13724" i="1"/>
  <c r="D13725" i="1"/>
  <c r="D13726" i="1"/>
  <c r="D13727" i="1"/>
  <c r="D13728" i="1"/>
  <c r="D13729" i="1"/>
  <c r="D13730" i="1"/>
  <c r="D13731" i="1"/>
  <c r="D13732" i="1"/>
  <c r="D13733" i="1"/>
  <c r="D13734" i="1"/>
  <c r="D13735" i="1"/>
  <c r="D13736" i="1"/>
  <c r="D13737" i="1"/>
  <c r="D13738" i="1"/>
  <c r="D13739" i="1"/>
  <c r="D13740" i="1"/>
  <c r="D13741" i="1"/>
  <c r="D13742" i="1"/>
  <c r="D13743" i="1"/>
  <c r="D13744" i="1"/>
  <c r="D13745" i="1"/>
  <c r="D13746" i="1"/>
  <c r="D13747" i="1"/>
  <c r="D13748" i="1"/>
  <c r="D13749" i="1"/>
  <c r="D13750" i="1"/>
  <c r="D13751" i="1"/>
  <c r="D13752" i="1"/>
  <c r="D13753" i="1"/>
  <c r="D13754" i="1"/>
  <c r="D13755" i="1"/>
  <c r="D13756" i="1"/>
  <c r="D13757" i="1"/>
  <c r="D13758" i="1"/>
  <c r="D13759" i="1"/>
  <c r="D13760" i="1"/>
  <c r="D13761" i="1"/>
  <c r="D13762" i="1"/>
  <c r="D13763" i="1"/>
  <c r="D13764" i="1"/>
  <c r="D13765" i="1"/>
  <c r="D13766" i="1"/>
  <c r="D13767" i="1"/>
  <c r="D13768" i="1"/>
  <c r="D13769" i="1"/>
  <c r="D13770" i="1"/>
  <c r="D13771" i="1"/>
  <c r="D13772" i="1"/>
  <c r="D13773" i="1"/>
  <c r="D13774" i="1"/>
  <c r="D13775" i="1"/>
  <c r="D13776" i="1"/>
  <c r="D13777" i="1"/>
  <c r="D13778" i="1"/>
  <c r="D13779" i="1"/>
  <c r="D13780" i="1"/>
  <c r="D13781" i="1"/>
  <c r="D13782" i="1"/>
  <c r="D13783" i="1"/>
  <c r="D13784" i="1"/>
  <c r="D13785" i="1"/>
  <c r="D13786" i="1"/>
  <c r="D13787" i="1"/>
  <c r="D13788" i="1"/>
  <c r="D13789" i="1"/>
  <c r="D13790" i="1"/>
  <c r="D13791" i="1"/>
  <c r="D13792" i="1"/>
  <c r="D13793" i="1"/>
  <c r="D13794" i="1"/>
  <c r="D13795" i="1"/>
  <c r="D13796" i="1"/>
  <c r="D13797" i="1"/>
  <c r="D13798" i="1"/>
  <c r="D13799" i="1"/>
  <c r="D13800" i="1"/>
  <c r="D13801" i="1"/>
  <c r="D13802" i="1"/>
  <c r="D13803" i="1"/>
  <c r="D13804" i="1"/>
  <c r="D13805" i="1"/>
  <c r="D13806" i="1"/>
  <c r="D13807" i="1"/>
  <c r="D13808" i="1"/>
  <c r="D13809" i="1"/>
  <c r="D13810" i="1"/>
  <c r="D13811" i="1"/>
  <c r="D13812" i="1"/>
  <c r="D13813" i="1"/>
  <c r="D13814" i="1"/>
  <c r="D13815" i="1"/>
  <c r="D13816" i="1"/>
  <c r="D13817" i="1"/>
  <c r="D13818" i="1"/>
  <c r="D13819" i="1"/>
  <c r="D13820" i="1"/>
  <c r="D13821" i="1"/>
  <c r="D13822" i="1"/>
  <c r="D13823" i="1"/>
  <c r="D13824" i="1"/>
  <c r="D13825" i="1"/>
  <c r="D13826" i="1"/>
  <c r="D13827" i="1"/>
  <c r="D13828" i="1"/>
  <c r="D13829" i="1"/>
  <c r="D13830" i="1"/>
  <c r="D13831" i="1"/>
  <c r="D13832" i="1"/>
  <c r="D13833" i="1"/>
  <c r="D13834" i="1"/>
  <c r="D13835" i="1"/>
  <c r="D13836" i="1"/>
  <c r="D13837" i="1"/>
  <c r="D13838" i="1"/>
  <c r="D13839" i="1"/>
  <c r="D13840" i="1"/>
  <c r="D13841" i="1"/>
  <c r="D13842" i="1"/>
  <c r="D13843" i="1"/>
  <c r="D13844" i="1"/>
  <c r="D13845" i="1"/>
  <c r="D13846" i="1"/>
  <c r="D13847" i="1"/>
  <c r="D13848" i="1"/>
  <c r="D13849" i="1"/>
  <c r="D13850" i="1"/>
  <c r="D13851" i="1"/>
  <c r="D13852" i="1"/>
  <c r="D13853" i="1"/>
  <c r="D13854" i="1"/>
  <c r="D13855" i="1"/>
  <c r="D13856" i="1"/>
  <c r="D13857" i="1"/>
  <c r="D13858" i="1"/>
  <c r="D13859" i="1"/>
  <c r="D13860" i="1"/>
  <c r="D13861" i="1"/>
  <c r="D13862" i="1"/>
  <c r="D13863" i="1"/>
  <c r="D13864" i="1"/>
  <c r="D13865" i="1"/>
  <c r="D13866" i="1"/>
  <c r="D13867" i="1"/>
  <c r="D13868" i="1"/>
  <c r="D13869" i="1"/>
  <c r="D13870" i="1"/>
  <c r="D13871" i="1"/>
  <c r="D13872" i="1"/>
  <c r="D13873" i="1"/>
  <c r="D13874" i="1"/>
  <c r="D13875" i="1"/>
  <c r="D13876" i="1"/>
  <c r="D13877" i="1"/>
  <c r="D13878" i="1"/>
  <c r="D13879" i="1"/>
  <c r="D13880" i="1"/>
  <c r="D13881" i="1"/>
  <c r="D13882" i="1"/>
  <c r="D13883" i="1"/>
  <c r="D13884" i="1"/>
  <c r="D13885" i="1"/>
  <c r="D13886" i="1"/>
  <c r="D13887" i="1"/>
  <c r="D13888" i="1"/>
  <c r="D13889" i="1"/>
  <c r="D13890" i="1"/>
  <c r="D13891" i="1"/>
  <c r="D13892" i="1"/>
  <c r="D13893" i="1"/>
  <c r="D13894" i="1"/>
  <c r="D13895" i="1"/>
  <c r="D13896" i="1"/>
  <c r="D13897" i="1"/>
  <c r="D13898" i="1"/>
  <c r="D13899" i="1"/>
  <c r="D13900" i="1"/>
  <c r="D13901" i="1"/>
  <c r="D13902" i="1"/>
  <c r="D13903" i="1"/>
  <c r="D13904" i="1"/>
  <c r="D13905" i="1"/>
  <c r="D13906" i="1"/>
  <c r="D13907" i="1"/>
  <c r="D13908" i="1"/>
  <c r="D13909" i="1"/>
  <c r="D13910" i="1"/>
  <c r="D13911" i="1"/>
  <c r="D13912" i="1"/>
  <c r="D13913" i="1"/>
  <c r="D13914" i="1"/>
  <c r="D13915" i="1"/>
  <c r="D13916" i="1"/>
  <c r="D13917" i="1"/>
  <c r="D13918" i="1"/>
  <c r="D13919" i="1"/>
  <c r="D13920" i="1"/>
  <c r="D13921" i="1"/>
  <c r="D13922" i="1"/>
  <c r="D13923" i="1"/>
  <c r="D13924" i="1"/>
  <c r="D13925" i="1"/>
  <c r="D13926" i="1"/>
  <c r="D13927" i="1"/>
  <c r="D13928" i="1"/>
  <c r="D13929" i="1"/>
  <c r="D13930" i="1"/>
  <c r="D13931" i="1"/>
  <c r="D13932" i="1"/>
  <c r="D13933" i="1"/>
  <c r="D13934" i="1"/>
  <c r="D13935" i="1"/>
  <c r="D13936" i="1"/>
  <c r="D13937" i="1"/>
  <c r="D13938" i="1"/>
  <c r="D13939" i="1"/>
  <c r="D13940" i="1"/>
  <c r="D13941" i="1"/>
  <c r="D13942" i="1"/>
  <c r="D13943" i="1"/>
  <c r="D13944" i="1"/>
  <c r="D13945" i="1"/>
  <c r="D13946" i="1"/>
  <c r="D13947" i="1"/>
  <c r="D13948" i="1"/>
  <c r="D13949" i="1"/>
  <c r="D13950" i="1"/>
  <c r="D13951" i="1"/>
  <c r="D13952" i="1"/>
  <c r="D13953" i="1"/>
  <c r="D13954" i="1"/>
  <c r="D13955" i="1"/>
  <c r="D13956" i="1"/>
  <c r="D13957" i="1"/>
  <c r="D13958" i="1"/>
  <c r="D13959" i="1"/>
  <c r="D13960" i="1"/>
  <c r="D13961" i="1"/>
  <c r="D13962" i="1"/>
  <c r="D13963" i="1"/>
  <c r="D13964" i="1"/>
  <c r="D13965" i="1"/>
  <c r="D13966" i="1"/>
  <c r="D13967" i="1"/>
  <c r="D13968" i="1"/>
  <c r="D13969" i="1"/>
  <c r="D13970" i="1"/>
  <c r="D13971" i="1"/>
  <c r="D13972" i="1"/>
  <c r="D13973" i="1"/>
  <c r="D13974" i="1"/>
  <c r="D13975" i="1"/>
  <c r="D13976" i="1"/>
  <c r="D13977" i="1"/>
  <c r="D13978" i="1"/>
  <c r="D13979" i="1"/>
  <c r="D13980" i="1"/>
  <c r="D13981" i="1"/>
  <c r="D13982" i="1"/>
  <c r="D13983" i="1"/>
  <c r="D13984" i="1"/>
  <c r="D13985" i="1"/>
  <c r="D13986" i="1"/>
  <c r="D13987" i="1"/>
  <c r="D13988" i="1"/>
  <c r="D13989" i="1"/>
  <c r="D13990" i="1"/>
  <c r="D13991" i="1"/>
  <c r="D13992" i="1"/>
  <c r="D13993" i="1"/>
  <c r="D13994" i="1"/>
  <c r="D13995" i="1"/>
  <c r="D13996" i="1"/>
  <c r="D13997" i="1"/>
  <c r="D13998" i="1"/>
  <c r="D13999" i="1"/>
  <c r="D14000" i="1"/>
  <c r="D14001" i="1"/>
  <c r="D14002" i="1"/>
  <c r="D14003" i="1"/>
  <c r="D14004" i="1"/>
  <c r="D14005" i="1"/>
  <c r="D14006" i="1"/>
  <c r="D14007" i="1"/>
  <c r="D14008" i="1"/>
  <c r="D14009" i="1"/>
  <c r="D14010" i="1"/>
  <c r="D14011" i="1"/>
  <c r="D14012" i="1"/>
  <c r="D14013" i="1"/>
  <c r="D14014" i="1"/>
  <c r="D14015" i="1"/>
  <c r="D14016" i="1"/>
  <c r="D14017" i="1"/>
  <c r="D14018" i="1"/>
  <c r="D14019" i="1"/>
  <c r="D14020" i="1"/>
  <c r="D14021" i="1"/>
  <c r="D14022" i="1"/>
  <c r="D14023" i="1"/>
  <c r="D14024" i="1"/>
  <c r="D14025" i="1"/>
  <c r="D14026" i="1"/>
  <c r="D14027" i="1"/>
  <c r="D14028" i="1"/>
  <c r="D14029" i="1"/>
  <c r="D14030" i="1"/>
  <c r="D14031" i="1"/>
  <c r="D14032" i="1"/>
  <c r="D14033" i="1"/>
  <c r="D14034" i="1"/>
  <c r="D14035" i="1"/>
  <c r="D14036" i="1"/>
  <c r="D14037" i="1"/>
  <c r="D14038" i="1"/>
  <c r="D14039" i="1"/>
  <c r="D14040" i="1"/>
  <c r="D14041" i="1"/>
  <c r="D14042" i="1"/>
  <c r="D14043" i="1"/>
  <c r="D14044" i="1"/>
  <c r="D14045" i="1"/>
  <c r="D14046" i="1"/>
  <c r="D14047" i="1"/>
  <c r="D14048" i="1"/>
  <c r="D14049" i="1"/>
  <c r="D14050" i="1"/>
  <c r="D14051" i="1"/>
  <c r="D14052" i="1"/>
  <c r="D14053" i="1"/>
  <c r="D14054" i="1"/>
  <c r="D14055" i="1"/>
  <c r="D14056" i="1"/>
  <c r="D14057" i="1"/>
  <c r="D14058" i="1"/>
  <c r="D14059" i="1"/>
  <c r="D14060" i="1"/>
  <c r="D14061" i="1"/>
  <c r="D14062" i="1"/>
  <c r="D14063" i="1"/>
  <c r="D14064" i="1"/>
  <c r="D14065" i="1"/>
  <c r="D14066" i="1"/>
  <c r="D14067" i="1"/>
  <c r="D14068" i="1"/>
  <c r="D14069" i="1"/>
  <c r="D14070" i="1"/>
  <c r="D14071" i="1"/>
  <c r="D14072" i="1"/>
  <c r="D14073" i="1"/>
  <c r="D14074" i="1"/>
  <c r="D14075" i="1"/>
  <c r="D14076" i="1"/>
  <c r="D14077" i="1"/>
  <c r="D14078" i="1"/>
  <c r="D14079" i="1"/>
  <c r="D14080" i="1"/>
  <c r="D14081" i="1"/>
  <c r="D14082" i="1"/>
  <c r="D14083" i="1"/>
  <c r="D14084" i="1"/>
  <c r="D14085" i="1"/>
  <c r="D14086" i="1"/>
  <c r="D14087" i="1"/>
  <c r="D14088" i="1"/>
  <c r="D14089" i="1"/>
  <c r="D14090" i="1"/>
  <c r="D14091" i="1"/>
  <c r="D14092" i="1"/>
  <c r="D14093" i="1"/>
  <c r="D14094" i="1"/>
  <c r="D14095" i="1"/>
  <c r="D14096" i="1"/>
  <c r="D14097" i="1"/>
  <c r="D14098" i="1"/>
  <c r="D14099" i="1"/>
  <c r="D14100" i="1"/>
  <c r="D14101" i="1"/>
  <c r="D14102" i="1"/>
  <c r="D14103" i="1"/>
  <c r="D14104" i="1"/>
  <c r="D14105" i="1"/>
  <c r="D14106" i="1"/>
  <c r="D14107" i="1"/>
  <c r="D14108" i="1"/>
  <c r="D14109" i="1"/>
  <c r="D14110" i="1"/>
  <c r="D14111" i="1"/>
  <c r="D14112" i="1"/>
  <c r="D14113" i="1"/>
  <c r="D14114" i="1"/>
  <c r="D14115" i="1"/>
  <c r="D14116" i="1"/>
  <c r="D14117" i="1"/>
  <c r="D14118" i="1"/>
  <c r="D14119" i="1"/>
  <c r="D14120" i="1"/>
  <c r="D14121" i="1"/>
  <c r="D14122" i="1"/>
  <c r="D14123" i="1"/>
  <c r="D14124" i="1"/>
  <c r="D14125" i="1"/>
  <c r="D14126" i="1"/>
  <c r="D14127" i="1"/>
  <c r="D14128" i="1"/>
  <c r="D14129" i="1"/>
  <c r="D14130" i="1"/>
  <c r="D14131" i="1"/>
  <c r="D14132" i="1"/>
  <c r="D14133" i="1"/>
  <c r="D14134" i="1"/>
  <c r="D14135" i="1"/>
  <c r="D14136" i="1"/>
  <c r="D14137" i="1"/>
  <c r="D14138" i="1"/>
  <c r="D14139" i="1"/>
  <c r="D14140" i="1"/>
  <c r="D14141" i="1"/>
  <c r="D14142" i="1"/>
  <c r="D14143" i="1"/>
  <c r="D14144" i="1"/>
  <c r="D14145" i="1"/>
  <c r="D14146" i="1"/>
  <c r="D14147" i="1"/>
  <c r="D14148" i="1"/>
  <c r="D14149" i="1"/>
  <c r="D14150" i="1"/>
  <c r="D14151" i="1"/>
  <c r="D14152" i="1"/>
  <c r="D14153" i="1"/>
  <c r="D14154" i="1"/>
  <c r="D14155" i="1"/>
  <c r="D14156" i="1"/>
  <c r="D14157" i="1"/>
  <c r="D14158" i="1"/>
  <c r="D14159" i="1"/>
  <c r="D14160" i="1"/>
  <c r="D14161" i="1"/>
  <c r="D14162" i="1"/>
  <c r="D14163" i="1"/>
  <c r="D14164" i="1"/>
  <c r="D14165" i="1"/>
  <c r="D14166" i="1"/>
  <c r="D14167" i="1"/>
  <c r="D14168" i="1"/>
  <c r="D14169" i="1"/>
  <c r="D14170" i="1"/>
  <c r="D14171" i="1"/>
  <c r="D14172" i="1"/>
  <c r="D14173" i="1"/>
  <c r="D14174" i="1"/>
  <c r="D14175" i="1"/>
  <c r="D14176" i="1"/>
  <c r="D14177" i="1"/>
  <c r="D14178" i="1"/>
  <c r="D14179" i="1"/>
  <c r="D14180" i="1"/>
  <c r="D14181" i="1"/>
  <c r="D14182" i="1"/>
  <c r="D14183" i="1"/>
  <c r="D14184" i="1"/>
  <c r="D14185" i="1"/>
  <c r="D14186" i="1"/>
  <c r="D14187" i="1"/>
  <c r="D14188" i="1"/>
  <c r="D14189" i="1"/>
  <c r="D14190" i="1"/>
  <c r="D14191" i="1"/>
  <c r="D14192" i="1"/>
  <c r="D14193" i="1"/>
  <c r="D14194" i="1"/>
  <c r="D14195" i="1"/>
  <c r="D14196" i="1"/>
  <c r="D14197" i="1"/>
  <c r="D14198" i="1"/>
  <c r="D14199" i="1"/>
  <c r="D14200" i="1"/>
  <c r="D14201" i="1"/>
  <c r="D14202" i="1"/>
  <c r="D14203" i="1"/>
  <c r="D14204" i="1"/>
  <c r="D14205" i="1"/>
  <c r="D14206" i="1"/>
  <c r="D14207" i="1"/>
  <c r="D14208" i="1"/>
  <c r="D14209" i="1"/>
  <c r="D14210" i="1"/>
  <c r="D14211" i="1"/>
  <c r="D14212" i="1"/>
  <c r="D14213" i="1"/>
  <c r="D14214" i="1"/>
  <c r="D14215" i="1"/>
  <c r="D14216" i="1"/>
  <c r="D14217" i="1"/>
  <c r="D14218" i="1"/>
  <c r="D14219" i="1"/>
  <c r="D14220" i="1"/>
  <c r="D14221" i="1"/>
  <c r="D14222" i="1"/>
  <c r="D14223" i="1"/>
  <c r="D14224" i="1"/>
  <c r="D14225" i="1"/>
  <c r="D14226" i="1"/>
  <c r="D14227" i="1"/>
  <c r="D14228" i="1"/>
  <c r="D14229" i="1"/>
  <c r="D14230" i="1"/>
  <c r="D14231" i="1"/>
  <c r="D14232" i="1"/>
  <c r="D14233" i="1"/>
  <c r="D14234" i="1"/>
  <c r="D14235" i="1"/>
  <c r="D14236" i="1"/>
  <c r="D14237" i="1"/>
  <c r="D14238" i="1"/>
  <c r="D14239" i="1"/>
  <c r="D14240" i="1"/>
  <c r="D14241" i="1"/>
  <c r="D14242" i="1"/>
  <c r="D14243" i="1"/>
  <c r="D14244" i="1"/>
  <c r="D14245" i="1"/>
  <c r="D14246" i="1"/>
  <c r="D14247" i="1"/>
  <c r="D14248" i="1"/>
  <c r="D14249" i="1"/>
  <c r="D14250" i="1"/>
  <c r="D14251" i="1"/>
  <c r="D14252" i="1"/>
  <c r="D14253" i="1"/>
  <c r="D14254" i="1"/>
  <c r="D14255" i="1"/>
  <c r="D14256" i="1"/>
  <c r="D14257" i="1"/>
  <c r="D14258" i="1"/>
  <c r="D14259" i="1"/>
  <c r="D14260" i="1"/>
  <c r="D14261" i="1"/>
  <c r="D14262" i="1"/>
  <c r="D14263" i="1"/>
  <c r="D14264" i="1"/>
  <c r="D14265" i="1"/>
  <c r="D14266" i="1"/>
  <c r="D14267" i="1"/>
  <c r="D14268" i="1"/>
  <c r="D14269" i="1"/>
  <c r="D14270" i="1"/>
  <c r="D14271" i="1"/>
  <c r="D14272" i="1"/>
  <c r="D14273" i="1"/>
  <c r="D14274" i="1"/>
  <c r="D14275" i="1"/>
  <c r="D14276" i="1"/>
  <c r="D14277" i="1"/>
  <c r="D14278" i="1"/>
  <c r="D14279" i="1"/>
  <c r="D14280" i="1"/>
  <c r="D14281" i="1"/>
  <c r="D14282" i="1"/>
  <c r="D14283" i="1"/>
  <c r="D14284" i="1"/>
  <c r="D14285" i="1"/>
  <c r="D14286" i="1"/>
  <c r="D14287" i="1"/>
  <c r="D14288" i="1"/>
  <c r="D14289" i="1"/>
  <c r="D14290" i="1"/>
  <c r="D14291" i="1"/>
  <c r="D14292" i="1"/>
  <c r="D14293" i="1"/>
  <c r="D14294" i="1"/>
  <c r="D14295" i="1"/>
  <c r="D14296" i="1"/>
  <c r="D14297" i="1"/>
  <c r="D14298" i="1"/>
  <c r="D14299" i="1"/>
  <c r="D14300" i="1"/>
  <c r="D14301" i="1"/>
  <c r="D14302" i="1"/>
  <c r="D14303" i="1"/>
  <c r="D14304" i="1"/>
  <c r="D14305" i="1"/>
  <c r="D14306" i="1"/>
  <c r="D14307" i="1"/>
  <c r="D14308" i="1"/>
  <c r="D14309" i="1"/>
  <c r="D14310" i="1"/>
  <c r="D14311" i="1"/>
  <c r="D14312" i="1"/>
  <c r="D14313" i="1"/>
  <c r="D14314" i="1"/>
  <c r="D14315" i="1"/>
  <c r="D14316" i="1"/>
  <c r="D14317" i="1"/>
  <c r="D14318" i="1"/>
  <c r="D14319" i="1"/>
  <c r="D14320" i="1"/>
  <c r="D14321" i="1"/>
  <c r="D14322" i="1"/>
  <c r="D14323" i="1"/>
  <c r="D14324" i="1"/>
  <c r="D14325" i="1"/>
  <c r="D14326" i="1"/>
  <c r="D14327" i="1"/>
  <c r="D14328" i="1"/>
  <c r="D14329" i="1"/>
  <c r="D14330" i="1"/>
  <c r="D14331" i="1"/>
  <c r="D14332" i="1"/>
  <c r="D14333" i="1"/>
  <c r="D14334" i="1"/>
  <c r="D14335" i="1"/>
  <c r="D14336" i="1"/>
  <c r="D14337" i="1"/>
  <c r="D14338" i="1"/>
  <c r="D14339" i="1"/>
  <c r="D14340" i="1"/>
  <c r="D14341" i="1"/>
  <c r="D14342" i="1"/>
  <c r="D14343" i="1"/>
  <c r="D14344" i="1"/>
  <c r="D14345" i="1"/>
  <c r="D14346" i="1"/>
  <c r="D14347" i="1"/>
  <c r="D14348" i="1"/>
  <c r="D14349" i="1"/>
  <c r="D14350" i="1"/>
  <c r="D14351" i="1"/>
  <c r="D14352" i="1"/>
  <c r="D14353" i="1"/>
  <c r="D14354" i="1"/>
  <c r="D14355" i="1"/>
  <c r="D14356" i="1"/>
  <c r="D14357" i="1"/>
  <c r="D14358" i="1"/>
  <c r="D14359" i="1"/>
  <c r="D14360" i="1"/>
  <c r="D14361" i="1"/>
  <c r="D14362" i="1"/>
  <c r="D14363" i="1"/>
  <c r="D14364" i="1"/>
  <c r="D14365" i="1"/>
  <c r="D14366" i="1"/>
  <c r="D14367" i="1"/>
  <c r="D14368" i="1"/>
  <c r="D14369" i="1"/>
  <c r="D14370" i="1"/>
  <c r="D14371" i="1"/>
  <c r="D14372" i="1"/>
  <c r="D14373" i="1"/>
  <c r="D14374" i="1"/>
  <c r="D14375" i="1"/>
  <c r="D14376" i="1"/>
  <c r="D14377" i="1"/>
  <c r="D14378" i="1"/>
  <c r="D14379" i="1"/>
  <c r="D14380" i="1"/>
  <c r="D14381" i="1"/>
  <c r="D14382" i="1"/>
  <c r="D14383" i="1"/>
  <c r="D14384" i="1"/>
  <c r="D14385" i="1"/>
  <c r="D14386" i="1"/>
  <c r="D14387" i="1"/>
  <c r="D14388" i="1"/>
  <c r="D14389" i="1"/>
  <c r="D14390" i="1"/>
  <c r="D14391" i="1"/>
  <c r="D14392" i="1"/>
  <c r="D14393" i="1"/>
  <c r="D14394" i="1"/>
  <c r="D14395" i="1"/>
  <c r="D14396" i="1"/>
  <c r="D14397" i="1"/>
  <c r="D14398" i="1"/>
  <c r="D14399" i="1"/>
  <c r="D14400" i="1"/>
  <c r="D14401" i="1"/>
  <c r="D14402" i="1"/>
  <c r="D14403" i="1"/>
  <c r="D14404" i="1"/>
  <c r="D14405" i="1"/>
  <c r="D14406" i="1"/>
  <c r="D14407" i="1"/>
  <c r="D14408" i="1"/>
  <c r="D14409" i="1"/>
  <c r="D14410" i="1"/>
  <c r="D14411" i="1"/>
  <c r="D14412" i="1"/>
  <c r="D14413" i="1"/>
  <c r="D14414" i="1"/>
  <c r="D14415" i="1"/>
  <c r="D14416" i="1"/>
  <c r="D14417" i="1"/>
  <c r="D14418" i="1"/>
  <c r="D14419" i="1"/>
  <c r="D14420" i="1"/>
  <c r="D14421" i="1"/>
  <c r="D14422" i="1"/>
  <c r="D14423" i="1"/>
  <c r="D14424" i="1"/>
  <c r="D14425" i="1"/>
  <c r="D14426" i="1"/>
  <c r="D14427" i="1"/>
  <c r="D14428" i="1"/>
  <c r="D14429" i="1"/>
  <c r="D14430" i="1"/>
  <c r="D14431" i="1"/>
  <c r="D14432" i="1"/>
  <c r="D14433" i="1"/>
  <c r="D14434" i="1"/>
  <c r="D14435" i="1"/>
  <c r="D14436" i="1"/>
  <c r="D14437" i="1"/>
  <c r="D14438" i="1"/>
  <c r="D14439" i="1"/>
  <c r="D14440" i="1"/>
  <c r="D14441" i="1"/>
  <c r="D14442" i="1"/>
  <c r="D14443" i="1"/>
  <c r="D14444" i="1"/>
  <c r="D14445" i="1"/>
  <c r="D14446" i="1"/>
  <c r="D14447" i="1"/>
  <c r="D14448" i="1"/>
  <c r="D14449" i="1"/>
  <c r="D14450" i="1"/>
  <c r="D14451" i="1"/>
  <c r="D14452" i="1"/>
  <c r="D14453" i="1"/>
  <c r="D14454" i="1"/>
  <c r="D14455" i="1"/>
  <c r="D14456" i="1"/>
  <c r="D14457" i="1"/>
  <c r="D14458" i="1"/>
  <c r="D14459" i="1"/>
  <c r="D14460" i="1"/>
  <c r="D14461" i="1"/>
  <c r="D14462" i="1"/>
  <c r="D14463" i="1"/>
  <c r="D14464" i="1"/>
  <c r="D14465" i="1"/>
  <c r="D14466" i="1"/>
  <c r="D14467" i="1"/>
  <c r="D14468" i="1"/>
  <c r="D14469" i="1"/>
  <c r="D14470" i="1"/>
  <c r="D14471" i="1"/>
  <c r="D14472" i="1"/>
  <c r="D14473" i="1"/>
  <c r="D14474" i="1"/>
  <c r="D14475" i="1"/>
  <c r="D14476" i="1"/>
  <c r="D14477" i="1"/>
  <c r="D14478" i="1"/>
  <c r="D14479" i="1"/>
  <c r="D14480" i="1"/>
  <c r="D14481" i="1"/>
  <c r="D14482" i="1"/>
  <c r="D14483" i="1"/>
  <c r="D14484" i="1"/>
  <c r="D14485" i="1"/>
  <c r="D14486" i="1"/>
  <c r="D14487" i="1"/>
  <c r="D14488" i="1"/>
  <c r="D14489" i="1"/>
  <c r="D14490" i="1"/>
  <c r="D14491" i="1"/>
  <c r="D14492" i="1"/>
  <c r="D14493" i="1"/>
  <c r="D14494" i="1"/>
  <c r="D14495" i="1"/>
  <c r="D14496" i="1"/>
  <c r="D14497" i="1"/>
  <c r="D14498" i="1"/>
  <c r="D14499" i="1"/>
  <c r="D14500" i="1"/>
  <c r="D14501" i="1"/>
  <c r="D14502" i="1"/>
  <c r="D14503" i="1"/>
  <c r="D14504" i="1"/>
  <c r="D14505" i="1"/>
  <c r="D14506" i="1"/>
  <c r="D14507" i="1"/>
  <c r="D14508" i="1"/>
  <c r="D14509" i="1"/>
  <c r="D14510" i="1"/>
  <c r="D14511" i="1"/>
  <c r="D14512" i="1"/>
  <c r="D14513" i="1"/>
  <c r="D14514" i="1"/>
  <c r="D14515" i="1"/>
  <c r="D14516" i="1"/>
  <c r="D14517" i="1"/>
  <c r="D14518" i="1"/>
  <c r="D14519" i="1"/>
  <c r="D14520" i="1"/>
  <c r="D14521" i="1"/>
  <c r="D14522" i="1"/>
  <c r="D14523" i="1"/>
  <c r="D14524" i="1"/>
  <c r="D14525" i="1"/>
  <c r="D14526" i="1"/>
  <c r="D14527" i="1"/>
  <c r="D14528" i="1"/>
  <c r="D14529" i="1"/>
  <c r="D14530" i="1"/>
  <c r="D14531" i="1"/>
  <c r="D14532" i="1"/>
  <c r="D14533" i="1"/>
  <c r="D14534" i="1"/>
  <c r="D14535" i="1"/>
  <c r="D14536" i="1"/>
  <c r="D14537" i="1"/>
  <c r="D14538" i="1"/>
  <c r="D14539" i="1"/>
  <c r="D14540" i="1"/>
  <c r="D14541" i="1"/>
  <c r="D14542" i="1"/>
  <c r="D14543" i="1"/>
  <c r="D14544" i="1"/>
  <c r="D14545" i="1"/>
  <c r="D14546" i="1"/>
  <c r="D14547" i="1"/>
  <c r="D14548" i="1"/>
  <c r="D14549" i="1"/>
  <c r="D14550" i="1"/>
  <c r="D14551" i="1"/>
  <c r="D14552" i="1"/>
  <c r="D14553" i="1"/>
  <c r="D14554" i="1"/>
  <c r="D14555" i="1"/>
  <c r="D14556" i="1"/>
  <c r="D14557" i="1"/>
  <c r="D14558" i="1"/>
  <c r="D14559" i="1"/>
  <c r="D14560" i="1"/>
  <c r="D14561" i="1"/>
  <c r="D14562" i="1"/>
  <c r="D14563" i="1"/>
  <c r="D14564" i="1"/>
  <c r="D14565" i="1"/>
  <c r="D14566" i="1"/>
  <c r="D14567" i="1"/>
  <c r="D14568" i="1"/>
  <c r="D14569" i="1"/>
  <c r="D14570" i="1"/>
  <c r="D14571" i="1"/>
  <c r="D14572" i="1"/>
  <c r="D14573" i="1"/>
  <c r="D14574" i="1"/>
  <c r="D14575" i="1"/>
  <c r="D14576" i="1"/>
  <c r="D14577" i="1"/>
  <c r="D14578" i="1"/>
  <c r="D14579" i="1"/>
  <c r="D14580" i="1"/>
  <c r="D14581" i="1"/>
  <c r="D14582" i="1"/>
  <c r="D14583" i="1"/>
  <c r="D14584" i="1"/>
  <c r="D14585" i="1"/>
  <c r="D14586" i="1"/>
  <c r="D14587" i="1"/>
  <c r="D14588" i="1"/>
  <c r="D14589" i="1"/>
  <c r="D14590" i="1"/>
  <c r="D14591" i="1"/>
  <c r="D14592" i="1"/>
  <c r="D14593" i="1"/>
  <c r="D14594" i="1"/>
  <c r="D14595" i="1"/>
  <c r="D14596" i="1"/>
  <c r="D14597" i="1"/>
  <c r="D14598" i="1"/>
  <c r="D14599" i="1"/>
  <c r="D14600" i="1"/>
  <c r="D14601" i="1"/>
  <c r="D14602" i="1"/>
  <c r="D14603" i="1"/>
  <c r="D14604" i="1"/>
  <c r="D14605" i="1"/>
  <c r="D14606" i="1"/>
  <c r="D14607" i="1"/>
  <c r="D14608" i="1"/>
  <c r="D14609" i="1"/>
  <c r="D14610" i="1"/>
  <c r="D14611" i="1"/>
  <c r="D14612" i="1"/>
  <c r="D14613" i="1"/>
  <c r="D14614" i="1"/>
  <c r="D14615" i="1"/>
  <c r="D14616" i="1"/>
  <c r="D14617" i="1"/>
  <c r="D14618" i="1"/>
  <c r="D14619" i="1"/>
  <c r="D14620" i="1"/>
  <c r="D14621" i="1"/>
  <c r="D14622" i="1"/>
  <c r="D14623" i="1"/>
  <c r="D14624" i="1"/>
  <c r="D14625" i="1"/>
  <c r="D14626" i="1"/>
  <c r="D14627" i="1"/>
  <c r="D14628" i="1"/>
  <c r="D14629" i="1"/>
  <c r="D14630" i="1"/>
  <c r="D14631" i="1"/>
  <c r="D14632" i="1"/>
  <c r="D14633" i="1"/>
  <c r="D14634" i="1"/>
  <c r="D14635" i="1"/>
  <c r="D14636" i="1"/>
  <c r="D14637" i="1"/>
  <c r="D14638" i="1"/>
  <c r="D14639" i="1"/>
  <c r="D14640" i="1"/>
  <c r="D14641" i="1"/>
  <c r="D14642" i="1"/>
  <c r="D14643" i="1"/>
  <c r="D14644" i="1"/>
  <c r="D14645" i="1"/>
  <c r="D14646" i="1"/>
  <c r="D14647" i="1"/>
  <c r="D14648" i="1"/>
  <c r="D14649" i="1"/>
  <c r="D14650" i="1"/>
  <c r="D14651" i="1"/>
  <c r="D14652" i="1"/>
  <c r="D14653" i="1"/>
  <c r="D14654" i="1"/>
  <c r="D14655" i="1"/>
  <c r="D14656" i="1"/>
  <c r="D14657" i="1"/>
  <c r="D14658" i="1"/>
  <c r="D14659" i="1"/>
  <c r="D14660" i="1"/>
  <c r="D14661" i="1"/>
  <c r="D14662" i="1"/>
  <c r="D14663" i="1"/>
  <c r="D14664" i="1"/>
  <c r="D14665" i="1"/>
  <c r="D14666" i="1"/>
  <c r="D14667" i="1"/>
  <c r="D14668" i="1"/>
  <c r="D14669" i="1"/>
  <c r="D14670" i="1"/>
  <c r="D14671" i="1"/>
  <c r="D14672" i="1"/>
  <c r="D14673" i="1"/>
  <c r="D14674" i="1"/>
  <c r="D14675" i="1"/>
  <c r="D14676" i="1"/>
  <c r="D14677" i="1"/>
  <c r="D14678" i="1"/>
  <c r="D14679" i="1"/>
  <c r="D14680" i="1"/>
  <c r="D14681" i="1"/>
  <c r="D14682" i="1"/>
  <c r="D14683" i="1"/>
  <c r="D14684" i="1"/>
  <c r="D14685" i="1"/>
  <c r="D14686" i="1"/>
  <c r="D14687" i="1"/>
  <c r="D14688" i="1"/>
  <c r="D14689" i="1"/>
  <c r="D14690" i="1"/>
  <c r="D14691" i="1"/>
  <c r="D14692" i="1"/>
  <c r="D14693" i="1"/>
  <c r="D14694" i="1"/>
  <c r="D14695" i="1"/>
  <c r="D14696" i="1"/>
  <c r="D14697" i="1"/>
  <c r="D14698" i="1"/>
  <c r="D14699" i="1"/>
  <c r="D14700" i="1"/>
  <c r="D14701" i="1"/>
  <c r="D14702" i="1"/>
  <c r="D14703" i="1"/>
  <c r="D14704" i="1"/>
  <c r="D14705" i="1"/>
  <c r="D14706" i="1"/>
  <c r="D14707" i="1"/>
  <c r="D14708" i="1"/>
  <c r="D14709" i="1"/>
  <c r="D14710" i="1"/>
  <c r="D14711" i="1"/>
  <c r="D14712" i="1"/>
  <c r="D14713" i="1"/>
  <c r="D14714" i="1"/>
  <c r="D14715" i="1"/>
  <c r="D14716" i="1"/>
  <c r="D14717" i="1"/>
  <c r="D14718" i="1"/>
  <c r="D14719" i="1"/>
  <c r="D14720" i="1"/>
  <c r="D14721" i="1"/>
  <c r="D14722" i="1"/>
  <c r="D14723" i="1"/>
  <c r="D14724" i="1"/>
  <c r="D14725" i="1"/>
  <c r="D14726" i="1"/>
  <c r="D14727" i="1"/>
  <c r="D14728" i="1"/>
  <c r="D14729" i="1"/>
  <c r="D14730" i="1"/>
  <c r="D14731" i="1"/>
  <c r="D14732" i="1"/>
  <c r="D14733" i="1"/>
  <c r="D14734" i="1"/>
  <c r="D14735" i="1"/>
  <c r="D14736" i="1"/>
  <c r="D14737" i="1"/>
  <c r="D14738" i="1"/>
  <c r="D14739" i="1"/>
  <c r="D14740" i="1"/>
  <c r="D14741" i="1"/>
  <c r="D14742" i="1"/>
  <c r="D14743" i="1"/>
  <c r="D14744" i="1"/>
  <c r="D14745" i="1"/>
  <c r="D14746" i="1"/>
  <c r="D14747" i="1"/>
  <c r="D14748" i="1"/>
  <c r="D14749" i="1"/>
  <c r="D14750" i="1"/>
  <c r="D14751" i="1"/>
  <c r="D14752" i="1"/>
  <c r="D14753" i="1"/>
  <c r="D14754" i="1"/>
  <c r="D14755" i="1"/>
  <c r="D14756" i="1"/>
  <c r="D14757" i="1"/>
  <c r="D14758" i="1"/>
  <c r="D14759" i="1"/>
  <c r="D14760" i="1"/>
  <c r="D14761" i="1"/>
  <c r="D14762" i="1"/>
  <c r="D14763" i="1"/>
  <c r="D14764" i="1"/>
  <c r="D14765" i="1"/>
  <c r="D14766" i="1"/>
  <c r="D14767" i="1"/>
  <c r="D14768" i="1"/>
  <c r="D14769" i="1"/>
  <c r="D14770" i="1"/>
  <c r="D14771" i="1"/>
  <c r="D14772" i="1"/>
  <c r="D14773" i="1"/>
  <c r="D14774" i="1"/>
  <c r="D14775" i="1"/>
  <c r="D14776" i="1"/>
  <c r="D14777" i="1"/>
  <c r="D14778" i="1"/>
  <c r="D14779" i="1"/>
  <c r="D14780" i="1"/>
  <c r="D14781" i="1"/>
  <c r="D14782" i="1"/>
  <c r="D14783" i="1"/>
  <c r="D14784" i="1"/>
  <c r="D14785" i="1"/>
  <c r="D14786" i="1"/>
  <c r="D14787" i="1"/>
  <c r="D14788" i="1"/>
  <c r="D14789" i="1"/>
  <c r="D14790" i="1"/>
  <c r="D14791" i="1"/>
  <c r="D14792" i="1"/>
  <c r="D14793" i="1"/>
  <c r="D14794" i="1"/>
  <c r="D14795" i="1"/>
  <c r="D14796" i="1"/>
  <c r="D14797" i="1"/>
  <c r="D14798" i="1"/>
  <c r="D14799" i="1"/>
  <c r="D14800" i="1"/>
  <c r="D14801" i="1"/>
  <c r="D14802" i="1"/>
  <c r="D14803" i="1"/>
  <c r="D14804" i="1"/>
  <c r="D14805" i="1"/>
  <c r="D14806" i="1"/>
  <c r="D14807" i="1"/>
  <c r="D14808" i="1"/>
  <c r="D14809" i="1"/>
  <c r="D14810" i="1"/>
  <c r="D14811" i="1"/>
  <c r="D14812" i="1"/>
  <c r="D14813" i="1"/>
  <c r="D14814" i="1"/>
  <c r="D14815" i="1"/>
  <c r="D14816" i="1"/>
  <c r="D14817" i="1"/>
  <c r="D14818" i="1"/>
  <c r="D14819" i="1"/>
  <c r="D14820" i="1"/>
  <c r="D14821" i="1"/>
  <c r="D14822" i="1"/>
  <c r="D14823" i="1"/>
  <c r="D14824" i="1"/>
  <c r="D14825" i="1"/>
  <c r="D14826" i="1"/>
  <c r="D14827" i="1"/>
  <c r="D14828" i="1"/>
  <c r="D14829" i="1"/>
  <c r="D14830" i="1"/>
  <c r="D14831" i="1"/>
  <c r="D14832" i="1"/>
  <c r="D14833" i="1"/>
  <c r="D14834" i="1"/>
  <c r="D14835" i="1"/>
  <c r="D14836" i="1"/>
  <c r="D14837" i="1"/>
  <c r="D14838" i="1"/>
  <c r="D14839" i="1"/>
  <c r="D14840" i="1"/>
  <c r="D14841" i="1"/>
  <c r="D14842" i="1"/>
  <c r="D14843" i="1"/>
  <c r="D14844" i="1"/>
  <c r="D14845" i="1"/>
  <c r="D14846" i="1"/>
  <c r="D14847" i="1"/>
  <c r="D14848" i="1"/>
  <c r="D14849" i="1"/>
  <c r="D14850" i="1"/>
  <c r="D14851" i="1"/>
  <c r="D14852" i="1"/>
  <c r="D14853" i="1"/>
  <c r="D14854" i="1"/>
  <c r="D14855" i="1"/>
  <c r="D14856" i="1"/>
  <c r="D14857" i="1"/>
  <c r="D14858" i="1"/>
  <c r="D14859" i="1"/>
  <c r="D14860" i="1"/>
  <c r="D14861" i="1"/>
  <c r="D14862" i="1"/>
  <c r="D14863" i="1"/>
  <c r="D14864" i="1"/>
  <c r="D14865" i="1"/>
  <c r="D14866" i="1"/>
  <c r="D14867" i="1"/>
  <c r="D14868" i="1"/>
  <c r="D14869" i="1"/>
  <c r="D14870" i="1"/>
  <c r="D14871" i="1"/>
  <c r="D14872" i="1"/>
  <c r="D14873" i="1"/>
  <c r="D14874" i="1"/>
  <c r="D14875" i="1"/>
  <c r="D14876" i="1"/>
  <c r="D14877" i="1"/>
  <c r="D14878" i="1"/>
  <c r="D14879" i="1"/>
  <c r="D14880" i="1"/>
  <c r="D14881" i="1"/>
  <c r="D14882" i="1"/>
  <c r="D14883" i="1"/>
  <c r="D14884" i="1"/>
  <c r="D14885" i="1"/>
  <c r="D14886" i="1"/>
  <c r="D14887" i="1"/>
  <c r="D14888" i="1"/>
  <c r="D14889" i="1"/>
  <c r="D14890" i="1"/>
  <c r="D14891" i="1"/>
  <c r="D14892" i="1"/>
  <c r="D14893" i="1"/>
  <c r="D14894" i="1"/>
  <c r="D14895" i="1"/>
  <c r="D14896" i="1"/>
  <c r="D14897" i="1"/>
  <c r="D14898" i="1"/>
  <c r="D14899" i="1"/>
  <c r="D14900" i="1"/>
  <c r="D14901" i="1"/>
  <c r="D14902" i="1"/>
  <c r="D14903" i="1"/>
  <c r="D14904" i="1"/>
  <c r="D14905" i="1"/>
  <c r="D14906" i="1"/>
  <c r="D14907" i="1"/>
  <c r="D14908" i="1"/>
  <c r="D14909" i="1"/>
  <c r="D14910" i="1"/>
  <c r="D14911" i="1"/>
  <c r="D14912" i="1"/>
  <c r="D14913" i="1"/>
  <c r="D14914" i="1"/>
  <c r="D14915" i="1"/>
  <c r="D14916" i="1"/>
  <c r="D14917" i="1"/>
  <c r="D14918" i="1"/>
  <c r="D14919" i="1"/>
  <c r="D14920" i="1"/>
  <c r="D14921" i="1"/>
  <c r="D14922" i="1"/>
  <c r="D14923" i="1"/>
  <c r="D14924" i="1"/>
  <c r="D14925" i="1"/>
  <c r="D14926" i="1"/>
  <c r="D14927" i="1"/>
  <c r="D14928" i="1"/>
  <c r="D14929" i="1"/>
  <c r="D14930" i="1"/>
  <c r="D14931" i="1"/>
  <c r="D14932" i="1"/>
  <c r="D14933" i="1"/>
  <c r="D14934" i="1"/>
  <c r="D14935" i="1"/>
  <c r="D14936" i="1"/>
  <c r="D14937" i="1"/>
  <c r="D14938" i="1"/>
  <c r="D14939" i="1"/>
  <c r="D14940" i="1"/>
  <c r="D14941" i="1"/>
  <c r="D14942" i="1"/>
  <c r="D14943" i="1"/>
  <c r="D14944" i="1"/>
  <c r="D14945" i="1"/>
  <c r="D14946" i="1"/>
  <c r="D14947" i="1"/>
  <c r="D14948" i="1"/>
  <c r="D14949" i="1"/>
  <c r="D14950" i="1"/>
  <c r="D14951" i="1"/>
  <c r="D14952" i="1"/>
  <c r="D14953" i="1"/>
  <c r="D14954" i="1"/>
  <c r="D14955" i="1"/>
  <c r="D14956" i="1"/>
  <c r="D14957" i="1"/>
  <c r="D14958" i="1"/>
  <c r="D14959" i="1"/>
  <c r="D14960" i="1"/>
  <c r="D14961" i="1"/>
  <c r="D14962" i="1"/>
  <c r="D14963" i="1"/>
  <c r="D14964" i="1"/>
  <c r="D14965" i="1"/>
  <c r="D14966" i="1"/>
  <c r="D14967" i="1"/>
  <c r="D14968" i="1"/>
  <c r="D14969" i="1"/>
  <c r="D14970" i="1"/>
  <c r="D14971" i="1"/>
  <c r="D14972" i="1"/>
  <c r="D14973" i="1"/>
  <c r="D14974" i="1"/>
  <c r="D14975" i="1"/>
  <c r="D14976" i="1"/>
  <c r="D14977" i="1"/>
  <c r="D14978" i="1"/>
  <c r="D14979" i="1"/>
  <c r="D14980" i="1"/>
  <c r="D14981" i="1"/>
  <c r="D14982" i="1"/>
  <c r="D14983" i="1"/>
  <c r="D14984" i="1"/>
  <c r="D14985" i="1"/>
  <c r="D14986" i="1"/>
  <c r="D14987" i="1"/>
  <c r="D14988" i="1"/>
  <c r="D14989" i="1"/>
  <c r="D14990" i="1"/>
  <c r="D14991" i="1"/>
  <c r="D14992" i="1"/>
  <c r="D14993" i="1"/>
  <c r="D14994" i="1"/>
  <c r="D14995" i="1"/>
  <c r="D14996" i="1"/>
  <c r="D14997" i="1"/>
  <c r="D14998" i="1"/>
  <c r="D14999" i="1"/>
  <c r="D15000" i="1"/>
  <c r="D15001" i="1"/>
  <c r="D15002" i="1"/>
  <c r="D15003" i="1"/>
  <c r="D15004" i="1"/>
  <c r="D15005" i="1"/>
  <c r="D15006" i="1"/>
  <c r="D15007" i="1"/>
  <c r="D15008" i="1"/>
  <c r="D15009" i="1"/>
  <c r="D15010" i="1"/>
  <c r="D15011" i="1"/>
  <c r="D15012" i="1"/>
  <c r="D15013" i="1"/>
  <c r="D15014" i="1"/>
  <c r="D15015" i="1"/>
  <c r="D15016" i="1"/>
  <c r="D15017" i="1"/>
  <c r="D15018" i="1"/>
  <c r="D15019" i="1"/>
  <c r="D15020" i="1"/>
  <c r="D15021" i="1"/>
  <c r="D15022" i="1"/>
  <c r="D15023" i="1"/>
  <c r="D15024" i="1"/>
  <c r="D15025" i="1"/>
  <c r="D15026" i="1"/>
  <c r="D15027" i="1"/>
  <c r="D15028" i="1"/>
  <c r="D15029" i="1"/>
  <c r="D15030" i="1"/>
  <c r="D15031" i="1"/>
  <c r="D15032" i="1"/>
  <c r="D15033" i="1"/>
  <c r="D15034" i="1"/>
  <c r="D15035" i="1"/>
  <c r="D15036" i="1"/>
  <c r="D15037" i="1"/>
  <c r="D15038" i="1"/>
  <c r="D15039" i="1"/>
  <c r="D15040" i="1"/>
  <c r="D15041" i="1"/>
  <c r="D15042" i="1"/>
  <c r="D15043" i="1"/>
  <c r="D15044" i="1"/>
  <c r="D15045" i="1"/>
  <c r="D15046" i="1"/>
  <c r="D15047" i="1"/>
  <c r="D15048" i="1"/>
  <c r="D15049" i="1"/>
  <c r="D15050" i="1"/>
  <c r="D15051" i="1"/>
  <c r="D15052" i="1"/>
  <c r="D15053" i="1"/>
  <c r="D15054" i="1"/>
  <c r="D15055" i="1"/>
  <c r="D15056" i="1"/>
  <c r="D15057" i="1"/>
  <c r="D15058" i="1"/>
  <c r="D15059" i="1"/>
  <c r="D15060" i="1"/>
  <c r="D15061" i="1"/>
  <c r="D15062" i="1"/>
  <c r="D15063" i="1"/>
  <c r="D15064" i="1"/>
  <c r="D15065" i="1"/>
  <c r="D15066" i="1"/>
  <c r="D15067" i="1"/>
  <c r="D15068" i="1"/>
  <c r="D15069" i="1"/>
  <c r="D15070" i="1"/>
  <c r="D15071" i="1"/>
  <c r="D15072" i="1"/>
  <c r="D15073" i="1"/>
  <c r="D15074" i="1"/>
  <c r="D15075" i="1"/>
  <c r="D15076" i="1"/>
  <c r="D15077" i="1"/>
  <c r="D15078" i="1"/>
  <c r="D15079" i="1"/>
  <c r="D15080" i="1"/>
  <c r="D15081" i="1"/>
  <c r="D15082" i="1"/>
  <c r="D15083" i="1"/>
  <c r="D15084" i="1"/>
  <c r="D15085" i="1"/>
  <c r="D15086" i="1"/>
  <c r="D15087" i="1"/>
  <c r="D15088" i="1"/>
  <c r="D15089" i="1"/>
  <c r="D15090" i="1"/>
  <c r="D15091" i="1"/>
  <c r="D15092" i="1"/>
  <c r="D15093" i="1"/>
  <c r="D15094" i="1"/>
  <c r="D15095" i="1"/>
  <c r="D15096" i="1"/>
  <c r="D15097" i="1"/>
  <c r="D15098" i="1"/>
  <c r="D15099" i="1"/>
  <c r="D15100" i="1"/>
  <c r="D15101" i="1"/>
  <c r="D15102" i="1"/>
  <c r="D15103" i="1"/>
  <c r="D15104" i="1"/>
  <c r="D15105" i="1"/>
  <c r="D15106" i="1"/>
  <c r="D15107" i="1"/>
  <c r="D15108" i="1"/>
  <c r="D15109" i="1"/>
  <c r="D15110" i="1"/>
  <c r="D15111" i="1"/>
  <c r="D15112" i="1"/>
  <c r="D15113" i="1"/>
  <c r="D15114" i="1"/>
  <c r="D15115" i="1"/>
  <c r="D15116" i="1"/>
  <c r="D15117" i="1"/>
  <c r="D15118" i="1"/>
  <c r="D15119" i="1"/>
  <c r="D15120" i="1"/>
  <c r="D15121" i="1"/>
  <c r="D15122" i="1"/>
  <c r="D15123" i="1"/>
  <c r="D15124" i="1"/>
  <c r="D15125" i="1"/>
  <c r="D15126" i="1"/>
  <c r="D15127" i="1"/>
  <c r="D15128" i="1"/>
  <c r="D15129" i="1"/>
  <c r="D15130" i="1"/>
  <c r="D15131" i="1"/>
  <c r="D15132" i="1"/>
  <c r="D15133" i="1"/>
  <c r="D15134" i="1"/>
  <c r="D15135" i="1"/>
  <c r="D15136" i="1"/>
  <c r="D15137" i="1"/>
  <c r="D15138" i="1"/>
  <c r="D15139" i="1"/>
  <c r="D15140" i="1"/>
  <c r="D15141" i="1"/>
  <c r="D15142" i="1"/>
  <c r="D15143" i="1"/>
  <c r="D15144" i="1"/>
  <c r="D15145" i="1"/>
  <c r="D15146" i="1"/>
  <c r="D15147" i="1"/>
  <c r="D15148" i="1"/>
  <c r="D15149" i="1"/>
  <c r="D15150" i="1"/>
  <c r="D15151" i="1"/>
  <c r="D15152" i="1"/>
  <c r="D15153" i="1"/>
  <c r="D15154" i="1"/>
  <c r="D15155" i="1"/>
  <c r="D15156" i="1"/>
  <c r="D15157" i="1"/>
  <c r="D15158" i="1"/>
  <c r="D15159" i="1"/>
  <c r="D15160" i="1"/>
  <c r="D15161" i="1"/>
  <c r="D15162" i="1"/>
  <c r="D15163" i="1"/>
  <c r="D15164" i="1"/>
  <c r="D15165" i="1"/>
  <c r="D15166" i="1"/>
  <c r="D15167" i="1"/>
  <c r="D15168" i="1"/>
  <c r="D15169" i="1"/>
  <c r="D15170" i="1"/>
  <c r="D15171" i="1"/>
  <c r="D15172" i="1"/>
  <c r="D15173" i="1"/>
  <c r="D15174" i="1"/>
  <c r="D15175" i="1"/>
  <c r="D15176" i="1"/>
  <c r="D15177" i="1"/>
  <c r="D15178" i="1"/>
  <c r="D15179" i="1"/>
  <c r="D15180" i="1"/>
  <c r="D15181" i="1"/>
  <c r="D15182" i="1"/>
  <c r="D15183" i="1"/>
  <c r="D15184" i="1"/>
  <c r="D15185" i="1"/>
  <c r="D15186" i="1"/>
  <c r="D15187" i="1"/>
  <c r="D15188" i="1"/>
  <c r="D15189" i="1"/>
  <c r="D15190" i="1"/>
  <c r="D15191" i="1"/>
  <c r="D15192" i="1"/>
  <c r="D15193" i="1"/>
  <c r="D15194" i="1"/>
  <c r="D15195" i="1"/>
  <c r="D15196" i="1"/>
  <c r="D15197" i="1"/>
  <c r="D15198" i="1"/>
  <c r="D15199" i="1"/>
  <c r="D15200" i="1"/>
  <c r="D15201" i="1"/>
  <c r="D15202" i="1"/>
  <c r="D15203" i="1"/>
  <c r="D15204" i="1"/>
  <c r="D15205" i="1"/>
  <c r="D15206" i="1"/>
  <c r="D15207" i="1"/>
  <c r="D15208" i="1"/>
  <c r="D15209" i="1"/>
  <c r="D15210" i="1"/>
  <c r="D15211" i="1"/>
  <c r="D15212" i="1"/>
  <c r="D15213" i="1"/>
  <c r="D15214" i="1"/>
  <c r="D15215" i="1"/>
  <c r="D15216" i="1"/>
  <c r="D15217" i="1"/>
  <c r="D15218" i="1"/>
  <c r="D15219" i="1"/>
  <c r="D15220" i="1"/>
  <c r="D15221" i="1"/>
  <c r="D15222" i="1"/>
  <c r="D15223" i="1"/>
  <c r="D15224" i="1"/>
  <c r="D15225" i="1"/>
  <c r="D15226" i="1"/>
  <c r="D15227" i="1"/>
  <c r="D15228" i="1"/>
  <c r="D15229" i="1"/>
  <c r="D15230" i="1"/>
  <c r="D15231" i="1"/>
  <c r="D15232" i="1"/>
  <c r="D15233" i="1"/>
  <c r="D15234" i="1"/>
  <c r="D15235" i="1"/>
  <c r="D15236" i="1"/>
  <c r="D15237" i="1"/>
  <c r="D15238" i="1"/>
  <c r="D15239" i="1"/>
  <c r="D15240" i="1"/>
  <c r="D15241" i="1"/>
  <c r="D15242" i="1"/>
  <c r="D15243" i="1"/>
  <c r="D15244" i="1"/>
  <c r="D15245" i="1"/>
  <c r="D15246" i="1"/>
  <c r="D15247" i="1"/>
  <c r="D15248" i="1"/>
  <c r="D15249" i="1"/>
  <c r="D15250" i="1"/>
  <c r="D15251" i="1"/>
  <c r="D15252" i="1"/>
  <c r="D15253" i="1"/>
  <c r="D15254" i="1"/>
  <c r="D15255" i="1"/>
  <c r="D15256" i="1"/>
  <c r="D15257" i="1"/>
  <c r="D15258" i="1"/>
  <c r="D15259" i="1"/>
  <c r="D15260" i="1"/>
  <c r="D15261" i="1"/>
  <c r="D15262" i="1"/>
  <c r="D15263" i="1"/>
  <c r="D15264" i="1"/>
  <c r="D15265" i="1"/>
  <c r="D15266" i="1"/>
  <c r="D15267" i="1"/>
  <c r="D15268" i="1"/>
  <c r="D15269" i="1"/>
  <c r="D15270" i="1"/>
  <c r="D15271" i="1"/>
  <c r="D15272" i="1"/>
  <c r="D15273" i="1"/>
  <c r="D15274" i="1"/>
  <c r="D15275" i="1"/>
  <c r="D15276" i="1"/>
  <c r="D15277" i="1"/>
  <c r="D15278" i="1"/>
  <c r="D15279" i="1"/>
  <c r="D15280" i="1"/>
  <c r="D15281" i="1"/>
  <c r="D15282" i="1"/>
  <c r="D15283" i="1"/>
  <c r="D15284" i="1"/>
  <c r="D15285" i="1"/>
  <c r="D15286" i="1"/>
  <c r="D15287" i="1"/>
  <c r="D15288" i="1"/>
  <c r="D15289" i="1"/>
  <c r="D15290" i="1"/>
  <c r="D15291" i="1"/>
  <c r="D15292" i="1"/>
  <c r="D15293" i="1"/>
  <c r="D15294" i="1"/>
  <c r="D15295" i="1"/>
  <c r="D15296" i="1"/>
  <c r="D15297" i="1"/>
  <c r="D15298" i="1"/>
  <c r="D15299" i="1"/>
  <c r="D15300" i="1"/>
  <c r="D15301" i="1"/>
  <c r="D15302" i="1"/>
  <c r="D15303" i="1"/>
  <c r="D15304" i="1"/>
  <c r="D15305" i="1"/>
  <c r="D15306" i="1"/>
  <c r="D15307" i="1"/>
  <c r="D15308" i="1"/>
  <c r="D15309" i="1"/>
  <c r="D15310" i="1"/>
  <c r="D15311" i="1"/>
  <c r="D15312" i="1"/>
  <c r="D15313" i="1"/>
  <c r="D15314" i="1"/>
  <c r="D15315" i="1"/>
  <c r="D15316" i="1"/>
  <c r="D15317" i="1"/>
  <c r="D15318" i="1"/>
  <c r="D15319" i="1"/>
  <c r="D15320" i="1"/>
  <c r="D15321" i="1"/>
  <c r="D15322" i="1"/>
  <c r="D15323" i="1"/>
  <c r="D15324" i="1"/>
  <c r="D15325" i="1"/>
  <c r="D15326" i="1"/>
  <c r="D15327" i="1"/>
  <c r="D15328" i="1"/>
  <c r="D15329" i="1"/>
  <c r="D15330" i="1"/>
  <c r="D15331" i="1"/>
  <c r="D15332" i="1"/>
  <c r="D15333" i="1"/>
  <c r="D15334" i="1"/>
  <c r="D15335" i="1"/>
  <c r="D15336" i="1"/>
  <c r="D15337" i="1"/>
  <c r="D15338" i="1"/>
  <c r="D15339" i="1"/>
  <c r="D15340" i="1"/>
  <c r="D15341" i="1"/>
  <c r="D15342" i="1"/>
  <c r="D15343" i="1"/>
  <c r="D15344" i="1"/>
  <c r="D15345" i="1"/>
  <c r="D15346" i="1"/>
  <c r="D15347" i="1"/>
  <c r="D15348" i="1"/>
  <c r="D15349" i="1"/>
  <c r="D15350" i="1"/>
  <c r="D15351" i="1"/>
  <c r="D15352" i="1"/>
  <c r="D15353" i="1"/>
  <c r="D15354" i="1"/>
  <c r="D15355" i="1"/>
  <c r="D15356" i="1"/>
  <c r="D15357" i="1"/>
  <c r="D15358" i="1"/>
  <c r="D15359" i="1"/>
  <c r="D15360" i="1"/>
  <c r="D15361" i="1"/>
  <c r="D15362" i="1"/>
  <c r="D15363" i="1"/>
  <c r="D15364" i="1"/>
  <c r="D15365" i="1"/>
  <c r="D15366" i="1"/>
  <c r="D15367" i="1"/>
  <c r="D15368" i="1"/>
  <c r="D15369" i="1"/>
  <c r="D15370" i="1"/>
  <c r="D15371" i="1"/>
  <c r="D15372" i="1"/>
  <c r="D15373" i="1"/>
  <c r="D15374" i="1"/>
  <c r="D15375" i="1"/>
  <c r="D15376" i="1"/>
  <c r="D15377" i="1"/>
  <c r="D15378" i="1"/>
  <c r="D15379" i="1"/>
  <c r="D15380" i="1"/>
  <c r="D15381" i="1"/>
  <c r="D15382" i="1"/>
  <c r="D15383" i="1"/>
  <c r="D15384" i="1"/>
  <c r="D15385" i="1"/>
  <c r="D15386" i="1"/>
  <c r="D15387" i="1"/>
  <c r="D15388" i="1"/>
  <c r="D15389" i="1"/>
  <c r="D15390" i="1"/>
  <c r="D15391" i="1"/>
  <c r="D15392" i="1"/>
  <c r="D15393" i="1"/>
  <c r="D15394" i="1"/>
  <c r="D15395" i="1"/>
  <c r="D15396" i="1"/>
  <c r="D15397" i="1"/>
  <c r="D15398" i="1"/>
  <c r="D15399" i="1"/>
  <c r="D15400" i="1"/>
  <c r="D15401" i="1"/>
  <c r="D15402" i="1"/>
  <c r="D15403" i="1"/>
  <c r="D15404" i="1"/>
  <c r="D15405" i="1"/>
  <c r="D15406" i="1"/>
  <c r="D15407" i="1"/>
  <c r="D15408" i="1"/>
  <c r="D15409" i="1"/>
  <c r="D15410" i="1"/>
  <c r="D15411" i="1"/>
  <c r="D15412" i="1"/>
  <c r="D15413" i="1"/>
  <c r="D15414" i="1"/>
  <c r="D15415" i="1"/>
  <c r="D15416" i="1"/>
  <c r="D15417" i="1"/>
  <c r="D15418" i="1"/>
  <c r="D15419" i="1"/>
  <c r="D15420" i="1"/>
  <c r="D15421" i="1"/>
  <c r="D15422" i="1"/>
  <c r="D15423" i="1"/>
  <c r="D15424" i="1"/>
  <c r="D15425" i="1"/>
  <c r="D15426" i="1"/>
  <c r="D15427" i="1"/>
  <c r="D15428" i="1"/>
  <c r="D15429" i="1"/>
  <c r="D15430" i="1"/>
  <c r="D15431" i="1"/>
  <c r="D15432" i="1"/>
  <c r="D15433" i="1"/>
  <c r="D15434" i="1"/>
  <c r="D15435" i="1"/>
  <c r="D15436" i="1"/>
  <c r="D15437" i="1"/>
  <c r="D15438" i="1"/>
  <c r="D15439" i="1"/>
  <c r="D15440" i="1"/>
  <c r="D15441" i="1"/>
  <c r="D15442" i="1"/>
  <c r="D15443" i="1"/>
  <c r="D15444" i="1"/>
  <c r="D15445" i="1"/>
  <c r="D15446" i="1"/>
  <c r="D15447" i="1"/>
  <c r="D15448" i="1"/>
  <c r="D15449" i="1"/>
  <c r="D15450" i="1"/>
  <c r="D15451" i="1"/>
  <c r="D15452" i="1"/>
  <c r="D15453" i="1"/>
  <c r="D15454" i="1"/>
  <c r="D15455" i="1"/>
  <c r="D15456" i="1"/>
  <c r="D15457" i="1"/>
  <c r="D15458" i="1"/>
  <c r="D15459" i="1"/>
  <c r="D15460" i="1"/>
  <c r="D15461" i="1"/>
  <c r="D15462" i="1"/>
  <c r="D15463" i="1"/>
  <c r="D15464" i="1"/>
  <c r="D15465" i="1"/>
  <c r="D15466" i="1"/>
  <c r="D15467" i="1"/>
  <c r="D15468" i="1"/>
  <c r="D15469" i="1"/>
  <c r="D15470" i="1"/>
  <c r="D15471" i="1"/>
  <c r="D15472" i="1"/>
  <c r="D15473" i="1"/>
  <c r="D15474" i="1"/>
  <c r="D15475" i="1"/>
  <c r="D15476" i="1"/>
  <c r="D15477" i="1"/>
  <c r="D15478" i="1"/>
  <c r="D15479" i="1"/>
  <c r="D15480" i="1"/>
  <c r="D15481" i="1"/>
  <c r="D15482" i="1"/>
  <c r="D15483" i="1"/>
  <c r="D15484" i="1"/>
  <c r="D15485" i="1"/>
  <c r="D15486" i="1"/>
  <c r="D15487" i="1"/>
  <c r="D15488" i="1"/>
  <c r="D15489" i="1"/>
  <c r="D15490" i="1"/>
  <c r="D15491" i="1"/>
  <c r="D15492" i="1"/>
  <c r="D15493" i="1"/>
  <c r="D15494" i="1"/>
  <c r="D15495" i="1"/>
  <c r="D15496" i="1"/>
  <c r="D15497" i="1"/>
  <c r="D15498" i="1"/>
  <c r="D15499" i="1"/>
  <c r="D15500" i="1"/>
  <c r="D15501" i="1"/>
  <c r="D15502" i="1"/>
  <c r="D15503" i="1"/>
  <c r="D15504" i="1"/>
  <c r="D15505" i="1"/>
  <c r="D15506" i="1"/>
  <c r="D15507" i="1"/>
  <c r="D15508" i="1"/>
  <c r="D15509" i="1"/>
  <c r="D15510" i="1"/>
  <c r="D15511" i="1"/>
  <c r="D15512" i="1"/>
  <c r="D15513" i="1"/>
  <c r="D15514" i="1"/>
  <c r="D15515" i="1"/>
  <c r="D15516" i="1"/>
  <c r="D15517" i="1"/>
  <c r="D15518" i="1"/>
  <c r="D15519" i="1"/>
  <c r="D15520" i="1"/>
  <c r="D15521" i="1"/>
  <c r="D15522" i="1"/>
  <c r="D15523" i="1"/>
  <c r="D15524" i="1"/>
  <c r="D15525" i="1"/>
  <c r="D15526" i="1"/>
  <c r="D15527" i="1"/>
  <c r="D15528" i="1"/>
  <c r="D15529" i="1"/>
  <c r="D15530" i="1"/>
  <c r="D15531" i="1"/>
  <c r="D15532" i="1"/>
  <c r="D15533" i="1"/>
  <c r="D15534" i="1"/>
  <c r="D15535" i="1"/>
  <c r="D15536" i="1"/>
  <c r="D15537" i="1"/>
  <c r="D15538" i="1"/>
  <c r="D15539" i="1"/>
  <c r="D15540" i="1"/>
  <c r="D15541" i="1"/>
  <c r="D15542" i="1"/>
  <c r="D15543" i="1"/>
  <c r="D15544" i="1"/>
  <c r="D15545" i="1"/>
  <c r="D15546" i="1"/>
  <c r="D15547" i="1"/>
  <c r="D15548" i="1"/>
  <c r="D15549" i="1"/>
  <c r="D15550" i="1"/>
  <c r="D15551" i="1"/>
  <c r="D15552" i="1"/>
  <c r="D15553" i="1"/>
  <c r="D15554" i="1"/>
  <c r="D15555" i="1"/>
  <c r="D15556" i="1"/>
  <c r="D15557" i="1"/>
  <c r="D15558" i="1"/>
  <c r="D15559" i="1"/>
  <c r="D15560" i="1"/>
  <c r="D15561" i="1"/>
  <c r="D15562" i="1"/>
  <c r="D15563" i="1"/>
  <c r="D15564" i="1"/>
  <c r="D15565" i="1"/>
  <c r="D15566" i="1"/>
  <c r="D15567" i="1"/>
  <c r="D15568" i="1"/>
  <c r="D15569" i="1"/>
  <c r="D15570" i="1"/>
  <c r="D15571" i="1"/>
  <c r="D15572" i="1"/>
  <c r="D15573" i="1"/>
  <c r="D15574" i="1"/>
  <c r="D15575" i="1"/>
  <c r="D15576" i="1"/>
  <c r="D15577" i="1"/>
  <c r="D15578" i="1"/>
  <c r="D15579" i="1"/>
  <c r="D15580" i="1"/>
  <c r="D15581" i="1"/>
  <c r="D15582" i="1"/>
  <c r="D15583" i="1"/>
  <c r="D15584" i="1"/>
  <c r="D15585" i="1"/>
  <c r="D15586" i="1"/>
  <c r="D15587" i="1"/>
  <c r="D15588" i="1"/>
  <c r="D15589" i="1"/>
  <c r="D15590" i="1"/>
  <c r="D15591" i="1"/>
  <c r="D15592" i="1"/>
  <c r="D15593" i="1"/>
  <c r="D15594" i="1"/>
  <c r="D15595" i="1"/>
  <c r="D15596" i="1"/>
  <c r="D15597" i="1"/>
  <c r="D15598" i="1"/>
  <c r="D15599" i="1"/>
  <c r="D15600" i="1"/>
  <c r="D15601" i="1"/>
  <c r="D15602" i="1"/>
  <c r="D15603" i="1"/>
  <c r="D15604" i="1"/>
  <c r="D15605" i="1"/>
  <c r="D15606" i="1"/>
  <c r="D15607" i="1"/>
  <c r="D15608" i="1"/>
  <c r="D15609" i="1"/>
  <c r="D15610" i="1"/>
  <c r="D15611" i="1"/>
  <c r="D15612" i="1"/>
  <c r="D15613" i="1"/>
  <c r="D15614" i="1"/>
  <c r="D15615" i="1"/>
  <c r="D15616" i="1"/>
  <c r="D15617" i="1"/>
  <c r="D15618" i="1"/>
  <c r="D15619" i="1"/>
  <c r="D15620" i="1"/>
  <c r="D15621" i="1"/>
  <c r="D15622" i="1"/>
  <c r="D15623" i="1"/>
  <c r="D15624" i="1"/>
  <c r="D15625" i="1"/>
  <c r="D15626" i="1"/>
  <c r="D15627" i="1"/>
  <c r="D15628" i="1"/>
  <c r="D15629" i="1"/>
  <c r="D15630" i="1"/>
  <c r="D15631" i="1"/>
  <c r="D15632" i="1"/>
  <c r="D15633" i="1"/>
  <c r="D15634" i="1"/>
  <c r="D15635" i="1"/>
  <c r="D15636" i="1"/>
  <c r="D15637" i="1"/>
  <c r="D15638" i="1"/>
  <c r="D15639" i="1"/>
  <c r="D15640" i="1"/>
  <c r="D15641" i="1"/>
  <c r="D15642" i="1"/>
  <c r="D15643" i="1"/>
  <c r="D15644" i="1"/>
  <c r="D15645" i="1"/>
  <c r="D15646" i="1"/>
  <c r="D15647" i="1"/>
  <c r="D15648" i="1"/>
  <c r="D15649" i="1"/>
  <c r="D15650" i="1"/>
  <c r="D15651" i="1"/>
  <c r="D15652" i="1"/>
  <c r="D15653" i="1"/>
  <c r="D15654" i="1"/>
  <c r="D15655" i="1"/>
  <c r="D15656" i="1"/>
  <c r="D15657" i="1"/>
  <c r="D15658" i="1"/>
  <c r="D15659" i="1"/>
  <c r="D15660" i="1"/>
  <c r="D15661" i="1"/>
  <c r="D15662" i="1"/>
  <c r="D15663" i="1"/>
  <c r="D15664" i="1"/>
  <c r="D15665" i="1"/>
  <c r="D15666" i="1"/>
  <c r="D15667" i="1"/>
  <c r="D15668" i="1"/>
  <c r="D15669" i="1"/>
  <c r="D15670" i="1"/>
  <c r="D15671" i="1"/>
  <c r="D15672" i="1"/>
  <c r="D15673" i="1"/>
  <c r="D15674" i="1"/>
  <c r="D15675" i="1"/>
  <c r="D15676" i="1"/>
  <c r="D15677" i="1"/>
  <c r="D15678" i="1"/>
  <c r="D15679" i="1"/>
  <c r="D15680" i="1"/>
  <c r="D15681" i="1"/>
  <c r="D15682" i="1"/>
  <c r="D15683" i="1"/>
  <c r="D15684" i="1"/>
  <c r="D15685" i="1"/>
  <c r="D15686" i="1"/>
  <c r="D15687" i="1"/>
  <c r="D15688" i="1"/>
  <c r="D15689" i="1"/>
  <c r="D15690" i="1"/>
  <c r="D15691" i="1"/>
  <c r="D15692" i="1"/>
  <c r="D15693" i="1"/>
  <c r="D15694" i="1"/>
  <c r="D15695" i="1"/>
  <c r="D15696" i="1"/>
  <c r="D15697" i="1"/>
  <c r="D15698" i="1"/>
  <c r="D15699" i="1"/>
  <c r="D15700" i="1"/>
  <c r="D15701" i="1"/>
  <c r="D15702" i="1"/>
  <c r="D15703" i="1"/>
  <c r="D15704" i="1"/>
  <c r="D15705" i="1"/>
  <c r="D15706" i="1"/>
  <c r="D15707" i="1"/>
  <c r="D15708" i="1"/>
  <c r="D15709" i="1"/>
  <c r="D15710" i="1"/>
  <c r="D15711" i="1"/>
  <c r="D15712" i="1"/>
  <c r="D15713" i="1"/>
  <c r="D15714" i="1"/>
  <c r="D15715" i="1"/>
  <c r="D15716" i="1"/>
  <c r="D15717" i="1"/>
  <c r="D15718" i="1"/>
  <c r="D15719" i="1"/>
  <c r="D15720" i="1"/>
  <c r="D15721" i="1"/>
  <c r="D15722" i="1"/>
  <c r="D15723" i="1"/>
  <c r="D15724" i="1"/>
  <c r="D15725" i="1"/>
  <c r="D15726" i="1"/>
  <c r="D15727" i="1"/>
  <c r="D15728" i="1"/>
  <c r="D15729" i="1"/>
  <c r="D15730" i="1"/>
  <c r="D15731" i="1"/>
  <c r="D15732" i="1"/>
  <c r="D15733" i="1"/>
  <c r="D15734" i="1"/>
  <c r="D15735" i="1"/>
  <c r="D15736" i="1"/>
  <c r="D15737" i="1"/>
  <c r="D15738" i="1"/>
  <c r="D15739" i="1"/>
  <c r="D15740" i="1"/>
  <c r="D15741" i="1"/>
  <c r="D15742" i="1"/>
  <c r="D15743" i="1"/>
  <c r="D15744" i="1"/>
  <c r="D15745" i="1"/>
  <c r="D15746" i="1"/>
  <c r="D15747" i="1"/>
  <c r="D15748" i="1"/>
  <c r="D15749" i="1"/>
  <c r="D15750" i="1"/>
  <c r="D15751" i="1"/>
  <c r="D15752" i="1"/>
  <c r="D15753" i="1"/>
  <c r="D15754" i="1"/>
  <c r="D15755" i="1"/>
  <c r="D15756" i="1"/>
  <c r="D15757" i="1"/>
  <c r="D15758" i="1"/>
  <c r="D15759" i="1"/>
  <c r="D15760" i="1"/>
  <c r="D15761" i="1"/>
  <c r="D15762" i="1"/>
  <c r="D15763" i="1"/>
  <c r="D15764" i="1"/>
  <c r="D15765" i="1"/>
  <c r="D15766" i="1"/>
  <c r="D15767" i="1"/>
  <c r="D15768" i="1"/>
  <c r="D15769" i="1"/>
  <c r="D15770" i="1"/>
  <c r="D15771" i="1"/>
  <c r="D15772" i="1"/>
  <c r="D15773" i="1"/>
  <c r="D15774" i="1"/>
  <c r="D15775" i="1"/>
  <c r="D15776" i="1"/>
  <c r="D15777" i="1"/>
  <c r="D15778" i="1"/>
  <c r="D15779" i="1"/>
  <c r="D15780" i="1"/>
  <c r="D15781" i="1"/>
  <c r="D15782" i="1"/>
  <c r="D15783" i="1"/>
  <c r="D15784" i="1"/>
  <c r="D15785" i="1"/>
  <c r="D15786" i="1"/>
  <c r="D15787" i="1"/>
  <c r="D15788" i="1"/>
  <c r="D15789" i="1"/>
  <c r="D15790" i="1"/>
  <c r="D15791" i="1"/>
  <c r="D15792" i="1"/>
  <c r="D15793" i="1"/>
  <c r="D15794" i="1"/>
  <c r="D15795" i="1"/>
  <c r="D15796" i="1"/>
  <c r="D15797" i="1"/>
  <c r="D15798" i="1"/>
  <c r="D15799" i="1"/>
  <c r="D15800" i="1"/>
  <c r="D15801" i="1"/>
  <c r="D15802" i="1"/>
  <c r="D15803" i="1"/>
  <c r="D15804" i="1"/>
  <c r="D15805" i="1"/>
  <c r="D15806" i="1"/>
  <c r="D15807" i="1"/>
  <c r="D15808" i="1"/>
  <c r="D15809" i="1"/>
  <c r="D15810" i="1"/>
  <c r="D15811" i="1"/>
  <c r="D15812" i="1"/>
  <c r="D15813" i="1"/>
  <c r="D15814" i="1"/>
  <c r="D15815" i="1"/>
  <c r="D15816" i="1"/>
  <c r="D15817" i="1"/>
  <c r="D15818" i="1"/>
  <c r="D15819" i="1"/>
  <c r="D15820" i="1"/>
  <c r="D15821" i="1"/>
  <c r="D15822" i="1"/>
  <c r="D15823" i="1"/>
  <c r="D15824" i="1"/>
  <c r="D15825" i="1"/>
  <c r="D15826" i="1"/>
  <c r="D15827" i="1"/>
  <c r="D15828" i="1"/>
  <c r="D15829" i="1"/>
  <c r="D15830" i="1"/>
  <c r="D15831" i="1"/>
  <c r="D15832" i="1"/>
  <c r="D15833" i="1"/>
  <c r="D15834" i="1"/>
  <c r="D15835" i="1"/>
  <c r="D15836" i="1"/>
  <c r="D15837" i="1"/>
  <c r="D15838" i="1"/>
  <c r="D15839" i="1"/>
  <c r="D15840" i="1"/>
  <c r="D15841" i="1"/>
  <c r="D15842" i="1"/>
  <c r="D15843" i="1"/>
  <c r="D15844" i="1"/>
  <c r="D15845" i="1"/>
  <c r="D15846" i="1"/>
  <c r="D15847" i="1"/>
  <c r="D15848" i="1"/>
  <c r="D15849" i="1"/>
  <c r="D15850" i="1"/>
  <c r="D15851" i="1"/>
  <c r="D15852" i="1"/>
  <c r="D15853" i="1"/>
  <c r="D15854" i="1"/>
  <c r="D15855" i="1"/>
  <c r="D15856" i="1"/>
  <c r="D15857" i="1"/>
  <c r="D15858" i="1"/>
  <c r="D15859" i="1"/>
  <c r="D15860" i="1"/>
  <c r="D15861" i="1"/>
  <c r="D15862" i="1"/>
  <c r="D15863" i="1"/>
  <c r="D15864" i="1"/>
  <c r="D15865" i="1"/>
  <c r="D15866" i="1"/>
  <c r="D15867" i="1"/>
  <c r="D15868" i="1"/>
  <c r="D15869" i="1"/>
  <c r="D15870" i="1"/>
  <c r="D15871" i="1"/>
  <c r="D15872" i="1"/>
  <c r="D15873" i="1"/>
  <c r="D15874" i="1"/>
  <c r="D15875" i="1"/>
  <c r="D15876" i="1"/>
  <c r="D15877" i="1"/>
  <c r="D15878" i="1"/>
  <c r="D15879" i="1"/>
  <c r="D15880" i="1"/>
  <c r="D15881" i="1"/>
  <c r="D15882" i="1"/>
  <c r="D15883" i="1"/>
  <c r="D15884" i="1"/>
  <c r="D15885" i="1"/>
  <c r="D15886" i="1"/>
  <c r="D15887" i="1"/>
  <c r="D15888" i="1"/>
  <c r="D15889" i="1"/>
  <c r="D15890" i="1"/>
  <c r="D15891" i="1"/>
  <c r="D15892" i="1"/>
  <c r="D15893" i="1"/>
  <c r="D15894" i="1"/>
  <c r="D15895" i="1"/>
  <c r="D15896" i="1"/>
  <c r="D15897" i="1"/>
  <c r="D15898" i="1"/>
  <c r="D15899" i="1"/>
  <c r="D15900" i="1"/>
  <c r="D15901" i="1"/>
  <c r="D15902" i="1"/>
  <c r="D15903" i="1"/>
  <c r="D15904" i="1"/>
  <c r="D15905" i="1"/>
  <c r="D15906" i="1"/>
  <c r="D15907" i="1"/>
  <c r="D15908" i="1"/>
  <c r="D15909" i="1"/>
  <c r="D15910" i="1"/>
  <c r="D15911" i="1"/>
  <c r="D15912" i="1"/>
  <c r="D15913" i="1"/>
  <c r="D15914" i="1"/>
  <c r="D15915" i="1"/>
  <c r="D15916" i="1"/>
  <c r="D15917" i="1"/>
  <c r="D15918" i="1"/>
  <c r="D15919" i="1"/>
  <c r="D15920" i="1"/>
  <c r="D15921" i="1"/>
  <c r="D15922" i="1"/>
  <c r="D15923" i="1"/>
  <c r="D15924" i="1"/>
  <c r="D15925" i="1"/>
  <c r="D15926" i="1"/>
  <c r="D15927" i="1"/>
  <c r="D15928" i="1"/>
  <c r="D15929" i="1"/>
  <c r="D15930" i="1"/>
  <c r="D15931" i="1"/>
  <c r="D15932" i="1"/>
  <c r="D15933" i="1"/>
  <c r="D15934" i="1"/>
  <c r="D15935" i="1"/>
  <c r="D15936" i="1"/>
  <c r="D15937" i="1"/>
  <c r="D15938" i="1"/>
  <c r="D15939" i="1"/>
  <c r="D15940" i="1"/>
  <c r="D15941" i="1"/>
  <c r="D15942" i="1"/>
  <c r="D15943" i="1"/>
  <c r="D15944" i="1"/>
  <c r="D15945" i="1"/>
  <c r="D15946" i="1"/>
  <c r="D15947" i="1"/>
  <c r="D15948" i="1"/>
  <c r="D15949" i="1"/>
  <c r="D15950" i="1"/>
  <c r="D15951" i="1"/>
  <c r="D15952" i="1"/>
  <c r="D15953" i="1"/>
  <c r="D15954" i="1"/>
  <c r="D15955" i="1"/>
  <c r="D15956" i="1"/>
  <c r="D15957" i="1"/>
  <c r="D15958" i="1"/>
  <c r="D15959" i="1"/>
  <c r="D15960" i="1"/>
  <c r="D15961" i="1"/>
  <c r="D15962" i="1"/>
  <c r="D15963" i="1"/>
  <c r="D15964" i="1"/>
  <c r="D15965" i="1"/>
  <c r="D15966" i="1"/>
  <c r="D15967" i="1"/>
  <c r="D15968" i="1"/>
  <c r="D15969" i="1"/>
  <c r="D15970" i="1"/>
  <c r="D15971" i="1"/>
  <c r="D15972" i="1"/>
  <c r="D15973" i="1"/>
  <c r="D15974" i="1"/>
  <c r="D15975" i="1"/>
  <c r="D15976" i="1"/>
  <c r="D15977" i="1"/>
  <c r="D15978" i="1"/>
  <c r="D15979" i="1"/>
  <c r="D15980" i="1"/>
  <c r="D15981" i="1"/>
  <c r="D15982" i="1"/>
  <c r="D15983" i="1"/>
  <c r="D15984" i="1"/>
  <c r="D15985" i="1"/>
  <c r="D15986" i="1"/>
  <c r="D15987" i="1"/>
  <c r="D15988" i="1"/>
  <c r="D15989" i="1"/>
  <c r="D15990" i="1"/>
  <c r="D15991" i="1"/>
  <c r="D15992" i="1"/>
  <c r="D15993" i="1"/>
  <c r="D15994" i="1"/>
  <c r="D15995" i="1"/>
  <c r="D15996" i="1"/>
  <c r="D15997" i="1"/>
  <c r="D15998" i="1"/>
  <c r="D15999" i="1"/>
  <c r="D16000" i="1"/>
  <c r="D16001" i="1"/>
  <c r="D16002" i="1"/>
  <c r="D16003" i="1"/>
  <c r="D16004" i="1"/>
  <c r="D16005" i="1"/>
  <c r="D16006" i="1"/>
  <c r="D16007" i="1"/>
  <c r="D16008" i="1"/>
  <c r="D16009" i="1"/>
  <c r="D16010" i="1"/>
  <c r="D16011" i="1"/>
  <c r="D16012" i="1"/>
  <c r="D16013" i="1"/>
  <c r="D16014" i="1"/>
  <c r="D16015" i="1"/>
  <c r="D16016" i="1"/>
  <c r="D16017" i="1"/>
  <c r="D16018" i="1"/>
  <c r="D16019" i="1"/>
  <c r="D16020" i="1"/>
  <c r="D16021" i="1"/>
  <c r="D16022" i="1"/>
  <c r="D16023" i="1"/>
  <c r="D16024" i="1"/>
  <c r="D16025" i="1"/>
  <c r="D16026" i="1"/>
  <c r="D16027" i="1"/>
  <c r="D16028" i="1"/>
  <c r="D16029" i="1"/>
  <c r="D16030" i="1"/>
  <c r="D16031" i="1"/>
  <c r="D16032" i="1"/>
  <c r="D16033" i="1"/>
  <c r="D16034" i="1"/>
  <c r="D16035" i="1"/>
  <c r="D16036" i="1"/>
  <c r="D16037" i="1"/>
  <c r="D16038" i="1"/>
  <c r="D16039" i="1"/>
  <c r="D16040" i="1"/>
  <c r="D16041" i="1"/>
  <c r="D16042" i="1"/>
  <c r="D16043" i="1"/>
  <c r="D16044" i="1"/>
  <c r="D16045" i="1"/>
  <c r="D16046" i="1"/>
  <c r="D16047" i="1"/>
  <c r="D16048" i="1"/>
  <c r="D16049" i="1"/>
  <c r="D16050" i="1"/>
  <c r="D16051" i="1"/>
  <c r="D16052" i="1"/>
  <c r="D16053" i="1"/>
  <c r="D16054" i="1"/>
  <c r="D16055" i="1"/>
  <c r="D16056" i="1"/>
  <c r="D16057" i="1"/>
  <c r="D16058" i="1"/>
  <c r="D16059" i="1"/>
  <c r="D16060" i="1"/>
  <c r="D16061" i="1"/>
  <c r="D16062" i="1"/>
  <c r="D16063" i="1"/>
  <c r="D16064" i="1"/>
  <c r="D16065" i="1"/>
  <c r="D16066" i="1"/>
  <c r="D16067" i="1"/>
  <c r="D16068" i="1"/>
  <c r="D16069" i="1"/>
  <c r="D16070" i="1"/>
  <c r="D16071" i="1"/>
  <c r="D16072" i="1"/>
  <c r="D16073" i="1"/>
  <c r="D16074" i="1"/>
  <c r="D16075" i="1"/>
  <c r="D16076" i="1"/>
  <c r="D16077" i="1"/>
  <c r="D16078" i="1"/>
  <c r="D16079" i="1"/>
  <c r="D16080" i="1"/>
  <c r="D16081" i="1"/>
  <c r="D16082" i="1"/>
  <c r="D16083" i="1"/>
  <c r="D16084" i="1"/>
  <c r="D16085" i="1"/>
  <c r="D16086" i="1"/>
  <c r="D16087" i="1"/>
  <c r="D16088" i="1"/>
  <c r="D16089" i="1"/>
  <c r="D16090" i="1"/>
  <c r="D16091" i="1"/>
  <c r="D16092" i="1"/>
  <c r="D16093" i="1"/>
  <c r="D16094" i="1"/>
  <c r="D16095" i="1"/>
  <c r="D16096" i="1"/>
  <c r="D16097" i="1"/>
  <c r="D16098" i="1"/>
  <c r="D16099" i="1"/>
  <c r="D16100" i="1"/>
  <c r="D16101" i="1"/>
  <c r="D16102" i="1"/>
  <c r="D16103" i="1"/>
  <c r="D16104" i="1"/>
  <c r="D16105" i="1"/>
  <c r="D16106" i="1"/>
  <c r="D16107" i="1"/>
  <c r="D16108" i="1"/>
  <c r="D16109" i="1"/>
  <c r="D16110" i="1"/>
  <c r="D16111" i="1"/>
  <c r="D16112" i="1"/>
  <c r="D16113" i="1"/>
  <c r="D16114" i="1"/>
  <c r="D16115" i="1"/>
  <c r="D16116" i="1"/>
  <c r="D16117" i="1"/>
  <c r="D16118" i="1"/>
  <c r="D16119" i="1"/>
  <c r="D16120" i="1"/>
  <c r="D16121" i="1"/>
  <c r="D16122" i="1"/>
  <c r="D16123" i="1"/>
  <c r="D16124" i="1"/>
  <c r="D16125" i="1"/>
  <c r="D16126" i="1"/>
  <c r="D16127" i="1"/>
  <c r="D16128" i="1"/>
  <c r="D16129" i="1"/>
  <c r="D16130" i="1"/>
  <c r="D16131" i="1"/>
  <c r="D16132" i="1"/>
  <c r="D16133" i="1"/>
  <c r="D16134" i="1"/>
  <c r="D16135" i="1"/>
  <c r="D16136" i="1"/>
  <c r="D16137" i="1"/>
  <c r="D16138" i="1"/>
  <c r="D16139" i="1"/>
  <c r="D16140" i="1"/>
  <c r="D16141" i="1"/>
  <c r="D16142" i="1"/>
  <c r="D16143" i="1"/>
  <c r="D16144" i="1"/>
  <c r="D16145" i="1"/>
  <c r="D16146" i="1"/>
  <c r="D16147" i="1"/>
  <c r="D16148" i="1"/>
  <c r="D16149" i="1"/>
  <c r="D16150" i="1"/>
  <c r="D16151" i="1"/>
  <c r="D16152" i="1"/>
  <c r="D16153" i="1"/>
  <c r="D16154" i="1"/>
  <c r="D16155" i="1"/>
  <c r="D16156" i="1"/>
  <c r="D16157" i="1"/>
  <c r="D16158" i="1"/>
  <c r="D16159" i="1"/>
  <c r="D16160" i="1"/>
  <c r="D16161" i="1"/>
  <c r="D16162" i="1"/>
  <c r="D16163" i="1"/>
  <c r="D16164" i="1"/>
  <c r="D16165" i="1"/>
  <c r="D16166" i="1"/>
  <c r="D16167" i="1"/>
  <c r="D16168" i="1"/>
  <c r="D16169" i="1"/>
  <c r="D16170" i="1"/>
  <c r="D16171" i="1"/>
  <c r="D16172" i="1"/>
  <c r="D16173" i="1"/>
  <c r="D16174" i="1"/>
  <c r="D16175" i="1"/>
  <c r="D16176" i="1"/>
  <c r="D16177" i="1"/>
  <c r="D16178" i="1"/>
  <c r="D16179" i="1"/>
  <c r="D16180" i="1"/>
  <c r="D16181" i="1"/>
  <c r="D16182" i="1"/>
  <c r="D16183" i="1"/>
  <c r="D16184" i="1"/>
  <c r="D16185" i="1"/>
  <c r="D16186" i="1"/>
  <c r="D16187" i="1"/>
  <c r="D16188" i="1"/>
  <c r="D16189" i="1"/>
  <c r="D16190" i="1"/>
  <c r="D16191" i="1"/>
  <c r="D16192" i="1"/>
  <c r="D16193" i="1"/>
  <c r="D16194" i="1"/>
  <c r="D16195" i="1"/>
  <c r="D16196" i="1"/>
  <c r="D16197" i="1"/>
  <c r="D16198" i="1"/>
  <c r="D16199" i="1"/>
  <c r="D16200" i="1"/>
  <c r="D16201" i="1"/>
  <c r="D16202" i="1"/>
  <c r="D16203" i="1"/>
  <c r="D16204" i="1"/>
  <c r="D16205" i="1"/>
  <c r="D16206" i="1"/>
  <c r="D16207" i="1"/>
  <c r="D16208" i="1"/>
  <c r="D16209" i="1"/>
  <c r="D16210" i="1"/>
  <c r="D16211" i="1"/>
  <c r="D16212" i="1"/>
  <c r="D16213" i="1"/>
  <c r="D16214" i="1"/>
  <c r="D16215" i="1"/>
  <c r="D16216" i="1"/>
  <c r="D16217" i="1"/>
  <c r="D16218" i="1"/>
  <c r="D16219" i="1"/>
  <c r="D16220" i="1"/>
  <c r="D16221" i="1"/>
  <c r="D16222" i="1"/>
  <c r="D16223" i="1"/>
  <c r="D16224" i="1"/>
  <c r="D16225" i="1"/>
  <c r="D16226" i="1"/>
  <c r="D16227" i="1"/>
  <c r="D16228" i="1"/>
  <c r="D16229" i="1"/>
  <c r="D16230" i="1"/>
  <c r="D16231" i="1"/>
  <c r="D16232" i="1"/>
  <c r="D16233" i="1"/>
  <c r="D16234" i="1"/>
  <c r="D16235" i="1"/>
  <c r="D16236" i="1"/>
  <c r="D16237" i="1"/>
  <c r="D16238" i="1"/>
  <c r="D16239" i="1"/>
  <c r="D16240" i="1"/>
  <c r="D16241" i="1"/>
  <c r="D16242" i="1"/>
  <c r="D16243" i="1"/>
  <c r="D16244" i="1"/>
  <c r="D16245" i="1"/>
  <c r="D16246" i="1"/>
  <c r="D16247" i="1"/>
  <c r="D16248" i="1"/>
  <c r="D16249" i="1"/>
  <c r="D16250" i="1"/>
  <c r="D16251" i="1"/>
  <c r="D16252" i="1"/>
  <c r="D16253" i="1"/>
  <c r="D16254" i="1"/>
  <c r="D16255" i="1"/>
  <c r="D16256" i="1"/>
  <c r="D16257" i="1"/>
  <c r="D16258" i="1"/>
  <c r="D16259" i="1"/>
  <c r="D16260" i="1"/>
  <c r="D16261" i="1"/>
  <c r="D16262" i="1"/>
  <c r="D16263" i="1"/>
  <c r="D16264" i="1"/>
  <c r="D16265" i="1"/>
  <c r="D16266" i="1"/>
  <c r="D16267" i="1"/>
  <c r="D16268" i="1"/>
  <c r="D16269" i="1"/>
  <c r="D16270" i="1"/>
  <c r="D16271" i="1"/>
  <c r="D16272" i="1"/>
  <c r="D16273" i="1"/>
  <c r="D16274" i="1"/>
  <c r="D16275" i="1"/>
  <c r="D16276" i="1"/>
  <c r="D16277" i="1"/>
  <c r="D16278" i="1"/>
  <c r="D16279" i="1"/>
  <c r="D16280" i="1"/>
  <c r="D16281" i="1"/>
  <c r="D16282" i="1"/>
  <c r="D16283" i="1"/>
  <c r="D16284" i="1"/>
  <c r="D16285" i="1"/>
  <c r="D16286" i="1"/>
  <c r="D16287" i="1"/>
  <c r="D16288" i="1"/>
  <c r="D16289" i="1"/>
  <c r="D16290" i="1"/>
  <c r="D16291" i="1"/>
  <c r="D16292" i="1"/>
  <c r="D16293" i="1"/>
  <c r="D16294" i="1"/>
  <c r="D16295" i="1"/>
  <c r="D16296" i="1"/>
  <c r="D16297" i="1"/>
  <c r="D16298" i="1"/>
  <c r="D16299" i="1"/>
  <c r="D16300" i="1"/>
  <c r="D16301" i="1"/>
  <c r="D16302" i="1"/>
  <c r="D16303" i="1"/>
  <c r="D16304" i="1"/>
  <c r="D16305" i="1"/>
  <c r="D16306" i="1"/>
  <c r="D16307" i="1"/>
  <c r="D16308" i="1"/>
  <c r="D16309" i="1"/>
  <c r="D16310" i="1"/>
  <c r="D16311" i="1"/>
  <c r="D16312" i="1"/>
  <c r="D16313" i="1"/>
  <c r="D16314" i="1"/>
  <c r="D16315" i="1"/>
  <c r="D16316" i="1"/>
  <c r="D16317" i="1"/>
  <c r="D16318" i="1"/>
  <c r="D16319" i="1"/>
  <c r="D16320" i="1"/>
  <c r="D16321" i="1"/>
  <c r="D16322" i="1"/>
  <c r="D16323" i="1"/>
  <c r="D16324" i="1"/>
  <c r="D16325" i="1"/>
  <c r="D16326" i="1"/>
  <c r="D16327" i="1"/>
  <c r="D16328" i="1"/>
  <c r="D16329" i="1"/>
  <c r="D16330" i="1"/>
  <c r="D16331" i="1"/>
  <c r="D16332" i="1"/>
  <c r="D16333" i="1"/>
  <c r="D16334" i="1"/>
  <c r="D16335" i="1"/>
  <c r="D16336" i="1"/>
  <c r="D16337" i="1"/>
  <c r="D16338" i="1"/>
  <c r="D16339" i="1"/>
  <c r="D16340" i="1"/>
  <c r="D16341" i="1"/>
  <c r="D16342" i="1"/>
  <c r="D16343" i="1"/>
  <c r="D16344" i="1"/>
  <c r="D16345" i="1"/>
  <c r="D16346" i="1"/>
  <c r="D16347" i="1"/>
  <c r="D16348" i="1"/>
  <c r="D16349" i="1"/>
  <c r="D16350" i="1"/>
  <c r="D16351" i="1"/>
  <c r="D16352" i="1"/>
  <c r="D16353" i="1"/>
  <c r="D16354" i="1"/>
  <c r="D16355" i="1"/>
  <c r="D16356" i="1"/>
  <c r="D16357" i="1"/>
  <c r="D16358" i="1"/>
  <c r="D16359" i="1"/>
  <c r="D16360" i="1"/>
  <c r="D16361" i="1"/>
  <c r="D16362" i="1"/>
  <c r="D16363" i="1"/>
  <c r="D16364" i="1"/>
  <c r="D16365" i="1"/>
  <c r="D16366" i="1"/>
  <c r="D16367" i="1"/>
  <c r="D16368" i="1"/>
  <c r="D16369" i="1"/>
  <c r="D16370" i="1"/>
  <c r="D16371" i="1"/>
  <c r="D16372" i="1"/>
  <c r="D16373" i="1"/>
  <c r="D16374" i="1"/>
  <c r="D16375" i="1"/>
  <c r="D16376" i="1"/>
  <c r="D16377" i="1"/>
  <c r="D16378" i="1"/>
  <c r="D16379" i="1"/>
  <c r="D16380" i="1"/>
  <c r="D16381" i="1"/>
  <c r="D16382" i="1"/>
  <c r="D16383" i="1"/>
  <c r="D16384" i="1"/>
  <c r="D16385" i="1"/>
  <c r="D16386" i="1"/>
  <c r="D16387" i="1"/>
  <c r="D16388" i="1"/>
  <c r="D16389" i="1"/>
  <c r="D16390" i="1"/>
  <c r="D16391" i="1"/>
  <c r="D16392" i="1"/>
  <c r="D16393" i="1"/>
  <c r="D16394" i="1"/>
  <c r="D16395" i="1"/>
  <c r="D16396" i="1"/>
  <c r="D16397" i="1"/>
  <c r="D16398" i="1"/>
  <c r="D16399" i="1"/>
  <c r="D16400" i="1"/>
  <c r="D16401" i="1"/>
  <c r="D16402" i="1"/>
  <c r="D16403" i="1"/>
  <c r="D16404" i="1"/>
  <c r="D16405" i="1"/>
  <c r="D16406" i="1"/>
  <c r="D16407" i="1"/>
  <c r="D16408" i="1"/>
  <c r="D16409" i="1"/>
  <c r="D16410" i="1"/>
  <c r="D16411" i="1"/>
  <c r="D16412" i="1"/>
  <c r="D16413" i="1"/>
  <c r="D16414" i="1"/>
  <c r="D16415" i="1"/>
  <c r="D16416" i="1"/>
  <c r="D16417" i="1"/>
  <c r="D16418" i="1"/>
  <c r="D16419" i="1"/>
  <c r="D16420" i="1"/>
  <c r="D16421" i="1"/>
  <c r="D16422" i="1"/>
  <c r="D16423" i="1"/>
  <c r="D16424" i="1"/>
  <c r="D16425" i="1"/>
  <c r="D16426" i="1"/>
  <c r="D16427" i="1"/>
  <c r="D16428" i="1"/>
  <c r="D16429" i="1"/>
  <c r="D16430" i="1"/>
  <c r="D16431" i="1"/>
  <c r="D16432" i="1"/>
  <c r="D16433" i="1"/>
  <c r="D16434" i="1"/>
  <c r="D16435" i="1"/>
  <c r="D16436" i="1"/>
  <c r="D16437" i="1"/>
  <c r="D16438" i="1"/>
  <c r="D16439" i="1"/>
  <c r="D16440" i="1"/>
  <c r="D16441" i="1"/>
  <c r="D16442" i="1"/>
  <c r="D16443" i="1"/>
  <c r="D16444" i="1"/>
  <c r="D16445" i="1"/>
  <c r="D16446" i="1"/>
  <c r="D16447" i="1"/>
  <c r="D16448" i="1"/>
  <c r="D16449" i="1"/>
  <c r="D16450" i="1"/>
  <c r="D16451" i="1"/>
  <c r="D16452" i="1"/>
  <c r="D16453" i="1"/>
  <c r="D16454" i="1"/>
  <c r="D16455" i="1"/>
  <c r="D16456" i="1"/>
  <c r="D16457" i="1"/>
  <c r="D16458" i="1"/>
  <c r="D16459" i="1"/>
  <c r="D16460" i="1"/>
  <c r="D16461" i="1"/>
  <c r="D16462" i="1"/>
  <c r="D16463" i="1"/>
  <c r="D16464" i="1"/>
  <c r="D16465" i="1"/>
  <c r="D16466" i="1"/>
  <c r="D16467" i="1"/>
  <c r="D16468" i="1"/>
  <c r="D16469" i="1"/>
  <c r="D16470" i="1"/>
  <c r="D16471" i="1"/>
  <c r="D16472" i="1"/>
  <c r="D16473" i="1"/>
  <c r="D16474" i="1"/>
  <c r="D16475" i="1"/>
  <c r="D16476" i="1"/>
  <c r="D16477" i="1"/>
  <c r="D16478" i="1"/>
  <c r="D16479" i="1"/>
  <c r="D16480" i="1"/>
  <c r="D16481" i="1"/>
  <c r="D16482" i="1"/>
  <c r="D16483" i="1"/>
  <c r="D16484" i="1"/>
  <c r="D16485" i="1"/>
  <c r="D16486" i="1"/>
  <c r="D16487" i="1"/>
  <c r="D16488" i="1"/>
  <c r="D16489" i="1"/>
  <c r="D16490" i="1"/>
  <c r="D16491" i="1"/>
  <c r="D16492" i="1"/>
  <c r="D16493" i="1"/>
  <c r="D16494" i="1"/>
  <c r="D16495" i="1"/>
  <c r="D16496" i="1"/>
  <c r="D16497" i="1"/>
  <c r="D16498" i="1"/>
  <c r="D16499" i="1"/>
  <c r="D16500" i="1"/>
  <c r="D16501" i="1"/>
  <c r="D16502" i="1"/>
  <c r="D16503" i="1"/>
  <c r="D16504" i="1"/>
  <c r="D16505" i="1"/>
  <c r="D16506" i="1"/>
  <c r="D16507" i="1"/>
  <c r="D16508" i="1"/>
  <c r="D16509" i="1"/>
  <c r="D16510" i="1"/>
  <c r="D16511" i="1"/>
  <c r="D16512" i="1"/>
  <c r="D16513" i="1"/>
  <c r="D16514" i="1"/>
  <c r="D16515" i="1"/>
  <c r="D16516" i="1"/>
  <c r="D16517" i="1"/>
  <c r="D16518" i="1"/>
  <c r="D16519" i="1"/>
  <c r="D16520" i="1"/>
  <c r="D16521" i="1"/>
  <c r="D16522" i="1"/>
  <c r="D16523" i="1"/>
  <c r="D16524" i="1"/>
  <c r="D16525" i="1"/>
  <c r="D16526" i="1"/>
  <c r="D16527" i="1"/>
  <c r="D16528" i="1"/>
  <c r="D16529" i="1"/>
  <c r="D16530" i="1"/>
  <c r="D16531" i="1"/>
  <c r="D16532" i="1"/>
  <c r="D16533" i="1"/>
  <c r="D16534" i="1"/>
  <c r="D16535" i="1"/>
  <c r="D16536" i="1"/>
  <c r="D16537" i="1"/>
  <c r="D16538" i="1"/>
  <c r="D16539" i="1"/>
  <c r="D16540" i="1"/>
  <c r="D16541" i="1"/>
  <c r="D16542" i="1"/>
  <c r="D16543" i="1"/>
  <c r="D16544" i="1"/>
  <c r="D16545" i="1"/>
  <c r="D16546" i="1"/>
  <c r="D16547" i="1"/>
  <c r="D16548" i="1"/>
  <c r="D16549" i="1"/>
  <c r="D16550" i="1"/>
  <c r="D16551" i="1"/>
  <c r="D16552" i="1"/>
  <c r="D16553" i="1"/>
  <c r="D16554" i="1"/>
  <c r="D16555" i="1"/>
  <c r="D16556" i="1"/>
  <c r="D16557" i="1"/>
  <c r="D16558" i="1"/>
  <c r="D16559" i="1"/>
  <c r="D16560" i="1"/>
  <c r="D16561" i="1"/>
  <c r="D16562" i="1"/>
  <c r="D16563" i="1"/>
  <c r="D16564" i="1"/>
  <c r="D16565" i="1"/>
  <c r="D16566" i="1"/>
  <c r="D16567" i="1"/>
  <c r="D16568" i="1"/>
  <c r="D16569" i="1"/>
  <c r="D16570" i="1"/>
  <c r="D16571" i="1"/>
  <c r="D16572" i="1"/>
  <c r="D16573" i="1"/>
  <c r="D16574" i="1"/>
  <c r="D16575" i="1"/>
  <c r="D16576" i="1"/>
  <c r="D16577" i="1"/>
  <c r="D16578" i="1"/>
  <c r="D16579" i="1"/>
  <c r="D16580" i="1"/>
  <c r="D16581" i="1"/>
  <c r="D16582" i="1"/>
  <c r="D16583" i="1"/>
  <c r="D16584" i="1"/>
  <c r="D16585" i="1"/>
  <c r="D16586" i="1"/>
  <c r="D16587" i="1"/>
  <c r="D16588" i="1"/>
  <c r="D16589" i="1"/>
  <c r="D16590" i="1"/>
  <c r="D16591" i="1"/>
  <c r="D16592" i="1"/>
  <c r="D16593" i="1"/>
  <c r="D16594" i="1"/>
  <c r="D16595" i="1"/>
  <c r="D16596" i="1"/>
  <c r="D16597" i="1"/>
  <c r="D16598" i="1"/>
  <c r="D16599" i="1"/>
  <c r="D16600" i="1"/>
  <c r="D16601" i="1"/>
  <c r="D16602" i="1"/>
  <c r="D16603" i="1"/>
  <c r="D16604" i="1"/>
  <c r="D16605" i="1"/>
  <c r="D16606" i="1"/>
  <c r="D16607" i="1"/>
  <c r="D16608" i="1"/>
  <c r="D16609" i="1"/>
  <c r="D16610" i="1"/>
  <c r="D16611" i="1"/>
  <c r="D16612" i="1"/>
  <c r="D16613" i="1"/>
  <c r="D16614" i="1"/>
  <c r="D16615" i="1"/>
  <c r="D16616" i="1"/>
  <c r="D16617" i="1"/>
  <c r="D16618" i="1"/>
  <c r="D16619" i="1"/>
  <c r="D16620" i="1"/>
  <c r="D16621" i="1"/>
  <c r="D16622" i="1"/>
  <c r="D16623" i="1"/>
  <c r="D16624" i="1"/>
  <c r="D16625" i="1"/>
  <c r="D16626" i="1"/>
  <c r="D16627" i="1"/>
  <c r="D16628" i="1"/>
  <c r="D16629" i="1"/>
  <c r="D16630" i="1"/>
  <c r="D16631" i="1"/>
  <c r="D16632" i="1"/>
  <c r="D16633" i="1"/>
  <c r="D16634" i="1"/>
  <c r="D16635" i="1"/>
  <c r="D16636" i="1"/>
  <c r="D16637" i="1"/>
  <c r="D16638" i="1"/>
  <c r="D16639" i="1"/>
  <c r="D16640" i="1"/>
  <c r="D16641" i="1"/>
  <c r="D16642" i="1"/>
  <c r="D16643" i="1"/>
  <c r="D16644" i="1"/>
  <c r="D16645" i="1"/>
  <c r="D16646" i="1"/>
  <c r="D16647" i="1"/>
  <c r="D16648" i="1"/>
  <c r="D16649" i="1"/>
  <c r="D16650" i="1"/>
  <c r="D16651" i="1"/>
  <c r="D16652" i="1"/>
  <c r="D16653" i="1"/>
  <c r="D16654" i="1"/>
  <c r="D16655" i="1"/>
  <c r="D16656" i="1"/>
  <c r="D16657" i="1"/>
  <c r="D16658" i="1"/>
  <c r="D16659" i="1"/>
  <c r="D16660" i="1"/>
  <c r="D16661" i="1"/>
  <c r="D16662" i="1"/>
  <c r="D16663" i="1"/>
  <c r="D16664" i="1"/>
  <c r="D16665" i="1"/>
  <c r="D16666" i="1"/>
  <c r="D16667" i="1"/>
  <c r="D16668" i="1"/>
  <c r="D16669" i="1"/>
  <c r="D16670" i="1"/>
  <c r="D16671" i="1"/>
  <c r="D16672" i="1"/>
  <c r="D16673" i="1"/>
  <c r="D16674" i="1"/>
  <c r="D16675" i="1"/>
  <c r="D16676" i="1"/>
  <c r="D16677" i="1"/>
  <c r="D16678" i="1"/>
  <c r="D16679" i="1"/>
  <c r="D16680" i="1"/>
  <c r="D16681" i="1"/>
  <c r="D16682" i="1"/>
  <c r="D16683" i="1"/>
  <c r="D16684" i="1"/>
  <c r="D16685" i="1"/>
  <c r="D16686" i="1"/>
  <c r="D16687" i="1"/>
  <c r="D16688" i="1"/>
  <c r="D16689" i="1"/>
  <c r="D16690" i="1"/>
  <c r="D16691" i="1"/>
  <c r="D16692" i="1"/>
  <c r="D16693" i="1"/>
  <c r="D16694" i="1"/>
  <c r="D16695" i="1"/>
  <c r="D16696" i="1"/>
  <c r="D16697" i="1"/>
  <c r="D16698" i="1"/>
  <c r="D16699" i="1"/>
  <c r="D16700" i="1"/>
  <c r="D16701" i="1"/>
  <c r="D16702" i="1"/>
  <c r="D16703" i="1"/>
  <c r="D16704" i="1"/>
  <c r="D16705" i="1"/>
  <c r="D16706" i="1"/>
  <c r="D16707" i="1"/>
  <c r="D16708" i="1"/>
  <c r="D16709" i="1"/>
  <c r="D16710" i="1"/>
  <c r="D16711" i="1"/>
  <c r="D16712" i="1"/>
  <c r="D16713" i="1"/>
  <c r="D16714" i="1"/>
  <c r="D16715" i="1"/>
  <c r="D16716" i="1"/>
  <c r="D16717" i="1"/>
  <c r="D16718" i="1"/>
  <c r="D16719" i="1"/>
  <c r="D16720" i="1"/>
  <c r="D16721" i="1"/>
  <c r="D16722" i="1"/>
  <c r="D16723" i="1"/>
  <c r="D16724" i="1"/>
  <c r="D16725" i="1"/>
  <c r="D16726" i="1"/>
  <c r="D16727" i="1"/>
  <c r="D16728" i="1"/>
  <c r="D16729" i="1"/>
  <c r="D16730" i="1"/>
  <c r="D16731" i="1"/>
  <c r="D16732" i="1"/>
  <c r="D16733" i="1"/>
  <c r="D16734" i="1"/>
  <c r="D16735" i="1"/>
  <c r="D16736" i="1"/>
  <c r="D16737" i="1"/>
  <c r="D16738" i="1"/>
  <c r="D16739" i="1"/>
  <c r="D16740" i="1"/>
  <c r="D16741" i="1"/>
  <c r="D16742" i="1"/>
  <c r="D16743" i="1"/>
  <c r="D16744" i="1"/>
  <c r="D16745" i="1"/>
  <c r="D16746" i="1"/>
  <c r="D16747" i="1"/>
  <c r="D16748" i="1"/>
  <c r="D16749" i="1"/>
  <c r="D16750" i="1"/>
  <c r="D16751" i="1"/>
  <c r="D16752" i="1"/>
  <c r="D16753" i="1"/>
  <c r="D16754" i="1"/>
  <c r="D16755" i="1"/>
  <c r="D16756" i="1"/>
  <c r="D16757" i="1"/>
  <c r="D16758" i="1"/>
  <c r="D16759" i="1"/>
  <c r="D16760" i="1"/>
  <c r="D16761" i="1"/>
  <c r="D16762" i="1"/>
  <c r="D16763" i="1"/>
  <c r="D16764" i="1"/>
  <c r="D16765" i="1"/>
  <c r="D16766" i="1"/>
  <c r="D16767" i="1"/>
  <c r="D16768" i="1"/>
  <c r="D16769" i="1"/>
  <c r="D16770" i="1"/>
  <c r="D16771" i="1"/>
  <c r="D16772" i="1"/>
  <c r="D16773" i="1"/>
  <c r="D16774" i="1"/>
  <c r="D16775" i="1"/>
  <c r="D16776" i="1"/>
  <c r="D16777" i="1"/>
  <c r="D16778" i="1"/>
  <c r="D16779" i="1"/>
  <c r="D16780" i="1"/>
  <c r="D16781" i="1"/>
  <c r="D16782" i="1"/>
  <c r="D16783" i="1"/>
  <c r="D16784" i="1"/>
  <c r="D16785" i="1"/>
  <c r="D16786" i="1"/>
  <c r="D16787" i="1"/>
  <c r="D16788" i="1"/>
  <c r="D16789" i="1"/>
  <c r="D16790" i="1"/>
  <c r="D16791" i="1"/>
  <c r="D16792" i="1"/>
  <c r="D16793" i="1"/>
  <c r="D16794" i="1"/>
  <c r="D16795" i="1"/>
  <c r="D16796" i="1"/>
  <c r="D16797" i="1"/>
  <c r="D16798" i="1"/>
  <c r="D16799" i="1"/>
  <c r="D16800" i="1"/>
  <c r="D16801" i="1"/>
  <c r="D16802" i="1"/>
  <c r="D16803" i="1"/>
  <c r="D16804" i="1"/>
  <c r="D16805" i="1"/>
  <c r="D16806" i="1"/>
  <c r="D16807" i="1"/>
  <c r="D16808" i="1"/>
  <c r="D16809" i="1"/>
  <c r="D16810" i="1"/>
  <c r="D16811" i="1"/>
  <c r="D16812" i="1"/>
  <c r="D16813" i="1"/>
  <c r="D16814" i="1"/>
  <c r="D16815" i="1"/>
  <c r="D16816" i="1"/>
  <c r="D16817" i="1"/>
  <c r="D16818" i="1"/>
  <c r="D16819" i="1"/>
  <c r="D16820" i="1"/>
  <c r="D16821" i="1"/>
  <c r="D16822" i="1"/>
  <c r="D16823" i="1"/>
  <c r="D16824" i="1"/>
  <c r="D16825" i="1"/>
  <c r="D16826" i="1"/>
  <c r="D16827" i="1"/>
  <c r="D16828" i="1"/>
  <c r="D16829" i="1"/>
  <c r="D16830" i="1"/>
  <c r="D16831" i="1"/>
  <c r="D16832" i="1"/>
  <c r="D16833" i="1"/>
  <c r="D16834" i="1"/>
  <c r="D16835" i="1"/>
  <c r="D16836" i="1"/>
  <c r="D16837" i="1"/>
  <c r="D16838" i="1"/>
  <c r="D16839" i="1"/>
  <c r="D16840" i="1"/>
  <c r="D16841" i="1"/>
  <c r="D16842" i="1"/>
  <c r="D16843" i="1"/>
  <c r="D16844" i="1"/>
  <c r="D16845" i="1"/>
  <c r="D16846" i="1"/>
  <c r="D16847" i="1"/>
  <c r="D16848" i="1"/>
  <c r="D16849" i="1"/>
  <c r="D16850" i="1"/>
  <c r="D16851" i="1"/>
  <c r="D16852" i="1"/>
  <c r="D16853" i="1"/>
  <c r="D16854" i="1"/>
  <c r="D16855" i="1"/>
  <c r="D16856" i="1"/>
  <c r="D16857" i="1"/>
  <c r="D16858" i="1"/>
  <c r="D16859" i="1"/>
  <c r="D16860" i="1"/>
  <c r="D16861" i="1"/>
  <c r="D16862" i="1"/>
  <c r="D16863" i="1"/>
  <c r="D16864" i="1"/>
  <c r="D16865" i="1"/>
  <c r="D16866" i="1"/>
  <c r="D16867" i="1"/>
  <c r="D16868" i="1"/>
  <c r="D16869" i="1"/>
  <c r="D16870" i="1"/>
  <c r="D16871" i="1"/>
  <c r="D16872" i="1"/>
  <c r="D16873" i="1"/>
  <c r="D16874" i="1"/>
  <c r="D16875" i="1"/>
  <c r="D16876" i="1"/>
  <c r="D16877" i="1"/>
  <c r="D16878" i="1"/>
  <c r="D16879" i="1"/>
  <c r="D16880" i="1"/>
  <c r="D16881" i="1"/>
  <c r="D16882" i="1"/>
  <c r="D16883" i="1"/>
  <c r="D16884" i="1"/>
  <c r="D16885" i="1"/>
  <c r="D16886" i="1"/>
  <c r="D16887" i="1"/>
  <c r="D16888" i="1"/>
  <c r="D16889" i="1"/>
  <c r="D16890" i="1"/>
  <c r="D16891" i="1"/>
  <c r="D16892" i="1"/>
  <c r="D16893" i="1"/>
  <c r="D16894" i="1"/>
  <c r="D16895" i="1"/>
  <c r="D16896" i="1"/>
  <c r="D16897" i="1"/>
  <c r="D16898" i="1"/>
  <c r="D16899" i="1"/>
  <c r="D16900" i="1"/>
  <c r="D16901" i="1"/>
  <c r="D16902" i="1"/>
  <c r="D16903" i="1"/>
  <c r="D16904" i="1"/>
  <c r="D16905" i="1"/>
  <c r="D16906" i="1"/>
  <c r="D16907" i="1"/>
  <c r="D16908" i="1"/>
  <c r="D16909" i="1"/>
  <c r="D16910" i="1"/>
  <c r="D16911" i="1"/>
  <c r="D16912" i="1"/>
  <c r="D16913" i="1"/>
  <c r="D16914" i="1"/>
  <c r="D16915" i="1"/>
  <c r="D16916" i="1"/>
  <c r="D16917" i="1"/>
  <c r="D16918" i="1"/>
  <c r="D16919" i="1"/>
  <c r="D16920" i="1"/>
  <c r="D16921" i="1"/>
  <c r="D16922" i="1"/>
  <c r="D16923" i="1"/>
  <c r="D16924" i="1"/>
  <c r="D16925" i="1"/>
  <c r="D16926" i="1"/>
  <c r="D16927" i="1"/>
  <c r="D16928" i="1"/>
  <c r="D16929" i="1"/>
  <c r="D16930" i="1"/>
  <c r="D16931" i="1"/>
  <c r="D16932" i="1"/>
  <c r="D16933" i="1"/>
  <c r="D16934" i="1"/>
  <c r="D16935" i="1"/>
  <c r="D16936" i="1"/>
  <c r="D16937" i="1"/>
  <c r="D16938" i="1"/>
  <c r="D16939" i="1"/>
  <c r="D16940" i="1"/>
  <c r="D16941" i="1"/>
  <c r="D16942" i="1"/>
  <c r="D16943" i="1"/>
  <c r="D16944" i="1"/>
  <c r="D16945" i="1"/>
  <c r="D16946" i="1"/>
  <c r="D16947" i="1"/>
  <c r="D16948" i="1"/>
  <c r="D16949" i="1"/>
  <c r="D16950" i="1"/>
  <c r="D16951" i="1"/>
  <c r="D16952" i="1"/>
  <c r="D16953" i="1"/>
  <c r="D16954" i="1"/>
  <c r="D16955" i="1"/>
  <c r="D16956" i="1"/>
  <c r="D16957" i="1"/>
  <c r="D16958" i="1"/>
  <c r="D16959" i="1"/>
  <c r="D16960" i="1"/>
  <c r="D16961" i="1"/>
  <c r="D16962" i="1"/>
  <c r="D16963" i="1"/>
  <c r="D16964" i="1"/>
  <c r="D16965" i="1"/>
  <c r="D16966" i="1"/>
  <c r="D16967" i="1"/>
  <c r="D16968" i="1"/>
  <c r="D16969" i="1"/>
  <c r="D16970" i="1"/>
  <c r="D16971" i="1"/>
  <c r="D16972" i="1"/>
  <c r="D16973" i="1"/>
  <c r="D16974" i="1"/>
  <c r="D16975" i="1"/>
  <c r="D16976" i="1"/>
  <c r="D16977" i="1"/>
  <c r="D16978" i="1"/>
  <c r="D16979" i="1"/>
  <c r="D16980" i="1"/>
  <c r="D16981" i="1"/>
  <c r="D16982" i="1"/>
  <c r="D16983" i="1"/>
  <c r="D16984" i="1"/>
  <c r="D16985" i="1"/>
  <c r="D16986" i="1"/>
  <c r="D16987" i="1"/>
  <c r="D16988" i="1"/>
  <c r="D16989" i="1"/>
  <c r="D16990" i="1"/>
  <c r="D16991" i="1"/>
  <c r="D16992" i="1"/>
  <c r="D16993" i="1"/>
  <c r="D16994" i="1"/>
  <c r="D16995" i="1"/>
  <c r="D16996" i="1"/>
  <c r="D16997" i="1"/>
  <c r="D16998" i="1"/>
  <c r="D16999" i="1"/>
  <c r="D17000" i="1"/>
  <c r="D17001" i="1"/>
  <c r="D17002" i="1"/>
  <c r="D17003" i="1"/>
  <c r="D17004" i="1"/>
  <c r="D17005" i="1"/>
  <c r="D17006" i="1"/>
  <c r="D17007" i="1"/>
  <c r="D17008" i="1"/>
  <c r="D17009" i="1"/>
  <c r="D17010" i="1"/>
  <c r="D17011" i="1"/>
  <c r="D17012" i="1"/>
  <c r="D17013" i="1"/>
  <c r="D17014" i="1"/>
  <c r="D17015" i="1"/>
  <c r="D17016" i="1"/>
  <c r="D17017" i="1"/>
  <c r="D17018" i="1"/>
  <c r="D17019" i="1"/>
  <c r="D17020" i="1"/>
  <c r="D17021" i="1"/>
  <c r="D17022" i="1"/>
  <c r="D17023" i="1"/>
  <c r="D17024" i="1"/>
  <c r="D17025" i="1"/>
  <c r="D17026" i="1"/>
  <c r="D17027" i="1"/>
  <c r="D17028" i="1"/>
  <c r="D17029" i="1"/>
  <c r="D17030" i="1"/>
  <c r="D17031" i="1"/>
  <c r="D17032" i="1"/>
  <c r="D17033" i="1"/>
  <c r="D17034" i="1"/>
  <c r="D17035" i="1"/>
  <c r="D17036" i="1"/>
  <c r="D17037" i="1"/>
  <c r="D17038" i="1"/>
  <c r="D17039" i="1"/>
  <c r="D17040" i="1"/>
  <c r="D17041" i="1"/>
  <c r="D17042" i="1"/>
  <c r="D17043" i="1"/>
  <c r="D17044" i="1"/>
  <c r="D17045" i="1"/>
  <c r="D17046" i="1"/>
  <c r="D17047" i="1"/>
  <c r="D17048" i="1"/>
  <c r="D17049" i="1"/>
  <c r="D17050" i="1"/>
  <c r="D17051" i="1"/>
  <c r="D17052" i="1"/>
  <c r="D17053" i="1"/>
  <c r="D17054" i="1"/>
  <c r="D17055" i="1"/>
  <c r="D17056" i="1"/>
  <c r="D17057" i="1"/>
  <c r="D17058" i="1"/>
  <c r="D17059" i="1"/>
  <c r="D17060" i="1"/>
  <c r="D17061" i="1"/>
  <c r="D17062" i="1"/>
  <c r="D17063" i="1"/>
  <c r="D17064" i="1"/>
  <c r="D17065" i="1"/>
  <c r="D17066" i="1"/>
  <c r="D17067" i="1"/>
  <c r="D17068" i="1"/>
  <c r="D17069" i="1"/>
  <c r="D17070" i="1"/>
  <c r="D17071" i="1"/>
  <c r="D17072" i="1"/>
  <c r="D17073" i="1"/>
  <c r="D17074" i="1"/>
  <c r="D17075" i="1"/>
  <c r="D17076" i="1"/>
  <c r="D17077" i="1"/>
  <c r="D17078" i="1"/>
  <c r="D17079" i="1"/>
  <c r="D17080" i="1"/>
  <c r="D17081" i="1"/>
  <c r="D17082" i="1"/>
  <c r="D17083" i="1"/>
  <c r="D17084" i="1"/>
  <c r="D17085" i="1"/>
  <c r="D17086" i="1"/>
  <c r="D17087" i="1"/>
  <c r="D17088" i="1"/>
  <c r="D17089" i="1"/>
  <c r="D17090" i="1"/>
  <c r="D17091" i="1"/>
  <c r="D17092" i="1"/>
  <c r="D17093" i="1"/>
  <c r="D17094" i="1"/>
  <c r="D17095" i="1"/>
  <c r="D17096" i="1"/>
  <c r="D17097" i="1"/>
  <c r="D17098" i="1"/>
  <c r="D17099" i="1"/>
  <c r="D17100" i="1"/>
  <c r="D17101" i="1"/>
  <c r="D17102" i="1"/>
  <c r="D17103" i="1"/>
  <c r="D17104" i="1"/>
  <c r="D17105" i="1"/>
  <c r="D17106" i="1"/>
  <c r="D17107" i="1"/>
  <c r="D17108" i="1"/>
  <c r="D17109" i="1"/>
  <c r="D17110" i="1"/>
  <c r="D17111" i="1"/>
  <c r="D17112" i="1"/>
  <c r="D17113" i="1"/>
  <c r="D17114" i="1"/>
  <c r="D17115" i="1"/>
  <c r="D17116" i="1"/>
  <c r="D17117" i="1"/>
  <c r="D17118" i="1"/>
  <c r="D17119" i="1"/>
  <c r="D17120" i="1"/>
  <c r="D17121" i="1"/>
  <c r="D17122" i="1"/>
  <c r="D17123" i="1"/>
  <c r="D17124" i="1"/>
  <c r="D17125" i="1"/>
  <c r="D17126" i="1"/>
  <c r="D17127" i="1"/>
  <c r="D17128" i="1"/>
  <c r="D17129" i="1"/>
  <c r="D17130" i="1"/>
  <c r="D17131" i="1"/>
  <c r="D17132" i="1"/>
  <c r="D17133" i="1"/>
  <c r="D17134" i="1"/>
  <c r="D17135" i="1"/>
  <c r="D17136" i="1"/>
  <c r="D17137" i="1"/>
  <c r="D17138" i="1"/>
  <c r="D17139" i="1"/>
  <c r="D17140" i="1"/>
  <c r="D17141" i="1"/>
  <c r="D17142" i="1"/>
  <c r="D17143" i="1"/>
  <c r="D17144" i="1"/>
  <c r="D17145" i="1"/>
  <c r="D17146" i="1"/>
  <c r="D17147" i="1"/>
  <c r="D17148" i="1"/>
  <c r="D17149" i="1"/>
  <c r="D17150" i="1"/>
  <c r="D17151" i="1"/>
  <c r="D17152" i="1"/>
  <c r="D17153" i="1"/>
  <c r="D17154" i="1"/>
  <c r="D17155" i="1"/>
  <c r="D17156" i="1"/>
  <c r="D17157" i="1"/>
  <c r="D17158" i="1"/>
  <c r="D17159" i="1"/>
  <c r="D17160" i="1"/>
  <c r="D17161" i="1"/>
  <c r="D17162" i="1"/>
  <c r="D17163" i="1"/>
  <c r="D17164" i="1"/>
  <c r="D17165" i="1"/>
  <c r="D17166" i="1"/>
  <c r="D17167" i="1"/>
  <c r="D17168" i="1"/>
  <c r="D17169" i="1"/>
  <c r="D17170" i="1"/>
  <c r="D17171" i="1"/>
  <c r="D17172" i="1"/>
  <c r="D17173" i="1"/>
  <c r="D17174" i="1"/>
  <c r="D17175" i="1"/>
  <c r="D17176" i="1"/>
  <c r="D17177" i="1"/>
  <c r="D17178" i="1"/>
  <c r="D17179" i="1"/>
  <c r="D17180" i="1"/>
  <c r="D17181" i="1"/>
  <c r="D17182" i="1"/>
  <c r="D17183" i="1"/>
  <c r="D17184" i="1"/>
  <c r="D17185" i="1"/>
  <c r="D17186" i="1"/>
  <c r="D17187" i="1"/>
  <c r="D17188" i="1"/>
  <c r="D17189" i="1"/>
  <c r="D17190" i="1"/>
  <c r="D17191" i="1"/>
  <c r="D17192" i="1"/>
  <c r="D17193" i="1"/>
  <c r="D17194" i="1"/>
  <c r="D17195" i="1"/>
  <c r="D17196" i="1"/>
  <c r="D17197" i="1"/>
  <c r="D17198" i="1"/>
  <c r="D17199" i="1"/>
  <c r="D17200" i="1"/>
  <c r="D17201" i="1"/>
  <c r="D17202" i="1"/>
  <c r="D17203" i="1"/>
  <c r="D17204" i="1"/>
  <c r="D17205" i="1"/>
  <c r="D17206" i="1"/>
  <c r="D17207" i="1"/>
  <c r="D17208" i="1"/>
  <c r="D17209" i="1"/>
  <c r="D17210" i="1"/>
  <c r="D17211" i="1"/>
  <c r="D17212" i="1"/>
  <c r="D17213" i="1"/>
  <c r="D17214" i="1"/>
  <c r="D17215" i="1"/>
  <c r="D17216" i="1"/>
  <c r="D17217" i="1"/>
  <c r="D17218" i="1"/>
  <c r="D17219" i="1"/>
  <c r="D17220" i="1"/>
  <c r="D17221" i="1"/>
  <c r="D17222" i="1"/>
  <c r="D17223" i="1"/>
  <c r="D17224" i="1"/>
  <c r="D17225" i="1"/>
  <c r="D17226" i="1"/>
  <c r="D17227" i="1"/>
  <c r="D17228" i="1"/>
  <c r="D17229" i="1"/>
  <c r="D17230" i="1"/>
  <c r="D17231" i="1"/>
  <c r="D17232" i="1"/>
  <c r="D17233" i="1"/>
  <c r="D17234" i="1"/>
  <c r="D17235" i="1"/>
  <c r="D17236" i="1"/>
  <c r="D17237" i="1"/>
  <c r="D17238" i="1"/>
  <c r="D17239" i="1"/>
  <c r="D17240" i="1"/>
  <c r="D17241" i="1"/>
  <c r="D17242" i="1"/>
  <c r="D17243" i="1"/>
  <c r="D17244" i="1"/>
  <c r="D17245" i="1"/>
  <c r="D17246" i="1"/>
  <c r="D17247" i="1"/>
  <c r="D17248" i="1"/>
  <c r="D17249" i="1"/>
  <c r="D17250" i="1"/>
  <c r="D17251" i="1"/>
  <c r="D17252" i="1"/>
  <c r="D17253" i="1"/>
  <c r="D17254" i="1"/>
  <c r="D17255" i="1"/>
  <c r="D17256" i="1"/>
  <c r="D17257" i="1"/>
  <c r="D17258" i="1"/>
  <c r="D17259" i="1"/>
  <c r="D17260" i="1"/>
  <c r="D17261" i="1"/>
  <c r="D17262" i="1"/>
  <c r="D17263" i="1"/>
  <c r="D17264" i="1"/>
  <c r="D17265" i="1"/>
  <c r="D17266" i="1"/>
  <c r="D17267" i="1"/>
  <c r="D17268" i="1"/>
  <c r="D17269" i="1"/>
  <c r="D17270" i="1"/>
  <c r="D17271" i="1"/>
  <c r="D17272" i="1"/>
  <c r="D17273" i="1"/>
  <c r="D17274" i="1"/>
  <c r="D17275" i="1"/>
  <c r="D17276" i="1"/>
  <c r="D17277" i="1"/>
  <c r="D17278" i="1"/>
  <c r="D17279" i="1"/>
  <c r="D17280" i="1"/>
  <c r="D17281" i="1"/>
  <c r="D17282" i="1"/>
  <c r="D17283" i="1"/>
  <c r="D17284" i="1"/>
  <c r="D17285" i="1"/>
  <c r="D17286" i="1"/>
  <c r="D17287" i="1"/>
  <c r="D17288" i="1"/>
  <c r="D17289" i="1"/>
  <c r="D17290" i="1"/>
  <c r="D17291" i="1"/>
  <c r="D17292" i="1"/>
  <c r="D17293" i="1"/>
  <c r="D17294" i="1"/>
  <c r="D17295" i="1"/>
  <c r="D17296" i="1"/>
  <c r="D17297" i="1"/>
  <c r="D17298" i="1"/>
  <c r="D17299" i="1"/>
  <c r="D17300" i="1"/>
  <c r="D17301" i="1"/>
  <c r="D17302" i="1"/>
  <c r="D17303" i="1"/>
  <c r="D17304" i="1"/>
  <c r="D17305" i="1"/>
  <c r="D17306" i="1"/>
  <c r="D17307" i="1"/>
  <c r="D17308" i="1"/>
  <c r="D17309" i="1"/>
  <c r="D17310" i="1"/>
  <c r="D17311" i="1"/>
  <c r="D17312" i="1"/>
  <c r="D17313" i="1"/>
  <c r="D17314" i="1"/>
  <c r="D17315" i="1"/>
  <c r="D17316" i="1"/>
  <c r="D17317" i="1"/>
  <c r="D17318" i="1"/>
  <c r="D17319" i="1"/>
  <c r="D17320" i="1"/>
  <c r="D17321" i="1"/>
  <c r="D17322" i="1"/>
  <c r="D17323" i="1"/>
  <c r="D17324" i="1"/>
  <c r="D17325" i="1"/>
  <c r="D17326" i="1"/>
  <c r="D17327" i="1"/>
  <c r="D17328" i="1"/>
  <c r="D17329" i="1"/>
  <c r="D17330" i="1"/>
  <c r="D17331" i="1"/>
  <c r="D17332" i="1"/>
  <c r="D17333" i="1"/>
  <c r="D17334" i="1"/>
  <c r="D17335" i="1"/>
  <c r="D17336" i="1"/>
  <c r="D17337" i="1"/>
  <c r="D17338" i="1"/>
  <c r="D17339" i="1"/>
  <c r="D17340" i="1"/>
  <c r="D17341" i="1"/>
  <c r="D17342" i="1"/>
  <c r="D17343" i="1"/>
  <c r="D17344" i="1"/>
  <c r="D17345" i="1"/>
  <c r="D17346" i="1"/>
  <c r="D17347" i="1"/>
  <c r="D17348" i="1"/>
  <c r="D17349" i="1"/>
  <c r="D17350" i="1"/>
  <c r="D17351" i="1"/>
  <c r="D17352" i="1"/>
  <c r="D17353" i="1"/>
  <c r="D17354" i="1"/>
  <c r="D17355" i="1"/>
  <c r="D17356" i="1"/>
  <c r="D17357" i="1"/>
  <c r="D17358" i="1"/>
  <c r="D17359" i="1"/>
  <c r="D17360" i="1"/>
  <c r="D17361" i="1"/>
  <c r="D17362" i="1"/>
  <c r="D17363" i="1"/>
  <c r="D17364" i="1"/>
  <c r="D17365" i="1"/>
  <c r="D17366" i="1"/>
  <c r="D17367" i="1"/>
  <c r="D17368" i="1"/>
  <c r="D17369" i="1"/>
  <c r="D17370" i="1"/>
  <c r="D17371" i="1"/>
  <c r="D17372" i="1"/>
  <c r="D17373" i="1"/>
  <c r="D17374" i="1"/>
  <c r="D17375" i="1"/>
  <c r="D17376" i="1"/>
  <c r="D17377" i="1"/>
  <c r="D17378" i="1"/>
  <c r="D17379" i="1"/>
  <c r="D17380" i="1"/>
  <c r="D17381" i="1"/>
  <c r="D17382" i="1"/>
  <c r="D17383" i="1"/>
  <c r="D17384" i="1"/>
  <c r="D17385" i="1"/>
  <c r="D17386" i="1"/>
  <c r="D17387" i="1"/>
  <c r="D17388" i="1"/>
  <c r="D17389" i="1"/>
  <c r="D17390" i="1"/>
  <c r="D17391" i="1"/>
  <c r="D17392" i="1"/>
  <c r="D17393" i="1"/>
  <c r="D17394" i="1"/>
  <c r="D17395" i="1"/>
  <c r="D17396" i="1"/>
  <c r="D17397" i="1"/>
  <c r="D17398" i="1"/>
  <c r="D17399" i="1"/>
  <c r="D17400" i="1"/>
  <c r="D17401" i="1"/>
  <c r="D17402" i="1"/>
  <c r="D17403" i="1"/>
  <c r="D17404" i="1"/>
  <c r="D17405" i="1"/>
  <c r="D17406" i="1"/>
  <c r="D17407" i="1"/>
  <c r="D17408" i="1"/>
  <c r="D17409" i="1"/>
  <c r="D17410" i="1"/>
  <c r="D17411" i="1"/>
  <c r="D17412" i="1"/>
  <c r="D17413" i="1"/>
  <c r="D17414" i="1"/>
  <c r="D17415" i="1"/>
  <c r="D17416" i="1"/>
  <c r="D17417" i="1"/>
  <c r="D17418" i="1"/>
  <c r="D17419" i="1"/>
  <c r="D17420" i="1"/>
  <c r="D17421" i="1"/>
  <c r="D17422" i="1"/>
  <c r="D17423" i="1"/>
  <c r="D17424" i="1"/>
  <c r="D17425" i="1"/>
  <c r="D17426" i="1"/>
  <c r="D17427" i="1"/>
  <c r="D17428" i="1"/>
  <c r="D17429" i="1"/>
  <c r="D17430" i="1"/>
  <c r="D17431" i="1"/>
  <c r="D17432" i="1"/>
  <c r="D17433" i="1"/>
  <c r="D17434" i="1"/>
  <c r="D17435" i="1"/>
  <c r="D17436" i="1"/>
  <c r="D17437" i="1"/>
  <c r="D17438" i="1"/>
  <c r="D17439" i="1"/>
  <c r="D17440" i="1"/>
  <c r="D17441" i="1"/>
  <c r="D17442" i="1"/>
  <c r="D17443" i="1"/>
  <c r="D17444" i="1"/>
  <c r="D17445" i="1"/>
  <c r="D17446" i="1"/>
  <c r="D17447" i="1"/>
  <c r="D17448" i="1"/>
  <c r="D17449" i="1"/>
  <c r="D17450" i="1"/>
  <c r="D17451" i="1"/>
  <c r="D17452" i="1"/>
  <c r="D17453" i="1"/>
  <c r="D17454" i="1"/>
  <c r="D17455" i="1"/>
  <c r="D17456" i="1"/>
  <c r="D17457" i="1"/>
  <c r="D17458" i="1"/>
  <c r="D17459" i="1"/>
  <c r="D17460" i="1"/>
  <c r="D17461" i="1"/>
  <c r="D17462" i="1"/>
  <c r="D17463" i="1"/>
  <c r="D17464" i="1"/>
  <c r="D17465" i="1"/>
  <c r="D17466" i="1"/>
  <c r="D17467" i="1"/>
  <c r="D17468" i="1"/>
  <c r="D17469" i="1"/>
  <c r="D17470" i="1"/>
  <c r="D17471" i="1"/>
  <c r="D17472" i="1"/>
  <c r="D17473" i="1"/>
  <c r="D17474" i="1"/>
  <c r="D17475" i="1"/>
  <c r="D17476" i="1"/>
  <c r="D17477" i="1"/>
  <c r="D17478" i="1"/>
  <c r="D17479" i="1"/>
  <c r="D17480" i="1"/>
  <c r="D17481" i="1"/>
  <c r="D17482" i="1"/>
  <c r="D17483" i="1"/>
  <c r="D17484" i="1"/>
  <c r="D17485" i="1"/>
  <c r="D17486" i="1"/>
  <c r="D17487" i="1"/>
  <c r="D17488" i="1"/>
  <c r="D17489" i="1"/>
  <c r="D17490" i="1"/>
  <c r="D17491" i="1"/>
  <c r="D17492" i="1"/>
  <c r="D17493" i="1"/>
  <c r="D17494" i="1"/>
  <c r="D17495" i="1"/>
  <c r="D17496" i="1"/>
  <c r="D17497" i="1"/>
  <c r="D17498" i="1"/>
  <c r="D17499" i="1"/>
  <c r="D17500" i="1"/>
  <c r="D17501" i="1"/>
  <c r="D17502" i="1"/>
  <c r="D17503" i="1"/>
  <c r="D17504" i="1"/>
  <c r="D17505" i="1"/>
  <c r="D17506" i="1"/>
  <c r="D17507" i="1"/>
  <c r="D17508" i="1"/>
  <c r="D17509" i="1"/>
  <c r="D17510" i="1"/>
  <c r="D17511" i="1"/>
  <c r="D17512" i="1"/>
  <c r="D17513" i="1"/>
  <c r="D17514" i="1"/>
  <c r="D17515" i="1"/>
  <c r="D17516" i="1"/>
  <c r="D17517" i="1"/>
  <c r="D17518" i="1"/>
  <c r="D17519" i="1"/>
  <c r="D17520" i="1"/>
  <c r="D17521" i="1"/>
  <c r="D17522" i="1"/>
  <c r="D17523" i="1"/>
  <c r="D17524" i="1"/>
  <c r="D17525" i="1"/>
  <c r="D17526" i="1"/>
  <c r="D17527" i="1"/>
  <c r="D17528" i="1"/>
  <c r="D17529" i="1"/>
  <c r="D17530" i="1"/>
  <c r="D17531" i="1"/>
  <c r="D17532" i="1"/>
  <c r="D17533" i="1"/>
  <c r="D17534" i="1"/>
  <c r="D17535" i="1"/>
  <c r="D17536" i="1"/>
  <c r="D17537" i="1"/>
  <c r="D17538" i="1"/>
  <c r="D17539" i="1"/>
  <c r="D17540" i="1"/>
  <c r="D17541" i="1"/>
  <c r="D17542" i="1"/>
  <c r="D17543" i="1"/>
  <c r="D17544" i="1"/>
  <c r="D17545" i="1"/>
  <c r="D17546" i="1"/>
  <c r="D17547" i="1"/>
  <c r="D17548" i="1"/>
  <c r="D17549" i="1"/>
  <c r="D17550" i="1"/>
  <c r="D17551" i="1"/>
  <c r="D17552" i="1"/>
  <c r="D17553" i="1"/>
  <c r="D17554" i="1"/>
  <c r="D17555" i="1"/>
  <c r="D17556" i="1"/>
  <c r="D17557" i="1"/>
  <c r="D17558" i="1"/>
  <c r="D17559" i="1"/>
  <c r="D17560" i="1"/>
  <c r="D17561" i="1"/>
  <c r="D17562" i="1"/>
  <c r="D17563" i="1"/>
  <c r="D17564" i="1"/>
  <c r="D17565" i="1"/>
  <c r="D17566" i="1"/>
  <c r="D17567" i="1"/>
  <c r="D17568" i="1"/>
  <c r="D17569" i="1"/>
  <c r="D17570" i="1"/>
  <c r="D17571" i="1"/>
  <c r="D17572" i="1"/>
  <c r="D17573" i="1"/>
  <c r="D17574" i="1"/>
  <c r="D17575" i="1"/>
  <c r="D17576" i="1"/>
  <c r="D17577" i="1"/>
  <c r="D17578" i="1"/>
  <c r="D17579" i="1"/>
  <c r="D17580" i="1"/>
  <c r="D17581" i="1"/>
  <c r="D17582" i="1"/>
  <c r="D17583" i="1"/>
  <c r="D17584" i="1"/>
  <c r="D17585" i="1"/>
  <c r="D17586" i="1"/>
  <c r="D17587" i="1"/>
  <c r="D17588" i="1"/>
  <c r="D17589" i="1"/>
  <c r="D17590" i="1"/>
  <c r="D17591" i="1"/>
  <c r="D17592" i="1"/>
  <c r="D17593" i="1"/>
  <c r="D17594" i="1"/>
  <c r="D17595" i="1"/>
  <c r="D17596" i="1"/>
  <c r="D17597" i="1"/>
  <c r="D17598" i="1"/>
  <c r="D17599" i="1"/>
  <c r="D17600" i="1"/>
  <c r="D17601" i="1"/>
  <c r="D17602" i="1"/>
  <c r="D17603" i="1"/>
  <c r="D17604" i="1"/>
  <c r="D17605" i="1"/>
  <c r="D17606" i="1"/>
  <c r="D17607" i="1"/>
  <c r="D17608" i="1"/>
  <c r="D17609" i="1"/>
  <c r="D17610" i="1"/>
  <c r="D17611" i="1"/>
  <c r="D17612" i="1"/>
  <c r="D17613" i="1"/>
  <c r="D17614" i="1"/>
  <c r="D17615" i="1"/>
  <c r="D17616" i="1"/>
  <c r="D17617" i="1"/>
  <c r="D17618" i="1"/>
  <c r="D17619" i="1"/>
  <c r="D17620" i="1"/>
  <c r="D17621" i="1"/>
  <c r="D17622" i="1"/>
  <c r="D17623" i="1"/>
  <c r="D17624" i="1"/>
  <c r="D17625" i="1"/>
  <c r="D17626" i="1"/>
  <c r="D17627" i="1"/>
  <c r="D17628" i="1"/>
  <c r="D17629" i="1"/>
  <c r="D17630" i="1"/>
  <c r="D17631" i="1"/>
  <c r="D17632" i="1"/>
  <c r="D17633" i="1"/>
  <c r="D17634" i="1"/>
  <c r="D17635" i="1"/>
  <c r="D17636" i="1"/>
  <c r="D17637" i="1"/>
  <c r="D17638" i="1"/>
  <c r="D17639" i="1"/>
  <c r="D17640" i="1"/>
  <c r="D17641" i="1"/>
  <c r="D17642" i="1"/>
  <c r="D17643" i="1"/>
  <c r="D17644" i="1"/>
  <c r="D17645" i="1"/>
  <c r="D17646" i="1"/>
  <c r="D17647" i="1"/>
  <c r="D17648" i="1"/>
  <c r="D17649" i="1"/>
  <c r="D17650" i="1"/>
  <c r="D17651" i="1"/>
  <c r="D17652" i="1"/>
  <c r="D17653" i="1"/>
  <c r="D17654" i="1"/>
  <c r="D17655" i="1"/>
  <c r="D17656" i="1"/>
  <c r="D17657" i="1"/>
  <c r="D17658" i="1"/>
  <c r="D17659" i="1"/>
  <c r="D17660" i="1"/>
  <c r="D17661" i="1"/>
  <c r="D17662" i="1"/>
  <c r="D17663" i="1"/>
  <c r="D17664" i="1"/>
  <c r="D17665" i="1"/>
  <c r="D17666" i="1"/>
  <c r="D17667" i="1"/>
  <c r="D17668" i="1"/>
  <c r="D17669" i="1"/>
  <c r="D17670" i="1"/>
  <c r="D17671" i="1"/>
  <c r="D17672" i="1"/>
  <c r="D17673" i="1"/>
  <c r="D17674" i="1"/>
  <c r="D17675" i="1"/>
  <c r="D17676" i="1"/>
  <c r="D17677" i="1"/>
  <c r="D17678" i="1"/>
  <c r="D17679" i="1"/>
  <c r="D17680" i="1"/>
  <c r="D17681" i="1"/>
  <c r="D17682" i="1"/>
  <c r="D17683" i="1"/>
  <c r="D17684" i="1"/>
  <c r="D17685" i="1"/>
  <c r="D17686" i="1"/>
  <c r="D17687" i="1"/>
  <c r="D17688" i="1"/>
  <c r="D17689" i="1"/>
  <c r="D17690" i="1"/>
  <c r="D17691" i="1"/>
  <c r="D17692" i="1"/>
  <c r="D17693" i="1"/>
  <c r="D17694" i="1"/>
  <c r="D17695" i="1"/>
  <c r="D17696" i="1"/>
  <c r="D17697" i="1"/>
  <c r="D17698" i="1"/>
  <c r="D17699" i="1"/>
  <c r="D17700" i="1"/>
  <c r="D17701" i="1"/>
  <c r="D17702" i="1"/>
  <c r="D17703" i="1"/>
  <c r="D17704" i="1"/>
  <c r="D17705" i="1"/>
  <c r="D17706" i="1"/>
  <c r="D17707" i="1"/>
  <c r="D17708" i="1"/>
  <c r="D17709" i="1"/>
  <c r="D17710" i="1"/>
  <c r="D17711" i="1"/>
  <c r="D17712" i="1"/>
  <c r="D17713" i="1"/>
  <c r="D17714" i="1"/>
  <c r="D17715" i="1"/>
  <c r="D17716" i="1"/>
  <c r="D17717" i="1"/>
  <c r="D17718" i="1"/>
  <c r="D17719" i="1"/>
  <c r="D17720" i="1"/>
  <c r="D17721" i="1"/>
  <c r="D17722" i="1"/>
  <c r="D17723" i="1"/>
  <c r="D17724" i="1"/>
  <c r="D17725" i="1"/>
  <c r="D17726" i="1"/>
  <c r="D17727" i="1"/>
  <c r="D17728" i="1"/>
  <c r="D17729" i="1"/>
  <c r="D17730" i="1"/>
  <c r="D17731" i="1"/>
  <c r="D17732" i="1"/>
  <c r="D17733" i="1"/>
  <c r="D17734" i="1"/>
  <c r="D17735" i="1"/>
  <c r="D17736" i="1"/>
  <c r="D17737" i="1"/>
  <c r="D17738" i="1"/>
  <c r="D17739" i="1"/>
  <c r="D17740" i="1"/>
  <c r="D17741" i="1"/>
  <c r="D17742" i="1"/>
  <c r="D17743" i="1"/>
  <c r="D17744" i="1"/>
  <c r="D17745" i="1"/>
  <c r="D17746" i="1"/>
  <c r="D17747" i="1"/>
  <c r="D17748" i="1"/>
  <c r="D17749" i="1"/>
  <c r="D17750" i="1"/>
  <c r="D17751" i="1"/>
  <c r="D17752" i="1"/>
  <c r="D17753" i="1"/>
  <c r="D17754" i="1"/>
  <c r="D17755" i="1"/>
  <c r="D17756" i="1"/>
  <c r="D17757" i="1"/>
  <c r="D17758" i="1"/>
  <c r="D17759" i="1"/>
  <c r="D17760" i="1"/>
  <c r="D17761" i="1"/>
  <c r="D17762" i="1"/>
  <c r="D17763" i="1"/>
  <c r="D17764" i="1"/>
  <c r="D17765" i="1"/>
  <c r="D17766" i="1"/>
  <c r="D17767" i="1"/>
  <c r="D17768" i="1"/>
  <c r="D17769" i="1"/>
  <c r="D17770" i="1"/>
  <c r="D17771" i="1"/>
  <c r="D17772" i="1"/>
  <c r="D17773" i="1"/>
  <c r="D17774" i="1"/>
  <c r="D17775" i="1"/>
  <c r="D17776" i="1"/>
  <c r="D17777" i="1"/>
  <c r="D17778" i="1"/>
  <c r="D17779" i="1"/>
  <c r="D17780" i="1"/>
  <c r="D17781" i="1"/>
  <c r="D17782" i="1"/>
  <c r="D17783" i="1"/>
  <c r="D17784" i="1"/>
  <c r="D17785" i="1"/>
  <c r="D17786" i="1"/>
  <c r="D17787" i="1"/>
  <c r="D17788" i="1"/>
  <c r="D17789" i="1"/>
  <c r="D17790" i="1"/>
  <c r="D17791" i="1"/>
  <c r="D17792" i="1"/>
  <c r="D17793" i="1"/>
  <c r="D17794" i="1"/>
  <c r="D17795" i="1"/>
  <c r="D17796" i="1"/>
  <c r="D17797" i="1"/>
  <c r="D17798" i="1"/>
  <c r="D17799" i="1"/>
  <c r="D17800" i="1"/>
  <c r="D17801" i="1"/>
  <c r="D17802" i="1"/>
  <c r="D17803" i="1"/>
  <c r="D17804" i="1"/>
  <c r="D17805" i="1"/>
  <c r="D17806" i="1"/>
  <c r="D17807" i="1"/>
  <c r="D17808" i="1"/>
  <c r="D17809" i="1"/>
  <c r="D17810" i="1"/>
  <c r="D17811" i="1"/>
  <c r="D17812" i="1"/>
  <c r="D17813" i="1"/>
  <c r="D17814" i="1"/>
  <c r="D17815" i="1"/>
  <c r="D17816" i="1"/>
  <c r="D17817" i="1"/>
  <c r="D17818" i="1"/>
  <c r="D17819" i="1"/>
  <c r="D17820" i="1"/>
  <c r="D17821" i="1"/>
  <c r="D17822" i="1"/>
  <c r="D17823" i="1"/>
  <c r="D17824" i="1"/>
  <c r="D17825" i="1"/>
  <c r="D17826" i="1"/>
  <c r="D17827" i="1"/>
  <c r="D17828" i="1"/>
  <c r="D17829" i="1"/>
  <c r="D17830" i="1"/>
  <c r="D17831" i="1"/>
  <c r="D17832" i="1"/>
  <c r="D17833" i="1"/>
  <c r="D17834" i="1"/>
  <c r="D17835" i="1"/>
  <c r="D17836" i="1"/>
  <c r="D17837" i="1"/>
  <c r="D17838" i="1"/>
  <c r="D17839" i="1"/>
  <c r="D17840" i="1"/>
  <c r="D17841" i="1"/>
  <c r="D17842" i="1"/>
  <c r="D17843" i="1"/>
  <c r="D17844" i="1"/>
  <c r="D17845" i="1"/>
  <c r="D17846" i="1"/>
  <c r="D17847" i="1"/>
  <c r="D17848" i="1"/>
  <c r="D17849" i="1"/>
  <c r="D17850" i="1"/>
  <c r="D17851" i="1"/>
  <c r="D17852" i="1"/>
  <c r="D17853" i="1"/>
  <c r="D17854" i="1"/>
  <c r="D17855" i="1"/>
  <c r="D17856" i="1"/>
  <c r="D17857" i="1"/>
  <c r="D17858" i="1"/>
  <c r="D17859" i="1"/>
  <c r="D17860" i="1"/>
  <c r="D17861" i="1"/>
  <c r="D17862" i="1"/>
  <c r="D17863" i="1"/>
  <c r="D17864" i="1"/>
  <c r="D17865" i="1"/>
  <c r="D17866" i="1"/>
  <c r="D17867" i="1"/>
  <c r="D17868" i="1"/>
  <c r="D17869" i="1"/>
  <c r="D17870" i="1"/>
  <c r="D17871" i="1"/>
  <c r="D17872" i="1"/>
  <c r="D17873" i="1"/>
  <c r="D17874" i="1"/>
  <c r="D17875" i="1"/>
  <c r="D17876" i="1"/>
  <c r="D17877" i="1"/>
  <c r="D17878" i="1"/>
  <c r="D17879" i="1"/>
  <c r="D17880" i="1"/>
  <c r="D17881" i="1"/>
  <c r="D17882" i="1"/>
  <c r="D17883" i="1"/>
  <c r="D17884" i="1"/>
  <c r="D17885" i="1"/>
  <c r="D17886" i="1"/>
  <c r="D17887" i="1"/>
  <c r="D17888" i="1"/>
  <c r="D17889" i="1"/>
  <c r="D17890" i="1"/>
  <c r="D17891" i="1"/>
  <c r="D17892" i="1"/>
  <c r="D17893" i="1"/>
  <c r="D17894" i="1"/>
  <c r="D17895" i="1"/>
  <c r="D17896" i="1"/>
  <c r="D17897" i="1"/>
  <c r="D17898" i="1"/>
  <c r="D17899" i="1"/>
  <c r="D17900" i="1"/>
  <c r="D17901" i="1"/>
  <c r="D17902" i="1"/>
  <c r="D17903" i="1"/>
  <c r="D17904" i="1"/>
  <c r="D17905" i="1"/>
  <c r="D17906" i="1"/>
  <c r="D17907" i="1"/>
  <c r="D17908" i="1"/>
  <c r="D17909" i="1"/>
  <c r="D17910" i="1"/>
  <c r="D17911" i="1"/>
  <c r="D17912" i="1"/>
  <c r="D17913" i="1"/>
  <c r="D17914" i="1"/>
  <c r="D17915" i="1"/>
  <c r="D17916" i="1"/>
  <c r="D17917" i="1"/>
  <c r="D17918" i="1"/>
  <c r="D17919" i="1"/>
  <c r="D17920" i="1"/>
  <c r="D17921" i="1"/>
  <c r="D17922" i="1"/>
  <c r="D17923" i="1"/>
  <c r="D17924" i="1"/>
  <c r="D17925" i="1"/>
  <c r="D17926" i="1"/>
  <c r="D17927" i="1"/>
  <c r="D17928" i="1"/>
  <c r="D17929" i="1"/>
  <c r="D17930" i="1"/>
  <c r="D17931" i="1"/>
  <c r="D17932" i="1"/>
  <c r="D17933" i="1"/>
  <c r="D17934" i="1"/>
  <c r="D17935" i="1"/>
  <c r="D17936" i="1"/>
  <c r="D17937" i="1"/>
  <c r="D17938" i="1"/>
  <c r="D17939" i="1"/>
  <c r="D17940" i="1"/>
  <c r="D17941" i="1"/>
  <c r="D17942" i="1"/>
  <c r="D17943" i="1"/>
  <c r="D17944" i="1"/>
  <c r="D17945" i="1"/>
  <c r="D17946" i="1"/>
  <c r="D17947" i="1"/>
  <c r="D17948" i="1"/>
  <c r="D17949" i="1"/>
  <c r="D17950" i="1"/>
  <c r="D17951" i="1"/>
  <c r="D17952" i="1"/>
  <c r="D17953" i="1"/>
  <c r="D17954" i="1"/>
  <c r="D17955" i="1"/>
  <c r="D17956" i="1"/>
  <c r="D17957" i="1"/>
  <c r="D17958" i="1"/>
  <c r="D17959" i="1"/>
  <c r="D17960" i="1"/>
  <c r="D17961" i="1"/>
  <c r="D17962" i="1"/>
  <c r="D17963" i="1"/>
  <c r="D17964" i="1"/>
  <c r="D17965" i="1"/>
  <c r="D17966" i="1"/>
  <c r="D17967" i="1"/>
  <c r="D17968" i="1"/>
  <c r="D17969" i="1"/>
  <c r="D17970" i="1"/>
  <c r="D17971" i="1"/>
  <c r="D17972" i="1"/>
  <c r="D17973" i="1"/>
  <c r="D17974" i="1"/>
  <c r="D17975" i="1"/>
  <c r="D17976" i="1"/>
  <c r="D17977" i="1"/>
  <c r="D17978" i="1"/>
  <c r="D17979" i="1"/>
  <c r="D17980" i="1"/>
  <c r="D17981" i="1"/>
  <c r="D17982" i="1"/>
  <c r="D17983" i="1"/>
  <c r="D17984" i="1"/>
  <c r="D17985" i="1"/>
  <c r="D17986" i="1"/>
  <c r="D17987" i="1"/>
  <c r="D17988" i="1"/>
  <c r="D17989" i="1"/>
  <c r="D17990" i="1"/>
  <c r="D17991" i="1"/>
  <c r="D17992" i="1"/>
  <c r="D17993" i="1"/>
  <c r="D17994" i="1"/>
  <c r="D17995" i="1"/>
  <c r="D17996" i="1"/>
  <c r="D17997" i="1"/>
  <c r="D17998" i="1"/>
  <c r="D17999" i="1"/>
  <c r="D18000" i="1"/>
  <c r="D18001" i="1"/>
  <c r="D18002" i="1"/>
  <c r="D18003" i="1"/>
  <c r="D18004" i="1"/>
  <c r="D18005" i="1"/>
  <c r="D18006" i="1"/>
  <c r="D18007" i="1"/>
  <c r="D18008" i="1"/>
  <c r="D18009" i="1"/>
  <c r="D18010" i="1"/>
  <c r="D18011" i="1"/>
  <c r="D18012" i="1"/>
  <c r="D18013" i="1"/>
  <c r="D18014" i="1"/>
  <c r="D18015" i="1"/>
  <c r="D18016" i="1"/>
  <c r="D18017" i="1"/>
  <c r="D18018" i="1"/>
  <c r="D18019" i="1"/>
  <c r="D18020" i="1"/>
  <c r="D18021" i="1"/>
  <c r="D18022" i="1"/>
  <c r="D18023" i="1"/>
  <c r="D18024" i="1"/>
  <c r="D18025" i="1"/>
  <c r="D18026" i="1"/>
  <c r="D18027" i="1"/>
  <c r="D18028" i="1"/>
  <c r="D18029" i="1"/>
  <c r="D18030" i="1"/>
  <c r="D18031" i="1"/>
  <c r="D18032" i="1"/>
  <c r="D18033" i="1"/>
  <c r="D18034" i="1"/>
  <c r="D18035" i="1"/>
  <c r="D18036" i="1"/>
  <c r="D18037" i="1"/>
  <c r="D18038" i="1"/>
  <c r="D18039" i="1"/>
  <c r="D18040" i="1"/>
  <c r="D18041" i="1"/>
  <c r="D18042" i="1"/>
  <c r="D18043" i="1"/>
  <c r="D18044" i="1"/>
  <c r="D18045" i="1"/>
  <c r="D18046" i="1"/>
  <c r="D18047" i="1"/>
  <c r="D18048" i="1"/>
  <c r="D18049" i="1"/>
  <c r="D18050" i="1"/>
  <c r="D18051" i="1"/>
  <c r="D18052" i="1"/>
  <c r="D18053" i="1"/>
  <c r="D18054" i="1"/>
  <c r="D18055" i="1"/>
  <c r="D18056" i="1"/>
  <c r="D18057" i="1"/>
  <c r="D18058" i="1"/>
  <c r="D18059" i="1"/>
  <c r="D18060" i="1"/>
  <c r="D18061" i="1"/>
  <c r="D18062" i="1"/>
  <c r="D18063" i="1"/>
  <c r="D18064" i="1"/>
  <c r="D18065" i="1"/>
  <c r="D18066" i="1"/>
  <c r="D18067" i="1"/>
  <c r="D18068" i="1"/>
  <c r="D18069" i="1"/>
  <c r="D18070" i="1"/>
  <c r="D18071" i="1"/>
  <c r="D18072" i="1"/>
  <c r="D18073" i="1"/>
  <c r="D18074" i="1"/>
  <c r="D18075" i="1"/>
  <c r="D18076" i="1"/>
  <c r="D18077" i="1"/>
  <c r="D18078" i="1"/>
  <c r="D18079" i="1"/>
  <c r="D18080" i="1"/>
  <c r="D18081" i="1"/>
  <c r="D18082" i="1"/>
  <c r="D18083" i="1"/>
  <c r="D18084" i="1"/>
  <c r="D18085" i="1"/>
  <c r="D18086" i="1"/>
  <c r="D18087" i="1"/>
  <c r="D18088" i="1"/>
  <c r="D18089" i="1"/>
  <c r="D18090" i="1"/>
  <c r="D18091" i="1"/>
  <c r="D18092" i="1"/>
  <c r="D18093" i="1"/>
  <c r="D18094" i="1"/>
  <c r="D18095" i="1"/>
  <c r="D18096" i="1"/>
  <c r="D18097" i="1"/>
  <c r="D18098" i="1"/>
  <c r="D18099" i="1"/>
  <c r="D18100" i="1"/>
  <c r="D18101" i="1"/>
  <c r="D18102" i="1"/>
  <c r="D18103" i="1"/>
  <c r="D18104" i="1"/>
  <c r="D18105" i="1"/>
  <c r="D18106" i="1"/>
  <c r="D18107" i="1"/>
  <c r="D18108" i="1"/>
  <c r="D18109" i="1"/>
  <c r="D18110" i="1"/>
  <c r="D18111" i="1"/>
  <c r="D18112" i="1"/>
  <c r="D18113" i="1"/>
  <c r="D18114" i="1"/>
  <c r="D18115" i="1"/>
  <c r="D18116" i="1"/>
  <c r="D18117" i="1"/>
  <c r="D18118" i="1"/>
  <c r="D18119" i="1"/>
  <c r="D18120" i="1"/>
  <c r="D18121" i="1"/>
  <c r="D18122" i="1"/>
  <c r="D18123" i="1"/>
  <c r="D18124" i="1"/>
  <c r="D18125" i="1"/>
  <c r="D18126" i="1"/>
  <c r="D18127" i="1"/>
  <c r="D18128" i="1"/>
  <c r="D18129" i="1"/>
  <c r="D18130" i="1"/>
  <c r="D18131" i="1"/>
  <c r="D18132" i="1"/>
  <c r="D18133" i="1"/>
  <c r="D18134" i="1"/>
  <c r="D18135" i="1"/>
  <c r="D18136" i="1"/>
  <c r="D18137" i="1"/>
  <c r="D18138" i="1"/>
  <c r="D18139" i="1"/>
  <c r="D18140" i="1"/>
  <c r="D18141" i="1"/>
  <c r="D18142" i="1"/>
  <c r="D18143" i="1"/>
  <c r="D18144" i="1"/>
  <c r="D18145" i="1"/>
  <c r="D18146" i="1"/>
  <c r="D18147" i="1"/>
  <c r="D18148" i="1"/>
  <c r="D18149" i="1"/>
  <c r="D18150" i="1"/>
  <c r="D18151" i="1"/>
  <c r="D18152" i="1"/>
  <c r="D18153" i="1"/>
  <c r="D18154" i="1"/>
  <c r="D18155" i="1"/>
  <c r="D18156" i="1"/>
  <c r="D18157" i="1"/>
  <c r="D18158" i="1"/>
  <c r="D18159" i="1"/>
  <c r="D18160" i="1"/>
  <c r="D18161" i="1"/>
  <c r="D18162" i="1"/>
  <c r="D18163" i="1"/>
  <c r="D18164" i="1"/>
  <c r="D18165" i="1"/>
  <c r="D18166" i="1"/>
  <c r="D18167" i="1"/>
  <c r="D18168" i="1"/>
  <c r="D18169" i="1"/>
  <c r="D18170" i="1"/>
  <c r="D18171" i="1"/>
  <c r="D18172" i="1"/>
  <c r="D18173" i="1"/>
  <c r="D18174" i="1"/>
  <c r="D18175" i="1"/>
  <c r="D18176" i="1"/>
  <c r="D18177" i="1"/>
  <c r="D18178" i="1"/>
  <c r="D18179" i="1"/>
  <c r="D18180" i="1"/>
  <c r="D18181" i="1"/>
  <c r="D18182" i="1"/>
  <c r="D18183" i="1"/>
  <c r="D18184" i="1"/>
  <c r="D18185" i="1"/>
  <c r="D18186" i="1"/>
  <c r="D18187" i="1"/>
  <c r="D18188" i="1"/>
  <c r="D18189" i="1"/>
  <c r="D18190" i="1"/>
  <c r="D18191" i="1"/>
  <c r="D18192" i="1"/>
  <c r="D18193" i="1"/>
  <c r="D18194" i="1"/>
  <c r="D18195" i="1"/>
  <c r="D18196" i="1"/>
  <c r="D18197" i="1"/>
  <c r="D18198" i="1"/>
  <c r="D18199" i="1"/>
  <c r="D18200" i="1"/>
  <c r="D18201" i="1"/>
  <c r="D18202" i="1"/>
  <c r="D18203" i="1"/>
  <c r="D18204" i="1"/>
  <c r="D18205" i="1"/>
  <c r="D18206" i="1"/>
  <c r="D18207" i="1"/>
  <c r="D18208" i="1"/>
  <c r="D18209" i="1"/>
  <c r="D18210" i="1"/>
  <c r="D18211" i="1"/>
  <c r="D18212" i="1"/>
  <c r="D18213" i="1"/>
  <c r="D18214" i="1"/>
  <c r="D18215" i="1"/>
  <c r="D18216" i="1"/>
  <c r="D18217" i="1"/>
  <c r="D18218" i="1"/>
  <c r="D18219" i="1"/>
  <c r="D18220" i="1"/>
  <c r="D18221" i="1"/>
  <c r="D18222" i="1"/>
  <c r="D18223" i="1"/>
  <c r="D18224" i="1"/>
  <c r="D18225" i="1"/>
  <c r="D18226" i="1"/>
  <c r="D18227" i="1"/>
  <c r="D18228" i="1"/>
  <c r="D18229" i="1"/>
  <c r="D18230" i="1"/>
  <c r="D18231" i="1"/>
  <c r="D18232" i="1"/>
  <c r="D18233" i="1"/>
  <c r="D18234" i="1"/>
  <c r="D18235" i="1"/>
  <c r="D18236" i="1"/>
  <c r="D18237" i="1"/>
  <c r="D18238" i="1"/>
  <c r="D18239" i="1"/>
  <c r="D18240" i="1"/>
  <c r="D18241" i="1"/>
  <c r="D18242" i="1"/>
  <c r="D18243" i="1"/>
  <c r="D18244" i="1"/>
  <c r="D18245" i="1"/>
  <c r="D18246" i="1"/>
  <c r="D18247" i="1"/>
  <c r="D18248" i="1"/>
  <c r="D18249" i="1"/>
  <c r="D18250" i="1"/>
  <c r="D18251" i="1"/>
  <c r="D18252" i="1"/>
  <c r="D18253" i="1"/>
  <c r="D18254" i="1"/>
  <c r="D18255" i="1"/>
  <c r="D18256" i="1"/>
  <c r="D18257" i="1"/>
  <c r="D18258" i="1"/>
  <c r="D18259" i="1"/>
  <c r="D18260" i="1"/>
  <c r="D18261" i="1"/>
  <c r="D18262" i="1"/>
  <c r="D18263" i="1"/>
  <c r="D18264" i="1"/>
  <c r="D18265" i="1"/>
  <c r="D18266" i="1"/>
  <c r="D18267" i="1"/>
  <c r="D18268" i="1"/>
  <c r="D18269" i="1"/>
  <c r="D18270" i="1"/>
  <c r="D18271" i="1"/>
  <c r="D18272" i="1"/>
  <c r="D18273" i="1"/>
  <c r="D18274" i="1"/>
  <c r="D18275" i="1"/>
  <c r="D18276" i="1"/>
  <c r="D18277" i="1"/>
  <c r="D18278" i="1"/>
  <c r="D18279" i="1"/>
  <c r="D18280" i="1"/>
  <c r="D18281" i="1"/>
  <c r="D18282" i="1"/>
  <c r="D18283" i="1"/>
  <c r="D18284" i="1"/>
  <c r="D18285" i="1"/>
  <c r="D18286" i="1"/>
  <c r="D18287" i="1"/>
  <c r="D18288" i="1"/>
  <c r="D18289" i="1"/>
  <c r="D18290" i="1"/>
  <c r="D18291" i="1"/>
  <c r="D18292" i="1"/>
  <c r="D18293" i="1"/>
  <c r="D18294" i="1"/>
  <c r="D18295" i="1"/>
  <c r="D18296" i="1"/>
  <c r="D18297" i="1"/>
  <c r="D18298" i="1"/>
  <c r="D18299" i="1"/>
  <c r="D18300" i="1"/>
  <c r="D18301" i="1"/>
  <c r="D18302" i="1"/>
  <c r="D18303" i="1"/>
  <c r="D18304" i="1"/>
  <c r="D18305" i="1"/>
  <c r="D18306" i="1"/>
  <c r="D18307" i="1"/>
  <c r="D18308" i="1"/>
  <c r="D18309" i="1"/>
  <c r="D18310" i="1"/>
  <c r="D18311" i="1"/>
  <c r="D18312" i="1"/>
  <c r="D18313" i="1"/>
  <c r="D18314" i="1"/>
  <c r="D18315" i="1"/>
  <c r="D18316" i="1"/>
  <c r="D18317" i="1"/>
  <c r="D18318" i="1"/>
  <c r="D18319" i="1"/>
  <c r="D18320" i="1"/>
  <c r="D18321" i="1"/>
  <c r="D18322" i="1"/>
  <c r="D18323" i="1"/>
  <c r="D18324" i="1"/>
  <c r="D18325" i="1"/>
  <c r="D18326" i="1"/>
  <c r="D18327" i="1"/>
  <c r="D18328" i="1"/>
  <c r="D18329" i="1"/>
  <c r="D18330" i="1"/>
  <c r="D18331" i="1"/>
  <c r="D18332" i="1"/>
  <c r="D18333" i="1"/>
  <c r="D18334" i="1"/>
  <c r="D18335" i="1"/>
  <c r="D18336" i="1"/>
  <c r="D18337" i="1"/>
  <c r="D18338" i="1"/>
  <c r="D18339" i="1"/>
  <c r="D18340" i="1"/>
  <c r="D18341" i="1"/>
  <c r="D18342" i="1"/>
  <c r="D18343" i="1"/>
  <c r="D18344" i="1"/>
  <c r="D18345" i="1"/>
  <c r="D18346" i="1"/>
  <c r="D18347" i="1"/>
  <c r="D18348" i="1"/>
  <c r="D18349" i="1"/>
  <c r="D18350" i="1"/>
  <c r="D18351" i="1"/>
  <c r="D18352" i="1"/>
  <c r="D18353" i="1"/>
  <c r="D18354" i="1"/>
  <c r="D18355" i="1"/>
  <c r="D18356" i="1"/>
  <c r="D18357" i="1"/>
  <c r="D18358" i="1"/>
  <c r="D18359" i="1"/>
  <c r="D18360" i="1"/>
  <c r="D18361" i="1"/>
  <c r="D18362" i="1"/>
  <c r="D18363" i="1"/>
  <c r="D18364" i="1"/>
  <c r="D18365" i="1"/>
  <c r="D18366" i="1"/>
  <c r="D18367" i="1"/>
  <c r="D18368" i="1"/>
  <c r="D18369" i="1"/>
  <c r="D18370" i="1"/>
  <c r="D18371" i="1"/>
  <c r="D18372" i="1"/>
  <c r="D18373" i="1"/>
  <c r="D18374" i="1"/>
  <c r="D18375" i="1"/>
  <c r="D18376" i="1"/>
  <c r="D18377" i="1"/>
  <c r="D18378" i="1"/>
  <c r="D18379" i="1"/>
  <c r="D18380" i="1"/>
  <c r="D18381" i="1"/>
  <c r="D18382" i="1"/>
  <c r="D18383" i="1"/>
  <c r="D18384" i="1"/>
  <c r="D18385" i="1"/>
  <c r="D18386" i="1"/>
  <c r="D18387" i="1"/>
  <c r="D18388" i="1"/>
  <c r="D18389" i="1"/>
  <c r="D18390" i="1"/>
  <c r="D18391" i="1"/>
  <c r="D18392" i="1"/>
  <c r="D18393" i="1"/>
  <c r="D18394" i="1"/>
  <c r="D18395" i="1"/>
  <c r="D18396" i="1"/>
  <c r="D18397" i="1"/>
  <c r="D18398" i="1"/>
  <c r="D18399" i="1"/>
  <c r="D18400" i="1"/>
  <c r="D18401" i="1"/>
  <c r="D18402" i="1"/>
  <c r="D18403" i="1"/>
  <c r="D18404" i="1"/>
  <c r="D18405" i="1"/>
  <c r="D18406" i="1"/>
  <c r="D18407" i="1"/>
  <c r="D18408" i="1"/>
  <c r="D18409" i="1"/>
  <c r="D18410" i="1"/>
  <c r="D18411" i="1"/>
  <c r="D18412" i="1"/>
  <c r="D18413" i="1"/>
  <c r="D18414" i="1"/>
  <c r="D18415" i="1"/>
  <c r="D18416" i="1"/>
  <c r="D18417" i="1"/>
  <c r="D18418" i="1"/>
  <c r="D18419" i="1"/>
  <c r="D18420" i="1"/>
  <c r="D18421" i="1"/>
  <c r="D18422" i="1"/>
  <c r="D18423" i="1"/>
  <c r="D18424" i="1"/>
  <c r="D18425" i="1"/>
  <c r="D18426" i="1"/>
  <c r="D18427" i="1"/>
  <c r="D18428" i="1"/>
  <c r="D18429" i="1"/>
  <c r="D18430" i="1"/>
  <c r="D18431" i="1"/>
  <c r="D18432" i="1"/>
  <c r="D18433" i="1"/>
  <c r="D18434" i="1"/>
  <c r="D18435" i="1"/>
  <c r="D18436" i="1"/>
  <c r="D18437" i="1"/>
  <c r="D18438" i="1"/>
  <c r="D18439" i="1"/>
  <c r="D18440" i="1"/>
  <c r="D18441" i="1"/>
  <c r="D18442" i="1"/>
  <c r="D18443" i="1"/>
  <c r="D18444" i="1"/>
  <c r="D18445" i="1"/>
  <c r="D18446" i="1"/>
  <c r="D18447" i="1"/>
  <c r="D18448" i="1"/>
  <c r="D18449" i="1"/>
  <c r="D18450" i="1"/>
  <c r="D18451" i="1"/>
  <c r="D18452" i="1"/>
  <c r="D18453" i="1"/>
  <c r="D18454" i="1"/>
  <c r="D18455" i="1"/>
  <c r="D18456" i="1"/>
  <c r="D18457" i="1"/>
  <c r="D18458" i="1"/>
  <c r="D18459" i="1"/>
  <c r="D18460" i="1"/>
  <c r="D18461" i="1"/>
  <c r="D18462" i="1"/>
  <c r="D18463" i="1"/>
  <c r="D18464" i="1"/>
  <c r="D18465" i="1"/>
  <c r="D18466" i="1"/>
  <c r="D18467" i="1"/>
  <c r="D18468" i="1"/>
  <c r="D18469" i="1"/>
  <c r="D18470" i="1"/>
  <c r="D18471" i="1"/>
  <c r="D18472" i="1"/>
  <c r="D18473" i="1"/>
  <c r="D18474" i="1"/>
  <c r="D18475" i="1"/>
  <c r="D18476" i="1"/>
  <c r="D18477" i="1"/>
  <c r="D18478" i="1"/>
  <c r="D18479" i="1"/>
  <c r="D18480" i="1"/>
  <c r="D18481" i="1"/>
  <c r="D18482" i="1"/>
  <c r="D18483" i="1"/>
  <c r="D18484" i="1"/>
  <c r="D18485" i="1"/>
  <c r="D18486" i="1"/>
  <c r="D18487" i="1"/>
  <c r="D18488" i="1"/>
  <c r="D18489" i="1"/>
  <c r="D18490" i="1"/>
  <c r="D18491" i="1"/>
  <c r="D18492" i="1"/>
  <c r="D18493" i="1"/>
  <c r="D18494" i="1"/>
  <c r="D18495" i="1"/>
  <c r="D18496" i="1"/>
  <c r="D18497" i="1"/>
  <c r="D18498" i="1"/>
  <c r="D18499" i="1"/>
  <c r="D18500" i="1"/>
  <c r="D18501" i="1"/>
  <c r="D18502" i="1"/>
  <c r="D18503" i="1"/>
  <c r="D18504" i="1"/>
  <c r="D18505" i="1"/>
  <c r="D18506" i="1"/>
  <c r="D18507" i="1"/>
  <c r="D18508" i="1"/>
  <c r="D18509" i="1"/>
  <c r="D18510" i="1"/>
  <c r="D18511" i="1"/>
  <c r="D18512" i="1"/>
  <c r="D18513" i="1"/>
  <c r="D18514" i="1"/>
  <c r="D18515" i="1"/>
  <c r="D18516" i="1"/>
  <c r="D18517" i="1"/>
  <c r="D18518" i="1"/>
  <c r="D18519" i="1"/>
  <c r="D18520" i="1"/>
  <c r="D18521" i="1"/>
  <c r="D18522" i="1"/>
  <c r="D18523" i="1"/>
  <c r="D18524" i="1"/>
  <c r="D18525" i="1"/>
  <c r="D18526" i="1"/>
  <c r="D18527" i="1"/>
  <c r="D18528" i="1"/>
  <c r="D18529" i="1"/>
  <c r="D18530" i="1"/>
  <c r="D18531" i="1"/>
  <c r="D18532" i="1"/>
  <c r="D18533" i="1"/>
  <c r="D18534" i="1"/>
  <c r="D18535" i="1"/>
  <c r="D18536" i="1"/>
  <c r="D18537" i="1"/>
  <c r="D18538" i="1"/>
  <c r="D18539" i="1"/>
  <c r="D18540" i="1"/>
  <c r="D18541" i="1"/>
  <c r="D18542" i="1"/>
  <c r="D18543" i="1"/>
  <c r="D18544" i="1"/>
  <c r="D18545" i="1"/>
  <c r="D18546" i="1"/>
  <c r="D18547" i="1"/>
  <c r="D18548" i="1"/>
  <c r="D18549" i="1"/>
  <c r="D18550" i="1"/>
  <c r="D18551" i="1"/>
  <c r="D18552" i="1"/>
  <c r="D18553" i="1"/>
  <c r="D18554" i="1"/>
  <c r="D18555" i="1"/>
  <c r="D18556" i="1"/>
  <c r="D18557" i="1"/>
  <c r="D18558" i="1"/>
  <c r="D18559" i="1"/>
  <c r="D18560" i="1"/>
  <c r="D18561" i="1"/>
  <c r="D18562" i="1"/>
  <c r="D18563" i="1"/>
  <c r="D18564" i="1"/>
  <c r="D18565" i="1"/>
  <c r="D18566" i="1"/>
  <c r="D18567" i="1"/>
  <c r="D18568" i="1"/>
  <c r="D18569" i="1"/>
  <c r="D18570" i="1"/>
  <c r="D18571" i="1"/>
  <c r="D18572" i="1"/>
  <c r="D18573" i="1"/>
  <c r="D18574" i="1"/>
  <c r="D18575" i="1"/>
  <c r="D18576" i="1"/>
  <c r="D18577" i="1"/>
  <c r="D18578" i="1"/>
  <c r="D18579" i="1"/>
  <c r="D18580" i="1"/>
  <c r="D18581" i="1"/>
  <c r="D18582" i="1"/>
  <c r="D18583" i="1"/>
  <c r="D18584" i="1"/>
  <c r="D18585" i="1"/>
  <c r="D18586" i="1"/>
  <c r="D18587" i="1"/>
  <c r="D18588" i="1"/>
  <c r="D18589" i="1"/>
  <c r="D18590" i="1"/>
  <c r="D18591" i="1"/>
  <c r="D18592" i="1"/>
  <c r="D18593" i="1"/>
  <c r="D18594" i="1"/>
  <c r="D18595" i="1"/>
  <c r="D18596" i="1"/>
  <c r="D18597" i="1"/>
  <c r="D18598" i="1"/>
  <c r="D18599" i="1"/>
  <c r="D18600" i="1"/>
  <c r="D18601" i="1"/>
  <c r="D18602" i="1"/>
  <c r="D18603" i="1"/>
  <c r="D18604" i="1"/>
  <c r="D18605" i="1"/>
  <c r="D18606" i="1"/>
  <c r="D18607" i="1"/>
  <c r="D18608" i="1"/>
  <c r="D18609" i="1"/>
  <c r="D18610" i="1"/>
  <c r="D18611" i="1"/>
  <c r="D18612" i="1"/>
  <c r="D18613" i="1"/>
  <c r="D18614" i="1"/>
  <c r="D18615" i="1"/>
  <c r="D18616" i="1"/>
  <c r="D18617" i="1"/>
  <c r="D18618" i="1"/>
  <c r="D18619" i="1"/>
  <c r="D18620" i="1"/>
  <c r="D18621" i="1"/>
  <c r="D18622" i="1"/>
  <c r="D18623" i="1"/>
  <c r="D18624" i="1"/>
  <c r="D18625" i="1"/>
  <c r="D18626" i="1"/>
  <c r="D18627" i="1"/>
  <c r="D18628" i="1"/>
  <c r="D18629" i="1"/>
  <c r="D18630" i="1"/>
  <c r="D18631" i="1"/>
  <c r="D18632" i="1"/>
  <c r="D18633" i="1"/>
  <c r="D18634" i="1"/>
  <c r="D18635" i="1"/>
  <c r="D18636" i="1"/>
  <c r="D18637" i="1"/>
  <c r="D18638" i="1"/>
  <c r="D18639" i="1"/>
  <c r="D18640" i="1"/>
  <c r="D18641" i="1"/>
  <c r="D18642" i="1"/>
  <c r="D18643" i="1"/>
  <c r="D18644" i="1"/>
  <c r="D18645" i="1"/>
  <c r="D18646" i="1"/>
  <c r="D18647" i="1"/>
  <c r="D18648" i="1"/>
  <c r="D18649" i="1"/>
  <c r="D18650" i="1"/>
  <c r="D18651" i="1"/>
  <c r="D18652" i="1"/>
  <c r="D18653" i="1"/>
  <c r="D18654" i="1"/>
  <c r="D18655" i="1"/>
  <c r="D18656" i="1"/>
  <c r="D18657" i="1"/>
  <c r="D18658" i="1"/>
  <c r="D18659" i="1"/>
  <c r="D18660" i="1"/>
  <c r="D18661" i="1"/>
  <c r="D18662" i="1"/>
  <c r="D18663" i="1"/>
  <c r="D18664" i="1"/>
  <c r="D18665" i="1"/>
  <c r="D18666" i="1"/>
  <c r="D18667" i="1"/>
  <c r="D18668" i="1"/>
  <c r="D18669" i="1"/>
  <c r="D18670" i="1"/>
  <c r="D18671" i="1"/>
  <c r="D18672" i="1"/>
  <c r="D18673" i="1"/>
  <c r="D18674" i="1"/>
  <c r="D18675" i="1"/>
  <c r="D18676" i="1"/>
  <c r="D18677" i="1"/>
  <c r="D18678" i="1"/>
  <c r="D18679" i="1"/>
  <c r="D18680" i="1"/>
  <c r="D18681" i="1"/>
  <c r="D18682" i="1"/>
  <c r="D18683" i="1"/>
  <c r="D18684" i="1"/>
  <c r="D18685" i="1"/>
  <c r="D18686" i="1"/>
  <c r="D18687" i="1"/>
  <c r="D18688" i="1"/>
  <c r="D18689" i="1"/>
  <c r="D18690" i="1"/>
  <c r="D18691" i="1"/>
  <c r="D18692" i="1"/>
  <c r="D18693" i="1"/>
  <c r="D18694" i="1"/>
  <c r="D18695" i="1"/>
  <c r="D18696" i="1"/>
  <c r="D18697" i="1"/>
  <c r="D18698" i="1"/>
  <c r="D18699" i="1"/>
  <c r="D18700" i="1"/>
  <c r="D18701" i="1"/>
  <c r="D18702" i="1"/>
  <c r="D18703" i="1"/>
  <c r="D18704" i="1"/>
  <c r="D18705" i="1"/>
  <c r="D18706" i="1"/>
  <c r="D18707" i="1"/>
  <c r="D18708" i="1"/>
  <c r="D18709" i="1"/>
  <c r="D18710" i="1"/>
  <c r="D18711" i="1"/>
  <c r="D18712" i="1"/>
  <c r="D18713" i="1"/>
  <c r="D18714" i="1"/>
  <c r="D18715" i="1"/>
  <c r="D18716" i="1"/>
  <c r="D18717" i="1"/>
  <c r="D18718" i="1"/>
  <c r="D18719" i="1"/>
  <c r="D18720" i="1"/>
  <c r="D18721" i="1"/>
  <c r="D18722" i="1"/>
  <c r="D18723" i="1"/>
  <c r="D18724" i="1"/>
  <c r="D18725" i="1"/>
  <c r="D18726" i="1"/>
  <c r="D18727" i="1"/>
  <c r="D18728" i="1"/>
  <c r="D18729" i="1"/>
  <c r="D18730" i="1"/>
  <c r="D18731" i="1"/>
  <c r="D18732" i="1"/>
  <c r="D18733" i="1"/>
  <c r="D18734" i="1"/>
  <c r="D18735" i="1"/>
  <c r="D18736" i="1"/>
  <c r="D18737" i="1"/>
  <c r="D18738" i="1"/>
  <c r="D18739" i="1"/>
  <c r="D18740" i="1"/>
  <c r="D18741" i="1"/>
  <c r="D18742" i="1"/>
  <c r="D18743" i="1"/>
  <c r="D18744" i="1"/>
  <c r="D18745" i="1"/>
  <c r="D18746" i="1"/>
  <c r="D18747" i="1"/>
  <c r="D18748" i="1"/>
  <c r="D18749" i="1"/>
  <c r="D18750" i="1"/>
  <c r="D18751" i="1"/>
  <c r="D18752" i="1"/>
  <c r="D18753" i="1"/>
  <c r="D18754" i="1"/>
  <c r="D18755" i="1"/>
  <c r="D18756" i="1"/>
  <c r="D18757" i="1"/>
  <c r="D18758" i="1"/>
  <c r="D18759" i="1"/>
  <c r="D18760" i="1"/>
  <c r="D18761" i="1"/>
  <c r="D18762" i="1"/>
  <c r="D18763" i="1"/>
  <c r="D18764" i="1"/>
  <c r="D18765" i="1"/>
  <c r="D18766" i="1"/>
  <c r="D18767" i="1"/>
  <c r="D18768" i="1"/>
  <c r="D18769" i="1"/>
  <c r="D18770" i="1"/>
  <c r="D18771" i="1"/>
  <c r="D18772" i="1"/>
  <c r="D18773" i="1"/>
  <c r="D18774" i="1"/>
  <c r="D18775" i="1"/>
  <c r="D18776" i="1"/>
  <c r="D18777" i="1"/>
  <c r="D18778" i="1"/>
  <c r="D18779" i="1"/>
  <c r="D18780" i="1"/>
  <c r="D18781" i="1"/>
  <c r="D18782" i="1"/>
  <c r="D18783" i="1"/>
  <c r="D18784" i="1"/>
  <c r="D18785" i="1"/>
  <c r="D18786" i="1"/>
  <c r="D18787" i="1"/>
  <c r="D18788" i="1"/>
  <c r="D18789" i="1"/>
  <c r="D18790" i="1"/>
  <c r="D18791" i="1"/>
  <c r="D18792" i="1"/>
  <c r="D18793" i="1"/>
  <c r="D18794" i="1"/>
  <c r="D18795" i="1"/>
  <c r="D18796" i="1"/>
  <c r="D18797" i="1"/>
  <c r="D18798" i="1"/>
  <c r="D18799" i="1"/>
  <c r="D18800" i="1"/>
  <c r="D18801" i="1"/>
  <c r="D18802" i="1"/>
  <c r="D18803" i="1"/>
  <c r="D18804" i="1"/>
  <c r="D18805" i="1"/>
  <c r="D18806" i="1"/>
  <c r="D18807" i="1"/>
  <c r="D18808" i="1"/>
  <c r="D18809" i="1"/>
  <c r="D18810" i="1"/>
  <c r="D18811" i="1"/>
  <c r="D18812" i="1"/>
  <c r="D18813" i="1"/>
  <c r="D18814" i="1"/>
  <c r="D18815" i="1"/>
  <c r="D18816" i="1"/>
  <c r="D18817" i="1"/>
  <c r="D18818" i="1"/>
  <c r="D18819" i="1"/>
  <c r="D18820" i="1"/>
  <c r="D18821" i="1"/>
  <c r="D18822" i="1"/>
  <c r="D18823" i="1"/>
  <c r="D18824" i="1"/>
  <c r="D18825" i="1"/>
  <c r="D18826" i="1"/>
  <c r="D18827" i="1"/>
  <c r="D18828" i="1"/>
  <c r="D18829" i="1"/>
  <c r="D18830" i="1"/>
  <c r="D18831" i="1"/>
  <c r="D18832" i="1"/>
  <c r="D18833" i="1"/>
  <c r="D18834" i="1"/>
  <c r="D18835" i="1"/>
  <c r="D18836" i="1"/>
  <c r="D18837" i="1"/>
  <c r="D18838" i="1"/>
  <c r="D18839" i="1"/>
  <c r="D18840" i="1"/>
  <c r="D18841" i="1"/>
  <c r="D18842" i="1"/>
  <c r="D18843" i="1"/>
  <c r="D18844" i="1"/>
  <c r="D18845" i="1"/>
  <c r="D18846" i="1"/>
  <c r="D18847" i="1"/>
  <c r="D18848" i="1"/>
  <c r="D18849" i="1"/>
  <c r="D18850" i="1"/>
  <c r="D18851" i="1"/>
  <c r="D18852" i="1"/>
  <c r="D18853" i="1"/>
  <c r="D18854" i="1"/>
  <c r="D18855" i="1"/>
  <c r="D18856" i="1"/>
  <c r="D18857" i="1"/>
  <c r="D18858" i="1"/>
  <c r="D18859" i="1"/>
  <c r="D18860" i="1"/>
  <c r="D18861" i="1"/>
  <c r="D18862" i="1"/>
  <c r="D18863" i="1"/>
  <c r="D18864" i="1"/>
  <c r="D18865" i="1"/>
  <c r="D18866" i="1"/>
  <c r="D18867" i="1"/>
  <c r="D18868" i="1"/>
  <c r="D18869" i="1"/>
  <c r="D18870" i="1"/>
  <c r="D18871" i="1"/>
  <c r="D18872" i="1"/>
  <c r="D18873" i="1"/>
  <c r="D18874" i="1"/>
  <c r="D18875" i="1"/>
  <c r="D18876" i="1"/>
  <c r="D18877" i="1"/>
  <c r="D18878" i="1"/>
  <c r="D18879" i="1"/>
  <c r="D18880" i="1"/>
  <c r="D18881" i="1"/>
  <c r="D18882" i="1"/>
  <c r="D18883" i="1"/>
  <c r="D18884" i="1"/>
  <c r="D18885" i="1"/>
  <c r="D18886" i="1"/>
  <c r="D18887" i="1"/>
  <c r="D18888" i="1"/>
  <c r="D18889" i="1"/>
  <c r="D18890" i="1"/>
  <c r="D18891" i="1"/>
  <c r="D18892" i="1"/>
  <c r="D18893" i="1"/>
  <c r="D18894" i="1"/>
  <c r="D18895" i="1"/>
  <c r="D18896" i="1"/>
  <c r="D18897" i="1"/>
  <c r="D18898" i="1"/>
  <c r="D18899" i="1"/>
  <c r="D18900" i="1"/>
  <c r="D18901" i="1"/>
  <c r="D18902" i="1"/>
  <c r="D18903" i="1"/>
  <c r="D18904" i="1"/>
  <c r="D18905" i="1"/>
  <c r="D18906" i="1"/>
  <c r="D18907" i="1"/>
  <c r="D18908" i="1"/>
  <c r="D18909" i="1"/>
  <c r="D18910" i="1"/>
  <c r="D18911" i="1"/>
  <c r="D18912" i="1"/>
  <c r="D18913" i="1"/>
  <c r="D18914" i="1"/>
  <c r="D18915" i="1"/>
  <c r="D18916" i="1"/>
  <c r="D18917" i="1"/>
  <c r="D18918" i="1"/>
  <c r="D18919" i="1"/>
  <c r="D18920" i="1"/>
  <c r="D18921" i="1"/>
  <c r="D18922" i="1"/>
  <c r="D18923" i="1"/>
  <c r="D18924" i="1"/>
  <c r="D18925" i="1"/>
  <c r="D18926" i="1"/>
  <c r="D18927" i="1"/>
  <c r="D18928" i="1"/>
  <c r="D18929" i="1"/>
  <c r="D18930" i="1"/>
  <c r="D18931" i="1"/>
  <c r="D18932" i="1"/>
  <c r="D18933" i="1"/>
  <c r="D18934" i="1"/>
  <c r="D18935" i="1"/>
  <c r="D18936" i="1"/>
  <c r="D18937" i="1"/>
  <c r="D18938" i="1"/>
  <c r="D18939" i="1"/>
  <c r="D18940" i="1"/>
  <c r="D18941" i="1"/>
  <c r="D18942" i="1"/>
  <c r="D18943" i="1"/>
  <c r="D18944" i="1"/>
  <c r="D18945" i="1"/>
  <c r="D18946" i="1"/>
  <c r="D18947" i="1"/>
  <c r="D18948" i="1"/>
  <c r="D18949" i="1"/>
  <c r="D18950" i="1"/>
  <c r="D18951" i="1"/>
  <c r="D18952" i="1"/>
  <c r="D18953" i="1"/>
  <c r="D18954" i="1"/>
  <c r="D18955" i="1"/>
  <c r="D18956" i="1"/>
  <c r="D18957" i="1"/>
  <c r="D18958" i="1"/>
  <c r="D18959" i="1"/>
  <c r="D18960" i="1"/>
  <c r="D18961" i="1"/>
  <c r="D18962" i="1"/>
  <c r="D18963" i="1"/>
  <c r="D18964" i="1"/>
  <c r="D18965" i="1"/>
  <c r="D18966" i="1"/>
  <c r="D18967" i="1"/>
  <c r="D18968" i="1"/>
  <c r="D18969" i="1"/>
  <c r="D18970" i="1"/>
  <c r="D18971" i="1"/>
  <c r="D18972" i="1"/>
  <c r="D18973" i="1"/>
  <c r="D18974" i="1"/>
  <c r="D18975" i="1"/>
  <c r="D18976" i="1"/>
  <c r="D18977" i="1"/>
  <c r="D18978" i="1"/>
  <c r="D18979" i="1"/>
  <c r="D18980" i="1"/>
  <c r="D18981" i="1"/>
  <c r="D18982" i="1"/>
  <c r="D18983" i="1"/>
  <c r="D18984" i="1"/>
  <c r="D18985" i="1"/>
  <c r="D18986" i="1"/>
  <c r="D18987" i="1"/>
  <c r="D18988" i="1"/>
  <c r="D18989" i="1"/>
  <c r="D18990" i="1"/>
  <c r="D18991" i="1"/>
  <c r="D18992" i="1"/>
  <c r="D18993" i="1"/>
  <c r="D18994" i="1"/>
  <c r="D18995" i="1"/>
  <c r="D18996" i="1"/>
  <c r="D18997" i="1"/>
  <c r="D18998" i="1"/>
  <c r="D18999" i="1"/>
  <c r="D19000" i="1"/>
  <c r="D19001" i="1"/>
  <c r="D19002" i="1"/>
  <c r="D19003" i="1"/>
  <c r="D19004" i="1"/>
  <c r="D19005" i="1"/>
  <c r="D19006" i="1"/>
  <c r="D19007" i="1"/>
  <c r="D19008" i="1"/>
  <c r="D19009" i="1"/>
  <c r="D19010" i="1"/>
  <c r="D19011" i="1"/>
  <c r="D19012" i="1"/>
  <c r="D19013" i="1"/>
  <c r="D19014" i="1"/>
  <c r="D19015" i="1"/>
  <c r="D19016" i="1"/>
  <c r="D19017" i="1"/>
  <c r="D19018" i="1"/>
  <c r="D19019" i="1"/>
  <c r="D19020" i="1"/>
  <c r="D19021" i="1"/>
  <c r="D19022" i="1"/>
  <c r="D19023" i="1"/>
  <c r="D19024" i="1"/>
  <c r="D19025" i="1"/>
  <c r="D19026" i="1"/>
  <c r="D19027" i="1"/>
  <c r="D19028" i="1"/>
  <c r="D19029" i="1"/>
  <c r="D19030" i="1"/>
  <c r="D19031" i="1"/>
  <c r="D19032" i="1"/>
  <c r="D19033" i="1"/>
  <c r="D19034" i="1"/>
  <c r="D19035" i="1"/>
  <c r="D19036" i="1"/>
  <c r="D19037" i="1"/>
  <c r="D19038" i="1"/>
  <c r="D19039" i="1"/>
  <c r="D19040" i="1"/>
  <c r="D19041" i="1"/>
  <c r="D19042" i="1"/>
  <c r="D19043" i="1"/>
  <c r="D19044" i="1"/>
  <c r="D19045" i="1"/>
  <c r="D19046" i="1"/>
  <c r="D19047" i="1"/>
  <c r="D19048" i="1"/>
  <c r="D19049" i="1"/>
  <c r="D19050" i="1"/>
  <c r="D19051" i="1"/>
  <c r="D19052" i="1"/>
  <c r="D19053" i="1"/>
  <c r="D19054" i="1"/>
  <c r="D19055" i="1"/>
  <c r="D19056" i="1"/>
  <c r="D19057" i="1"/>
  <c r="D19058" i="1"/>
  <c r="D19059" i="1"/>
  <c r="D19060" i="1"/>
  <c r="D19061" i="1"/>
  <c r="D19062" i="1"/>
  <c r="D19063" i="1"/>
  <c r="D19064" i="1"/>
  <c r="D19065" i="1"/>
  <c r="D19066" i="1"/>
  <c r="D19067" i="1"/>
  <c r="D19068" i="1"/>
  <c r="D19069" i="1"/>
  <c r="D19070" i="1"/>
  <c r="D19071" i="1"/>
  <c r="D19072" i="1"/>
  <c r="D19073" i="1"/>
  <c r="D19074" i="1"/>
  <c r="D19075" i="1"/>
  <c r="D19076" i="1"/>
  <c r="D19077" i="1"/>
  <c r="D19078" i="1"/>
  <c r="D19079" i="1"/>
  <c r="D19080" i="1"/>
  <c r="D19081" i="1"/>
  <c r="D19082" i="1"/>
  <c r="D19083" i="1"/>
  <c r="D19084" i="1"/>
  <c r="D19085" i="1"/>
  <c r="D19086" i="1"/>
  <c r="D19087" i="1"/>
  <c r="D19088" i="1"/>
  <c r="D19089" i="1"/>
  <c r="D19090" i="1"/>
  <c r="D19091" i="1"/>
  <c r="D19092" i="1"/>
  <c r="D19093" i="1"/>
  <c r="D19094" i="1"/>
  <c r="D19095" i="1"/>
  <c r="D19096" i="1"/>
  <c r="D19097" i="1"/>
  <c r="D19098" i="1"/>
  <c r="D19099" i="1"/>
  <c r="D19100" i="1"/>
  <c r="D19101" i="1"/>
  <c r="D19102" i="1"/>
  <c r="D19103" i="1"/>
  <c r="D19104" i="1"/>
  <c r="D19105" i="1"/>
  <c r="D19106" i="1"/>
  <c r="D19107" i="1"/>
  <c r="D19108" i="1"/>
  <c r="D19109" i="1"/>
  <c r="D19110" i="1"/>
  <c r="D19111" i="1"/>
  <c r="D19112" i="1"/>
  <c r="D19113" i="1"/>
  <c r="D19114" i="1"/>
  <c r="D19115" i="1"/>
  <c r="D19116" i="1"/>
  <c r="D19117" i="1"/>
  <c r="D19118" i="1"/>
  <c r="D19119" i="1"/>
  <c r="D19120" i="1"/>
  <c r="D19121" i="1"/>
  <c r="D19122" i="1"/>
  <c r="D19123" i="1"/>
  <c r="D19124" i="1"/>
  <c r="D19125" i="1"/>
  <c r="D19126" i="1"/>
  <c r="D19127" i="1"/>
  <c r="D19128" i="1"/>
  <c r="D19129" i="1"/>
  <c r="D19130" i="1"/>
  <c r="D19131" i="1"/>
  <c r="D19132" i="1"/>
  <c r="D19133" i="1"/>
  <c r="D19134" i="1"/>
  <c r="D19135" i="1"/>
  <c r="D19136" i="1"/>
  <c r="D19137" i="1"/>
  <c r="D19138" i="1"/>
  <c r="D19139" i="1"/>
  <c r="D19140" i="1"/>
  <c r="D19141" i="1"/>
  <c r="D19142" i="1"/>
  <c r="D19143" i="1"/>
  <c r="D19144" i="1"/>
  <c r="D19145" i="1"/>
  <c r="D19146" i="1"/>
  <c r="D19147" i="1"/>
  <c r="D19148" i="1"/>
  <c r="D19149" i="1"/>
  <c r="D19150" i="1"/>
  <c r="D19151" i="1"/>
  <c r="D19152" i="1"/>
  <c r="D19153" i="1"/>
  <c r="D19154" i="1"/>
  <c r="D19155" i="1"/>
  <c r="D19156" i="1"/>
  <c r="D19157" i="1"/>
  <c r="D19158" i="1"/>
  <c r="D19159" i="1"/>
  <c r="D19160" i="1"/>
  <c r="D19161" i="1"/>
  <c r="D19162" i="1"/>
  <c r="D19163" i="1"/>
  <c r="D19164" i="1"/>
  <c r="D19165" i="1"/>
  <c r="D19166" i="1"/>
  <c r="D19167" i="1"/>
  <c r="D19168" i="1"/>
  <c r="D19169" i="1"/>
  <c r="D19170" i="1"/>
  <c r="D19171" i="1"/>
  <c r="D19172" i="1"/>
  <c r="D19173" i="1"/>
  <c r="D19174" i="1"/>
  <c r="D19175" i="1"/>
  <c r="D19176" i="1"/>
  <c r="D19177" i="1"/>
  <c r="D19178" i="1"/>
  <c r="D19179" i="1"/>
  <c r="D19180" i="1"/>
  <c r="D19181" i="1"/>
  <c r="D19182" i="1"/>
  <c r="D19183" i="1"/>
  <c r="D19184" i="1"/>
  <c r="D19185" i="1"/>
  <c r="D19186" i="1"/>
  <c r="D19187" i="1"/>
  <c r="D19188" i="1"/>
  <c r="D19189" i="1"/>
  <c r="D19190" i="1"/>
  <c r="D19191" i="1"/>
  <c r="D19192" i="1"/>
  <c r="D19193" i="1"/>
  <c r="D19194" i="1"/>
  <c r="D19195" i="1"/>
  <c r="D19196" i="1"/>
  <c r="D19197" i="1"/>
  <c r="D19198" i="1"/>
  <c r="D19199" i="1"/>
  <c r="D19200" i="1"/>
  <c r="D19201" i="1"/>
  <c r="D19202" i="1"/>
  <c r="D19203" i="1"/>
  <c r="D19204" i="1"/>
  <c r="D19205" i="1"/>
  <c r="D19206" i="1"/>
  <c r="D19207" i="1"/>
  <c r="D19208" i="1"/>
  <c r="D19209" i="1"/>
  <c r="D19210" i="1"/>
  <c r="D19211" i="1"/>
  <c r="D19212" i="1"/>
  <c r="D19213" i="1"/>
  <c r="D19214" i="1"/>
  <c r="D19215" i="1"/>
  <c r="D19216" i="1"/>
  <c r="D19217" i="1"/>
  <c r="D19218" i="1"/>
  <c r="D19219" i="1"/>
  <c r="D19220" i="1"/>
  <c r="D19221" i="1"/>
  <c r="D19222" i="1"/>
  <c r="D19223" i="1"/>
  <c r="D19224" i="1"/>
  <c r="D19225" i="1"/>
  <c r="D19226" i="1"/>
  <c r="D19227" i="1"/>
  <c r="D19228" i="1"/>
  <c r="D19229" i="1"/>
  <c r="D19230" i="1"/>
  <c r="D19231" i="1"/>
  <c r="D19232" i="1"/>
  <c r="D19233" i="1"/>
  <c r="D19234" i="1"/>
  <c r="D19235" i="1"/>
  <c r="D19236" i="1"/>
  <c r="D19237" i="1"/>
  <c r="D19238" i="1"/>
  <c r="D19239" i="1"/>
  <c r="D19240" i="1"/>
  <c r="D19241" i="1"/>
  <c r="D19242" i="1"/>
  <c r="D19243" i="1"/>
  <c r="D19244" i="1"/>
  <c r="D19245" i="1"/>
  <c r="D19246" i="1"/>
  <c r="D19247" i="1"/>
  <c r="D19248" i="1"/>
  <c r="D19249" i="1"/>
  <c r="D19250" i="1"/>
  <c r="D19251" i="1"/>
  <c r="D19252" i="1"/>
  <c r="D19253" i="1"/>
  <c r="D19254" i="1"/>
  <c r="D19255" i="1"/>
  <c r="D19256" i="1"/>
  <c r="D19257" i="1"/>
  <c r="D19258" i="1"/>
  <c r="D19259" i="1"/>
  <c r="D19260" i="1"/>
  <c r="D19261" i="1"/>
  <c r="D19262" i="1"/>
  <c r="D19263" i="1"/>
  <c r="D19264" i="1"/>
  <c r="D19265" i="1"/>
  <c r="D19266" i="1"/>
  <c r="D19267" i="1"/>
  <c r="D19268" i="1"/>
  <c r="D19269" i="1"/>
  <c r="D19270" i="1"/>
  <c r="D19271" i="1"/>
  <c r="D19272" i="1"/>
  <c r="D19273" i="1"/>
  <c r="D19274" i="1"/>
  <c r="D19275" i="1"/>
  <c r="D19276" i="1"/>
  <c r="D19277" i="1"/>
  <c r="D19278" i="1"/>
  <c r="D19279" i="1"/>
  <c r="D19280" i="1"/>
  <c r="D19281" i="1"/>
  <c r="D19282" i="1"/>
  <c r="D19283" i="1"/>
  <c r="D19284" i="1"/>
  <c r="D19285" i="1"/>
  <c r="D19286" i="1"/>
  <c r="D19287" i="1"/>
  <c r="D19288" i="1"/>
  <c r="D19289" i="1"/>
  <c r="D19290" i="1"/>
  <c r="D19291" i="1"/>
  <c r="D19292" i="1"/>
  <c r="D19293" i="1"/>
  <c r="D19294" i="1"/>
  <c r="D19295" i="1"/>
  <c r="D19296" i="1"/>
  <c r="D19297" i="1"/>
  <c r="D19298" i="1"/>
  <c r="D19299" i="1"/>
  <c r="D19300" i="1"/>
  <c r="D19301" i="1"/>
  <c r="D19302" i="1"/>
  <c r="D19303" i="1"/>
  <c r="D19304" i="1"/>
  <c r="D19305" i="1"/>
  <c r="D19306" i="1"/>
  <c r="D19307" i="1"/>
  <c r="D19308" i="1"/>
  <c r="D19309" i="1"/>
  <c r="D19310" i="1"/>
  <c r="D19311" i="1"/>
  <c r="D19312" i="1"/>
  <c r="D19313" i="1"/>
  <c r="D19314" i="1"/>
  <c r="D19315" i="1"/>
  <c r="D19316" i="1"/>
  <c r="D19317" i="1"/>
  <c r="D19318" i="1"/>
  <c r="D19319" i="1"/>
  <c r="D19320" i="1"/>
  <c r="D19321" i="1"/>
  <c r="D19322" i="1"/>
  <c r="D19323" i="1"/>
  <c r="D19324" i="1"/>
  <c r="D19325" i="1"/>
  <c r="D19326" i="1"/>
  <c r="D19327" i="1"/>
  <c r="D19328" i="1"/>
  <c r="D19329" i="1"/>
  <c r="D19330" i="1"/>
  <c r="D19331" i="1"/>
  <c r="D19332" i="1"/>
  <c r="D19333" i="1"/>
  <c r="D19334" i="1"/>
  <c r="D19335" i="1"/>
  <c r="D19336" i="1"/>
  <c r="D19337" i="1"/>
  <c r="D19338" i="1"/>
  <c r="D19339" i="1"/>
  <c r="D19340" i="1"/>
  <c r="D19341" i="1"/>
  <c r="D19342" i="1"/>
  <c r="D19343" i="1"/>
  <c r="D19344" i="1"/>
  <c r="D19345" i="1"/>
  <c r="D19346" i="1"/>
  <c r="D19347" i="1"/>
  <c r="D19348" i="1"/>
  <c r="D19349" i="1"/>
  <c r="D19350" i="1"/>
  <c r="D19351" i="1"/>
  <c r="D19352" i="1"/>
  <c r="D19353" i="1"/>
  <c r="D19354" i="1"/>
  <c r="D19355" i="1"/>
  <c r="D19356" i="1"/>
  <c r="D19357" i="1"/>
  <c r="D19358" i="1"/>
  <c r="D19359" i="1"/>
  <c r="D19360" i="1"/>
  <c r="D19361" i="1"/>
  <c r="D19362" i="1"/>
  <c r="D19363" i="1"/>
  <c r="D19364" i="1"/>
  <c r="D19365" i="1"/>
  <c r="D19366" i="1"/>
  <c r="D19367" i="1"/>
  <c r="D19368" i="1"/>
  <c r="D19369" i="1"/>
  <c r="D19370" i="1"/>
  <c r="D19371" i="1"/>
  <c r="D19372" i="1"/>
  <c r="D19373" i="1"/>
  <c r="D19374" i="1"/>
  <c r="D19375" i="1"/>
  <c r="D19376" i="1"/>
  <c r="D19377" i="1"/>
  <c r="D19378" i="1"/>
  <c r="D19379" i="1"/>
  <c r="D19380" i="1"/>
  <c r="D19381" i="1"/>
  <c r="D19382" i="1"/>
  <c r="D19383" i="1"/>
  <c r="D19384" i="1"/>
  <c r="D19385" i="1"/>
  <c r="D19386" i="1"/>
  <c r="D19387" i="1"/>
  <c r="D19388" i="1"/>
  <c r="D19389" i="1"/>
  <c r="D19390" i="1"/>
  <c r="D19391" i="1"/>
  <c r="D19392" i="1"/>
  <c r="D19393" i="1"/>
  <c r="D19394" i="1"/>
  <c r="D19395" i="1"/>
  <c r="D19396" i="1"/>
  <c r="D19397" i="1"/>
  <c r="D19398" i="1"/>
  <c r="D19399" i="1"/>
  <c r="D19400" i="1"/>
  <c r="D19401" i="1"/>
  <c r="D19402" i="1"/>
  <c r="D19403" i="1"/>
  <c r="D19404" i="1"/>
  <c r="D19405" i="1"/>
  <c r="D19406" i="1"/>
  <c r="D19407" i="1"/>
  <c r="D19408" i="1"/>
  <c r="D19409" i="1"/>
  <c r="D19410" i="1"/>
  <c r="D19411" i="1"/>
  <c r="D19412" i="1"/>
  <c r="D19413" i="1"/>
  <c r="D19414" i="1"/>
  <c r="D19415" i="1"/>
  <c r="D19416" i="1"/>
  <c r="D19417" i="1"/>
  <c r="D19418" i="1"/>
  <c r="D19419" i="1"/>
  <c r="D19420" i="1"/>
  <c r="D19421" i="1"/>
  <c r="D19422" i="1"/>
  <c r="D19423" i="1"/>
  <c r="D19424" i="1"/>
  <c r="D19425" i="1"/>
  <c r="D19426" i="1"/>
  <c r="D19427" i="1"/>
  <c r="D19428" i="1"/>
  <c r="D19429" i="1"/>
  <c r="D19430" i="1"/>
  <c r="D19431" i="1"/>
  <c r="D19432" i="1"/>
  <c r="D19433" i="1"/>
  <c r="D19434" i="1"/>
  <c r="D19435" i="1"/>
  <c r="D19436" i="1"/>
  <c r="D19437" i="1"/>
  <c r="D19438" i="1"/>
  <c r="D19439" i="1"/>
  <c r="D19440" i="1"/>
  <c r="D19441" i="1"/>
  <c r="D19442" i="1"/>
  <c r="D19443" i="1"/>
  <c r="D19444" i="1"/>
  <c r="D19445" i="1"/>
  <c r="D19446" i="1"/>
  <c r="D19447" i="1"/>
  <c r="D19448" i="1"/>
  <c r="D19449" i="1"/>
  <c r="D19450" i="1"/>
  <c r="D19451" i="1"/>
  <c r="D19452" i="1"/>
  <c r="D19453" i="1"/>
  <c r="D19454" i="1"/>
  <c r="D19455" i="1"/>
  <c r="D19456" i="1"/>
  <c r="D19457" i="1"/>
  <c r="D19458" i="1"/>
  <c r="D19459" i="1"/>
  <c r="D19460" i="1"/>
  <c r="D19461" i="1"/>
  <c r="D19462" i="1"/>
  <c r="D19463" i="1"/>
  <c r="D19464" i="1"/>
  <c r="D19465" i="1"/>
  <c r="D19466" i="1"/>
  <c r="D19467" i="1"/>
  <c r="D19468" i="1"/>
  <c r="D19469" i="1"/>
  <c r="D19470" i="1"/>
  <c r="D19471" i="1"/>
  <c r="D19472" i="1"/>
  <c r="D19473" i="1"/>
  <c r="D19474" i="1"/>
  <c r="D19475" i="1"/>
  <c r="D19476" i="1"/>
  <c r="D19477" i="1"/>
  <c r="D19478" i="1"/>
  <c r="D19479" i="1"/>
  <c r="D19480" i="1"/>
  <c r="D19481" i="1"/>
  <c r="D19482" i="1"/>
  <c r="D19483" i="1"/>
  <c r="D19484" i="1"/>
  <c r="D19485" i="1"/>
  <c r="D19486" i="1"/>
  <c r="D19487" i="1"/>
  <c r="D19488" i="1"/>
  <c r="D19489" i="1"/>
  <c r="D19490" i="1"/>
  <c r="D19491" i="1"/>
  <c r="D19492" i="1"/>
  <c r="D19493" i="1"/>
  <c r="D19494" i="1"/>
  <c r="D19495" i="1"/>
  <c r="D19496" i="1"/>
  <c r="D19497" i="1"/>
  <c r="D19498" i="1"/>
  <c r="D19499" i="1"/>
  <c r="D19500" i="1"/>
  <c r="D19501" i="1"/>
  <c r="D19502" i="1"/>
  <c r="D19503" i="1"/>
  <c r="D19504" i="1"/>
  <c r="D19505" i="1"/>
  <c r="D19506" i="1"/>
  <c r="D19507" i="1"/>
  <c r="D19508" i="1"/>
  <c r="D19509" i="1"/>
  <c r="D19510" i="1"/>
  <c r="D19511" i="1"/>
  <c r="D19512" i="1"/>
  <c r="D19513" i="1"/>
  <c r="D19514" i="1"/>
  <c r="D19515" i="1"/>
  <c r="D19516" i="1"/>
  <c r="D19517" i="1"/>
  <c r="D19518" i="1"/>
  <c r="D19519" i="1"/>
  <c r="D19520" i="1"/>
  <c r="D19521" i="1"/>
  <c r="D19522" i="1"/>
  <c r="D19523" i="1"/>
  <c r="D19524" i="1"/>
  <c r="D19525" i="1"/>
  <c r="D19526" i="1"/>
  <c r="D19527" i="1"/>
  <c r="D19528" i="1"/>
  <c r="D19529" i="1"/>
  <c r="D19530" i="1"/>
  <c r="D19531" i="1"/>
  <c r="D19532" i="1"/>
  <c r="D19533" i="1"/>
  <c r="D19534" i="1"/>
  <c r="D19535" i="1"/>
  <c r="D19536" i="1"/>
  <c r="D19537" i="1"/>
  <c r="D19538" i="1"/>
  <c r="D19539" i="1"/>
  <c r="D19540" i="1"/>
  <c r="D19541" i="1"/>
  <c r="D19542" i="1"/>
  <c r="D19543" i="1"/>
  <c r="D19544" i="1"/>
  <c r="D19545" i="1"/>
  <c r="D19546" i="1"/>
  <c r="D19547" i="1"/>
  <c r="D19548" i="1"/>
  <c r="D19549" i="1"/>
  <c r="D19550" i="1"/>
  <c r="D19551" i="1"/>
  <c r="D19552" i="1"/>
  <c r="D19553" i="1"/>
  <c r="D19554" i="1"/>
  <c r="D19555" i="1"/>
  <c r="D19556" i="1"/>
  <c r="D19557" i="1"/>
  <c r="D19558" i="1"/>
  <c r="D19559" i="1"/>
  <c r="D19560" i="1"/>
  <c r="D19561" i="1"/>
  <c r="D19562" i="1"/>
  <c r="D19563" i="1"/>
  <c r="D19564" i="1"/>
  <c r="D19565" i="1"/>
  <c r="D19566" i="1"/>
  <c r="D19567" i="1"/>
  <c r="D19568" i="1"/>
  <c r="D19569" i="1"/>
  <c r="D19570" i="1"/>
  <c r="D19571" i="1"/>
  <c r="D19572" i="1"/>
  <c r="D19573" i="1"/>
  <c r="D19574" i="1"/>
  <c r="D19575" i="1"/>
  <c r="D19576" i="1"/>
  <c r="D19577" i="1"/>
  <c r="D19578" i="1"/>
  <c r="D19579" i="1"/>
  <c r="D19580" i="1"/>
  <c r="D19581" i="1"/>
  <c r="D19582" i="1"/>
  <c r="D19583" i="1"/>
  <c r="D19584" i="1"/>
  <c r="D19585" i="1"/>
  <c r="D19586" i="1"/>
  <c r="D19587" i="1"/>
  <c r="D19588" i="1"/>
  <c r="D19589" i="1"/>
  <c r="D19590" i="1"/>
  <c r="D19591" i="1"/>
  <c r="D19592" i="1"/>
  <c r="D19593" i="1"/>
  <c r="D19594" i="1"/>
  <c r="D19595" i="1"/>
  <c r="D19596" i="1"/>
  <c r="D19597" i="1"/>
  <c r="D19598" i="1"/>
  <c r="D19599" i="1"/>
  <c r="D19600" i="1"/>
  <c r="D19601" i="1"/>
  <c r="D19602" i="1"/>
  <c r="D19603" i="1"/>
  <c r="D19604" i="1"/>
  <c r="D19605" i="1"/>
  <c r="D19606" i="1"/>
  <c r="D19607" i="1"/>
  <c r="D19608" i="1"/>
  <c r="D19609" i="1"/>
  <c r="D19610" i="1"/>
  <c r="D19611" i="1"/>
  <c r="D19612" i="1"/>
  <c r="D19613" i="1"/>
  <c r="D19614" i="1"/>
  <c r="D19615" i="1"/>
  <c r="D19616" i="1"/>
  <c r="D19617" i="1"/>
  <c r="D19618" i="1"/>
  <c r="D19619" i="1"/>
  <c r="D19620" i="1"/>
  <c r="D19621" i="1"/>
  <c r="D19622" i="1"/>
  <c r="D19623" i="1"/>
  <c r="D19624" i="1"/>
  <c r="D19625" i="1"/>
  <c r="D19626" i="1"/>
  <c r="D19627" i="1"/>
  <c r="D19628" i="1"/>
  <c r="D19629" i="1"/>
  <c r="D19630" i="1"/>
  <c r="D19631" i="1"/>
  <c r="D19632" i="1"/>
  <c r="D19633" i="1"/>
  <c r="D19634" i="1"/>
  <c r="D19635" i="1"/>
  <c r="D19636" i="1"/>
  <c r="D19637" i="1"/>
  <c r="D19638" i="1"/>
  <c r="D19639" i="1"/>
  <c r="D19640" i="1"/>
  <c r="D19641" i="1"/>
  <c r="D19642" i="1"/>
  <c r="D19643" i="1"/>
  <c r="D19644" i="1"/>
  <c r="D19645" i="1"/>
  <c r="D19646" i="1"/>
  <c r="D19647" i="1"/>
  <c r="D19648" i="1"/>
  <c r="D19649" i="1"/>
  <c r="D19650" i="1"/>
  <c r="D19651" i="1"/>
  <c r="D19652" i="1"/>
  <c r="D19653" i="1"/>
  <c r="D19654" i="1"/>
  <c r="D19655" i="1"/>
  <c r="D19656" i="1"/>
  <c r="D19657" i="1"/>
  <c r="D19658" i="1"/>
  <c r="D19659" i="1"/>
  <c r="D19660" i="1"/>
  <c r="D19661" i="1"/>
  <c r="D19662" i="1"/>
  <c r="D19663" i="1"/>
  <c r="D19664" i="1"/>
  <c r="D19665" i="1"/>
  <c r="D19666" i="1"/>
  <c r="D19667" i="1"/>
  <c r="D19668" i="1"/>
  <c r="D19669" i="1"/>
  <c r="D19670" i="1"/>
  <c r="D19671" i="1"/>
  <c r="D19672" i="1"/>
  <c r="D19673" i="1"/>
  <c r="D19674" i="1"/>
  <c r="D19675" i="1"/>
  <c r="D19676" i="1"/>
  <c r="D19677" i="1"/>
  <c r="D19678" i="1"/>
  <c r="D19679" i="1"/>
  <c r="D19680" i="1"/>
  <c r="D19681" i="1"/>
  <c r="D19682" i="1"/>
  <c r="D19683" i="1"/>
  <c r="D19684" i="1"/>
  <c r="D19685" i="1"/>
  <c r="D19686" i="1"/>
  <c r="D19687" i="1"/>
  <c r="D19688" i="1"/>
  <c r="D19689" i="1"/>
  <c r="D19690" i="1"/>
  <c r="D19691" i="1"/>
  <c r="D19692" i="1"/>
  <c r="D19693" i="1"/>
  <c r="D19694" i="1"/>
  <c r="D19695" i="1"/>
  <c r="D19696" i="1"/>
  <c r="D19697" i="1"/>
  <c r="D19698" i="1"/>
  <c r="D19699" i="1"/>
  <c r="D19700" i="1"/>
  <c r="D19701" i="1"/>
  <c r="D19702" i="1"/>
  <c r="D19703" i="1"/>
  <c r="D19704" i="1"/>
  <c r="D19705" i="1"/>
  <c r="D19706" i="1"/>
  <c r="D19707" i="1"/>
  <c r="D19708" i="1"/>
  <c r="D19709" i="1"/>
  <c r="D19710" i="1"/>
  <c r="D19711" i="1"/>
  <c r="D19712" i="1"/>
  <c r="D19713" i="1"/>
  <c r="D19714" i="1"/>
  <c r="D19715" i="1"/>
  <c r="D19716" i="1"/>
  <c r="D19717" i="1"/>
  <c r="D19718" i="1"/>
  <c r="D19719" i="1"/>
  <c r="D19720" i="1"/>
  <c r="D19721" i="1"/>
  <c r="D19722" i="1"/>
  <c r="D19723" i="1"/>
  <c r="D19724" i="1"/>
  <c r="D19725" i="1"/>
  <c r="D19726" i="1"/>
  <c r="D19727" i="1"/>
  <c r="D19728" i="1"/>
  <c r="D19729" i="1"/>
  <c r="D19730" i="1"/>
  <c r="D19731" i="1"/>
  <c r="D19732" i="1"/>
  <c r="D19733" i="1"/>
  <c r="D19734" i="1"/>
  <c r="D19735" i="1"/>
  <c r="D19736" i="1"/>
  <c r="D19737" i="1"/>
  <c r="D19738" i="1"/>
  <c r="D19739" i="1"/>
  <c r="D19740" i="1"/>
  <c r="D19741" i="1"/>
  <c r="D19742" i="1"/>
  <c r="D19743" i="1"/>
  <c r="D19744" i="1"/>
  <c r="D19745" i="1"/>
  <c r="D19746" i="1"/>
  <c r="D19747" i="1"/>
  <c r="D19748" i="1"/>
  <c r="D19749" i="1"/>
  <c r="D19750" i="1"/>
  <c r="D19751" i="1"/>
  <c r="D19752" i="1"/>
  <c r="D19753" i="1"/>
  <c r="D19754" i="1"/>
  <c r="D19755" i="1"/>
  <c r="D19756" i="1"/>
  <c r="D19757" i="1"/>
  <c r="D19758" i="1"/>
  <c r="D19759" i="1"/>
  <c r="D19760" i="1"/>
  <c r="D19761" i="1"/>
  <c r="D19762" i="1"/>
  <c r="D19763" i="1"/>
  <c r="D19764" i="1"/>
  <c r="D19765" i="1"/>
  <c r="D19766" i="1"/>
  <c r="D19767" i="1"/>
  <c r="D19768" i="1"/>
  <c r="D19769" i="1"/>
  <c r="D19770" i="1"/>
  <c r="D19771" i="1"/>
  <c r="D19772" i="1"/>
  <c r="D19773" i="1"/>
  <c r="D19774" i="1"/>
  <c r="D19775" i="1"/>
  <c r="D19776" i="1"/>
  <c r="D19777" i="1"/>
  <c r="D19778" i="1"/>
  <c r="D19779" i="1"/>
  <c r="D19780" i="1"/>
  <c r="D19781" i="1"/>
  <c r="D19782" i="1"/>
  <c r="D19783" i="1"/>
  <c r="D19784" i="1"/>
  <c r="D19785" i="1"/>
  <c r="D19786" i="1"/>
  <c r="D19787" i="1"/>
  <c r="D19788" i="1"/>
  <c r="D19789" i="1"/>
  <c r="D19790" i="1"/>
  <c r="D19791" i="1"/>
  <c r="D19792" i="1"/>
  <c r="D19793" i="1"/>
  <c r="D19794" i="1"/>
  <c r="D19795" i="1"/>
  <c r="D19796" i="1"/>
  <c r="D19797" i="1"/>
  <c r="D19798" i="1"/>
  <c r="D19799" i="1"/>
  <c r="D19800" i="1"/>
  <c r="D19801" i="1"/>
  <c r="D19802" i="1"/>
  <c r="D19803" i="1"/>
  <c r="D19804" i="1"/>
  <c r="D19805" i="1"/>
  <c r="D19806" i="1"/>
  <c r="D19807" i="1"/>
  <c r="D19808" i="1"/>
  <c r="D19809" i="1"/>
  <c r="D19810" i="1"/>
  <c r="D19811" i="1"/>
  <c r="D19812" i="1"/>
  <c r="D19813" i="1"/>
  <c r="D19814" i="1"/>
  <c r="D19815" i="1"/>
  <c r="D19816" i="1"/>
  <c r="D19817" i="1"/>
  <c r="D19818" i="1"/>
  <c r="D19819" i="1"/>
  <c r="D19820" i="1"/>
  <c r="D19821" i="1"/>
  <c r="D19822" i="1"/>
  <c r="D19823" i="1"/>
  <c r="D19824" i="1"/>
  <c r="D19825" i="1"/>
  <c r="D19826" i="1"/>
  <c r="D19827" i="1"/>
  <c r="D19828" i="1"/>
  <c r="D19829" i="1"/>
  <c r="D19830" i="1"/>
  <c r="D19831" i="1"/>
  <c r="D19832" i="1"/>
  <c r="D19833" i="1"/>
  <c r="D19834" i="1"/>
  <c r="D19835" i="1"/>
  <c r="D19836" i="1"/>
  <c r="D19837" i="1"/>
  <c r="D19838" i="1"/>
  <c r="D19839" i="1"/>
  <c r="D19840" i="1"/>
  <c r="D19841" i="1"/>
  <c r="D19842" i="1"/>
  <c r="D19843" i="1"/>
  <c r="D19844" i="1"/>
  <c r="D19845" i="1"/>
  <c r="D19846" i="1"/>
  <c r="D19847" i="1"/>
  <c r="D19848" i="1"/>
  <c r="D19849" i="1"/>
  <c r="D19850" i="1"/>
  <c r="D19851" i="1"/>
  <c r="D19852" i="1"/>
  <c r="D19853" i="1"/>
  <c r="D19854" i="1"/>
  <c r="D19855" i="1"/>
  <c r="D19856" i="1"/>
  <c r="D19857" i="1"/>
  <c r="D19858" i="1"/>
  <c r="D19859" i="1"/>
  <c r="D19860" i="1"/>
  <c r="D19861" i="1"/>
  <c r="D19862" i="1"/>
  <c r="D19863" i="1"/>
  <c r="D19864" i="1"/>
  <c r="D19865" i="1"/>
  <c r="D19866" i="1"/>
  <c r="D19867" i="1"/>
  <c r="D19868" i="1"/>
  <c r="D19869" i="1"/>
  <c r="D19870" i="1"/>
  <c r="D19871" i="1"/>
  <c r="D19872" i="1"/>
  <c r="D19873" i="1"/>
  <c r="D19874" i="1"/>
  <c r="D19875" i="1"/>
  <c r="D19876" i="1"/>
  <c r="D19877" i="1"/>
  <c r="D19878" i="1"/>
  <c r="D19879" i="1"/>
  <c r="D19880" i="1"/>
  <c r="D19881" i="1"/>
  <c r="D19882" i="1"/>
  <c r="D19883" i="1"/>
  <c r="D19884" i="1"/>
  <c r="D19885" i="1"/>
  <c r="D19886" i="1"/>
  <c r="D19887" i="1"/>
  <c r="D19888" i="1"/>
  <c r="D19889" i="1"/>
  <c r="D19890" i="1"/>
  <c r="D19891" i="1"/>
  <c r="D19892" i="1"/>
  <c r="D19893" i="1"/>
  <c r="D19894" i="1"/>
  <c r="D19895" i="1"/>
  <c r="D19896" i="1"/>
  <c r="D19897" i="1"/>
  <c r="D19898" i="1"/>
  <c r="D19899" i="1"/>
  <c r="D19900" i="1"/>
  <c r="D19901" i="1"/>
  <c r="D19902" i="1"/>
  <c r="D19903" i="1"/>
  <c r="D19904" i="1"/>
  <c r="D19905" i="1"/>
  <c r="D19906" i="1"/>
  <c r="D19907" i="1"/>
  <c r="D19908" i="1"/>
  <c r="D19909" i="1"/>
  <c r="D19910" i="1"/>
  <c r="D19911" i="1"/>
  <c r="D19912" i="1"/>
  <c r="D19913" i="1"/>
  <c r="D19914" i="1"/>
  <c r="D19915" i="1"/>
  <c r="D19916" i="1"/>
  <c r="D19917" i="1"/>
  <c r="D19918" i="1"/>
  <c r="D19919" i="1"/>
  <c r="D19920" i="1"/>
  <c r="D19921" i="1"/>
  <c r="D19922" i="1"/>
  <c r="D19923" i="1"/>
  <c r="D19924" i="1"/>
  <c r="D19925" i="1"/>
  <c r="D19926" i="1"/>
  <c r="D19927" i="1"/>
  <c r="D19928" i="1"/>
  <c r="D19929" i="1"/>
  <c r="D19930" i="1"/>
  <c r="D19931" i="1"/>
  <c r="D19932" i="1"/>
  <c r="D19933" i="1"/>
  <c r="D19934" i="1"/>
  <c r="D19935" i="1"/>
  <c r="D19936" i="1"/>
  <c r="D19937" i="1"/>
  <c r="D19938" i="1"/>
  <c r="D19939" i="1"/>
  <c r="D19940" i="1"/>
  <c r="D19941" i="1"/>
  <c r="D19942" i="1"/>
  <c r="D19943" i="1"/>
  <c r="D19944" i="1"/>
  <c r="D19945" i="1"/>
  <c r="D19946" i="1"/>
  <c r="D19947" i="1"/>
  <c r="D19948" i="1"/>
  <c r="D19949" i="1"/>
  <c r="D19950" i="1"/>
  <c r="D19951" i="1"/>
  <c r="D19952" i="1"/>
  <c r="D19953" i="1"/>
  <c r="D19954" i="1"/>
  <c r="D19955" i="1"/>
  <c r="D19956" i="1"/>
  <c r="D19957" i="1"/>
  <c r="D19958" i="1"/>
  <c r="D19959" i="1"/>
  <c r="D19960" i="1"/>
  <c r="D19961" i="1"/>
  <c r="D19962" i="1"/>
  <c r="D19963" i="1"/>
  <c r="D19964" i="1"/>
  <c r="D19965" i="1"/>
  <c r="D19966" i="1"/>
  <c r="D19967" i="1"/>
  <c r="D19968" i="1"/>
  <c r="D19969" i="1"/>
  <c r="D19970" i="1"/>
  <c r="D19971" i="1"/>
  <c r="D19972" i="1"/>
  <c r="D19973" i="1"/>
  <c r="D19974" i="1"/>
  <c r="D19975" i="1"/>
  <c r="D19976" i="1"/>
  <c r="D19977" i="1"/>
  <c r="D19978" i="1"/>
  <c r="D19979" i="1"/>
  <c r="D19980" i="1"/>
  <c r="D19981" i="1"/>
  <c r="D19982" i="1"/>
  <c r="D19983" i="1"/>
  <c r="D19984" i="1"/>
  <c r="D19985" i="1"/>
  <c r="D19986" i="1"/>
  <c r="D19987" i="1"/>
  <c r="D19988" i="1"/>
  <c r="D19989" i="1"/>
  <c r="D19990" i="1"/>
  <c r="D19991" i="1"/>
  <c r="D19992" i="1"/>
  <c r="D19993" i="1"/>
  <c r="D19994" i="1"/>
  <c r="D19995" i="1"/>
  <c r="D19996" i="1"/>
  <c r="D19997" i="1"/>
  <c r="D19998" i="1"/>
  <c r="D19999" i="1"/>
  <c r="D20000" i="1"/>
  <c r="D20001" i="1"/>
  <c r="D20002" i="1"/>
  <c r="D20003" i="1"/>
  <c r="D20004" i="1"/>
  <c r="D20005" i="1"/>
  <c r="D20006" i="1"/>
  <c r="D20007" i="1"/>
  <c r="D20008" i="1"/>
  <c r="D20009" i="1"/>
  <c r="D20010" i="1"/>
  <c r="D20011" i="1"/>
  <c r="D20012" i="1"/>
  <c r="D20013" i="1"/>
  <c r="D20014" i="1"/>
  <c r="D20015" i="1"/>
  <c r="D20016" i="1"/>
  <c r="D20017" i="1"/>
  <c r="D20018" i="1"/>
  <c r="D20019" i="1"/>
  <c r="D20020" i="1"/>
  <c r="D20021" i="1"/>
  <c r="D20022" i="1"/>
  <c r="D20023" i="1"/>
  <c r="D20024" i="1"/>
  <c r="D20025" i="1"/>
  <c r="D20026" i="1"/>
  <c r="D20027" i="1"/>
  <c r="D20028" i="1"/>
  <c r="D20029" i="1"/>
  <c r="D20030" i="1"/>
  <c r="D20031" i="1"/>
  <c r="D20032" i="1"/>
  <c r="D20033" i="1"/>
  <c r="D20034" i="1"/>
  <c r="D20035" i="1"/>
  <c r="D20036" i="1"/>
  <c r="D20037" i="1"/>
  <c r="D20038" i="1"/>
  <c r="D20039" i="1"/>
  <c r="D20040" i="1"/>
  <c r="D20041" i="1"/>
  <c r="D20042" i="1"/>
  <c r="D20043" i="1"/>
  <c r="D20044" i="1"/>
  <c r="D20045" i="1"/>
  <c r="D20046" i="1"/>
  <c r="D20047" i="1"/>
  <c r="D20048" i="1"/>
  <c r="D20049" i="1"/>
  <c r="D20050" i="1"/>
  <c r="D20051" i="1"/>
  <c r="D20052" i="1"/>
  <c r="D20053" i="1"/>
  <c r="D20054" i="1"/>
  <c r="D20055" i="1"/>
  <c r="D20056" i="1"/>
  <c r="D20057" i="1"/>
  <c r="D20058" i="1"/>
  <c r="D20059" i="1"/>
  <c r="D20060" i="1"/>
  <c r="D20061" i="1"/>
  <c r="D20062" i="1"/>
  <c r="D20063" i="1"/>
  <c r="D20064" i="1"/>
  <c r="D20065" i="1"/>
  <c r="D20066" i="1"/>
  <c r="D20067" i="1"/>
  <c r="D20068" i="1"/>
  <c r="D20069" i="1"/>
  <c r="D20070" i="1"/>
  <c r="D20071" i="1"/>
  <c r="D20072" i="1"/>
  <c r="D20073" i="1"/>
  <c r="D20074" i="1"/>
  <c r="D20075" i="1"/>
  <c r="D20076" i="1"/>
  <c r="D20077" i="1"/>
  <c r="D20078" i="1"/>
  <c r="D20079" i="1"/>
  <c r="D20080" i="1"/>
  <c r="D20081" i="1"/>
  <c r="D20082" i="1"/>
  <c r="D20083" i="1"/>
  <c r="D20084" i="1"/>
  <c r="D20085" i="1"/>
  <c r="D20086" i="1"/>
  <c r="D20087" i="1"/>
  <c r="D20088" i="1"/>
  <c r="D20089" i="1"/>
  <c r="D20090" i="1"/>
  <c r="D20091" i="1"/>
  <c r="D20092" i="1"/>
  <c r="D20093" i="1"/>
  <c r="D20094" i="1"/>
  <c r="D20095" i="1"/>
  <c r="D20096" i="1"/>
  <c r="D20097" i="1"/>
  <c r="D20098" i="1"/>
  <c r="D20099" i="1"/>
  <c r="D20100" i="1"/>
  <c r="D20101" i="1"/>
  <c r="D20102" i="1"/>
  <c r="D20103" i="1"/>
  <c r="D20104" i="1"/>
  <c r="D20105" i="1"/>
  <c r="D20106" i="1"/>
  <c r="D20107" i="1"/>
  <c r="D20108" i="1"/>
  <c r="D20109" i="1"/>
  <c r="D20110" i="1"/>
  <c r="D20111" i="1"/>
  <c r="D20112" i="1"/>
  <c r="D20113" i="1"/>
  <c r="D20114" i="1"/>
  <c r="D20115" i="1"/>
  <c r="D20116" i="1"/>
  <c r="D20117" i="1"/>
  <c r="D20118" i="1"/>
  <c r="D20119" i="1"/>
  <c r="D20120" i="1"/>
  <c r="D20121" i="1"/>
  <c r="D20122" i="1"/>
  <c r="D20123" i="1"/>
  <c r="D20124" i="1"/>
  <c r="D20125" i="1"/>
  <c r="D20126" i="1"/>
  <c r="D20127" i="1"/>
  <c r="D20128" i="1"/>
  <c r="D20129" i="1"/>
  <c r="D20130" i="1"/>
  <c r="D20131" i="1"/>
  <c r="D20132" i="1"/>
  <c r="D20133" i="1"/>
  <c r="D20134" i="1"/>
  <c r="D20135" i="1"/>
  <c r="D20136" i="1"/>
  <c r="D20137" i="1"/>
  <c r="D20138" i="1"/>
  <c r="D20139" i="1"/>
  <c r="D20140" i="1"/>
  <c r="D20141" i="1"/>
  <c r="D20142" i="1"/>
  <c r="D20143" i="1"/>
  <c r="D20144" i="1"/>
  <c r="D20145" i="1"/>
  <c r="D20146" i="1"/>
  <c r="D20147" i="1"/>
  <c r="D20148" i="1"/>
  <c r="D20149" i="1"/>
  <c r="D20150" i="1"/>
  <c r="D20151" i="1"/>
  <c r="D20152" i="1"/>
  <c r="D20153" i="1"/>
  <c r="D20154" i="1"/>
  <c r="D20155" i="1"/>
  <c r="D20156" i="1"/>
  <c r="D20157" i="1"/>
  <c r="D20158" i="1"/>
  <c r="D20159" i="1"/>
  <c r="D20160" i="1"/>
  <c r="D20161" i="1"/>
  <c r="D20162" i="1"/>
  <c r="D20163" i="1"/>
  <c r="D20164" i="1"/>
  <c r="D20165" i="1"/>
  <c r="D20166" i="1"/>
  <c r="D20167" i="1"/>
  <c r="D20168" i="1"/>
  <c r="D20169" i="1"/>
  <c r="D20170" i="1"/>
  <c r="D20171" i="1"/>
  <c r="D20172" i="1"/>
  <c r="D20173" i="1"/>
  <c r="D20174" i="1"/>
  <c r="D20175" i="1"/>
  <c r="D20176" i="1"/>
  <c r="D20177" i="1"/>
  <c r="D20178" i="1"/>
  <c r="D20179" i="1"/>
  <c r="D20180" i="1"/>
  <c r="D20181" i="1"/>
  <c r="D20182" i="1"/>
  <c r="D20183" i="1"/>
  <c r="D20184" i="1"/>
  <c r="D20185" i="1"/>
  <c r="D20186" i="1"/>
  <c r="D20187" i="1"/>
  <c r="D20188" i="1"/>
  <c r="D20189" i="1"/>
  <c r="D20190" i="1"/>
  <c r="D20191" i="1"/>
  <c r="D20192" i="1"/>
  <c r="D20193" i="1"/>
  <c r="D20194" i="1"/>
  <c r="D20195" i="1"/>
  <c r="D20196" i="1"/>
  <c r="D20197" i="1"/>
  <c r="D20198" i="1"/>
  <c r="D20199" i="1"/>
  <c r="D20200" i="1"/>
  <c r="D20201" i="1"/>
  <c r="D20202" i="1"/>
  <c r="D20203" i="1"/>
  <c r="D20204" i="1"/>
  <c r="D20205" i="1"/>
  <c r="D20206" i="1"/>
  <c r="D20207" i="1"/>
  <c r="D20208" i="1"/>
  <c r="D20209" i="1"/>
  <c r="D20210" i="1"/>
  <c r="D20211" i="1"/>
  <c r="D20212" i="1"/>
  <c r="D20213" i="1"/>
  <c r="D20214" i="1"/>
  <c r="D20215" i="1"/>
  <c r="D20216" i="1"/>
  <c r="D20217" i="1"/>
  <c r="D20218" i="1"/>
  <c r="D20219" i="1"/>
  <c r="D20220" i="1"/>
  <c r="D20221" i="1"/>
  <c r="D20222" i="1"/>
  <c r="D20223" i="1"/>
  <c r="D20224" i="1"/>
  <c r="D20225" i="1"/>
  <c r="D20226" i="1"/>
  <c r="D20227" i="1"/>
  <c r="D20228" i="1"/>
  <c r="D20229" i="1"/>
  <c r="D20230" i="1"/>
  <c r="D20231" i="1"/>
  <c r="D20232" i="1"/>
  <c r="D20233" i="1"/>
  <c r="D20234" i="1"/>
  <c r="D20235" i="1"/>
  <c r="D20236" i="1"/>
  <c r="D20237" i="1"/>
  <c r="D20238" i="1"/>
  <c r="D20239" i="1"/>
  <c r="D20240" i="1"/>
  <c r="D20241" i="1"/>
  <c r="D20242" i="1"/>
  <c r="D20243" i="1"/>
  <c r="D20244" i="1"/>
  <c r="D20245" i="1"/>
  <c r="D20246" i="1"/>
  <c r="D20247" i="1"/>
  <c r="D20248" i="1"/>
  <c r="D20249" i="1"/>
  <c r="D20250" i="1"/>
  <c r="D20251" i="1"/>
  <c r="D20252" i="1"/>
  <c r="D20253" i="1"/>
  <c r="D20254" i="1"/>
  <c r="D20255" i="1"/>
  <c r="D20256" i="1"/>
  <c r="D20257" i="1"/>
  <c r="D20258" i="1"/>
  <c r="D20259" i="1"/>
  <c r="D20260" i="1"/>
  <c r="D20261" i="1"/>
  <c r="D20262" i="1"/>
  <c r="D20263" i="1"/>
  <c r="D20264" i="1"/>
  <c r="D20265" i="1"/>
  <c r="D20266" i="1"/>
  <c r="D20267" i="1"/>
  <c r="D20268" i="1"/>
  <c r="D20269" i="1"/>
  <c r="D20270" i="1"/>
  <c r="D20271" i="1"/>
  <c r="D20272" i="1"/>
  <c r="D20273" i="1"/>
  <c r="D20274" i="1"/>
  <c r="D20275" i="1"/>
  <c r="D20276" i="1"/>
  <c r="D20277" i="1"/>
  <c r="D20278" i="1"/>
  <c r="D20279" i="1"/>
  <c r="D20280" i="1"/>
  <c r="D20281" i="1"/>
  <c r="D20282" i="1"/>
  <c r="D20283" i="1"/>
  <c r="D20284" i="1"/>
  <c r="D20285" i="1"/>
  <c r="D20286" i="1"/>
  <c r="D20287" i="1"/>
  <c r="D20288" i="1"/>
  <c r="D20289" i="1"/>
  <c r="D20290" i="1"/>
  <c r="D20291" i="1"/>
  <c r="D20292" i="1"/>
  <c r="D20293" i="1"/>
  <c r="D20294" i="1"/>
  <c r="D20295" i="1"/>
  <c r="D20296" i="1"/>
  <c r="D20297" i="1"/>
  <c r="D20298" i="1"/>
  <c r="D20299" i="1"/>
  <c r="D20300" i="1"/>
  <c r="D20301" i="1"/>
  <c r="D20302" i="1"/>
  <c r="D20303" i="1"/>
  <c r="D20304" i="1"/>
  <c r="D20305" i="1"/>
  <c r="D20306" i="1"/>
  <c r="D20307" i="1"/>
  <c r="D20308" i="1"/>
  <c r="D20309" i="1"/>
  <c r="D20310" i="1"/>
  <c r="D20311" i="1"/>
  <c r="D20312" i="1"/>
  <c r="D20313" i="1"/>
  <c r="D20314" i="1"/>
  <c r="D20315" i="1"/>
  <c r="D20316" i="1"/>
  <c r="D20317" i="1"/>
  <c r="D20318" i="1"/>
  <c r="D20319" i="1"/>
  <c r="D20320" i="1"/>
  <c r="D20321" i="1"/>
  <c r="D20322" i="1"/>
  <c r="D20323" i="1"/>
  <c r="D20324" i="1"/>
  <c r="D20325" i="1"/>
  <c r="D20326" i="1"/>
  <c r="D20327" i="1"/>
  <c r="D20328" i="1"/>
  <c r="D20329" i="1"/>
  <c r="D20330" i="1"/>
  <c r="D20331" i="1"/>
  <c r="D20332" i="1"/>
  <c r="D20333" i="1"/>
  <c r="D20334" i="1"/>
  <c r="D20335" i="1"/>
  <c r="D20336" i="1"/>
  <c r="D20337" i="1"/>
  <c r="D20338" i="1"/>
  <c r="D20339" i="1"/>
  <c r="D20340" i="1"/>
  <c r="D20341" i="1"/>
  <c r="D20342" i="1"/>
  <c r="D20343" i="1"/>
  <c r="D20344" i="1"/>
  <c r="D20345" i="1"/>
  <c r="D20346" i="1"/>
  <c r="D20347" i="1"/>
  <c r="D20348" i="1"/>
  <c r="D20349" i="1"/>
  <c r="D20350" i="1"/>
  <c r="D20351" i="1"/>
  <c r="D20352" i="1"/>
  <c r="D20353" i="1"/>
  <c r="D20354" i="1"/>
  <c r="D20355" i="1"/>
  <c r="D20356" i="1"/>
  <c r="D20357" i="1"/>
  <c r="D20358" i="1"/>
  <c r="D20359" i="1"/>
  <c r="D20360" i="1"/>
  <c r="D20361" i="1"/>
  <c r="D20362" i="1"/>
  <c r="D20363" i="1"/>
  <c r="D20364" i="1"/>
  <c r="D20365" i="1"/>
  <c r="D20366" i="1"/>
  <c r="D20367" i="1"/>
  <c r="D20368" i="1"/>
  <c r="D20369" i="1"/>
  <c r="D20370" i="1"/>
  <c r="D20371" i="1"/>
  <c r="D20372" i="1"/>
  <c r="D20373" i="1"/>
  <c r="D20374" i="1"/>
  <c r="D20375" i="1"/>
  <c r="D20376" i="1"/>
  <c r="D20377" i="1"/>
  <c r="D20378" i="1"/>
  <c r="D20379" i="1"/>
  <c r="D20380" i="1"/>
  <c r="D20381" i="1"/>
  <c r="D20382" i="1"/>
  <c r="D20383" i="1"/>
  <c r="D20384" i="1"/>
  <c r="D20385" i="1"/>
  <c r="D20386" i="1"/>
  <c r="D20387" i="1"/>
  <c r="D20388" i="1"/>
  <c r="D20389" i="1"/>
  <c r="D20390" i="1"/>
  <c r="D20391" i="1"/>
  <c r="D20392" i="1"/>
  <c r="D20393" i="1"/>
  <c r="D20394" i="1"/>
  <c r="D20395" i="1"/>
  <c r="D20396" i="1"/>
  <c r="D20397" i="1"/>
  <c r="D20398" i="1"/>
  <c r="D20399" i="1"/>
  <c r="D20400" i="1"/>
  <c r="D20401" i="1"/>
  <c r="D20402" i="1"/>
  <c r="D20403" i="1"/>
  <c r="D20404" i="1"/>
  <c r="D20405" i="1"/>
  <c r="D20406" i="1"/>
  <c r="D20407" i="1"/>
  <c r="D20408" i="1"/>
  <c r="D20409" i="1"/>
  <c r="D20410" i="1"/>
  <c r="D20411" i="1"/>
  <c r="D20412" i="1"/>
  <c r="D20413" i="1"/>
  <c r="D20414" i="1"/>
  <c r="D20415" i="1"/>
  <c r="D20416" i="1"/>
  <c r="D20417" i="1"/>
  <c r="D20418" i="1"/>
  <c r="D20419" i="1"/>
  <c r="D20420" i="1"/>
  <c r="D20421" i="1"/>
  <c r="D20422" i="1"/>
  <c r="D20423" i="1"/>
  <c r="D20424" i="1"/>
  <c r="D20425" i="1"/>
  <c r="D20426" i="1"/>
  <c r="D20427" i="1"/>
  <c r="D20428" i="1"/>
  <c r="D20429" i="1"/>
  <c r="D20430" i="1"/>
  <c r="D20431" i="1"/>
  <c r="D20432" i="1"/>
  <c r="D20433" i="1"/>
  <c r="D20434" i="1"/>
  <c r="D20435" i="1"/>
  <c r="D20436" i="1"/>
  <c r="D20437" i="1"/>
  <c r="D20438" i="1"/>
  <c r="D20439" i="1"/>
  <c r="D20440" i="1"/>
  <c r="D20441" i="1"/>
  <c r="D20442" i="1"/>
  <c r="D20443" i="1"/>
  <c r="D20444" i="1"/>
  <c r="D20445" i="1"/>
  <c r="D20446" i="1"/>
  <c r="D20447" i="1"/>
  <c r="D20448" i="1"/>
  <c r="D20449" i="1"/>
  <c r="D20450" i="1"/>
  <c r="D20451" i="1"/>
  <c r="D20452" i="1"/>
  <c r="D20453" i="1"/>
  <c r="D20454" i="1"/>
  <c r="D20455" i="1"/>
  <c r="D20456" i="1"/>
  <c r="D20457" i="1"/>
  <c r="D20458" i="1"/>
  <c r="D20459" i="1"/>
  <c r="D20460" i="1"/>
  <c r="D20461" i="1"/>
  <c r="D20462" i="1"/>
  <c r="D20463" i="1"/>
  <c r="D20464" i="1"/>
  <c r="D20465" i="1"/>
  <c r="D20466" i="1"/>
  <c r="D20467" i="1"/>
  <c r="D20468" i="1"/>
  <c r="D20469" i="1"/>
  <c r="D20470" i="1"/>
  <c r="D20471" i="1"/>
  <c r="D20472" i="1"/>
  <c r="D20473" i="1"/>
  <c r="D20474" i="1"/>
  <c r="D20475" i="1"/>
  <c r="D20476" i="1"/>
  <c r="D20477" i="1"/>
  <c r="D20478" i="1"/>
  <c r="D20479" i="1"/>
  <c r="D20480" i="1"/>
  <c r="D20481" i="1"/>
  <c r="D20482" i="1"/>
  <c r="D20483" i="1"/>
  <c r="D20484" i="1"/>
  <c r="D20485" i="1"/>
  <c r="D20486" i="1"/>
  <c r="D20487" i="1"/>
  <c r="D20488" i="1"/>
  <c r="D20489" i="1"/>
  <c r="D20490" i="1"/>
  <c r="D20491" i="1"/>
  <c r="D20492" i="1"/>
  <c r="D20493" i="1"/>
  <c r="D20494" i="1"/>
  <c r="D20495" i="1"/>
  <c r="D20496" i="1"/>
  <c r="D20497" i="1"/>
  <c r="D20498" i="1"/>
  <c r="D20499" i="1"/>
  <c r="D20500" i="1"/>
  <c r="D20501" i="1"/>
  <c r="D20502" i="1"/>
  <c r="D20503" i="1"/>
  <c r="D20504" i="1"/>
  <c r="D20505" i="1"/>
  <c r="D20506" i="1"/>
  <c r="D20507" i="1"/>
  <c r="D20508" i="1"/>
  <c r="D20509" i="1"/>
  <c r="D20510" i="1"/>
  <c r="D20511" i="1"/>
  <c r="D20512" i="1"/>
  <c r="D20513" i="1"/>
  <c r="D20514" i="1"/>
  <c r="D20515" i="1"/>
  <c r="D20516" i="1"/>
  <c r="D20517" i="1"/>
  <c r="D20518" i="1"/>
  <c r="D20519" i="1"/>
  <c r="D20520" i="1"/>
  <c r="D20521" i="1"/>
  <c r="D20522" i="1"/>
  <c r="D20523" i="1"/>
  <c r="D20524" i="1"/>
  <c r="D20525" i="1"/>
  <c r="D20526" i="1"/>
  <c r="D20527" i="1"/>
  <c r="D20528" i="1"/>
  <c r="D20529" i="1"/>
  <c r="D20530" i="1"/>
  <c r="D20531" i="1"/>
  <c r="D20532" i="1"/>
  <c r="D20533" i="1"/>
  <c r="D20534" i="1"/>
  <c r="D20535" i="1"/>
  <c r="D20536" i="1"/>
  <c r="D20537" i="1"/>
  <c r="D20538" i="1"/>
  <c r="D20539" i="1"/>
  <c r="D20540" i="1"/>
  <c r="D20541" i="1"/>
  <c r="D20542" i="1"/>
  <c r="D20543" i="1"/>
  <c r="D20544" i="1"/>
  <c r="D20545" i="1"/>
  <c r="D20546" i="1"/>
  <c r="D20547" i="1"/>
  <c r="D20548" i="1"/>
  <c r="D20549" i="1"/>
  <c r="D20550" i="1"/>
  <c r="D20551" i="1"/>
  <c r="D20552" i="1"/>
  <c r="D20553" i="1"/>
  <c r="D20554" i="1"/>
  <c r="D20555" i="1"/>
  <c r="D20556" i="1"/>
  <c r="D20557" i="1"/>
  <c r="D20558" i="1"/>
  <c r="D20559" i="1"/>
  <c r="D20560" i="1"/>
  <c r="D20561" i="1"/>
  <c r="D20562" i="1"/>
  <c r="D20563" i="1"/>
  <c r="D20564" i="1"/>
  <c r="D20565" i="1"/>
  <c r="D20566" i="1"/>
  <c r="D20567" i="1"/>
  <c r="D20568" i="1"/>
  <c r="D20569" i="1"/>
  <c r="D20570" i="1"/>
  <c r="D20571" i="1"/>
  <c r="D20572" i="1"/>
  <c r="D20573" i="1"/>
  <c r="D20574" i="1"/>
  <c r="D20575" i="1"/>
  <c r="D20576" i="1"/>
  <c r="D20577" i="1"/>
  <c r="D20578" i="1"/>
  <c r="D20579" i="1"/>
  <c r="D20580" i="1"/>
  <c r="D20581" i="1"/>
  <c r="D20582" i="1"/>
  <c r="D20583" i="1"/>
  <c r="D20584" i="1"/>
  <c r="D20585" i="1"/>
  <c r="D20586" i="1"/>
  <c r="D20587" i="1"/>
  <c r="D20588" i="1"/>
  <c r="D20589" i="1"/>
  <c r="D20590" i="1"/>
  <c r="D20591" i="1"/>
  <c r="D20592" i="1"/>
  <c r="D20593" i="1"/>
  <c r="D20594" i="1"/>
  <c r="D20595" i="1"/>
  <c r="D20596" i="1"/>
  <c r="D20597" i="1"/>
  <c r="D20598" i="1"/>
  <c r="D20599" i="1"/>
  <c r="D20600" i="1"/>
  <c r="D20601" i="1"/>
  <c r="D20602" i="1"/>
  <c r="D20603" i="1"/>
  <c r="D20604" i="1"/>
  <c r="D20605" i="1"/>
  <c r="D20606" i="1"/>
  <c r="D20607" i="1"/>
  <c r="D20608" i="1"/>
  <c r="D20609" i="1"/>
  <c r="D20610" i="1"/>
  <c r="D20611" i="1"/>
  <c r="D20612" i="1"/>
  <c r="D20613" i="1"/>
  <c r="D20614" i="1"/>
  <c r="D20615" i="1"/>
  <c r="D20616" i="1"/>
  <c r="D20617" i="1"/>
  <c r="D20618" i="1"/>
  <c r="D20619" i="1"/>
  <c r="D20620" i="1"/>
  <c r="D20621" i="1"/>
  <c r="D20622" i="1"/>
  <c r="D20623" i="1"/>
  <c r="D20624" i="1"/>
  <c r="D20625" i="1"/>
  <c r="D20626" i="1"/>
  <c r="D20627" i="1"/>
  <c r="D20628" i="1"/>
  <c r="D20629" i="1"/>
  <c r="D20630" i="1"/>
  <c r="D20631" i="1"/>
  <c r="D20632" i="1"/>
  <c r="D20633" i="1"/>
  <c r="D20634" i="1"/>
  <c r="D20635" i="1"/>
  <c r="D20636" i="1"/>
  <c r="D20637" i="1"/>
  <c r="D20638" i="1"/>
  <c r="D20639" i="1"/>
  <c r="D20640" i="1"/>
  <c r="D20641" i="1"/>
  <c r="D20642" i="1"/>
  <c r="D20643" i="1"/>
  <c r="D20644" i="1"/>
  <c r="D20645" i="1"/>
  <c r="D20646" i="1"/>
  <c r="D20647" i="1"/>
  <c r="D20648" i="1"/>
  <c r="D20649" i="1"/>
  <c r="D20650" i="1"/>
  <c r="D20651" i="1"/>
  <c r="D20652" i="1"/>
  <c r="D20653" i="1"/>
  <c r="D20654" i="1"/>
  <c r="D20655" i="1"/>
  <c r="D20656" i="1"/>
  <c r="D20657" i="1"/>
  <c r="D20658" i="1"/>
  <c r="D20659" i="1"/>
  <c r="D20660" i="1"/>
  <c r="D20661" i="1"/>
  <c r="D20662" i="1"/>
  <c r="D20663" i="1"/>
  <c r="D20664" i="1"/>
  <c r="D20665" i="1"/>
  <c r="D20666" i="1"/>
  <c r="D20667" i="1"/>
  <c r="D20668" i="1"/>
  <c r="D20669" i="1"/>
  <c r="D20670" i="1"/>
  <c r="D20671" i="1"/>
  <c r="D20672" i="1"/>
  <c r="D20673" i="1"/>
  <c r="D20674" i="1"/>
  <c r="D20675" i="1"/>
  <c r="D20676" i="1"/>
  <c r="D20677" i="1"/>
  <c r="D20678" i="1"/>
  <c r="D20679" i="1"/>
  <c r="D20680" i="1"/>
  <c r="D20681" i="1"/>
  <c r="D20682" i="1"/>
  <c r="D20683" i="1"/>
  <c r="D20684" i="1"/>
  <c r="D20685" i="1"/>
  <c r="D20686" i="1"/>
  <c r="D20687" i="1"/>
  <c r="D20688" i="1"/>
  <c r="D20689" i="1"/>
  <c r="D20690" i="1"/>
  <c r="D20691" i="1"/>
  <c r="D20692" i="1"/>
  <c r="D20693" i="1"/>
  <c r="D20694" i="1"/>
  <c r="D20695" i="1"/>
  <c r="D20696" i="1"/>
  <c r="D20697" i="1"/>
  <c r="D20698" i="1"/>
  <c r="D20699" i="1"/>
  <c r="D20700" i="1"/>
  <c r="D20701" i="1"/>
  <c r="D20702" i="1"/>
  <c r="D20703" i="1"/>
  <c r="D20704" i="1"/>
  <c r="D20705" i="1"/>
  <c r="D20706" i="1"/>
  <c r="D20707" i="1"/>
  <c r="D20708" i="1"/>
  <c r="D20709" i="1"/>
  <c r="D20710" i="1"/>
  <c r="D20711" i="1"/>
  <c r="D20712" i="1"/>
  <c r="D20713" i="1"/>
  <c r="D20714" i="1"/>
  <c r="D20715" i="1"/>
  <c r="D20716" i="1"/>
  <c r="D20717" i="1"/>
  <c r="D20718" i="1"/>
  <c r="D20719" i="1"/>
  <c r="D20720" i="1"/>
  <c r="D20721" i="1"/>
  <c r="D20722" i="1"/>
  <c r="D20723" i="1"/>
  <c r="D20724" i="1"/>
  <c r="D20725" i="1"/>
  <c r="D20726" i="1"/>
  <c r="D20727" i="1"/>
  <c r="D20728" i="1"/>
  <c r="D20729" i="1"/>
  <c r="D20730" i="1"/>
  <c r="D20731" i="1"/>
  <c r="D20732" i="1"/>
  <c r="D20733" i="1"/>
  <c r="D20734" i="1"/>
  <c r="D20735" i="1"/>
  <c r="D20736" i="1"/>
  <c r="D20737" i="1"/>
  <c r="D20738" i="1"/>
  <c r="D20739" i="1"/>
  <c r="D20740" i="1"/>
  <c r="D20741" i="1"/>
  <c r="D20742" i="1"/>
  <c r="D20743" i="1"/>
  <c r="D20744" i="1"/>
  <c r="D20745" i="1"/>
  <c r="D20746" i="1"/>
  <c r="D20747" i="1"/>
  <c r="D20748" i="1"/>
  <c r="D20749" i="1"/>
  <c r="D20750" i="1"/>
  <c r="D20751" i="1"/>
  <c r="D20752" i="1"/>
  <c r="D20753" i="1"/>
  <c r="D20754" i="1"/>
  <c r="D20755" i="1"/>
  <c r="D20756" i="1"/>
  <c r="D20757" i="1"/>
  <c r="D20758" i="1"/>
  <c r="D20759" i="1"/>
  <c r="D20760" i="1"/>
  <c r="D20761" i="1"/>
  <c r="D20762" i="1"/>
  <c r="D20763" i="1"/>
  <c r="D20764" i="1"/>
  <c r="D20765" i="1"/>
  <c r="D20766" i="1"/>
  <c r="D20767" i="1"/>
  <c r="D20768" i="1"/>
  <c r="D20769" i="1"/>
  <c r="D20770" i="1"/>
  <c r="D20771" i="1"/>
  <c r="D20772" i="1"/>
  <c r="D20773" i="1"/>
  <c r="D20774" i="1"/>
  <c r="D20775" i="1"/>
  <c r="D20776" i="1"/>
  <c r="D20777" i="1"/>
  <c r="D20778" i="1"/>
  <c r="D20779" i="1"/>
  <c r="D20780" i="1"/>
  <c r="D20781" i="1"/>
  <c r="D20782" i="1"/>
  <c r="D20783" i="1"/>
  <c r="D20784" i="1"/>
  <c r="D20785" i="1"/>
  <c r="D20786" i="1"/>
  <c r="D20787" i="1"/>
  <c r="D20788" i="1"/>
  <c r="D20789" i="1"/>
  <c r="D20790" i="1"/>
  <c r="D20791" i="1"/>
  <c r="D20792" i="1"/>
  <c r="D20793" i="1"/>
  <c r="D20794" i="1"/>
  <c r="D20795" i="1"/>
  <c r="D20796" i="1"/>
  <c r="D20797" i="1"/>
  <c r="D20798" i="1"/>
  <c r="D20799" i="1"/>
  <c r="D20800" i="1"/>
  <c r="D20801" i="1"/>
  <c r="D20802" i="1"/>
  <c r="D20803" i="1"/>
  <c r="D20804" i="1"/>
  <c r="D20805" i="1"/>
  <c r="D20806" i="1"/>
  <c r="D20807" i="1"/>
  <c r="D20808" i="1"/>
  <c r="D20809" i="1"/>
  <c r="D20810" i="1"/>
  <c r="D20811" i="1"/>
  <c r="D20812" i="1"/>
  <c r="D20813" i="1"/>
  <c r="D20814" i="1"/>
  <c r="D20815" i="1"/>
  <c r="D20816" i="1"/>
  <c r="D20817" i="1"/>
  <c r="D20818" i="1"/>
  <c r="D20819" i="1"/>
  <c r="D20820" i="1"/>
  <c r="D20821" i="1"/>
  <c r="D20822" i="1"/>
  <c r="D20823" i="1"/>
  <c r="D20824" i="1"/>
  <c r="D20825" i="1"/>
  <c r="D20826" i="1"/>
  <c r="D20827" i="1"/>
  <c r="D20828" i="1"/>
  <c r="D20829" i="1"/>
  <c r="D20830" i="1"/>
  <c r="D20831" i="1"/>
  <c r="D20832" i="1"/>
  <c r="D20833" i="1"/>
  <c r="D20834" i="1"/>
  <c r="D20835" i="1"/>
  <c r="D20836" i="1"/>
  <c r="D20837" i="1"/>
  <c r="D20838" i="1"/>
  <c r="D20839" i="1"/>
  <c r="D20840" i="1"/>
  <c r="D20841" i="1"/>
  <c r="D20842" i="1"/>
  <c r="D20843" i="1"/>
  <c r="D20844" i="1"/>
  <c r="D20845" i="1"/>
  <c r="D20846" i="1"/>
  <c r="D20847" i="1"/>
  <c r="D20848" i="1"/>
  <c r="D20849" i="1"/>
  <c r="D20850" i="1"/>
  <c r="D20851" i="1"/>
  <c r="D20852" i="1"/>
  <c r="D20853" i="1"/>
  <c r="D20854" i="1"/>
  <c r="D20855" i="1"/>
  <c r="D20856" i="1"/>
  <c r="D20857" i="1"/>
  <c r="D20858" i="1"/>
  <c r="D20859" i="1"/>
  <c r="D20860" i="1"/>
  <c r="D20861" i="1"/>
  <c r="D20862" i="1"/>
  <c r="D20863" i="1"/>
  <c r="D20864" i="1"/>
  <c r="D20865" i="1"/>
  <c r="D20866" i="1"/>
  <c r="D20867" i="1"/>
  <c r="D20868" i="1"/>
  <c r="D20869" i="1"/>
  <c r="D20870" i="1"/>
  <c r="D20871" i="1"/>
  <c r="D20872" i="1"/>
  <c r="D20873" i="1"/>
  <c r="D20874" i="1"/>
  <c r="D20875" i="1"/>
  <c r="D20876" i="1"/>
  <c r="D20877" i="1"/>
  <c r="D20878" i="1"/>
  <c r="D20879" i="1"/>
  <c r="D20880" i="1"/>
  <c r="D20881" i="1"/>
  <c r="D20882" i="1"/>
  <c r="D20883" i="1"/>
  <c r="D20884" i="1"/>
  <c r="D20885" i="1"/>
  <c r="D20886" i="1"/>
  <c r="D20887" i="1"/>
  <c r="D20888" i="1"/>
  <c r="D20889" i="1"/>
  <c r="D20890" i="1"/>
  <c r="D20891" i="1"/>
  <c r="D20892" i="1"/>
  <c r="D20893" i="1"/>
  <c r="D20894" i="1"/>
  <c r="D20895" i="1"/>
  <c r="D20896" i="1"/>
  <c r="D20897" i="1"/>
  <c r="D20898" i="1"/>
  <c r="D20899" i="1"/>
  <c r="D20900" i="1"/>
  <c r="D20901" i="1"/>
  <c r="D20902" i="1"/>
  <c r="D20903" i="1"/>
  <c r="D20904" i="1"/>
  <c r="D20905" i="1"/>
  <c r="D20906" i="1"/>
  <c r="D20907" i="1"/>
  <c r="D20908" i="1"/>
  <c r="D20909" i="1"/>
  <c r="D20910" i="1"/>
  <c r="D20911" i="1"/>
  <c r="D20912" i="1"/>
  <c r="D20913" i="1"/>
  <c r="D20914" i="1"/>
  <c r="D20915" i="1"/>
  <c r="D20916" i="1"/>
  <c r="D20917" i="1"/>
  <c r="D20918" i="1"/>
  <c r="D20919" i="1"/>
  <c r="D20920" i="1"/>
  <c r="D20921" i="1"/>
  <c r="D20922" i="1"/>
  <c r="D20923" i="1"/>
  <c r="D20924" i="1"/>
  <c r="D20925" i="1"/>
  <c r="D20926" i="1"/>
  <c r="D20927" i="1"/>
  <c r="D20928" i="1"/>
  <c r="D20929" i="1"/>
  <c r="D20930" i="1"/>
  <c r="D20931" i="1"/>
  <c r="D20932" i="1"/>
  <c r="D20933" i="1"/>
  <c r="D20934" i="1"/>
  <c r="D20935" i="1"/>
  <c r="D20936" i="1"/>
  <c r="D20937" i="1"/>
  <c r="D20938" i="1"/>
  <c r="D20939" i="1"/>
  <c r="D20940" i="1"/>
  <c r="D20941" i="1"/>
  <c r="D20942" i="1"/>
  <c r="D20943" i="1"/>
  <c r="D20944" i="1"/>
  <c r="D20945" i="1"/>
  <c r="D20946" i="1"/>
  <c r="D20947" i="1"/>
  <c r="D20948" i="1"/>
  <c r="D20949" i="1"/>
  <c r="D20950" i="1"/>
  <c r="D20951" i="1"/>
  <c r="D20952" i="1"/>
  <c r="D20953" i="1"/>
  <c r="D20954" i="1"/>
  <c r="D20955" i="1"/>
  <c r="D20956" i="1"/>
  <c r="D20957" i="1"/>
  <c r="D20958" i="1"/>
  <c r="D20959" i="1"/>
  <c r="D20960" i="1"/>
  <c r="D20961" i="1"/>
  <c r="D20962" i="1"/>
  <c r="D20963" i="1"/>
  <c r="D20964" i="1"/>
  <c r="D20965" i="1"/>
  <c r="D20966" i="1"/>
  <c r="D20967" i="1"/>
  <c r="D20968" i="1"/>
  <c r="D20969" i="1"/>
  <c r="D20970" i="1"/>
  <c r="D20971" i="1"/>
  <c r="D20972" i="1"/>
  <c r="D20973" i="1"/>
  <c r="D20974" i="1"/>
  <c r="D20975" i="1"/>
  <c r="D20976" i="1"/>
  <c r="D20977" i="1"/>
  <c r="D20978" i="1"/>
  <c r="D20979" i="1"/>
  <c r="D20980" i="1"/>
  <c r="D20981" i="1"/>
  <c r="D20982" i="1"/>
  <c r="D20983" i="1"/>
  <c r="D20984" i="1"/>
  <c r="D20985" i="1"/>
  <c r="D20986" i="1"/>
  <c r="D20987" i="1"/>
  <c r="D20988" i="1"/>
  <c r="D20989" i="1"/>
  <c r="D20990" i="1"/>
  <c r="D20991" i="1"/>
  <c r="D20992" i="1"/>
  <c r="D20993" i="1"/>
  <c r="D20994" i="1"/>
  <c r="D20995" i="1"/>
  <c r="D20996" i="1"/>
  <c r="D20997" i="1"/>
  <c r="D20998" i="1"/>
  <c r="D20999" i="1"/>
  <c r="D21000" i="1"/>
  <c r="D21001" i="1"/>
  <c r="D21002" i="1"/>
  <c r="D21003" i="1"/>
  <c r="D21004" i="1"/>
  <c r="D21005" i="1"/>
  <c r="D21006" i="1"/>
  <c r="D21007" i="1"/>
  <c r="D21008" i="1"/>
  <c r="D21009" i="1"/>
  <c r="D21010" i="1"/>
  <c r="D21011" i="1"/>
  <c r="D21012" i="1"/>
  <c r="D21013" i="1"/>
  <c r="D21014" i="1"/>
  <c r="D21015" i="1"/>
  <c r="D21016" i="1"/>
  <c r="D21017" i="1"/>
  <c r="D21018" i="1"/>
  <c r="D21019" i="1"/>
  <c r="D21020" i="1"/>
  <c r="D21021" i="1"/>
  <c r="D21022" i="1"/>
  <c r="D21023" i="1"/>
  <c r="D21024" i="1"/>
  <c r="D21025" i="1"/>
  <c r="D21026" i="1"/>
  <c r="D21027" i="1"/>
  <c r="D21028" i="1"/>
  <c r="D21029" i="1"/>
  <c r="D21030" i="1"/>
  <c r="D21031" i="1"/>
  <c r="D21032" i="1"/>
  <c r="D21033" i="1"/>
  <c r="D21034" i="1"/>
  <c r="D21035" i="1"/>
  <c r="D21036" i="1"/>
  <c r="D21037" i="1"/>
  <c r="D21038" i="1"/>
  <c r="D21039" i="1"/>
  <c r="D21040" i="1"/>
  <c r="D21041" i="1"/>
  <c r="D21042" i="1"/>
  <c r="D21043" i="1"/>
  <c r="D21044" i="1"/>
  <c r="D21045" i="1"/>
  <c r="D21046" i="1"/>
  <c r="D21047" i="1"/>
  <c r="D21048" i="1"/>
  <c r="D21049" i="1"/>
  <c r="D21050" i="1"/>
  <c r="D21051" i="1"/>
  <c r="D21052" i="1"/>
  <c r="D21053" i="1"/>
  <c r="D21054" i="1"/>
  <c r="D21055" i="1"/>
  <c r="D21056" i="1"/>
  <c r="D21057" i="1"/>
  <c r="D21058" i="1"/>
  <c r="D21059" i="1"/>
  <c r="D21060" i="1"/>
  <c r="D21061" i="1"/>
  <c r="D21062" i="1"/>
  <c r="D21063" i="1"/>
  <c r="D21064" i="1"/>
  <c r="D21065" i="1"/>
  <c r="D21066" i="1"/>
  <c r="D21067" i="1"/>
  <c r="D21068" i="1"/>
  <c r="D21069" i="1"/>
  <c r="D21070" i="1"/>
  <c r="D21071" i="1"/>
  <c r="D21072" i="1"/>
  <c r="D21073" i="1"/>
  <c r="D21074" i="1"/>
  <c r="D21075" i="1"/>
  <c r="D21076" i="1"/>
  <c r="D21077" i="1"/>
  <c r="D21078" i="1"/>
  <c r="D21079" i="1"/>
  <c r="D21080" i="1"/>
  <c r="D21081" i="1"/>
  <c r="D21082" i="1"/>
  <c r="D21083" i="1"/>
  <c r="D21084" i="1"/>
  <c r="D21085" i="1"/>
  <c r="D21086" i="1"/>
  <c r="D21087" i="1"/>
  <c r="D21088" i="1"/>
  <c r="D21089" i="1"/>
  <c r="D21090" i="1"/>
  <c r="D21091" i="1"/>
  <c r="D21092" i="1"/>
  <c r="D21093" i="1"/>
  <c r="D21094" i="1"/>
  <c r="D21095" i="1"/>
  <c r="D21096" i="1"/>
  <c r="D21097" i="1"/>
  <c r="D21098" i="1"/>
  <c r="D21099" i="1"/>
  <c r="D21100" i="1"/>
  <c r="D21101" i="1"/>
  <c r="D21102" i="1"/>
  <c r="D21103" i="1"/>
  <c r="D21104" i="1"/>
  <c r="D21105" i="1"/>
  <c r="D21106" i="1"/>
  <c r="D21107" i="1"/>
  <c r="D21108" i="1"/>
  <c r="D21109" i="1"/>
  <c r="D21110" i="1"/>
  <c r="D21111" i="1"/>
  <c r="D21112" i="1"/>
  <c r="D21113" i="1"/>
  <c r="D21114" i="1"/>
  <c r="D21115" i="1"/>
  <c r="D21116" i="1"/>
  <c r="D21117" i="1"/>
  <c r="D21118" i="1"/>
  <c r="D21119" i="1"/>
  <c r="D21120" i="1"/>
  <c r="D21121" i="1"/>
  <c r="D21122" i="1"/>
  <c r="D21123" i="1"/>
  <c r="D21124" i="1"/>
  <c r="D21125" i="1"/>
  <c r="D21126" i="1"/>
  <c r="D21127" i="1"/>
  <c r="D21128" i="1"/>
  <c r="D21129" i="1"/>
  <c r="D21130" i="1"/>
  <c r="D21131" i="1"/>
  <c r="D21132" i="1"/>
  <c r="D21133" i="1"/>
  <c r="D21134" i="1"/>
  <c r="D21135" i="1"/>
  <c r="D21136" i="1"/>
  <c r="D21137" i="1"/>
  <c r="D21138" i="1"/>
  <c r="D21139" i="1"/>
  <c r="D21140" i="1"/>
  <c r="D21141" i="1"/>
  <c r="D21142" i="1"/>
  <c r="D21143" i="1"/>
  <c r="D21144" i="1"/>
  <c r="D21145" i="1"/>
  <c r="D21146" i="1"/>
  <c r="D21147" i="1"/>
  <c r="D21148" i="1"/>
  <c r="D21149" i="1"/>
  <c r="D21150" i="1"/>
  <c r="D21151" i="1"/>
  <c r="D21152" i="1"/>
  <c r="D21153" i="1"/>
  <c r="D21154" i="1"/>
  <c r="D21155" i="1"/>
  <c r="D21156" i="1"/>
  <c r="D21157" i="1"/>
  <c r="D21158" i="1"/>
  <c r="D21159" i="1"/>
  <c r="D21160" i="1"/>
  <c r="D21161" i="1"/>
  <c r="D21162" i="1"/>
  <c r="D21163" i="1"/>
  <c r="D21164" i="1"/>
  <c r="D21165" i="1"/>
  <c r="D21166" i="1"/>
  <c r="D21167" i="1"/>
  <c r="D21168" i="1"/>
  <c r="D21169" i="1"/>
  <c r="D21170" i="1"/>
  <c r="D21171" i="1"/>
  <c r="D21172" i="1"/>
  <c r="D21173" i="1"/>
  <c r="D21174" i="1"/>
  <c r="D21175" i="1"/>
  <c r="D21176" i="1"/>
  <c r="D21177" i="1"/>
  <c r="D21178" i="1"/>
  <c r="D21179" i="1"/>
  <c r="D21180" i="1"/>
  <c r="D21181" i="1"/>
  <c r="D21182" i="1"/>
  <c r="D21183" i="1"/>
  <c r="D21184" i="1"/>
  <c r="D21185" i="1"/>
  <c r="D21186" i="1"/>
  <c r="D21187" i="1"/>
  <c r="D21188" i="1"/>
  <c r="D21189" i="1"/>
  <c r="D21190" i="1"/>
  <c r="D21191" i="1"/>
  <c r="D21192" i="1"/>
  <c r="D21193" i="1"/>
  <c r="D21194" i="1"/>
  <c r="D21195" i="1"/>
  <c r="D21196" i="1"/>
  <c r="D21197" i="1"/>
  <c r="D21198" i="1"/>
  <c r="D21199" i="1"/>
  <c r="D21200" i="1"/>
  <c r="D21201" i="1"/>
  <c r="D21202" i="1"/>
  <c r="D21203" i="1"/>
  <c r="D21204" i="1"/>
  <c r="D21205" i="1"/>
  <c r="D21206" i="1"/>
  <c r="D21207" i="1"/>
  <c r="D21208" i="1"/>
  <c r="D21209" i="1"/>
  <c r="D21210" i="1"/>
  <c r="D21211" i="1"/>
  <c r="D21212" i="1"/>
  <c r="D21213" i="1"/>
  <c r="D21214" i="1"/>
  <c r="D21215" i="1"/>
  <c r="D21216" i="1"/>
  <c r="D21217" i="1"/>
  <c r="D21218" i="1"/>
  <c r="D21219" i="1"/>
  <c r="D21220" i="1"/>
  <c r="D21221" i="1"/>
  <c r="D21222" i="1"/>
  <c r="D21223" i="1"/>
  <c r="D21224" i="1"/>
  <c r="D21225" i="1"/>
  <c r="D21226" i="1"/>
  <c r="D21227" i="1"/>
  <c r="D21228" i="1"/>
  <c r="D21229" i="1"/>
  <c r="D21230" i="1"/>
  <c r="D21231" i="1"/>
  <c r="D21232" i="1"/>
  <c r="D21233" i="1"/>
  <c r="D21234" i="1"/>
  <c r="D21235" i="1"/>
  <c r="D21236" i="1"/>
  <c r="D21237" i="1"/>
  <c r="D21238" i="1"/>
  <c r="D21239" i="1"/>
  <c r="D21240" i="1"/>
  <c r="D21241" i="1"/>
  <c r="D21242" i="1"/>
  <c r="D21243" i="1"/>
  <c r="D21244" i="1"/>
  <c r="D21245" i="1"/>
  <c r="D21246" i="1"/>
  <c r="D21247" i="1"/>
  <c r="D21248" i="1"/>
  <c r="D21249" i="1"/>
  <c r="D21250" i="1"/>
  <c r="D21251" i="1"/>
  <c r="D21252" i="1"/>
  <c r="D21253" i="1"/>
  <c r="D21254" i="1"/>
  <c r="D21255" i="1"/>
  <c r="D21256" i="1"/>
  <c r="D21257" i="1"/>
  <c r="D21258" i="1"/>
  <c r="D21259" i="1"/>
  <c r="D21260" i="1"/>
  <c r="D21261" i="1"/>
  <c r="D21262" i="1"/>
  <c r="D21263" i="1"/>
  <c r="D21264" i="1"/>
  <c r="D21265" i="1"/>
  <c r="D21266" i="1"/>
  <c r="D21267" i="1"/>
  <c r="D21268" i="1"/>
  <c r="D21269" i="1"/>
  <c r="D21270" i="1"/>
  <c r="D21271" i="1"/>
  <c r="D21272" i="1"/>
  <c r="D21273" i="1"/>
  <c r="D21274" i="1"/>
  <c r="D21275" i="1"/>
  <c r="D21276" i="1"/>
  <c r="D21277" i="1"/>
  <c r="D21278" i="1"/>
  <c r="D21279" i="1"/>
  <c r="D21280" i="1"/>
  <c r="D21281" i="1"/>
  <c r="D21282" i="1"/>
  <c r="D21283" i="1"/>
  <c r="D21284" i="1"/>
  <c r="D21285" i="1"/>
  <c r="D21286" i="1"/>
  <c r="D21287" i="1"/>
  <c r="D21288" i="1"/>
  <c r="D21289" i="1"/>
  <c r="D21290" i="1"/>
  <c r="D21291" i="1"/>
  <c r="D21292" i="1"/>
  <c r="D21293" i="1"/>
  <c r="D21294" i="1"/>
  <c r="D21295" i="1"/>
  <c r="D21296" i="1"/>
  <c r="D21297" i="1"/>
  <c r="D21298" i="1"/>
  <c r="D21299" i="1"/>
  <c r="D21300" i="1"/>
  <c r="D21301" i="1"/>
  <c r="D21302" i="1"/>
  <c r="D21303" i="1"/>
  <c r="D21304" i="1"/>
  <c r="D21305" i="1"/>
  <c r="D21306" i="1"/>
  <c r="D21307" i="1"/>
  <c r="D21308" i="1"/>
  <c r="D21309" i="1"/>
  <c r="D21310" i="1"/>
  <c r="D21311" i="1"/>
  <c r="D21312" i="1"/>
  <c r="D21313" i="1"/>
  <c r="D21314" i="1"/>
  <c r="D21315" i="1"/>
  <c r="D21316" i="1"/>
  <c r="D21317" i="1"/>
  <c r="D21318" i="1"/>
  <c r="D21319" i="1"/>
  <c r="D21320" i="1"/>
  <c r="D21321" i="1"/>
  <c r="D21322" i="1"/>
  <c r="D21323" i="1"/>
  <c r="D21324" i="1"/>
  <c r="D21325" i="1"/>
  <c r="D21326" i="1"/>
  <c r="D21327" i="1"/>
  <c r="D21328" i="1"/>
  <c r="D21329" i="1"/>
  <c r="D21330" i="1"/>
  <c r="D21331" i="1"/>
  <c r="D21332" i="1"/>
  <c r="D21333" i="1"/>
  <c r="D21334" i="1"/>
  <c r="D21335" i="1"/>
  <c r="D21336" i="1"/>
  <c r="D21337" i="1"/>
  <c r="D21338" i="1"/>
  <c r="D21339" i="1"/>
  <c r="D21340" i="1"/>
  <c r="D21341" i="1"/>
  <c r="D21342" i="1"/>
  <c r="D21343" i="1"/>
  <c r="D21344" i="1"/>
  <c r="D21345" i="1"/>
  <c r="D21346" i="1"/>
  <c r="D21347" i="1"/>
  <c r="D21348" i="1"/>
  <c r="D21349" i="1"/>
  <c r="D21350" i="1"/>
  <c r="D21351" i="1"/>
  <c r="D21352" i="1"/>
  <c r="D21353" i="1"/>
  <c r="D21354" i="1"/>
  <c r="D21355" i="1"/>
  <c r="D21356" i="1"/>
  <c r="D21357" i="1"/>
  <c r="D21358" i="1"/>
  <c r="D21359" i="1"/>
  <c r="D21360" i="1"/>
  <c r="D21361" i="1"/>
  <c r="D21362" i="1"/>
  <c r="D21363" i="1"/>
  <c r="D21364" i="1"/>
  <c r="D21365" i="1"/>
  <c r="D21366" i="1"/>
  <c r="D21367" i="1"/>
  <c r="D21368" i="1"/>
  <c r="D21369" i="1"/>
  <c r="D21370" i="1"/>
  <c r="D21371" i="1"/>
  <c r="D21372" i="1"/>
  <c r="D21373" i="1"/>
  <c r="D21374" i="1"/>
  <c r="D21375" i="1"/>
  <c r="D21376" i="1"/>
  <c r="D21377" i="1"/>
  <c r="D21378" i="1"/>
  <c r="D21379" i="1"/>
  <c r="D21380" i="1"/>
  <c r="D21381" i="1"/>
  <c r="D21382" i="1"/>
  <c r="D21383" i="1"/>
  <c r="D21384" i="1"/>
  <c r="D21385" i="1"/>
  <c r="D21386" i="1"/>
  <c r="D21387" i="1"/>
  <c r="D21388" i="1"/>
  <c r="D21389" i="1"/>
  <c r="D21390" i="1"/>
  <c r="D21391" i="1"/>
  <c r="D21392" i="1"/>
  <c r="D21393" i="1"/>
  <c r="D21394" i="1"/>
  <c r="D21395" i="1"/>
  <c r="D21396" i="1"/>
  <c r="D21397" i="1"/>
  <c r="D21398" i="1"/>
  <c r="D21399" i="1"/>
  <c r="D21400" i="1"/>
  <c r="D21401" i="1"/>
  <c r="D21402" i="1"/>
  <c r="D21403" i="1"/>
  <c r="D21404" i="1"/>
  <c r="D21405" i="1"/>
  <c r="D21406" i="1"/>
  <c r="D21407" i="1"/>
  <c r="D21408" i="1"/>
  <c r="D21409" i="1"/>
  <c r="D21410" i="1"/>
  <c r="D21411" i="1"/>
  <c r="D21412" i="1"/>
  <c r="D21413" i="1"/>
  <c r="D21414" i="1"/>
  <c r="D21415" i="1"/>
  <c r="D21416" i="1"/>
  <c r="D21417" i="1"/>
  <c r="D21418" i="1"/>
  <c r="D21419" i="1"/>
  <c r="D21420" i="1"/>
  <c r="D21421" i="1"/>
  <c r="D21422" i="1"/>
  <c r="D21423" i="1"/>
  <c r="D21424" i="1"/>
  <c r="D21425" i="1"/>
  <c r="D21426" i="1"/>
  <c r="D21427" i="1"/>
  <c r="D21428" i="1"/>
  <c r="D21429" i="1"/>
  <c r="D21430" i="1"/>
  <c r="D21431" i="1"/>
  <c r="D21432" i="1"/>
  <c r="D21433" i="1"/>
  <c r="D21434" i="1"/>
  <c r="D21435" i="1"/>
  <c r="D21436" i="1"/>
  <c r="D21437" i="1"/>
  <c r="D21438" i="1"/>
  <c r="D21439" i="1"/>
  <c r="D21440" i="1"/>
  <c r="D21441" i="1"/>
  <c r="D21442" i="1"/>
  <c r="D21443" i="1"/>
  <c r="D21444" i="1"/>
  <c r="D21445" i="1"/>
  <c r="D21446" i="1"/>
  <c r="D21447" i="1"/>
  <c r="D21448" i="1"/>
  <c r="D21449" i="1"/>
  <c r="D21450" i="1"/>
  <c r="D21451" i="1"/>
  <c r="D21452" i="1"/>
  <c r="D21453" i="1"/>
  <c r="D21454" i="1"/>
  <c r="D21455" i="1"/>
  <c r="D21456" i="1"/>
  <c r="D21457" i="1"/>
  <c r="D21458" i="1"/>
  <c r="D21459" i="1"/>
  <c r="D21460" i="1"/>
  <c r="D21461" i="1"/>
  <c r="D21462" i="1"/>
  <c r="D21463" i="1"/>
  <c r="D21464" i="1"/>
  <c r="D21465" i="1"/>
  <c r="D21466" i="1"/>
  <c r="D21467" i="1"/>
  <c r="D21468" i="1"/>
  <c r="D21469" i="1"/>
  <c r="D21470" i="1"/>
  <c r="D21471" i="1"/>
  <c r="D21472" i="1"/>
  <c r="D21473" i="1"/>
  <c r="D21474" i="1"/>
  <c r="D21475" i="1"/>
  <c r="D21476" i="1"/>
  <c r="D21477" i="1"/>
  <c r="D21478" i="1"/>
  <c r="D21479" i="1"/>
  <c r="D21480" i="1"/>
  <c r="D21481" i="1"/>
  <c r="D21482" i="1"/>
  <c r="D21483" i="1"/>
  <c r="D21484" i="1"/>
  <c r="D21485" i="1"/>
  <c r="D21486" i="1"/>
  <c r="D21487" i="1"/>
  <c r="D21488" i="1"/>
  <c r="D21489" i="1"/>
  <c r="D21490" i="1"/>
  <c r="D21491" i="1"/>
  <c r="D21492" i="1"/>
  <c r="D21493" i="1"/>
  <c r="D21494" i="1"/>
  <c r="D21495" i="1"/>
  <c r="D21496" i="1"/>
  <c r="D21497" i="1"/>
  <c r="D21498" i="1"/>
  <c r="D21499" i="1"/>
  <c r="D21500" i="1"/>
  <c r="D21501" i="1"/>
  <c r="D21502" i="1"/>
  <c r="D21503" i="1"/>
  <c r="D21504" i="1"/>
  <c r="D21505" i="1"/>
  <c r="D21506" i="1"/>
  <c r="D21507" i="1"/>
  <c r="D21508" i="1"/>
  <c r="D21509" i="1"/>
  <c r="D21510" i="1"/>
  <c r="D21511" i="1"/>
  <c r="D21512" i="1"/>
  <c r="D21513" i="1"/>
  <c r="D21514" i="1"/>
  <c r="D21515" i="1"/>
  <c r="D21516" i="1"/>
  <c r="D21517" i="1"/>
  <c r="D21518" i="1"/>
  <c r="D21519" i="1"/>
  <c r="D21520" i="1"/>
  <c r="D21521" i="1"/>
  <c r="D21522" i="1"/>
  <c r="D21523" i="1"/>
  <c r="D21524" i="1"/>
  <c r="D21525" i="1"/>
  <c r="D21526" i="1"/>
  <c r="D21527" i="1"/>
  <c r="D21528" i="1"/>
  <c r="D21529" i="1"/>
  <c r="D21530" i="1"/>
  <c r="D21531" i="1"/>
  <c r="D21532" i="1"/>
  <c r="D21533" i="1"/>
  <c r="D21534" i="1"/>
  <c r="D21535" i="1"/>
  <c r="D21536" i="1"/>
  <c r="D21537" i="1"/>
  <c r="D21538" i="1"/>
  <c r="D21539" i="1"/>
  <c r="D21540" i="1"/>
  <c r="D21541" i="1"/>
  <c r="D21542" i="1"/>
  <c r="D21543" i="1"/>
  <c r="D21544" i="1"/>
  <c r="D21545" i="1"/>
  <c r="D21546" i="1"/>
  <c r="D21547" i="1"/>
  <c r="D21548" i="1"/>
  <c r="D21549" i="1"/>
  <c r="D21550" i="1"/>
  <c r="D21551" i="1"/>
  <c r="D21552" i="1"/>
  <c r="D21553" i="1"/>
  <c r="D21554" i="1"/>
  <c r="D21555" i="1"/>
  <c r="D21556" i="1"/>
  <c r="D21557" i="1"/>
  <c r="D21558" i="1"/>
  <c r="D21559" i="1"/>
  <c r="D21560" i="1"/>
  <c r="D21561" i="1"/>
  <c r="D21562" i="1"/>
  <c r="D21563" i="1"/>
  <c r="D21564" i="1"/>
  <c r="D21565" i="1"/>
  <c r="D21566" i="1"/>
  <c r="D21567" i="1"/>
  <c r="D21568" i="1"/>
  <c r="D21569" i="1"/>
  <c r="D21570" i="1"/>
  <c r="D21571" i="1"/>
  <c r="D21572" i="1"/>
  <c r="D21573" i="1"/>
  <c r="D21574" i="1"/>
  <c r="D21575" i="1"/>
  <c r="D21576" i="1"/>
  <c r="D21577" i="1"/>
  <c r="D21578" i="1"/>
  <c r="D21579" i="1"/>
  <c r="D21580" i="1"/>
  <c r="D21581" i="1"/>
  <c r="D21582" i="1"/>
  <c r="D21583" i="1"/>
  <c r="D21584" i="1"/>
  <c r="D21585" i="1"/>
  <c r="D21586" i="1"/>
  <c r="D21587" i="1"/>
  <c r="D21588" i="1"/>
  <c r="D21589" i="1"/>
  <c r="D21590" i="1"/>
  <c r="D21591" i="1"/>
  <c r="D21592" i="1"/>
  <c r="D21593" i="1"/>
  <c r="D21594" i="1"/>
  <c r="D21595" i="1"/>
  <c r="D21596" i="1"/>
  <c r="D21597" i="1"/>
  <c r="D21598" i="1"/>
  <c r="D21599" i="1"/>
  <c r="D21600" i="1"/>
  <c r="D21601" i="1"/>
  <c r="D21602" i="1"/>
  <c r="D21603" i="1"/>
  <c r="D21604" i="1"/>
  <c r="D21605" i="1"/>
  <c r="D21606" i="1"/>
  <c r="D21607" i="1"/>
  <c r="D21608" i="1"/>
  <c r="D21609" i="1"/>
  <c r="D21610" i="1"/>
  <c r="D21611" i="1"/>
  <c r="D21612" i="1"/>
  <c r="D21613" i="1"/>
  <c r="D21614" i="1"/>
  <c r="D21615" i="1"/>
  <c r="D21616" i="1"/>
  <c r="D21617" i="1"/>
  <c r="D21618" i="1"/>
  <c r="D21619" i="1"/>
  <c r="D21620" i="1"/>
  <c r="D21621" i="1"/>
  <c r="D21622" i="1"/>
  <c r="D21623" i="1"/>
  <c r="D21624" i="1"/>
  <c r="D21625" i="1"/>
  <c r="D21626" i="1"/>
  <c r="D21627" i="1"/>
  <c r="D21628" i="1"/>
  <c r="D21629" i="1"/>
  <c r="D21630" i="1"/>
  <c r="D21631" i="1"/>
  <c r="D21632" i="1"/>
  <c r="D21633" i="1"/>
  <c r="D21634" i="1"/>
  <c r="D21635" i="1"/>
  <c r="D21636" i="1"/>
  <c r="D21637" i="1"/>
  <c r="D21638" i="1"/>
  <c r="D21639" i="1"/>
  <c r="D21640" i="1"/>
  <c r="D21641" i="1"/>
  <c r="D21642" i="1"/>
  <c r="D21643" i="1"/>
  <c r="D21644" i="1"/>
  <c r="D21645" i="1"/>
  <c r="D21646" i="1"/>
  <c r="D21647" i="1"/>
  <c r="D21648" i="1"/>
  <c r="D21649" i="1"/>
  <c r="D21650" i="1"/>
  <c r="D21651" i="1"/>
  <c r="D21652" i="1"/>
  <c r="D21653" i="1"/>
  <c r="D21654" i="1"/>
  <c r="D21655" i="1"/>
  <c r="D21656" i="1"/>
  <c r="D21657" i="1"/>
  <c r="D21658" i="1"/>
  <c r="D21659" i="1"/>
  <c r="D21660" i="1"/>
  <c r="D21661" i="1"/>
  <c r="D21662" i="1"/>
  <c r="D21663" i="1"/>
  <c r="D21664" i="1"/>
  <c r="D21665" i="1"/>
  <c r="D21666" i="1"/>
  <c r="D21667" i="1"/>
  <c r="D21668" i="1"/>
  <c r="D21669" i="1"/>
  <c r="D21670" i="1"/>
  <c r="D21671" i="1"/>
  <c r="D21672" i="1"/>
  <c r="D21673" i="1"/>
  <c r="D21674" i="1"/>
  <c r="D21675" i="1"/>
  <c r="D21676" i="1"/>
  <c r="D21677" i="1"/>
  <c r="D21678" i="1"/>
  <c r="D21679" i="1"/>
  <c r="D21680" i="1"/>
  <c r="D21681" i="1"/>
  <c r="D21682" i="1"/>
  <c r="D21683" i="1"/>
  <c r="D21684" i="1"/>
  <c r="D21685" i="1"/>
  <c r="D21686" i="1"/>
  <c r="D21687" i="1"/>
  <c r="D21688" i="1"/>
  <c r="D21689" i="1"/>
  <c r="D21690" i="1"/>
  <c r="D21691" i="1"/>
  <c r="D21692" i="1"/>
  <c r="D21693" i="1"/>
  <c r="D21694" i="1"/>
  <c r="D21695" i="1"/>
  <c r="D21696" i="1"/>
  <c r="D21697" i="1"/>
  <c r="D21698" i="1"/>
  <c r="D21699" i="1"/>
  <c r="D21700" i="1"/>
  <c r="D21701" i="1"/>
  <c r="D21702" i="1"/>
  <c r="D21703" i="1"/>
  <c r="D21704" i="1"/>
  <c r="D21705" i="1"/>
  <c r="D21706" i="1"/>
  <c r="D21707" i="1"/>
  <c r="D21708" i="1"/>
  <c r="D21709" i="1"/>
  <c r="D21710" i="1"/>
  <c r="D21711" i="1"/>
  <c r="D21712" i="1"/>
  <c r="D21713" i="1"/>
  <c r="D21714" i="1"/>
  <c r="D21715" i="1"/>
  <c r="D21716" i="1"/>
  <c r="D21717" i="1"/>
  <c r="D21718" i="1"/>
  <c r="D21719" i="1"/>
  <c r="D21720" i="1"/>
  <c r="D21721" i="1"/>
  <c r="D21722" i="1"/>
  <c r="D21723" i="1"/>
  <c r="D21724" i="1"/>
  <c r="D21725" i="1"/>
  <c r="D21726" i="1"/>
  <c r="D21727" i="1"/>
  <c r="D21728" i="1"/>
  <c r="D21729" i="1"/>
  <c r="D21730" i="1"/>
  <c r="D21731" i="1"/>
  <c r="D21732" i="1"/>
  <c r="D21733" i="1"/>
  <c r="D21734" i="1"/>
  <c r="D21735" i="1"/>
  <c r="D21736" i="1"/>
  <c r="D21737" i="1"/>
  <c r="D21738" i="1"/>
  <c r="D21739" i="1"/>
  <c r="D21740" i="1"/>
  <c r="D21741" i="1"/>
  <c r="D21742" i="1"/>
  <c r="D21743" i="1"/>
  <c r="D21744" i="1"/>
  <c r="D21745" i="1"/>
  <c r="D21746" i="1"/>
  <c r="D21747" i="1"/>
  <c r="D21748" i="1"/>
  <c r="D21749" i="1"/>
  <c r="D21750" i="1"/>
  <c r="D21751" i="1"/>
  <c r="D21752" i="1"/>
  <c r="D21753" i="1"/>
  <c r="D21754" i="1"/>
  <c r="D21755" i="1"/>
  <c r="D21756" i="1"/>
  <c r="D21757" i="1"/>
  <c r="D21758" i="1"/>
  <c r="D21759" i="1"/>
  <c r="D21760" i="1"/>
  <c r="D21761" i="1"/>
  <c r="D21762" i="1"/>
  <c r="D21763" i="1"/>
  <c r="D21764" i="1"/>
  <c r="D21765" i="1"/>
  <c r="D21766" i="1"/>
  <c r="D21767" i="1"/>
  <c r="D21768" i="1"/>
  <c r="D21769" i="1"/>
  <c r="D21770" i="1"/>
  <c r="D21771" i="1"/>
  <c r="D21772" i="1"/>
  <c r="D21773" i="1"/>
  <c r="D21774" i="1"/>
  <c r="D21775" i="1"/>
  <c r="D21776" i="1"/>
  <c r="D21777" i="1"/>
  <c r="D21778" i="1"/>
  <c r="D21779" i="1"/>
  <c r="D21780" i="1"/>
  <c r="D21781" i="1"/>
  <c r="D21782" i="1"/>
  <c r="D21783" i="1"/>
  <c r="D21784" i="1"/>
  <c r="D21785" i="1"/>
  <c r="D21786" i="1"/>
  <c r="D21787" i="1"/>
  <c r="D21788" i="1"/>
  <c r="D21789" i="1"/>
  <c r="D21790" i="1"/>
  <c r="D21791" i="1"/>
  <c r="D21792" i="1"/>
  <c r="D21793" i="1"/>
  <c r="D21794" i="1"/>
  <c r="D21795" i="1"/>
  <c r="D21796" i="1"/>
  <c r="D21797" i="1"/>
  <c r="D21798" i="1"/>
  <c r="D21799" i="1"/>
  <c r="D21800" i="1"/>
  <c r="D21801" i="1"/>
  <c r="D21802" i="1"/>
  <c r="D21803" i="1"/>
  <c r="D21804" i="1"/>
  <c r="D21805" i="1"/>
  <c r="D21806" i="1"/>
  <c r="D21807" i="1"/>
  <c r="D21808" i="1"/>
  <c r="D21809" i="1"/>
  <c r="D21810" i="1"/>
  <c r="D21811" i="1"/>
  <c r="D21812" i="1"/>
  <c r="D21813" i="1"/>
  <c r="D21814" i="1"/>
  <c r="D21815" i="1"/>
  <c r="D21816" i="1"/>
  <c r="D21817" i="1"/>
  <c r="D21818" i="1"/>
  <c r="D21819" i="1"/>
  <c r="D21820" i="1"/>
  <c r="D21821" i="1"/>
  <c r="D21822" i="1"/>
  <c r="D21823" i="1"/>
  <c r="D21824" i="1"/>
  <c r="D21825" i="1"/>
  <c r="D21826" i="1"/>
  <c r="D21827" i="1"/>
  <c r="D21828" i="1"/>
  <c r="D21829" i="1"/>
  <c r="D21830" i="1"/>
  <c r="D21831" i="1"/>
  <c r="D21832" i="1"/>
  <c r="D21833" i="1"/>
  <c r="D21834" i="1"/>
  <c r="D21835" i="1"/>
  <c r="D21836" i="1"/>
  <c r="D21837" i="1"/>
  <c r="D21838" i="1"/>
  <c r="D21839" i="1"/>
  <c r="D21840" i="1"/>
  <c r="D21841" i="1"/>
  <c r="D21842" i="1"/>
  <c r="D21843" i="1"/>
  <c r="D21844" i="1"/>
  <c r="D21845" i="1"/>
  <c r="D21846" i="1"/>
  <c r="D21847" i="1"/>
  <c r="D21848" i="1"/>
  <c r="D21849" i="1"/>
  <c r="D21850" i="1"/>
  <c r="D21851" i="1"/>
  <c r="D21852" i="1"/>
  <c r="D21853" i="1"/>
  <c r="D21854" i="1"/>
  <c r="D21855" i="1"/>
  <c r="D21856" i="1"/>
  <c r="D21857" i="1"/>
  <c r="D21858" i="1"/>
  <c r="D21859" i="1"/>
  <c r="D21860" i="1"/>
  <c r="D21861" i="1"/>
  <c r="D21862" i="1"/>
  <c r="D21863" i="1"/>
  <c r="D21864" i="1"/>
  <c r="D21865" i="1"/>
  <c r="D21866" i="1"/>
  <c r="D21867" i="1"/>
  <c r="D21868" i="1"/>
  <c r="D21869" i="1"/>
  <c r="D21870" i="1"/>
  <c r="D21871" i="1"/>
  <c r="D21872" i="1"/>
  <c r="D21873" i="1"/>
  <c r="D21874" i="1"/>
  <c r="D21875" i="1"/>
  <c r="D21876" i="1"/>
  <c r="D21877" i="1"/>
  <c r="D21878" i="1"/>
  <c r="D21879" i="1"/>
  <c r="D21880" i="1"/>
  <c r="D21881" i="1"/>
  <c r="D21882" i="1"/>
  <c r="D21883" i="1"/>
  <c r="D21884" i="1"/>
  <c r="D21885" i="1"/>
  <c r="D21886" i="1"/>
  <c r="D21887" i="1"/>
  <c r="D21888" i="1"/>
  <c r="D21889" i="1"/>
  <c r="D21890" i="1"/>
  <c r="D21891" i="1"/>
  <c r="D21892" i="1"/>
  <c r="D21893" i="1"/>
  <c r="D21894" i="1"/>
  <c r="D21895" i="1"/>
  <c r="D21896" i="1"/>
  <c r="D21897" i="1"/>
  <c r="D21898" i="1"/>
  <c r="D21899" i="1"/>
  <c r="D21900" i="1"/>
  <c r="D21901" i="1"/>
  <c r="D21902" i="1"/>
  <c r="D21903" i="1"/>
  <c r="D21904" i="1"/>
  <c r="D21905" i="1"/>
  <c r="D21906" i="1"/>
  <c r="D21907" i="1"/>
  <c r="D21908" i="1"/>
  <c r="D21909" i="1"/>
  <c r="D21910" i="1"/>
  <c r="D21911" i="1"/>
  <c r="D21912" i="1"/>
  <c r="D21913" i="1"/>
  <c r="D21914" i="1"/>
  <c r="D21915" i="1"/>
  <c r="D21916" i="1"/>
  <c r="D21917" i="1"/>
  <c r="D21918" i="1"/>
  <c r="D21919" i="1"/>
  <c r="D21920" i="1"/>
  <c r="D21921" i="1"/>
  <c r="D21922" i="1"/>
  <c r="D21923" i="1"/>
  <c r="D21924" i="1"/>
  <c r="D21925" i="1"/>
  <c r="D21926" i="1"/>
  <c r="D21927" i="1"/>
  <c r="D21928" i="1"/>
  <c r="D21929" i="1"/>
  <c r="D21930" i="1"/>
  <c r="D21931" i="1"/>
  <c r="D21932" i="1"/>
  <c r="D21933" i="1"/>
  <c r="D21934" i="1"/>
  <c r="D21935" i="1"/>
  <c r="D21936" i="1"/>
  <c r="D21937" i="1"/>
  <c r="D21938" i="1"/>
  <c r="D21939" i="1"/>
  <c r="D21940" i="1"/>
  <c r="D21941" i="1"/>
  <c r="D21942" i="1"/>
  <c r="D21943" i="1"/>
  <c r="D21944" i="1"/>
  <c r="D21945" i="1"/>
  <c r="D21946" i="1"/>
  <c r="D21947" i="1"/>
  <c r="D21948" i="1"/>
  <c r="D21949" i="1"/>
  <c r="D21950" i="1"/>
  <c r="D21951" i="1"/>
  <c r="D21952" i="1"/>
  <c r="D21953" i="1"/>
  <c r="D21954" i="1"/>
  <c r="D21955" i="1"/>
  <c r="D21956" i="1"/>
  <c r="D21957" i="1"/>
  <c r="D21958" i="1"/>
  <c r="D21959" i="1"/>
  <c r="D21960" i="1"/>
  <c r="D21961" i="1"/>
  <c r="D21962" i="1"/>
  <c r="D21963" i="1"/>
  <c r="D21964" i="1"/>
  <c r="D21965" i="1"/>
  <c r="D21966" i="1"/>
  <c r="D21967" i="1"/>
  <c r="D21968" i="1"/>
  <c r="D21969" i="1"/>
  <c r="D21970" i="1"/>
  <c r="D21971" i="1"/>
  <c r="D21972" i="1"/>
  <c r="D21973" i="1"/>
  <c r="D21974" i="1"/>
  <c r="D21975" i="1"/>
  <c r="D21976" i="1"/>
  <c r="D21977" i="1"/>
  <c r="D21978" i="1"/>
  <c r="D21979" i="1"/>
  <c r="D21980" i="1"/>
  <c r="D21981" i="1"/>
  <c r="D21982" i="1"/>
  <c r="D21983" i="1"/>
  <c r="D21984" i="1"/>
  <c r="D21985" i="1"/>
  <c r="D21986" i="1"/>
  <c r="D21987" i="1"/>
  <c r="D21988" i="1"/>
  <c r="D21989" i="1"/>
  <c r="D21990" i="1"/>
  <c r="D21991" i="1"/>
  <c r="D21992" i="1"/>
  <c r="D21993" i="1"/>
  <c r="D21994" i="1"/>
  <c r="D21995" i="1"/>
  <c r="D21996" i="1"/>
  <c r="D21997" i="1"/>
  <c r="D21998" i="1"/>
  <c r="D21999" i="1"/>
  <c r="D22000" i="1"/>
  <c r="D22001" i="1"/>
  <c r="D22002" i="1"/>
  <c r="D22003" i="1"/>
  <c r="D22004" i="1"/>
  <c r="D22005" i="1"/>
  <c r="D22006" i="1"/>
  <c r="D22007" i="1"/>
  <c r="D22008" i="1"/>
  <c r="D22009" i="1"/>
  <c r="D22010" i="1"/>
  <c r="D22011" i="1"/>
  <c r="D22012" i="1"/>
  <c r="D22013" i="1"/>
  <c r="D22014" i="1"/>
  <c r="D22015" i="1"/>
  <c r="D22016" i="1"/>
  <c r="D22017" i="1"/>
  <c r="D22018" i="1"/>
  <c r="D22019" i="1"/>
  <c r="D22020" i="1"/>
  <c r="D22021" i="1"/>
  <c r="D22022" i="1"/>
  <c r="D22023" i="1"/>
  <c r="D22024" i="1"/>
  <c r="D22025" i="1"/>
  <c r="D22026" i="1"/>
  <c r="D22027" i="1"/>
  <c r="D22028" i="1"/>
  <c r="D22029" i="1"/>
  <c r="D22030" i="1"/>
  <c r="D22031" i="1"/>
  <c r="D22032" i="1"/>
  <c r="D22033" i="1"/>
  <c r="D22034" i="1"/>
  <c r="D22035" i="1"/>
  <c r="D22036" i="1"/>
  <c r="D22037" i="1"/>
  <c r="D22038" i="1"/>
  <c r="D22039" i="1"/>
  <c r="D22040" i="1"/>
  <c r="D22041" i="1"/>
  <c r="D22042" i="1"/>
  <c r="D22043" i="1"/>
  <c r="D22044" i="1"/>
  <c r="D22045" i="1"/>
  <c r="D22046" i="1"/>
  <c r="D22047" i="1"/>
  <c r="D22048" i="1"/>
  <c r="D22049" i="1"/>
  <c r="D22050" i="1"/>
  <c r="D22051" i="1"/>
  <c r="D22052" i="1"/>
  <c r="D22053" i="1"/>
  <c r="D22054" i="1"/>
  <c r="D22055" i="1"/>
  <c r="D22056" i="1"/>
  <c r="D22057" i="1"/>
  <c r="D22058" i="1"/>
  <c r="D22059" i="1"/>
  <c r="D22060" i="1"/>
  <c r="D22061" i="1"/>
  <c r="D22062" i="1"/>
  <c r="D22063" i="1"/>
  <c r="D22064" i="1"/>
  <c r="D22065" i="1"/>
  <c r="D22066" i="1"/>
  <c r="D22067" i="1"/>
  <c r="D22068" i="1"/>
  <c r="D22069" i="1"/>
  <c r="D22070" i="1"/>
  <c r="D22071" i="1"/>
  <c r="D22072" i="1"/>
  <c r="D22073" i="1"/>
  <c r="D22074" i="1"/>
  <c r="D22075" i="1"/>
  <c r="D22076" i="1"/>
  <c r="D22077" i="1"/>
  <c r="D22078" i="1"/>
  <c r="D22079" i="1"/>
  <c r="D22080" i="1"/>
  <c r="D22081" i="1"/>
  <c r="D22082" i="1"/>
  <c r="D22083" i="1"/>
  <c r="D22084" i="1"/>
  <c r="D22085" i="1"/>
  <c r="D22086" i="1"/>
  <c r="D22087" i="1"/>
  <c r="D22088" i="1"/>
  <c r="D22089" i="1"/>
  <c r="D22090" i="1"/>
  <c r="D22091" i="1"/>
  <c r="D22092" i="1"/>
  <c r="D22093" i="1"/>
  <c r="D22094" i="1"/>
  <c r="D22095" i="1"/>
  <c r="D22096" i="1"/>
  <c r="D22097" i="1"/>
  <c r="D22098" i="1"/>
  <c r="D22099" i="1"/>
  <c r="D22100" i="1"/>
  <c r="D22101" i="1"/>
  <c r="D22102" i="1"/>
  <c r="D22103" i="1"/>
  <c r="D22104" i="1"/>
  <c r="D22105" i="1"/>
  <c r="D22106" i="1"/>
  <c r="D22107" i="1"/>
  <c r="D22108" i="1"/>
  <c r="D22109" i="1"/>
  <c r="D22110" i="1"/>
  <c r="D22111" i="1"/>
  <c r="D22112" i="1"/>
  <c r="D22113" i="1"/>
  <c r="D22114" i="1"/>
  <c r="D22115" i="1"/>
  <c r="D22116" i="1"/>
  <c r="D22117" i="1"/>
  <c r="D22118" i="1"/>
  <c r="D22119" i="1"/>
  <c r="D22120" i="1"/>
  <c r="D22121" i="1"/>
  <c r="D22122" i="1"/>
  <c r="D22123" i="1"/>
  <c r="D22124" i="1"/>
  <c r="D22125" i="1"/>
  <c r="D22126" i="1"/>
  <c r="D22127" i="1"/>
  <c r="D22128" i="1"/>
  <c r="D22129" i="1"/>
  <c r="D22130" i="1"/>
  <c r="D22131" i="1"/>
  <c r="D22132" i="1"/>
  <c r="D22133" i="1"/>
  <c r="D22134" i="1"/>
  <c r="D22135" i="1"/>
  <c r="D22136" i="1"/>
  <c r="D22137" i="1"/>
  <c r="D22138" i="1"/>
  <c r="D22139" i="1"/>
  <c r="D22140" i="1"/>
  <c r="D22141" i="1"/>
  <c r="D22142" i="1"/>
  <c r="D22143" i="1"/>
  <c r="D22144" i="1"/>
  <c r="D22145" i="1"/>
  <c r="D22146" i="1"/>
  <c r="D22147" i="1"/>
  <c r="D22148" i="1"/>
  <c r="D22149" i="1"/>
  <c r="D22150" i="1"/>
  <c r="D22151" i="1"/>
  <c r="D22152" i="1"/>
  <c r="D22153" i="1"/>
  <c r="D22154" i="1"/>
  <c r="D22155" i="1"/>
  <c r="D22156" i="1"/>
  <c r="D22157" i="1"/>
  <c r="D22158" i="1"/>
  <c r="D22159" i="1"/>
  <c r="D22160" i="1"/>
  <c r="D22161" i="1"/>
  <c r="D22162" i="1"/>
  <c r="D22163" i="1"/>
  <c r="D22164" i="1"/>
  <c r="D22165" i="1"/>
  <c r="D22166" i="1"/>
  <c r="D22167" i="1"/>
  <c r="D22168" i="1"/>
  <c r="D22169" i="1"/>
  <c r="D22170" i="1"/>
  <c r="D22171" i="1"/>
  <c r="D22172" i="1"/>
  <c r="D22173" i="1"/>
  <c r="D22174" i="1"/>
  <c r="D22175" i="1"/>
  <c r="D22176" i="1"/>
  <c r="D22177" i="1"/>
  <c r="D22178" i="1"/>
  <c r="D22179" i="1"/>
  <c r="D22180" i="1"/>
  <c r="D22181" i="1"/>
  <c r="D22182" i="1"/>
  <c r="D22183" i="1"/>
  <c r="D22184" i="1"/>
  <c r="D22185" i="1"/>
  <c r="D22186" i="1"/>
  <c r="D22187" i="1"/>
  <c r="D22188" i="1"/>
  <c r="D22189" i="1"/>
  <c r="D22190" i="1"/>
  <c r="D22191" i="1"/>
  <c r="D22192" i="1"/>
  <c r="D22193" i="1"/>
  <c r="D22194" i="1"/>
  <c r="D22195" i="1"/>
  <c r="D22196" i="1"/>
  <c r="D22197" i="1"/>
  <c r="D22198" i="1"/>
  <c r="D22199" i="1"/>
  <c r="D22200" i="1"/>
  <c r="D22201" i="1"/>
  <c r="D22202" i="1"/>
  <c r="D22203" i="1"/>
  <c r="D22204" i="1"/>
  <c r="D22205" i="1"/>
  <c r="D22206" i="1"/>
  <c r="D22207" i="1"/>
  <c r="D22208" i="1"/>
  <c r="D22209" i="1"/>
  <c r="D22210" i="1"/>
  <c r="D22211" i="1"/>
  <c r="D22212" i="1"/>
  <c r="D22213" i="1"/>
  <c r="D22214" i="1"/>
  <c r="D22215" i="1"/>
  <c r="D22216" i="1"/>
  <c r="D22217" i="1"/>
  <c r="D22218" i="1"/>
  <c r="D22219" i="1"/>
  <c r="D22220" i="1"/>
  <c r="D22221" i="1"/>
  <c r="D22222" i="1"/>
  <c r="D22223" i="1"/>
  <c r="D22224" i="1"/>
  <c r="D22225" i="1"/>
  <c r="D22226" i="1"/>
  <c r="D22227" i="1"/>
  <c r="D22228" i="1"/>
  <c r="D22229" i="1"/>
  <c r="D22230" i="1"/>
  <c r="D22231" i="1"/>
  <c r="D22232" i="1"/>
  <c r="D22233" i="1"/>
  <c r="D22234" i="1"/>
  <c r="D22235" i="1"/>
  <c r="D22236" i="1"/>
  <c r="D22237" i="1"/>
  <c r="D22238" i="1"/>
  <c r="D22239" i="1"/>
  <c r="D22240" i="1"/>
  <c r="D22241" i="1"/>
  <c r="D22242" i="1"/>
  <c r="D22243" i="1"/>
  <c r="D22244" i="1"/>
  <c r="D22245" i="1"/>
  <c r="D22246" i="1"/>
  <c r="D22247" i="1"/>
  <c r="D22248" i="1"/>
  <c r="D22249" i="1"/>
  <c r="D22250" i="1"/>
  <c r="D22251" i="1"/>
  <c r="D22252" i="1"/>
  <c r="D22253" i="1"/>
  <c r="D22254" i="1"/>
  <c r="D22255" i="1"/>
  <c r="D22256" i="1"/>
  <c r="D22257" i="1"/>
  <c r="D22258" i="1"/>
  <c r="D22259" i="1"/>
  <c r="D22260" i="1"/>
  <c r="D22261" i="1"/>
  <c r="D22262" i="1"/>
  <c r="D22263" i="1"/>
  <c r="D22264" i="1"/>
  <c r="D22265" i="1"/>
  <c r="D22266" i="1"/>
  <c r="D22267" i="1"/>
  <c r="D22268" i="1"/>
  <c r="D22269" i="1"/>
  <c r="D22270" i="1"/>
  <c r="D22271" i="1"/>
  <c r="D22272" i="1"/>
  <c r="D22273" i="1"/>
  <c r="D22274" i="1"/>
  <c r="D22275" i="1"/>
  <c r="D22276" i="1"/>
  <c r="D22277" i="1"/>
  <c r="D22278" i="1"/>
  <c r="D22279" i="1"/>
  <c r="D22280" i="1"/>
  <c r="D22281" i="1"/>
  <c r="D22282" i="1"/>
  <c r="D22283" i="1"/>
  <c r="D22284" i="1"/>
  <c r="D22285" i="1"/>
  <c r="D22286" i="1"/>
  <c r="D22287" i="1"/>
  <c r="D22288" i="1"/>
  <c r="D22289" i="1"/>
  <c r="D22290" i="1"/>
  <c r="D22291" i="1"/>
  <c r="D22292" i="1"/>
  <c r="D22293" i="1"/>
  <c r="D22294" i="1"/>
  <c r="D22295" i="1"/>
  <c r="D22296" i="1"/>
  <c r="D22297" i="1"/>
  <c r="D22298" i="1"/>
  <c r="D22299" i="1"/>
  <c r="D22300" i="1"/>
  <c r="D22301" i="1"/>
  <c r="D22302" i="1"/>
  <c r="D22303" i="1"/>
  <c r="D22304" i="1"/>
  <c r="D22305" i="1"/>
  <c r="D22306" i="1"/>
  <c r="D22307" i="1"/>
  <c r="D22308" i="1"/>
  <c r="D22309" i="1"/>
  <c r="D22310" i="1"/>
  <c r="D22311" i="1"/>
  <c r="D22312" i="1"/>
  <c r="D22313" i="1"/>
  <c r="D22314" i="1"/>
  <c r="D22315" i="1"/>
  <c r="D22316" i="1"/>
  <c r="D22317" i="1"/>
  <c r="D22318" i="1"/>
  <c r="D22319" i="1"/>
  <c r="D22320" i="1"/>
  <c r="D22321" i="1"/>
  <c r="D22322" i="1"/>
  <c r="D22323" i="1"/>
  <c r="D22324" i="1"/>
  <c r="D22325" i="1"/>
  <c r="D22326" i="1"/>
  <c r="D22327" i="1"/>
  <c r="D22328" i="1"/>
  <c r="D22329" i="1"/>
  <c r="D22330" i="1"/>
  <c r="D22331" i="1"/>
  <c r="D22332" i="1"/>
  <c r="D22333" i="1"/>
  <c r="D22334" i="1"/>
  <c r="D22335" i="1"/>
  <c r="D22336" i="1"/>
  <c r="D22337" i="1"/>
  <c r="D22338" i="1"/>
  <c r="D22339" i="1"/>
  <c r="D22340" i="1"/>
  <c r="D22341" i="1"/>
  <c r="D22342" i="1"/>
  <c r="D22343" i="1"/>
  <c r="D22344" i="1"/>
  <c r="D22345" i="1"/>
  <c r="D22346" i="1"/>
  <c r="D22347" i="1"/>
  <c r="D22348" i="1"/>
  <c r="D22349" i="1"/>
  <c r="D22350" i="1"/>
  <c r="D22351" i="1"/>
  <c r="D22352" i="1"/>
  <c r="D22353" i="1"/>
  <c r="D22354" i="1"/>
  <c r="D22355" i="1"/>
  <c r="D22356" i="1"/>
  <c r="D22357" i="1"/>
  <c r="D22358" i="1"/>
  <c r="D22359" i="1"/>
  <c r="D22360" i="1"/>
  <c r="D22361" i="1"/>
  <c r="D22362" i="1"/>
  <c r="D22363" i="1"/>
  <c r="D22364" i="1"/>
  <c r="D22365" i="1"/>
  <c r="D22366" i="1"/>
  <c r="D22367" i="1"/>
  <c r="D22368" i="1"/>
  <c r="D22369" i="1"/>
  <c r="D22370" i="1"/>
  <c r="D22371" i="1"/>
  <c r="D22372" i="1"/>
  <c r="D22373" i="1"/>
  <c r="D22374" i="1"/>
  <c r="D22375" i="1"/>
  <c r="D22376" i="1"/>
  <c r="D22377" i="1"/>
  <c r="D22378" i="1"/>
  <c r="D22379" i="1"/>
  <c r="D22380" i="1"/>
  <c r="D22381" i="1"/>
  <c r="D22382" i="1"/>
  <c r="D22383" i="1"/>
  <c r="D22384" i="1"/>
  <c r="D22385" i="1"/>
  <c r="D22386" i="1"/>
  <c r="D22387" i="1"/>
  <c r="D22388" i="1"/>
  <c r="D22389" i="1"/>
  <c r="D22390" i="1"/>
  <c r="D22391" i="1"/>
  <c r="D22392" i="1"/>
  <c r="D22393" i="1"/>
  <c r="D22394" i="1"/>
  <c r="D22395" i="1"/>
  <c r="D22396" i="1"/>
  <c r="D22397" i="1"/>
  <c r="D22398" i="1"/>
  <c r="D22399" i="1"/>
  <c r="D22400" i="1"/>
  <c r="D22401" i="1"/>
  <c r="D22402" i="1"/>
  <c r="D22403" i="1"/>
  <c r="D22404" i="1"/>
  <c r="D22405" i="1"/>
  <c r="D22406" i="1"/>
  <c r="D22407" i="1"/>
  <c r="D22408" i="1"/>
  <c r="D22409" i="1"/>
  <c r="D22410" i="1"/>
  <c r="D22411" i="1"/>
  <c r="D22412" i="1"/>
  <c r="D22413" i="1"/>
  <c r="D22414" i="1"/>
  <c r="D22415" i="1"/>
  <c r="D22416" i="1"/>
  <c r="D22417" i="1"/>
  <c r="D22418" i="1"/>
  <c r="D22419" i="1"/>
  <c r="D22420" i="1"/>
  <c r="D22421" i="1"/>
  <c r="D22422" i="1"/>
  <c r="D22423" i="1"/>
  <c r="D22424" i="1"/>
  <c r="D22425" i="1"/>
  <c r="D22426" i="1"/>
  <c r="D22427" i="1"/>
  <c r="D22428" i="1"/>
  <c r="D22429" i="1"/>
  <c r="D22430" i="1"/>
  <c r="D22431" i="1"/>
  <c r="D22432" i="1"/>
  <c r="D22433" i="1"/>
  <c r="D22434" i="1"/>
  <c r="D22435" i="1"/>
  <c r="D22436" i="1"/>
  <c r="D22437" i="1"/>
  <c r="D22438" i="1"/>
  <c r="D22439" i="1"/>
  <c r="D22440" i="1"/>
  <c r="D22441" i="1"/>
  <c r="D22442" i="1"/>
  <c r="D22443" i="1"/>
  <c r="D22444" i="1"/>
  <c r="D22445" i="1"/>
  <c r="D22446" i="1"/>
  <c r="D22447" i="1"/>
  <c r="D22448" i="1"/>
  <c r="D22449" i="1"/>
  <c r="D22450" i="1"/>
  <c r="D22451" i="1"/>
  <c r="D22452" i="1"/>
  <c r="D22453" i="1"/>
  <c r="D22454" i="1"/>
  <c r="D22455" i="1"/>
  <c r="D22456" i="1"/>
  <c r="D22457" i="1"/>
  <c r="D22458" i="1"/>
  <c r="D22459" i="1"/>
  <c r="D22460" i="1"/>
  <c r="D22461" i="1"/>
  <c r="D22462" i="1"/>
  <c r="D22463" i="1"/>
  <c r="D22464" i="1"/>
  <c r="D22465" i="1"/>
  <c r="D22466" i="1"/>
  <c r="D22467" i="1"/>
  <c r="D22468" i="1"/>
  <c r="D22469" i="1"/>
  <c r="D22470" i="1"/>
  <c r="D22471" i="1"/>
  <c r="D22472" i="1"/>
  <c r="D22473" i="1"/>
  <c r="D22474" i="1"/>
  <c r="D22475" i="1"/>
  <c r="D22476" i="1"/>
  <c r="D22477" i="1"/>
  <c r="D22478" i="1"/>
  <c r="D22479" i="1"/>
  <c r="D22480" i="1"/>
  <c r="D22481" i="1"/>
  <c r="D22482" i="1"/>
  <c r="D22483" i="1"/>
  <c r="D22484" i="1"/>
  <c r="D22485" i="1"/>
  <c r="D22486" i="1"/>
  <c r="D22487" i="1"/>
  <c r="D22488" i="1"/>
  <c r="D22489" i="1"/>
  <c r="D22490" i="1"/>
  <c r="D22491" i="1"/>
  <c r="D22492" i="1"/>
  <c r="D22493" i="1"/>
  <c r="D22494" i="1"/>
  <c r="D22495" i="1"/>
  <c r="D22496" i="1"/>
  <c r="D22497" i="1"/>
  <c r="D22498" i="1"/>
  <c r="D22499" i="1"/>
  <c r="D22500" i="1"/>
  <c r="D22501" i="1"/>
  <c r="D22502" i="1"/>
  <c r="D22503" i="1"/>
  <c r="D22504" i="1"/>
  <c r="D22505" i="1"/>
  <c r="D22506" i="1"/>
  <c r="D22507" i="1"/>
  <c r="D22508" i="1"/>
  <c r="D22509" i="1"/>
  <c r="D22510" i="1"/>
  <c r="D22511" i="1"/>
  <c r="D22512" i="1"/>
  <c r="D22513" i="1"/>
  <c r="D22514" i="1"/>
  <c r="D22515" i="1"/>
  <c r="D22516" i="1"/>
  <c r="D22517" i="1"/>
  <c r="D22518" i="1"/>
  <c r="D22519" i="1"/>
  <c r="D22520" i="1"/>
  <c r="D22521" i="1"/>
  <c r="D22522" i="1"/>
  <c r="D22523" i="1"/>
  <c r="D22524" i="1"/>
  <c r="D22525" i="1"/>
  <c r="D22526" i="1"/>
  <c r="D22527" i="1"/>
  <c r="D22528" i="1"/>
  <c r="D22529" i="1"/>
  <c r="D22530" i="1"/>
  <c r="D22531" i="1"/>
  <c r="D22532" i="1"/>
  <c r="D22533" i="1"/>
  <c r="D22534" i="1"/>
  <c r="D22535" i="1"/>
  <c r="D22536" i="1"/>
  <c r="D22537" i="1"/>
  <c r="D22538" i="1"/>
  <c r="D22539" i="1"/>
  <c r="D22540" i="1"/>
  <c r="D22541" i="1"/>
  <c r="D22542" i="1"/>
  <c r="D22543" i="1"/>
  <c r="D22544" i="1"/>
  <c r="D22545" i="1"/>
  <c r="D22546" i="1"/>
  <c r="D22547" i="1"/>
  <c r="D22548" i="1"/>
  <c r="D22549" i="1"/>
  <c r="D22550" i="1"/>
  <c r="D22551" i="1"/>
  <c r="D22552" i="1"/>
  <c r="D22553" i="1"/>
  <c r="D22554" i="1"/>
  <c r="D22555" i="1"/>
  <c r="D22556" i="1"/>
  <c r="D22557" i="1"/>
  <c r="D22558" i="1"/>
  <c r="D22559" i="1"/>
  <c r="D22560" i="1"/>
  <c r="D22561" i="1"/>
  <c r="D22562" i="1"/>
  <c r="D22563" i="1"/>
  <c r="D22564" i="1"/>
  <c r="D22565" i="1"/>
  <c r="D22566" i="1"/>
  <c r="D22567" i="1"/>
  <c r="D22568" i="1"/>
  <c r="D22569" i="1"/>
  <c r="D22570" i="1"/>
  <c r="D22571" i="1"/>
  <c r="D22572" i="1"/>
  <c r="D22573" i="1"/>
  <c r="D22574" i="1"/>
  <c r="D22575" i="1"/>
  <c r="D22576" i="1"/>
  <c r="D22577" i="1"/>
  <c r="D22578" i="1"/>
  <c r="D22579" i="1"/>
  <c r="D22580" i="1"/>
  <c r="D22581" i="1"/>
  <c r="D22582" i="1"/>
  <c r="D22583" i="1"/>
  <c r="D22584" i="1"/>
  <c r="D22585" i="1"/>
  <c r="D22586" i="1"/>
  <c r="D22587" i="1"/>
  <c r="D22588" i="1"/>
  <c r="D22589" i="1"/>
  <c r="D22590" i="1"/>
  <c r="D22591" i="1"/>
  <c r="D22592" i="1"/>
  <c r="D22593" i="1"/>
  <c r="D22594" i="1"/>
  <c r="D22595" i="1"/>
  <c r="D22596" i="1"/>
  <c r="D22597" i="1"/>
  <c r="D22598" i="1"/>
  <c r="D22599" i="1"/>
  <c r="D22600" i="1"/>
  <c r="D22601" i="1"/>
  <c r="D22602" i="1"/>
  <c r="D22603" i="1"/>
  <c r="D22604" i="1"/>
  <c r="D22605" i="1"/>
  <c r="D22606" i="1"/>
  <c r="D22607" i="1"/>
  <c r="D22608" i="1"/>
  <c r="D22609" i="1"/>
  <c r="D22610" i="1"/>
  <c r="D22611" i="1"/>
  <c r="D22612" i="1"/>
  <c r="D22613" i="1"/>
  <c r="D22614" i="1"/>
  <c r="D22615" i="1"/>
  <c r="D22616" i="1"/>
  <c r="D22617" i="1"/>
  <c r="D22618" i="1"/>
  <c r="D22619" i="1"/>
  <c r="D22620" i="1"/>
  <c r="D22621" i="1"/>
  <c r="D22622" i="1"/>
  <c r="D22623" i="1"/>
  <c r="D22624" i="1"/>
  <c r="D22625" i="1"/>
  <c r="D22626" i="1"/>
  <c r="D22627" i="1"/>
  <c r="D22628" i="1"/>
  <c r="D22629" i="1"/>
  <c r="D22630" i="1"/>
  <c r="D22631" i="1"/>
  <c r="D22632" i="1"/>
  <c r="D22633" i="1"/>
  <c r="D22634" i="1"/>
  <c r="D22635" i="1"/>
  <c r="D22636" i="1"/>
  <c r="D22637" i="1"/>
  <c r="D22638" i="1"/>
  <c r="D22639" i="1"/>
  <c r="D22640" i="1"/>
  <c r="D22641" i="1"/>
  <c r="D22642" i="1"/>
  <c r="D22643" i="1"/>
  <c r="D22644" i="1"/>
  <c r="D22645" i="1"/>
  <c r="D22646" i="1"/>
  <c r="D22647" i="1"/>
  <c r="D22648" i="1"/>
  <c r="D22649" i="1"/>
  <c r="D22650" i="1"/>
  <c r="D22651" i="1"/>
  <c r="D22652" i="1"/>
  <c r="D22653" i="1"/>
  <c r="D22654" i="1"/>
  <c r="D22655" i="1"/>
  <c r="D22656" i="1"/>
  <c r="D22657" i="1"/>
  <c r="D22658" i="1"/>
  <c r="D22659" i="1"/>
  <c r="D22660" i="1"/>
  <c r="D22661" i="1"/>
  <c r="D22662" i="1"/>
  <c r="D22663" i="1"/>
  <c r="D22664" i="1"/>
  <c r="D22665" i="1"/>
  <c r="D22666" i="1"/>
  <c r="D22667" i="1"/>
  <c r="D22668" i="1"/>
  <c r="D22669" i="1"/>
  <c r="D22670" i="1"/>
  <c r="D22671" i="1"/>
  <c r="D22672" i="1"/>
  <c r="D22673" i="1"/>
  <c r="D22674" i="1"/>
  <c r="D22675" i="1"/>
  <c r="D22676" i="1"/>
  <c r="D22677" i="1"/>
  <c r="D22678" i="1"/>
  <c r="D22679" i="1"/>
  <c r="D22680" i="1"/>
  <c r="D22681" i="1"/>
  <c r="D22682" i="1"/>
  <c r="D22683" i="1"/>
  <c r="D22684" i="1"/>
  <c r="D22685" i="1"/>
  <c r="D22686" i="1"/>
  <c r="D22687" i="1"/>
  <c r="D22688" i="1"/>
  <c r="D22689" i="1"/>
  <c r="D22690" i="1"/>
  <c r="D22691" i="1"/>
  <c r="D22692" i="1"/>
  <c r="D22693" i="1"/>
  <c r="D22694" i="1"/>
  <c r="D22695" i="1"/>
  <c r="D22696" i="1"/>
  <c r="D22697" i="1"/>
  <c r="D22698" i="1"/>
  <c r="D22699" i="1"/>
  <c r="D22700" i="1"/>
  <c r="D22701" i="1"/>
  <c r="D22702" i="1"/>
  <c r="D22703" i="1"/>
  <c r="D22704" i="1"/>
  <c r="D22705" i="1"/>
  <c r="D22706" i="1"/>
  <c r="D22707" i="1"/>
  <c r="D22708" i="1"/>
  <c r="D22709" i="1"/>
  <c r="D22710" i="1"/>
  <c r="D22711" i="1"/>
  <c r="D22712" i="1"/>
  <c r="D22713" i="1"/>
  <c r="D22714" i="1"/>
  <c r="D22715" i="1"/>
  <c r="D22716" i="1"/>
  <c r="D22717" i="1"/>
  <c r="D22718" i="1"/>
  <c r="D22719" i="1"/>
  <c r="D22720" i="1"/>
  <c r="D22721" i="1"/>
  <c r="D22722" i="1"/>
  <c r="D22723" i="1"/>
  <c r="D22724" i="1"/>
  <c r="D22725" i="1"/>
  <c r="D22726" i="1"/>
  <c r="D22727" i="1"/>
  <c r="D22728" i="1"/>
  <c r="D22729" i="1"/>
  <c r="D22730" i="1"/>
  <c r="D22731" i="1"/>
  <c r="D22732" i="1"/>
  <c r="D22733" i="1"/>
  <c r="D22734" i="1"/>
  <c r="D22735" i="1"/>
  <c r="D22736" i="1"/>
  <c r="D22737" i="1"/>
  <c r="D22738" i="1"/>
  <c r="D22739" i="1"/>
  <c r="D22740" i="1"/>
  <c r="D22741" i="1"/>
  <c r="D22742" i="1"/>
  <c r="D22743" i="1"/>
  <c r="D22744" i="1"/>
  <c r="D22745" i="1"/>
  <c r="D22746" i="1"/>
  <c r="D22747" i="1"/>
  <c r="D22748" i="1"/>
  <c r="D22749" i="1"/>
  <c r="D22750" i="1"/>
  <c r="D22751" i="1"/>
  <c r="D22752" i="1"/>
  <c r="D22753" i="1"/>
  <c r="D22754" i="1"/>
  <c r="D22755" i="1"/>
  <c r="D22756" i="1"/>
  <c r="D22757" i="1"/>
  <c r="D22758" i="1"/>
  <c r="D22759" i="1"/>
  <c r="D22760" i="1"/>
  <c r="D22761" i="1"/>
  <c r="D22762" i="1"/>
  <c r="D22763" i="1"/>
  <c r="D22764" i="1"/>
  <c r="D22765" i="1"/>
  <c r="D22766" i="1"/>
  <c r="D22767" i="1"/>
  <c r="D22768" i="1"/>
  <c r="D22769" i="1"/>
  <c r="D22770" i="1"/>
  <c r="D22771" i="1"/>
  <c r="D22772" i="1"/>
  <c r="D22773" i="1"/>
  <c r="D22774" i="1"/>
  <c r="D22775" i="1"/>
  <c r="D22776" i="1"/>
  <c r="D22777" i="1"/>
  <c r="D22778" i="1"/>
  <c r="D22779" i="1"/>
  <c r="D22780" i="1"/>
  <c r="D22781" i="1"/>
  <c r="D22782" i="1"/>
  <c r="D22783" i="1"/>
  <c r="D22784" i="1"/>
  <c r="D22785" i="1"/>
  <c r="D22786" i="1"/>
  <c r="D22787" i="1"/>
  <c r="D22788" i="1"/>
  <c r="D22789" i="1"/>
  <c r="D22790" i="1"/>
  <c r="D22791" i="1"/>
  <c r="D22792" i="1"/>
  <c r="D22793" i="1"/>
  <c r="D22794" i="1"/>
  <c r="D22795" i="1"/>
  <c r="D22796" i="1"/>
  <c r="D22797" i="1"/>
  <c r="D22798" i="1"/>
  <c r="D22799" i="1"/>
  <c r="D22800" i="1"/>
  <c r="D22801" i="1"/>
  <c r="D22802" i="1"/>
  <c r="D22803" i="1"/>
  <c r="D22804" i="1"/>
  <c r="D22805" i="1"/>
  <c r="D22806" i="1"/>
  <c r="D22807" i="1"/>
  <c r="D22808" i="1"/>
  <c r="D22809" i="1"/>
  <c r="D22810" i="1"/>
  <c r="D22811" i="1"/>
  <c r="D22812" i="1"/>
  <c r="D22813" i="1"/>
  <c r="D22814" i="1"/>
  <c r="D22815" i="1"/>
  <c r="D22816" i="1"/>
  <c r="D22817" i="1"/>
  <c r="D22818" i="1"/>
  <c r="D22819" i="1"/>
  <c r="D22820" i="1"/>
  <c r="D22821" i="1"/>
  <c r="D22822" i="1"/>
  <c r="D22823" i="1"/>
  <c r="D22824" i="1"/>
  <c r="D22825" i="1"/>
  <c r="D22826" i="1"/>
  <c r="D22827" i="1"/>
  <c r="D22828" i="1"/>
  <c r="D22829" i="1"/>
  <c r="D22830" i="1"/>
  <c r="D22831" i="1"/>
  <c r="D22832" i="1"/>
  <c r="D22833" i="1"/>
  <c r="D22834" i="1"/>
  <c r="D22835" i="1"/>
  <c r="D22836" i="1"/>
  <c r="D22837" i="1"/>
  <c r="D22838" i="1"/>
  <c r="D22839" i="1"/>
  <c r="D22840" i="1"/>
  <c r="D22841" i="1"/>
  <c r="D22842" i="1"/>
  <c r="D22843" i="1"/>
  <c r="D22844" i="1"/>
  <c r="D22845" i="1"/>
  <c r="D22846" i="1"/>
  <c r="D22847" i="1"/>
  <c r="D22848" i="1"/>
  <c r="D22849" i="1"/>
  <c r="D22850" i="1"/>
  <c r="D22851" i="1"/>
  <c r="D22852" i="1"/>
  <c r="D22853" i="1"/>
  <c r="D22854" i="1"/>
  <c r="D22855" i="1"/>
  <c r="D22856" i="1"/>
  <c r="D22857" i="1"/>
  <c r="D22858" i="1"/>
  <c r="D22859" i="1"/>
  <c r="D22860" i="1"/>
  <c r="D22861" i="1"/>
  <c r="D22862" i="1"/>
  <c r="D22863" i="1"/>
  <c r="D22864" i="1"/>
  <c r="D22865" i="1"/>
  <c r="D22866" i="1"/>
  <c r="D22867" i="1"/>
  <c r="D22868" i="1"/>
  <c r="D22869" i="1"/>
  <c r="D22870" i="1"/>
  <c r="D22871" i="1"/>
  <c r="D22872" i="1"/>
  <c r="D22873" i="1"/>
  <c r="D22874" i="1"/>
  <c r="D22875" i="1"/>
  <c r="D22876" i="1"/>
  <c r="D22877" i="1"/>
  <c r="D22878" i="1"/>
  <c r="D22879" i="1"/>
  <c r="D22880" i="1"/>
  <c r="D22881" i="1"/>
  <c r="D22882" i="1"/>
  <c r="D22883" i="1"/>
  <c r="D22884" i="1"/>
  <c r="D22885" i="1"/>
  <c r="D22886" i="1"/>
  <c r="D22887" i="1"/>
  <c r="D22888" i="1"/>
  <c r="D22889" i="1"/>
  <c r="D22890" i="1"/>
  <c r="D22891" i="1"/>
  <c r="D22892" i="1"/>
  <c r="D22893" i="1"/>
  <c r="D22894" i="1"/>
  <c r="D22895" i="1"/>
  <c r="D22896" i="1"/>
  <c r="D22897" i="1"/>
  <c r="D22898" i="1"/>
  <c r="D22899" i="1"/>
  <c r="D22900" i="1"/>
  <c r="D22901" i="1"/>
  <c r="D22902" i="1"/>
  <c r="D22903" i="1"/>
  <c r="D22904" i="1"/>
  <c r="D22905" i="1"/>
  <c r="D22906" i="1"/>
  <c r="D22907" i="1"/>
  <c r="D22908" i="1"/>
  <c r="D22909" i="1"/>
  <c r="D22910" i="1"/>
  <c r="D22911" i="1"/>
  <c r="D22912" i="1"/>
  <c r="D22913" i="1"/>
  <c r="D22914" i="1"/>
  <c r="D22915" i="1"/>
  <c r="D22916" i="1"/>
  <c r="D22917" i="1"/>
  <c r="D22918" i="1"/>
  <c r="D22919" i="1"/>
  <c r="D22920" i="1"/>
  <c r="D22921" i="1"/>
  <c r="D22922" i="1"/>
  <c r="D22923" i="1"/>
  <c r="D22924" i="1"/>
  <c r="D22925" i="1"/>
  <c r="D22926" i="1"/>
  <c r="D22927" i="1"/>
  <c r="D22928" i="1"/>
  <c r="D22929" i="1"/>
  <c r="D22930" i="1"/>
  <c r="D22931" i="1"/>
  <c r="D22932" i="1"/>
  <c r="D22933" i="1"/>
  <c r="D22934" i="1"/>
  <c r="D22935" i="1"/>
  <c r="D22936" i="1"/>
  <c r="D22937" i="1"/>
  <c r="D22938" i="1"/>
  <c r="D22939" i="1"/>
  <c r="D22940" i="1"/>
  <c r="D22941" i="1"/>
  <c r="D22942" i="1"/>
  <c r="D22943" i="1"/>
  <c r="D22944" i="1"/>
  <c r="D22945" i="1"/>
  <c r="D22946" i="1"/>
  <c r="D22947" i="1"/>
  <c r="D22948" i="1"/>
  <c r="D22949" i="1"/>
  <c r="D22950" i="1"/>
  <c r="D22951" i="1"/>
  <c r="D22952" i="1"/>
  <c r="D22953" i="1"/>
  <c r="D22954" i="1"/>
  <c r="D22955" i="1"/>
  <c r="D22956" i="1"/>
  <c r="D22957" i="1"/>
  <c r="D22958" i="1"/>
  <c r="D22959" i="1"/>
  <c r="D22960" i="1"/>
  <c r="D22961" i="1"/>
  <c r="D22962" i="1"/>
  <c r="D22963" i="1"/>
  <c r="D22964" i="1"/>
  <c r="D22965" i="1"/>
  <c r="D22966" i="1"/>
  <c r="D22967" i="1"/>
  <c r="D22968" i="1"/>
  <c r="D22969" i="1"/>
  <c r="D22970" i="1"/>
  <c r="D22971" i="1"/>
  <c r="D22972" i="1"/>
  <c r="D22973" i="1"/>
  <c r="D22974" i="1"/>
  <c r="D22975" i="1"/>
  <c r="D22976" i="1"/>
  <c r="D22977" i="1"/>
  <c r="D22978" i="1"/>
  <c r="D22979" i="1"/>
  <c r="D22980" i="1"/>
  <c r="D22981" i="1"/>
  <c r="D22982" i="1"/>
  <c r="D22983" i="1"/>
  <c r="D22984" i="1"/>
  <c r="D22985" i="1"/>
  <c r="D22986" i="1"/>
  <c r="D22987" i="1"/>
  <c r="D22988" i="1"/>
  <c r="D22989" i="1"/>
  <c r="D22990" i="1"/>
  <c r="D22991" i="1"/>
  <c r="D22992" i="1"/>
  <c r="D22993" i="1"/>
  <c r="D22994" i="1"/>
  <c r="D22995" i="1"/>
  <c r="D22996" i="1"/>
  <c r="D22997" i="1"/>
  <c r="D22998" i="1"/>
  <c r="D22999" i="1"/>
  <c r="D23000" i="1"/>
  <c r="D23001" i="1"/>
  <c r="D23002" i="1"/>
  <c r="D23003" i="1"/>
  <c r="D23004" i="1"/>
  <c r="D23005" i="1"/>
  <c r="D23006" i="1"/>
  <c r="D23007" i="1"/>
  <c r="D23008" i="1"/>
  <c r="D23009" i="1"/>
  <c r="D23010" i="1"/>
  <c r="D23011" i="1"/>
  <c r="D23012" i="1"/>
  <c r="D23013" i="1"/>
  <c r="D23014" i="1"/>
  <c r="D23015" i="1"/>
  <c r="D23016" i="1"/>
  <c r="D23017" i="1"/>
  <c r="D23018" i="1"/>
  <c r="D23019" i="1"/>
  <c r="D23020" i="1"/>
  <c r="D23021" i="1"/>
  <c r="D23022" i="1"/>
  <c r="D23023" i="1"/>
  <c r="D23024" i="1"/>
  <c r="D23025" i="1"/>
  <c r="D23026" i="1"/>
  <c r="D23027" i="1"/>
  <c r="D23028" i="1"/>
  <c r="D23029" i="1"/>
  <c r="D23030" i="1"/>
  <c r="D23031" i="1"/>
  <c r="D23032" i="1"/>
  <c r="D23033" i="1"/>
  <c r="D23034" i="1"/>
  <c r="D23035" i="1"/>
  <c r="D23036" i="1"/>
  <c r="D23037" i="1"/>
  <c r="D23038" i="1"/>
  <c r="D23039" i="1"/>
  <c r="D23040" i="1"/>
  <c r="D23041" i="1"/>
  <c r="D23042" i="1"/>
  <c r="D23043" i="1"/>
  <c r="D23044" i="1"/>
  <c r="D23045" i="1"/>
  <c r="D23046" i="1"/>
  <c r="D23047" i="1"/>
  <c r="D23048" i="1"/>
  <c r="D23049" i="1"/>
  <c r="D23050" i="1"/>
  <c r="D23051" i="1"/>
  <c r="D23052" i="1"/>
  <c r="D23053" i="1"/>
  <c r="D23054" i="1"/>
  <c r="D23055" i="1"/>
  <c r="D23056" i="1"/>
  <c r="D23057" i="1"/>
  <c r="D23058" i="1"/>
  <c r="D23059" i="1"/>
  <c r="D23060" i="1"/>
  <c r="D23061" i="1"/>
  <c r="D23062" i="1"/>
  <c r="D23063" i="1"/>
  <c r="D23064" i="1"/>
  <c r="D23065" i="1"/>
  <c r="D23066" i="1"/>
  <c r="D23067" i="1"/>
  <c r="D23068" i="1"/>
  <c r="D23069" i="1"/>
  <c r="D23070" i="1"/>
  <c r="D23071" i="1"/>
  <c r="D23072" i="1"/>
  <c r="D23073" i="1"/>
  <c r="D23074" i="1"/>
  <c r="D23075" i="1"/>
  <c r="D23076" i="1"/>
  <c r="D23077" i="1"/>
  <c r="D23078" i="1"/>
  <c r="D23079" i="1"/>
  <c r="D23080" i="1"/>
  <c r="D23081" i="1"/>
  <c r="D23082" i="1"/>
  <c r="D23083" i="1"/>
  <c r="D23084" i="1"/>
  <c r="D23085" i="1"/>
  <c r="D23086" i="1"/>
  <c r="D23087" i="1"/>
  <c r="D23088" i="1"/>
  <c r="D23089" i="1"/>
  <c r="D23090" i="1"/>
  <c r="D23091" i="1"/>
  <c r="D23092" i="1"/>
  <c r="D23093" i="1"/>
  <c r="D23094" i="1"/>
  <c r="D23095" i="1"/>
  <c r="D23096" i="1"/>
  <c r="D23097" i="1"/>
  <c r="D23098" i="1"/>
  <c r="D23099" i="1"/>
  <c r="D23100" i="1"/>
  <c r="D23101" i="1"/>
  <c r="D23102" i="1"/>
  <c r="D23103" i="1"/>
  <c r="D23104" i="1"/>
  <c r="D23105" i="1"/>
  <c r="D23106" i="1"/>
  <c r="D23107" i="1"/>
  <c r="D23108" i="1"/>
  <c r="D23109" i="1"/>
  <c r="D23110" i="1"/>
  <c r="D23111" i="1"/>
  <c r="D23112" i="1"/>
  <c r="D23113" i="1"/>
  <c r="D23114" i="1"/>
  <c r="D23115" i="1"/>
  <c r="D23116" i="1"/>
  <c r="D23117" i="1"/>
  <c r="D23118" i="1"/>
  <c r="D23119" i="1"/>
  <c r="D23120" i="1"/>
  <c r="D23121" i="1"/>
  <c r="D23122" i="1"/>
  <c r="D23123" i="1"/>
  <c r="D23124" i="1"/>
  <c r="D23125" i="1"/>
  <c r="D23126" i="1"/>
  <c r="D23127" i="1"/>
  <c r="D23128" i="1"/>
  <c r="D23129" i="1"/>
  <c r="D23130" i="1"/>
  <c r="D23131" i="1"/>
  <c r="D23132" i="1"/>
  <c r="D23133" i="1"/>
  <c r="D23134" i="1"/>
  <c r="D23135" i="1"/>
  <c r="D23136" i="1"/>
  <c r="D23137" i="1"/>
  <c r="D23138" i="1"/>
  <c r="D23139" i="1"/>
  <c r="D23140" i="1"/>
  <c r="D23141" i="1"/>
  <c r="D23142" i="1"/>
  <c r="D23143" i="1"/>
  <c r="D23144" i="1"/>
  <c r="D23145" i="1"/>
  <c r="D23146" i="1"/>
  <c r="D23147" i="1"/>
  <c r="D23148" i="1"/>
  <c r="D23149" i="1"/>
  <c r="D23150" i="1"/>
  <c r="D23151" i="1"/>
  <c r="D23152" i="1"/>
  <c r="D23153" i="1"/>
  <c r="D23154" i="1"/>
  <c r="D23155" i="1"/>
  <c r="D23156" i="1"/>
  <c r="D23157" i="1"/>
  <c r="D23158" i="1"/>
  <c r="D23159" i="1"/>
  <c r="D23160" i="1"/>
  <c r="D23161" i="1"/>
  <c r="D23162" i="1"/>
  <c r="D23163" i="1"/>
  <c r="D23164" i="1"/>
  <c r="D23165" i="1"/>
  <c r="D23166" i="1"/>
  <c r="D23167" i="1"/>
  <c r="D23168" i="1"/>
  <c r="D23169" i="1"/>
  <c r="D23170" i="1"/>
  <c r="D23171" i="1"/>
  <c r="D23172" i="1"/>
  <c r="D23173" i="1"/>
  <c r="D23174" i="1"/>
  <c r="D23175" i="1"/>
  <c r="D23176" i="1"/>
  <c r="D23177" i="1"/>
  <c r="D23178" i="1"/>
  <c r="D23179" i="1"/>
  <c r="D23180" i="1"/>
  <c r="D23181" i="1"/>
  <c r="D23182" i="1"/>
  <c r="D23183" i="1"/>
  <c r="D23184" i="1"/>
  <c r="D23185" i="1"/>
  <c r="D23186" i="1"/>
  <c r="D23187" i="1"/>
  <c r="D23188" i="1"/>
  <c r="D23189" i="1"/>
  <c r="D23190" i="1"/>
  <c r="D23191" i="1"/>
  <c r="D23192" i="1"/>
  <c r="D23193" i="1"/>
  <c r="D23194" i="1"/>
  <c r="D23195" i="1"/>
  <c r="D23196" i="1"/>
  <c r="D23197" i="1"/>
  <c r="D23198" i="1"/>
  <c r="D23199" i="1"/>
  <c r="D23200" i="1"/>
  <c r="D23201" i="1"/>
  <c r="D23202" i="1"/>
  <c r="D23203" i="1"/>
  <c r="D23204" i="1"/>
  <c r="D23205" i="1"/>
  <c r="D23206" i="1"/>
  <c r="D23207" i="1"/>
  <c r="D23208" i="1"/>
  <c r="D23209" i="1"/>
  <c r="D23210" i="1"/>
  <c r="D23211" i="1"/>
  <c r="D23212" i="1"/>
  <c r="D23213" i="1"/>
  <c r="D23214" i="1"/>
  <c r="D23215" i="1"/>
  <c r="D23216" i="1"/>
  <c r="D23217" i="1"/>
  <c r="D23218" i="1"/>
  <c r="D23219" i="1"/>
  <c r="D23220" i="1"/>
  <c r="D23221" i="1"/>
  <c r="D23222" i="1"/>
  <c r="D23223" i="1"/>
  <c r="D23224" i="1"/>
  <c r="D23225" i="1"/>
  <c r="D23226" i="1"/>
  <c r="D23227" i="1"/>
  <c r="D23228" i="1"/>
  <c r="D23229" i="1"/>
  <c r="D23230" i="1"/>
  <c r="D23231" i="1"/>
  <c r="D23232" i="1"/>
  <c r="D23233" i="1"/>
  <c r="D23234" i="1"/>
  <c r="D23235" i="1"/>
  <c r="D23236" i="1"/>
  <c r="D23237" i="1"/>
  <c r="D23238" i="1"/>
  <c r="D23239" i="1"/>
  <c r="D23240" i="1"/>
  <c r="D23241" i="1"/>
  <c r="D23242" i="1"/>
  <c r="D23243" i="1"/>
  <c r="D23244" i="1"/>
  <c r="D23245" i="1"/>
  <c r="D23246" i="1"/>
  <c r="D23247" i="1"/>
  <c r="D23248" i="1"/>
  <c r="D23249" i="1"/>
  <c r="D23250" i="1"/>
  <c r="D23251" i="1"/>
  <c r="D23252" i="1"/>
  <c r="D23253" i="1"/>
  <c r="D23254" i="1"/>
  <c r="D23255" i="1"/>
  <c r="D23256" i="1"/>
  <c r="D23257" i="1"/>
  <c r="D23258" i="1"/>
  <c r="D23259" i="1"/>
  <c r="D23260" i="1"/>
  <c r="D23261" i="1"/>
  <c r="D23262" i="1"/>
  <c r="D23263" i="1"/>
  <c r="D23264" i="1"/>
  <c r="D23265" i="1"/>
  <c r="D23266" i="1"/>
  <c r="D23267" i="1"/>
  <c r="D23268" i="1"/>
  <c r="D23269" i="1"/>
  <c r="D23270" i="1"/>
  <c r="D23271" i="1"/>
  <c r="D23272" i="1"/>
  <c r="D23273" i="1"/>
  <c r="D23274" i="1"/>
  <c r="D23275" i="1"/>
  <c r="D23276" i="1"/>
  <c r="D23277" i="1"/>
  <c r="D23278" i="1"/>
  <c r="D23279" i="1"/>
  <c r="D23280" i="1"/>
  <c r="D23281" i="1"/>
  <c r="D23282" i="1"/>
  <c r="D23283" i="1"/>
  <c r="D23284" i="1"/>
  <c r="D23285" i="1"/>
  <c r="D23286" i="1"/>
  <c r="D23287" i="1"/>
  <c r="D23288" i="1"/>
  <c r="D23289" i="1"/>
  <c r="D23290" i="1"/>
  <c r="D23291" i="1"/>
  <c r="D23292" i="1"/>
  <c r="D23293" i="1"/>
  <c r="D23294" i="1"/>
  <c r="D23295" i="1"/>
  <c r="D23296" i="1"/>
  <c r="D23297" i="1"/>
  <c r="D23298" i="1"/>
  <c r="D23299" i="1"/>
  <c r="D23300" i="1"/>
  <c r="D23301" i="1"/>
  <c r="D23302" i="1"/>
  <c r="D23303" i="1"/>
  <c r="D23304" i="1"/>
  <c r="D23305" i="1"/>
  <c r="D23306" i="1"/>
  <c r="D23307" i="1"/>
  <c r="D23308" i="1"/>
  <c r="D23309" i="1"/>
  <c r="D23310" i="1"/>
  <c r="D23311" i="1"/>
  <c r="D23312" i="1"/>
  <c r="D23313" i="1"/>
  <c r="D23314" i="1"/>
  <c r="D23315" i="1"/>
  <c r="D23316" i="1"/>
  <c r="D23317" i="1"/>
  <c r="D23318" i="1"/>
  <c r="D23319" i="1"/>
  <c r="D23320" i="1"/>
  <c r="D23321" i="1"/>
  <c r="D23322" i="1"/>
  <c r="D23323" i="1"/>
  <c r="D23324" i="1"/>
  <c r="D23325" i="1"/>
  <c r="D23326" i="1"/>
  <c r="D23327" i="1"/>
  <c r="D23328" i="1"/>
  <c r="D23329" i="1"/>
  <c r="D23330" i="1"/>
  <c r="D23331" i="1"/>
  <c r="D23332" i="1"/>
  <c r="D23333" i="1"/>
  <c r="D23334" i="1"/>
  <c r="D23335" i="1"/>
  <c r="D23336" i="1"/>
  <c r="D23337" i="1"/>
  <c r="D23338" i="1"/>
  <c r="D23339" i="1"/>
  <c r="D23340" i="1"/>
  <c r="D23341" i="1"/>
  <c r="D23342" i="1"/>
  <c r="D23343" i="1"/>
  <c r="D23344" i="1"/>
  <c r="D23345" i="1"/>
  <c r="D23346" i="1"/>
  <c r="D23347" i="1"/>
  <c r="D23348" i="1"/>
  <c r="D23349" i="1"/>
  <c r="D23350" i="1"/>
  <c r="D23351" i="1"/>
  <c r="D23352" i="1"/>
  <c r="D23353" i="1"/>
  <c r="D23354" i="1"/>
  <c r="D23355" i="1"/>
  <c r="D23356" i="1"/>
  <c r="D23357" i="1"/>
  <c r="D23358" i="1"/>
  <c r="D23359" i="1"/>
  <c r="D23360" i="1"/>
  <c r="D23361" i="1"/>
  <c r="D23362" i="1"/>
  <c r="D23363" i="1"/>
  <c r="D23364" i="1"/>
  <c r="D23365" i="1"/>
  <c r="D23366" i="1"/>
  <c r="D23367" i="1"/>
  <c r="D23368" i="1"/>
  <c r="D23369" i="1"/>
  <c r="D23370" i="1"/>
  <c r="D23371" i="1"/>
  <c r="D23372" i="1"/>
  <c r="D23373" i="1"/>
  <c r="D23374" i="1"/>
  <c r="D23375" i="1"/>
  <c r="D23376" i="1"/>
  <c r="D23377" i="1"/>
  <c r="D23378" i="1"/>
  <c r="D23379" i="1"/>
  <c r="D23380" i="1"/>
  <c r="D23381" i="1"/>
  <c r="D23382" i="1"/>
  <c r="D23383" i="1"/>
  <c r="D23384" i="1"/>
  <c r="D23385" i="1"/>
  <c r="D23386" i="1"/>
  <c r="D23387" i="1"/>
  <c r="D23388" i="1"/>
  <c r="D23389" i="1"/>
  <c r="D23390" i="1"/>
  <c r="D23391" i="1"/>
  <c r="D23392" i="1"/>
  <c r="D23393" i="1"/>
  <c r="D23394" i="1"/>
  <c r="D23395" i="1"/>
  <c r="D23396" i="1"/>
  <c r="D23397" i="1"/>
  <c r="D23398" i="1"/>
  <c r="D23399" i="1"/>
  <c r="D23400" i="1"/>
  <c r="D23401" i="1"/>
  <c r="D23402" i="1"/>
  <c r="D23403" i="1"/>
  <c r="D23404" i="1"/>
  <c r="D23405" i="1"/>
  <c r="D23406" i="1"/>
  <c r="D23407" i="1"/>
  <c r="D23408" i="1"/>
  <c r="D23409" i="1"/>
  <c r="D23410" i="1"/>
  <c r="D23411" i="1"/>
  <c r="D23412" i="1"/>
  <c r="D23413" i="1"/>
  <c r="D23414" i="1"/>
  <c r="D23415" i="1"/>
  <c r="D23416" i="1"/>
  <c r="D23417" i="1"/>
  <c r="D23418" i="1"/>
  <c r="D23419" i="1"/>
  <c r="D23420" i="1"/>
  <c r="D23421" i="1"/>
  <c r="D23422" i="1"/>
  <c r="D23423" i="1"/>
  <c r="D23424" i="1"/>
  <c r="D23425" i="1"/>
  <c r="D23426" i="1"/>
  <c r="D23427" i="1"/>
  <c r="D23428" i="1"/>
  <c r="D23429" i="1"/>
  <c r="D23430" i="1"/>
  <c r="D23431" i="1"/>
  <c r="D23432" i="1"/>
  <c r="D23433" i="1"/>
  <c r="D23434" i="1"/>
  <c r="D23435" i="1"/>
  <c r="D23436" i="1"/>
  <c r="D23437" i="1"/>
  <c r="D23438" i="1"/>
  <c r="D23439" i="1"/>
  <c r="D23440" i="1"/>
  <c r="D23441" i="1"/>
  <c r="D23442" i="1"/>
  <c r="D23443" i="1"/>
  <c r="D23444" i="1"/>
  <c r="D23445" i="1"/>
  <c r="D23446" i="1"/>
  <c r="D23447" i="1"/>
  <c r="D23448" i="1"/>
  <c r="D23449" i="1"/>
  <c r="D23450" i="1"/>
  <c r="D23451" i="1"/>
  <c r="D23452" i="1"/>
  <c r="D23453" i="1"/>
  <c r="D23454" i="1"/>
  <c r="D23455" i="1"/>
  <c r="D23456" i="1"/>
  <c r="D23457" i="1"/>
  <c r="D23458" i="1"/>
  <c r="D23459" i="1"/>
  <c r="D23460" i="1"/>
  <c r="D23461" i="1"/>
  <c r="D23462" i="1"/>
  <c r="D23463" i="1"/>
  <c r="D23464" i="1"/>
  <c r="D23465" i="1"/>
  <c r="D23466" i="1"/>
  <c r="D23467" i="1"/>
  <c r="D23468" i="1"/>
  <c r="D23469" i="1"/>
  <c r="D23470" i="1"/>
  <c r="D23471" i="1"/>
  <c r="D23472" i="1"/>
  <c r="D23473" i="1"/>
  <c r="D23474" i="1"/>
  <c r="D23475" i="1"/>
  <c r="D23476" i="1"/>
  <c r="D23477" i="1"/>
  <c r="D23478" i="1"/>
  <c r="D23479" i="1"/>
  <c r="D23480" i="1"/>
  <c r="D23481" i="1"/>
  <c r="D23482" i="1"/>
  <c r="D23483" i="1"/>
  <c r="D23484" i="1"/>
  <c r="D23485" i="1"/>
  <c r="D23486" i="1"/>
  <c r="D23487" i="1"/>
  <c r="D23488" i="1"/>
  <c r="D23489" i="1"/>
  <c r="D23490" i="1"/>
  <c r="D23491" i="1"/>
  <c r="D23492" i="1"/>
  <c r="D23493" i="1"/>
  <c r="D23494" i="1"/>
  <c r="D23495" i="1"/>
  <c r="D23496" i="1"/>
  <c r="D23497" i="1"/>
  <c r="D23498" i="1"/>
  <c r="D23499" i="1"/>
  <c r="D23500" i="1"/>
  <c r="D23501" i="1"/>
  <c r="D23502" i="1"/>
  <c r="D23503" i="1"/>
  <c r="D23504" i="1"/>
  <c r="D23505" i="1"/>
  <c r="D23506" i="1"/>
  <c r="D23507" i="1"/>
  <c r="D23508" i="1"/>
  <c r="D23509" i="1"/>
  <c r="D23510" i="1"/>
  <c r="D23511" i="1"/>
  <c r="D23512" i="1"/>
  <c r="D23513" i="1"/>
  <c r="D23514" i="1"/>
  <c r="D23515" i="1"/>
  <c r="D23516" i="1"/>
  <c r="D23517" i="1"/>
  <c r="D23518" i="1"/>
  <c r="D23519" i="1"/>
  <c r="D23520" i="1"/>
  <c r="D23521" i="1"/>
  <c r="D23522" i="1"/>
  <c r="D23523" i="1"/>
  <c r="D23524" i="1"/>
  <c r="D23525" i="1"/>
  <c r="D23526" i="1"/>
  <c r="D23527" i="1"/>
  <c r="D23528" i="1"/>
  <c r="D23529" i="1"/>
  <c r="D23530" i="1"/>
  <c r="D23531" i="1"/>
  <c r="D23532" i="1"/>
  <c r="D23533" i="1"/>
  <c r="D23534" i="1"/>
  <c r="D23535" i="1"/>
  <c r="D23536" i="1"/>
  <c r="D23537" i="1"/>
  <c r="D23538" i="1"/>
  <c r="D23539" i="1"/>
  <c r="D23540" i="1"/>
  <c r="D23541" i="1"/>
  <c r="D23542" i="1"/>
  <c r="D23543" i="1"/>
  <c r="D23544" i="1"/>
  <c r="D23545" i="1"/>
  <c r="D23546" i="1"/>
  <c r="D23547" i="1"/>
  <c r="D23548" i="1"/>
  <c r="D23549" i="1"/>
  <c r="D23550" i="1"/>
  <c r="D23551" i="1"/>
  <c r="D23552" i="1"/>
  <c r="D23553" i="1"/>
  <c r="D23554" i="1"/>
  <c r="D23555" i="1"/>
  <c r="D23556" i="1"/>
  <c r="D23557" i="1"/>
  <c r="D23558" i="1"/>
  <c r="D23559" i="1"/>
  <c r="D23560" i="1"/>
  <c r="D23561" i="1"/>
  <c r="D23562" i="1"/>
  <c r="D23563" i="1"/>
  <c r="D23564" i="1"/>
  <c r="D23565" i="1"/>
  <c r="D23566" i="1"/>
  <c r="D23567" i="1"/>
  <c r="D23568" i="1"/>
  <c r="D23569" i="1"/>
  <c r="D23570" i="1"/>
  <c r="D23571" i="1"/>
  <c r="D23572" i="1"/>
  <c r="D23573" i="1"/>
  <c r="D23574" i="1"/>
  <c r="D23575" i="1"/>
  <c r="D23576" i="1"/>
  <c r="D23577" i="1"/>
  <c r="D23578" i="1"/>
  <c r="D23579" i="1"/>
  <c r="D23580" i="1"/>
  <c r="D23581" i="1"/>
  <c r="D23582" i="1"/>
  <c r="D23583" i="1"/>
  <c r="D23584" i="1"/>
  <c r="D23585" i="1"/>
  <c r="D23586" i="1"/>
  <c r="D23587" i="1"/>
  <c r="D23588" i="1"/>
  <c r="D23589" i="1"/>
  <c r="D23590" i="1"/>
  <c r="D23591" i="1"/>
  <c r="D23592" i="1"/>
  <c r="D23593" i="1"/>
  <c r="D23594" i="1"/>
  <c r="D23595" i="1"/>
  <c r="D23596" i="1"/>
  <c r="D23597" i="1"/>
  <c r="D23598" i="1"/>
  <c r="D23599" i="1"/>
  <c r="D23600" i="1"/>
  <c r="D23601" i="1"/>
  <c r="D23602" i="1"/>
  <c r="D23603" i="1"/>
  <c r="D23604" i="1"/>
  <c r="D23605" i="1"/>
  <c r="D23606" i="1"/>
  <c r="D23607" i="1"/>
  <c r="D23608" i="1"/>
  <c r="D23609" i="1"/>
  <c r="D23610" i="1"/>
  <c r="D23611" i="1"/>
  <c r="D23612" i="1"/>
  <c r="D23613" i="1"/>
  <c r="D23614" i="1"/>
  <c r="D23615" i="1"/>
  <c r="D23616" i="1"/>
  <c r="D23617" i="1"/>
  <c r="D23618" i="1"/>
  <c r="D23619" i="1"/>
  <c r="D23620" i="1"/>
  <c r="D23621" i="1"/>
  <c r="D23622" i="1"/>
  <c r="D23623" i="1"/>
  <c r="D23624" i="1"/>
  <c r="D23625" i="1"/>
  <c r="D23626" i="1"/>
  <c r="D23627" i="1"/>
  <c r="D23628" i="1"/>
  <c r="D23629" i="1"/>
  <c r="D23630" i="1"/>
  <c r="D23631" i="1"/>
  <c r="D23632" i="1"/>
  <c r="D23633" i="1"/>
  <c r="D23634" i="1"/>
  <c r="D23635" i="1"/>
  <c r="D23636" i="1"/>
  <c r="D23637" i="1"/>
  <c r="D23638" i="1"/>
  <c r="D23639" i="1"/>
  <c r="D23640" i="1"/>
  <c r="D23641" i="1"/>
  <c r="D23642" i="1"/>
  <c r="D23643" i="1"/>
  <c r="D23644" i="1"/>
  <c r="D23645" i="1"/>
  <c r="D23646" i="1"/>
  <c r="D23647" i="1"/>
  <c r="D23648" i="1"/>
  <c r="D23649" i="1"/>
  <c r="D23650" i="1"/>
  <c r="D23651" i="1"/>
  <c r="D23652" i="1"/>
  <c r="D23653" i="1"/>
  <c r="D23654" i="1"/>
  <c r="D23655" i="1"/>
  <c r="D23656" i="1"/>
  <c r="D23657" i="1"/>
  <c r="D23658" i="1"/>
  <c r="D23659" i="1"/>
  <c r="D23660" i="1"/>
  <c r="D23661" i="1"/>
  <c r="D23662" i="1"/>
  <c r="D23663" i="1"/>
  <c r="D23664" i="1"/>
  <c r="D23665" i="1"/>
  <c r="D23666" i="1"/>
  <c r="D23667" i="1"/>
  <c r="D23668" i="1"/>
  <c r="D23669" i="1"/>
  <c r="D23670" i="1"/>
  <c r="D23671" i="1"/>
  <c r="D23672" i="1"/>
  <c r="D23673" i="1"/>
  <c r="D23674" i="1"/>
  <c r="D23675" i="1"/>
  <c r="D23676" i="1"/>
  <c r="D23677" i="1"/>
  <c r="D23678" i="1"/>
  <c r="D23679" i="1"/>
  <c r="D23680" i="1"/>
  <c r="D23681" i="1"/>
  <c r="D23682" i="1"/>
  <c r="D23683" i="1"/>
  <c r="D23684" i="1"/>
  <c r="D23685" i="1"/>
  <c r="D23686" i="1"/>
  <c r="D23687" i="1"/>
  <c r="D23688" i="1"/>
  <c r="D23689" i="1"/>
  <c r="D23690" i="1"/>
  <c r="D23691" i="1"/>
  <c r="D23692" i="1"/>
  <c r="D23693" i="1"/>
  <c r="D23694" i="1"/>
  <c r="D23695" i="1"/>
  <c r="D23696" i="1"/>
  <c r="D23697" i="1"/>
  <c r="D23698" i="1"/>
  <c r="D23699" i="1"/>
  <c r="D23700" i="1"/>
  <c r="D23701" i="1"/>
  <c r="D23702" i="1"/>
  <c r="D23703" i="1"/>
  <c r="D23704" i="1"/>
  <c r="D23705" i="1"/>
  <c r="D23706" i="1"/>
  <c r="D23707" i="1"/>
  <c r="D23708" i="1"/>
  <c r="D23709" i="1"/>
  <c r="D23710" i="1"/>
  <c r="D23711" i="1"/>
  <c r="D23712" i="1"/>
  <c r="D23713" i="1"/>
  <c r="D23714" i="1"/>
  <c r="D23715" i="1"/>
  <c r="D23716" i="1"/>
  <c r="D23717" i="1"/>
  <c r="D23718" i="1"/>
  <c r="D23719" i="1"/>
  <c r="D23720" i="1"/>
  <c r="D23721" i="1"/>
  <c r="D23722" i="1"/>
  <c r="D23723" i="1"/>
  <c r="D23724" i="1"/>
  <c r="D23725" i="1"/>
  <c r="D23726" i="1"/>
  <c r="D23727" i="1"/>
  <c r="D23728" i="1"/>
  <c r="D23729" i="1"/>
  <c r="D23730" i="1"/>
  <c r="D23731" i="1"/>
  <c r="D23732" i="1"/>
  <c r="D23733" i="1"/>
  <c r="D23734" i="1"/>
  <c r="D23735" i="1"/>
  <c r="D23736" i="1"/>
  <c r="D23737" i="1"/>
  <c r="D23738" i="1"/>
  <c r="D23739" i="1"/>
  <c r="D23740" i="1"/>
  <c r="D23741" i="1"/>
  <c r="D23742" i="1"/>
  <c r="D23743" i="1"/>
  <c r="D23744" i="1"/>
  <c r="D23745" i="1"/>
  <c r="D23746" i="1"/>
  <c r="D23747" i="1"/>
  <c r="D23748" i="1"/>
  <c r="D23749" i="1"/>
  <c r="D23750" i="1"/>
  <c r="D23751" i="1"/>
  <c r="D23752" i="1"/>
  <c r="D23753" i="1"/>
  <c r="D23754" i="1"/>
  <c r="D23755" i="1"/>
  <c r="D23756" i="1"/>
  <c r="D23757" i="1"/>
  <c r="D23758" i="1"/>
  <c r="D23759" i="1"/>
  <c r="D23760" i="1"/>
  <c r="D23761" i="1"/>
  <c r="D23762" i="1"/>
  <c r="D23763" i="1"/>
  <c r="D23764" i="1"/>
  <c r="D23765" i="1"/>
  <c r="D23766" i="1"/>
  <c r="D23767" i="1"/>
  <c r="D23768" i="1"/>
  <c r="D23769" i="1"/>
  <c r="D23770" i="1"/>
  <c r="D23771" i="1"/>
  <c r="D23772" i="1"/>
  <c r="D23773" i="1"/>
  <c r="D23774" i="1"/>
  <c r="D23775" i="1"/>
  <c r="D23776" i="1"/>
  <c r="D23777" i="1"/>
  <c r="D23778" i="1"/>
  <c r="D23779" i="1"/>
  <c r="D23780" i="1"/>
  <c r="D23781" i="1"/>
  <c r="D23782" i="1"/>
  <c r="D23783" i="1"/>
  <c r="D23784" i="1"/>
  <c r="D23785" i="1"/>
  <c r="D23786" i="1"/>
  <c r="D23787" i="1"/>
  <c r="D23788" i="1"/>
  <c r="D23789" i="1"/>
  <c r="D23790" i="1"/>
  <c r="D23791" i="1"/>
  <c r="D23792" i="1"/>
  <c r="D23793" i="1"/>
  <c r="D23794" i="1"/>
  <c r="D23795" i="1"/>
  <c r="D23796" i="1"/>
  <c r="D23797" i="1"/>
  <c r="D23798" i="1"/>
  <c r="D23799" i="1"/>
  <c r="D23800" i="1"/>
  <c r="D23801" i="1"/>
  <c r="D23802" i="1"/>
  <c r="D23803" i="1"/>
  <c r="D23804" i="1"/>
  <c r="D23805" i="1"/>
  <c r="D23806" i="1"/>
  <c r="D23807" i="1"/>
  <c r="D23808" i="1"/>
  <c r="D23809" i="1"/>
  <c r="D23810" i="1"/>
  <c r="D23811" i="1"/>
  <c r="D23812" i="1"/>
  <c r="D23813" i="1"/>
  <c r="D23814" i="1"/>
  <c r="D23815" i="1"/>
  <c r="D23816" i="1"/>
  <c r="D23817" i="1"/>
  <c r="D23818" i="1"/>
  <c r="D23819" i="1"/>
  <c r="D23820" i="1"/>
  <c r="D23821" i="1"/>
  <c r="D23822" i="1"/>
  <c r="D23823" i="1"/>
  <c r="D23824" i="1"/>
  <c r="D23825" i="1"/>
  <c r="D23826" i="1"/>
  <c r="D23827" i="1"/>
  <c r="D23828" i="1"/>
  <c r="D23829" i="1"/>
  <c r="D23830" i="1"/>
  <c r="D23831" i="1"/>
  <c r="D23832" i="1"/>
  <c r="D23833" i="1"/>
  <c r="D23834" i="1"/>
  <c r="D23835" i="1"/>
  <c r="D23836" i="1"/>
  <c r="D23837" i="1"/>
  <c r="D23838" i="1"/>
  <c r="D23839" i="1"/>
  <c r="D23840" i="1"/>
  <c r="D23841" i="1"/>
  <c r="D23842" i="1"/>
  <c r="D23843" i="1"/>
  <c r="D23844" i="1"/>
  <c r="D23845" i="1"/>
  <c r="D23846" i="1"/>
  <c r="D23847" i="1"/>
  <c r="D23848" i="1"/>
  <c r="D23849" i="1"/>
  <c r="D23850" i="1"/>
  <c r="D23851" i="1"/>
  <c r="D23852" i="1"/>
  <c r="D23853" i="1"/>
  <c r="D23854" i="1"/>
  <c r="D23855" i="1"/>
  <c r="D23856" i="1"/>
  <c r="D23857" i="1"/>
  <c r="D23858" i="1"/>
  <c r="D23859" i="1"/>
  <c r="D23860" i="1"/>
  <c r="D23861" i="1"/>
  <c r="D23862" i="1"/>
  <c r="D23863" i="1"/>
  <c r="D23864" i="1"/>
  <c r="D23865" i="1"/>
  <c r="D23866" i="1"/>
  <c r="D23867" i="1"/>
  <c r="D23868" i="1"/>
  <c r="D23869" i="1"/>
  <c r="D23870" i="1"/>
  <c r="D23871" i="1"/>
  <c r="D23872" i="1"/>
  <c r="D23873" i="1"/>
  <c r="D23874" i="1"/>
  <c r="D23875" i="1"/>
  <c r="D23876" i="1"/>
  <c r="D23877" i="1"/>
  <c r="D23878" i="1"/>
  <c r="D23879" i="1"/>
  <c r="D23880" i="1"/>
  <c r="D23881" i="1"/>
  <c r="D23882" i="1"/>
  <c r="D23883" i="1"/>
  <c r="D23884" i="1"/>
  <c r="D23885" i="1"/>
  <c r="D23886" i="1"/>
  <c r="D23887" i="1"/>
  <c r="D23888" i="1"/>
  <c r="D23889" i="1"/>
  <c r="D23890" i="1"/>
  <c r="D23891" i="1"/>
  <c r="D23892" i="1"/>
  <c r="D23893" i="1"/>
  <c r="D23894" i="1"/>
  <c r="D23895" i="1"/>
  <c r="D23896" i="1"/>
  <c r="D23897" i="1"/>
  <c r="D23898" i="1"/>
  <c r="D23899" i="1"/>
  <c r="D23900" i="1"/>
  <c r="D23901" i="1"/>
  <c r="D23902" i="1"/>
  <c r="D23903" i="1"/>
  <c r="D23904" i="1"/>
  <c r="D23905" i="1"/>
  <c r="D23906" i="1"/>
  <c r="D23907" i="1"/>
  <c r="D23908" i="1"/>
  <c r="D23909" i="1"/>
  <c r="D23910" i="1"/>
  <c r="D23911" i="1"/>
  <c r="D23912" i="1"/>
  <c r="D23913" i="1"/>
  <c r="D23914" i="1"/>
  <c r="D23915" i="1"/>
  <c r="D23916" i="1"/>
  <c r="D23917" i="1"/>
  <c r="D23918" i="1"/>
  <c r="D23919" i="1"/>
  <c r="D23920" i="1"/>
  <c r="D23921" i="1"/>
  <c r="D23922" i="1"/>
  <c r="D23923" i="1"/>
  <c r="D23924" i="1"/>
  <c r="D23925" i="1"/>
  <c r="D23926" i="1"/>
  <c r="D23927" i="1"/>
  <c r="D23928" i="1"/>
  <c r="D23929" i="1"/>
  <c r="D23930" i="1"/>
  <c r="D23931" i="1"/>
  <c r="D23932" i="1"/>
  <c r="D23933" i="1"/>
  <c r="D23934" i="1"/>
  <c r="D23935" i="1"/>
  <c r="D23936" i="1"/>
  <c r="D23937" i="1"/>
  <c r="D23938" i="1"/>
  <c r="D23939" i="1"/>
  <c r="D23940" i="1"/>
  <c r="D23941" i="1"/>
  <c r="D23942" i="1"/>
  <c r="D23943" i="1"/>
  <c r="D23944" i="1"/>
  <c r="D23945" i="1"/>
  <c r="D23946" i="1"/>
  <c r="D23947" i="1"/>
  <c r="D23948" i="1"/>
  <c r="D23949" i="1"/>
  <c r="D23950" i="1"/>
  <c r="D23951" i="1"/>
  <c r="D23952" i="1"/>
  <c r="D23953" i="1"/>
  <c r="D23954" i="1"/>
  <c r="D23955" i="1"/>
  <c r="D23956" i="1"/>
  <c r="D23957" i="1"/>
  <c r="D23958" i="1"/>
  <c r="D23959" i="1"/>
  <c r="D23960" i="1"/>
  <c r="D23961" i="1"/>
  <c r="D23962" i="1"/>
  <c r="D23963" i="1"/>
  <c r="D23964" i="1"/>
  <c r="D23965" i="1"/>
  <c r="D23966" i="1"/>
  <c r="D23967" i="1"/>
  <c r="D23968" i="1"/>
  <c r="D23969" i="1"/>
  <c r="D23970" i="1"/>
  <c r="D23971" i="1"/>
  <c r="D23972" i="1"/>
  <c r="D23973" i="1"/>
  <c r="D23974" i="1"/>
  <c r="D23975" i="1"/>
  <c r="D23976" i="1"/>
  <c r="D23977" i="1"/>
  <c r="D23978" i="1"/>
  <c r="D23979" i="1"/>
  <c r="D23980" i="1"/>
  <c r="D23981" i="1"/>
  <c r="D23982" i="1"/>
  <c r="D23983" i="1"/>
  <c r="D23984" i="1"/>
  <c r="D23985" i="1"/>
  <c r="D23986" i="1"/>
  <c r="D23987" i="1"/>
  <c r="D23988" i="1"/>
  <c r="D23989" i="1"/>
  <c r="D23990" i="1"/>
  <c r="D23991" i="1"/>
  <c r="D23992" i="1"/>
  <c r="D23993" i="1"/>
  <c r="D23994" i="1"/>
  <c r="D23995" i="1"/>
  <c r="D23996" i="1"/>
  <c r="D23997" i="1"/>
  <c r="D23998" i="1"/>
  <c r="D23999" i="1"/>
  <c r="D24000" i="1"/>
  <c r="D24001" i="1"/>
  <c r="D24002" i="1"/>
  <c r="D24003" i="1"/>
  <c r="D24004" i="1"/>
  <c r="D24005" i="1"/>
  <c r="D24006" i="1"/>
  <c r="D24007" i="1"/>
  <c r="D24008" i="1"/>
  <c r="D24009" i="1"/>
  <c r="D24010" i="1"/>
  <c r="D24011" i="1"/>
  <c r="D24012" i="1"/>
  <c r="D24013" i="1"/>
  <c r="D24014" i="1"/>
  <c r="D24015" i="1"/>
  <c r="D24016" i="1"/>
  <c r="D24017" i="1"/>
  <c r="D24018" i="1"/>
  <c r="D24019" i="1"/>
  <c r="D24020" i="1"/>
  <c r="D24021" i="1"/>
  <c r="D24022" i="1"/>
  <c r="D24023" i="1"/>
  <c r="D24024" i="1"/>
  <c r="D24025" i="1"/>
  <c r="D24026" i="1"/>
  <c r="D24027" i="1"/>
  <c r="D24028" i="1"/>
  <c r="D24029" i="1"/>
  <c r="D24030" i="1"/>
  <c r="D24031" i="1"/>
  <c r="D24032" i="1"/>
  <c r="D24033" i="1"/>
  <c r="D24034" i="1"/>
  <c r="D24035" i="1"/>
  <c r="D24036" i="1"/>
  <c r="D24037" i="1"/>
  <c r="D24038" i="1"/>
  <c r="D24039" i="1"/>
  <c r="D24040" i="1"/>
  <c r="D24041" i="1"/>
  <c r="D24042" i="1"/>
  <c r="D24043" i="1"/>
  <c r="D24044" i="1"/>
  <c r="D24045" i="1"/>
  <c r="D24046" i="1"/>
  <c r="D24047" i="1"/>
  <c r="D24048" i="1"/>
  <c r="D24049" i="1"/>
  <c r="D24050" i="1"/>
  <c r="D24051" i="1"/>
  <c r="D24052" i="1"/>
  <c r="D24053" i="1"/>
  <c r="D24054" i="1"/>
  <c r="D24055" i="1"/>
  <c r="D24056" i="1"/>
  <c r="D24057" i="1"/>
  <c r="D24058" i="1"/>
  <c r="D24059" i="1"/>
  <c r="D24060" i="1"/>
  <c r="D24061" i="1"/>
  <c r="D24062" i="1"/>
  <c r="D24063" i="1"/>
  <c r="D24064" i="1"/>
  <c r="D24065" i="1"/>
  <c r="D24066" i="1"/>
  <c r="D24067" i="1"/>
  <c r="D24068" i="1"/>
  <c r="D24069" i="1"/>
  <c r="D24070" i="1"/>
  <c r="D24071" i="1"/>
  <c r="D24072" i="1"/>
  <c r="D24073" i="1"/>
  <c r="D24074" i="1"/>
  <c r="D24075" i="1"/>
  <c r="D24076" i="1"/>
  <c r="D24077" i="1"/>
  <c r="D24078" i="1"/>
  <c r="D24079" i="1"/>
  <c r="D24080" i="1"/>
  <c r="D24081" i="1"/>
  <c r="D24082" i="1"/>
  <c r="D24083" i="1"/>
  <c r="D24084" i="1"/>
  <c r="D24085" i="1"/>
  <c r="D24086" i="1"/>
  <c r="D24087" i="1"/>
  <c r="D24088" i="1"/>
  <c r="D24089" i="1"/>
  <c r="D24090" i="1"/>
  <c r="D24091" i="1"/>
  <c r="D24092" i="1"/>
  <c r="D24093" i="1"/>
  <c r="D24094" i="1"/>
  <c r="D24095" i="1"/>
  <c r="D24096" i="1"/>
  <c r="D24097" i="1"/>
  <c r="D24098" i="1"/>
  <c r="D24099" i="1"/>
  <c r="D24100" i="1"/>
  <c r="D24101" i="1"/>
  <c r="D24102" i="1"/>
  <c r="D24103" i="1"/>
  <c r="D24104" i="1"/>
  <c r="D24105" i="1"/>
  <c r="D24106" i="1"/>
  <c r="D24107" i="1"/>
  <c r="D24108" i="1"/>
  <c r="D24109" i="1"/>
  <c r="D24110" i="1"/>
  <c r="D24111" i="1"/>
  <c r="D24112" i="1"/>
  <c r="D24113" i="1"/>
  <c r="D24114" i="1"/>
  <c r="D24115" i="1"/>
  <c r="D24116" i="1"/>
  <c r="D24117" i="1"/>
  <c r="D24118" i="1"/>
  <c r="D24119" i="1"/>
  <c r="D24120" i="1"/>
  <c r="D24121" i="1"/>
  <c r="D24122" i="1"/>
  <c r="D24123" i="1"/>
  <c r="D24124" i="1"/>
  <c r="D24125" i="1"/>
  <c r="D24126" i="1"/>
  <c r="D24127" i="1"/>
  <c r="D24128" i="1"/>
  <c r="D24129" i="1"/>
  <c r="D24130" i="1"/>
  <c r="D24131" i="1"/>
  <c r="D24132" i="1"/>
  <c r="D24133" i="1"/>
  <c r="D24134" i="1"/>
  <c r="D24135" i="1"/>
  <c r="D24136" i="1"/>
  <c r="D24137" i="1"/>
  <c r="D24138" i="1"/>
  <c r="D24139" i="1"/>
  <c r="D24140" i="1"/>
  <c r="D24141" i="1"/>
  <c r="D24142" i="1"/>
  <c r="D24143" i="1"/>
  <c r="D24144" i="1"/>
  <c r="D24145" i="1"/>
  <c r="D24146" i="1"/>
  <c r="D24147" i="1"/>
  <c r="D24148" i="1"/>
  <c r="D24149" i="1"/>
  <c r="D24150" i="1"/>
  <c r="D24151" i="1"/>
  <c r="D24152" i="1"/>
  <c r="D24153" i="1"/>
  <c r="D24154" i="1"/>
  <c r="D24155" i="1"/>
  <c r="D24156" i="1"/>
  <c r="D24157" i="1"/>
  <c r="D24158" i="1"/>
  <c r="D24159" i="1"/>
  <c r="D24160" i="1"/>
  <c r="D24161" i="1"/>
  <c r="D24162" i="1"/>
  <c r="D24163" i="1"/>
  <c r="D24164" i="1"/>
  <c r="D24165" i="1"/>
  <c r="D24166" i="1"/>
  <c r="D24167" i="1"/>
  <c r="D24168" i="1"/>
  <c r="D24169" i="1"/>
  <c r="D24170" i="1"/>
  <c r="D24171" i="1"/>
  <c r="D24172" i="1"/>
  <c r="D24173" i="1"/>
  <c r="D24174" i="1"/>
  <c r="D24175" i="1"/>
  <c r="D24176" i="1"/>
  <c r="D24177" i="1"/>
  <c r="D24178" i="1"/>
  <c r="D24179" i="1"/>
  <c r="D24180" i="1"/>
  <c r="D24181" i="1"/>
  <c r="D24182" i="1"/>
  <c r="D24183" i="1"/>
  <c r="D24184" i="1"/>
  <c r="D24185" i="1"/>
  <c r="D24186" i="1"/>
  <c r="D24187" i="1"/>
  <c r="D24188" i="1"/>
  <c r="D24189" i="1"/>
  <c r="D24190" i="1"/>
  <c r="D24191" i="1"/>
  <c r="D24192" i="1"/>
  <c r="D24193" i="1"/>
  <c r="D24194" i="1"/>
  <c r="D24195" i="1"/>
  <c r="D24196" i="1"/>
  <c r="D24197" i="1"/>
  <c r="D24198" i="1"/>
  <c r="D24199" i="1"/>
  <c r="D24200" i="1"/>
  <c r="D24201" i="1"/>
  <c r="D24202" i="1"/>
  <c r="D24203" i="1"/>
  <c r="D24204" i="1"/>
  <c r="D24205" i="1"/>
  <c r="D24206" i="1"/>
  <c r="D24207" i="1"/>
  <c r="D24208" i="1"/>
  <c r="D24209" i="1"/>
  <c r="D24210" i="1"/>
  <c r="D24211" i="1"/>
  <c r="D24212" i="1"/>
  <c r="D24213" i="1"/>
  <c r="D24214" i="1"/>
  <c r="D24215" i="1"/>
  <c r="D24216" i="1"/>
  <c r="D24217" i="1"/>
  <c r="D24218" i="1"/>
  <c r="D24219" i="1"/>
  <c r="D24220" i="1"/>
  <c r="D24221" i="1"/>
  <c r="D24222" i="1"/>
  <c r="D24223" i="1"/>
  <c r="D24224" i="1"/>
  <c r="D24225" i="1"/>
  <c r="D24226" i="1"/>
  <c r="D24227" i="1"/>
  <c r="D24228" i="1"/>
  <c r="D24229" i="1"/>
  <c r="D24230" i="1"/>
  <c r="D24231" i="1"/>
  <c r="D24232" i="1"/>
  <c r="D24233" i="1"/>
  <c r="D24234" i="1"/>
  <c r="D24235" i="1"/>
  <c r="D24236" i="1"/>
  <c r="D24237" i="1"/>
  <c r="D24238" i="1"/>
  <c r="D24239" i="1"/>
  <c r="D24240" i="1"/>
  <c r="D24241" i="1"/>
  <c r="D24242" i="1"/>
  <c r="D24243" i="1"/>
  <c r="D24244" i="1"/>
  <c r="D24245" i="1"/>
  <c r="D24246" i="1"/>
  <c r="D24247" i="1"/>
  <c r="D24248" i="1"/>
  <c r="D24249" i="1"/>
  <c r="D24250" i="1"/>
  <c r="D24251" i="1"/>
  <c r="D24252" i="1"/>
  <c r="D24253" i="1"/>
  <c r="D24254" i="1"/>
  <c r="D24255" i="1"/>
  <c r="D24256" i="1"/>
  <c r="D24257" i="1"/>
  <c r="D24258" i="1"/>
  <c r="D24259" i="1"/>
  <c r="D24260" i="1"/>
  <c r="D24261" i="1"/>
  <c r="D24262" i="1"/>
  <c r="D24263" i="1"/>
  <c r="D24264" i="1"/>
  <c r="D24265" i="1"/>
  <c r="D24266" i="1"/>
  <c r="D24267" i="1"/>
  <c r="D24268" i="1"/>
  <c r="D24269" i="1"/>
  <c r="D24270" i="1"/>
  <c r="D24271" i="1"/>
  <c r="D24272" i="1"/>
  <c r="D24273" i="1"/>
  <c r="D24274" i="1"/>
  <c r="D24275" i="1"/>
  <c r="D24276" i="1"/>
  <c r="D24277" i="1"/>
  <c r="D24278" i="1"/>
  <c r="D24279" i="1"/>
  <c r="D24280" i="1"/>
  <c r="D24281" i="1"/>
  <c r="D24282" i="1"/>
  <c r="D24283" i="1"/>
  <c r="D24284" i="1"/>
  <c r="D24285" i="1"/>
  <c r="D24286" i="1"/>
  <c r="D24287" i="1"/>
  <c r="D24288" i="1"/>
  <c r="D24289" i="1"/>
  <c r="D24290" i="1"/>
  <c r="D24291" i="1"/>
  <c r="D24292" i="1"/>
  <c r="D24293" i="1"/>
  <c r="D24294" i="1"/>
  <c r="D24295" i="1"/>
  <c r="D24296" i="1"/>
  <c r="D24297" i="1"/>
  <c r="D24298" i="1"/>
  <c r="D24299" i="1"/>
  <c r="D24300" i="1"/>
  <c r="D24301" i="1"/>
  <c r="D24302" i="1"/>
  <c r="D24303" i="1"/>
  <c r="D24304" i="1"/>
  <c r="D24305" i="1"/>
  <c r="D24306" i="1"/>
  <c r="D24307" i="1"/>
  <c r="D24308" i="1"/>
  <c r="D24309" i="1"/>
  <c r="D24310" i="1"/>
  <c r="D24311" i="1"/>
  <c r="D24312" i="1"/>
  <c r="D24313" i="1"/>
  <c r="D24314" i="1"/>
  <c r="D24315" i="1"/>
  <c r="D24316" i="1"/>
  <c r="D24317" i="1"/>
  <c r="D24318" i="1"/>
  <c r="D24319" i="1"/>
  <c r="D24320" i="1"/>
  <c r="D24321" i="1"/>
  <c r="D24322" i="1"/>
  <c r="D24323" i="1"/>
  <c r="D24324" i="1"/>
  <c r="D24325" i="1"/>
  <c r="D24326" i="1"/>
  <c r="D24327" i="1"/>
  <c r="D24328" i="1"/>
  <c r="D24329" i="1"/>
  <c r="D24330" i="1"/>
  <c r="D24331" i="1"/>
  <c r="D24332" i="1"/>
  <c r="D24333" i="1"/>
  <c r="D24334" i="1"/>
  <c r="D24335" i="1"/>
  <c r="D24336" i="1"/>
  <c r="D24337" i="1"/>
  <c r="D24338" i="1"/>
  <c r="D24339" i="1"/>
  <c r="D24340" i="1"/>
  <c r="D24341" i="1"/>
  <c r="D24342" i="1"/>
  <c r="D24343" i="1"/>
  <c r="D24344" i="1"/>
  <c r="D24345" i="1"/>
  <c r="D24346" i="1"/>
  <c r="D24347" i="1"/>
  <c r="D24348" i="1"/>
  <c r="D24349" i="1"/>
  <c r="D24350" i="1"/>
  <c r="D24351" i="1"/>
  <c r="D24352" i="1"/>
  <c r="D24353" i="1"/>
  <c r="D24354" i="1"/>
  <c r="D24355" i="1"/>
  <c r="D24356" i="1"/>
  <c r="D24357" i="1"/>
  <c r="D24358" i="1"/>
  <c r="D24359" i="1"/>
  <c r="D24360" i="1"/>
  <c r="D24361" i="1"/>
  <c r="D24362" i="1"/>
  <c r="D24363" i="1"/>
  <c r="D24364" i="1"/>
  <c r="D24365" i="1"/>
  <c r="D24366" i="1"/>
  <c r="D24367" i="1"/>
  <c r="D24368" i="1"/>
  <c r="D24369" i="1"/>
  <c r="D24370" i="1"/>
  <c r="D24371" i="1"/>
  <c r="D24372" i="1"/>
  <c r="D24373" i="1"/>
  <c r="D24374" i="1"/>
  <c r="D24375" i="1"/>
  <c r="D24376" i="1"/>
  <c r="D24377" i="1"/>
  <c r="D24378" i="1"/>
  <c r="D24379" i="1"/>
  <c r="D24380" i="1"/>
  <c r="D24381" i="1"/>
  <c r="D24382" i="1"/>
  <c r="D24383" i="1"/>
  <c r="D24384" i="1"/>
  <c r="D24385" i="1"/>
  <c r="D24386" i="1"/>
  <c r="D24387" i="1"/>
  <c r="D24388" i="1"/>
  <c r="D24389" i="1"/>
  <c r="D24390" i="1"/>
  <c r="D24391" i="1"/>
  <c r="D24392" i="1"/>
  <c r="D24393" i="1"/>
  <c r="D24394" i="1"/>
  <c r="D24395" i="1"/>
  <c r="D24396" i="1"/>
  <c r="D24397" i="1"/>
  <c r="D24398" i="1"/>
  <c r="D24399" i="1"/>
  <c r="D24400" i="1"/>
  <c r="D24401" i="1"/>
  <c r="D24402" i="1"/>
  <c r="D24403" i="1"/>
  <c r="D24404" i="1"/>
  <c r="D24405" i="1"/>
  <c r="D24406" i="1"/>
  <c r="D24407" i="1"/>
  <c r="D24408" i="1"/>
  <c r="D24409" i="1"/>
  <c r="D24410" i="1"/>
  <c r="D24411" i="1"/>
  <c r="D24412" i="1"/>
  <c r="D24413" i="1"/>
  <c r="D24414" i="1"/>
  <c r="D24415" i="1"/>
  <c r="D24416" i="1"/>
  <c r="D24417" i="1"/>
  <c r="D24418" i="1"/>
  <c r="D24419" i="1"/>
  <c r="D24420" i="1"/>
  <c r="D24421" i="1"/>
  <c r="D24422" i="1"/>
  <c r="D24423" i="1"/>
  <c r="D24424" i="1"/>
  <c r="D24425" i="1"/>
  <c r="D24426" i="1"/>
  <c r="D24427" i="1"/>
  <c r="D24428" i="1"/>
  <c r="D24429" i="1"/>
  <c r="D24430" i="1"/>
  <c r="D24431" i="1"/>
  <c r="D24432" i="1"/>
  <c r="D24433" i="1"/>
  <c r="D24434" i="1"/>
  <c r="D24435" i="1"/>
  <c r="D24436" i="1"/>
  <c r="D24437" i="1"/>
  <c r="D24438" i="1"/>
  <c r="D24439" i="1"/>
  <c r="D24440" i="1"/>
  <c r="D24441" i="1"/>
  <c r="D24442" i="1"/>
  <c r="D24443" i="1"/>
  <c r="D24444" i="1"/>
  <c r="D24445" i="1"/>
  <c r="D24446" i="1"/>
  <c r="D24447" i="1"/>
  <c r="D24448" i="1"/>
  <c r="D24449" i="1"/>
  <c r="D24450" i="1"/>
  <c r="D24451" i="1"/>
  <c r="D24452" i="1"/>
  <c r="D24453" i="1"/>
  <c r="D24454" i="1"/>
  <c r="D24455" i="1"/>
  <c r="D24456" i="1"/>
  <c r="D24457" i="1"/>
  <c r="D24458" i="1"/>
  <c r="D24459" i="1"/>
  <c r="D24460" i="1"/>
  <c r="D24461" i="1"/>
  <c r="D24462" i="1"/>
  <c r="D24463" i="1"/>
  <c r="D24464" i="1"/>
  <c r="D24465" i="1"/>
  <c r="D24466" i="1"/>
  <c r="D24467" i="1"/>
  <c r="D24468" i="1"/>
  <c r="D24469" i="1"/>
  <c r="D24470" i="1"/>
  <c r="D24471" i="1"/>
  <c r="D24472" i="1"/>
  <c r="D24473" i="1"/>
  <c r="D24474" i="1"/>
  <c r="D24475" i="1"/>
  <c r="D24476" i="1"/>
  <c r="D24477" i="1"/>
  <c r="D24478" i="1"/>
  <c r="D24479" i="1"/>
  <c r="D24480" i="1"/>
  <c r="D24481" i="1"/>
  <c r="D24482" i="1"/>
  <c r="D24483" i="1"/>
  <c r="D24484" i="1"/>
  <c r="D24485" i="1"/>
  <c r="D24486" i="1"/>
  <c r="D24487" i="1"/>
  <c r="D24488" i="1"/>
  <c r="D24489" i="1"/>
  <c r="D24490" i="1"/>
  <c r="D24491" i="1"/>
  <c r="D24492" i="1"/>
  <c r="D24493" i="1"/>
  <c r="D24494" i="1"/>
  <c r="D24495" i="1"/>
  <c r="D24496" i="1"/>
  <c r="D24497" i="1"/>
  <c r="D24498" i="1"/>
  <c r="D24499" i="1"/>
  <c r="D24500" i="1"/>
  <c r="D24501" i="1"/>
  <c r="D24502" i="1"/>
  <c r="D24503" i="1"/>
  <c r="D24504" i="1"/>
  <c r="D24505" i="1"/>
  <c r="D24506" i="1"/>
  <c r="D24507" i="1"/>
  <c r="D24508" i="1"/>
  <c r="D24509" i="1"/>
  <c r="D24510" i="1"/>
  <c r="D24511" i="1"/>
  <c r="D24512" i="1"/>
  <c r="D24513" i="1"/>
  <c r="D24514" i="1"/>
  <c r="D24515" i="1"/>
  <c r="D24516" i="1"/>
  <c r="D24517" i="1"/>
  <c r="D24518" i="1"/>
  <c r="D24519" i="1"/>
  <c r="D24520" i="1"/>
  <c r="D24521" i="1"/>
  <c r="D24522" i="1"/>
  <c r="D24523" i="1"/>
  <c r="D24524" i="1"/>
  <c r="D24525" i="1"/>
  <c r="D24526" i="1"/>
  <c r="D24527" i="1"/>
  <c r="D24528" i="1"/>
  <c r="D24529" i="1"/>
  <c r="D24530" i="1"/>
  <c r="D24531" i="1"/>
  <c r="D24532" i="1"/>
  <c r="D24533" i="1"/>
  <c r="D24534" i="1"/>
  <c r="D24535" i="1"/>
  <c r="D24536" i="1"/>
  <c r="D24537" i="1"/>
  <c r="D24538" i="1"/>
  <c r="D24539" i="1"/>
  <c r="D24540" i="1"/>
  <c r="D24541" i="1"/>
  <c r="D24542" i="1"/>
  <c r="D24543" i="1"/>
  <c r="D24544" i="1"/>
  <c r="D24545" i="1"/>
  <c r="D24546" i="1"/>
  <c r="D24547" i="1"/>
  <c r="D24548" i="1"/>
  <c r="D24549" i="1"/>
  <c r="D24550" i="1"/>
  <c r="D24551" i="1"/>
  <c r="D24552" i="1"/>
  <c r="D24553" i="1"/>
  <c r="D24554" i="1"/>
  <c r="D24555" i="1"/>
  <c r="D24556" i="1"/>
  <c r="D24557" i="1"/>
  <c r="D24558" i="1"/>
  <c r="D24559" i="1"/>
  <c r="D24560" i="1"/>
  <c r="D24561" i="1"/>
  <c r="D24562" i="1"/>
  <c r="D24563" i="1"/>
  <c r="D24564" i="1"/>
  <c r="D24565" i="1"/>
  <c r="D24566" i="1"/>
  <c r="D24567" i="1"/>
  <c r="D24568" i="1"/>
  <c r="D24569" i="1"/>
  <c r="D24570" i="1"/>
  <c r="D24571" i="1"/>
  <c r="D24572" i="1"/>
  <c r="D24573" i="1"/>
  <c r="D24574" i="1"/>
  <c r="D24575" i="1"/>
  <c r="D24576" i="1"/>
  <c r="D24577" i="1"/>
  <c r="D24578" i="1"/>
  <c r="D24579" i="1"/>
  <c r="D24580" i="1"/>
  <c r="D24581" i="1"/>
  <c r="D24582" i="1"/>
  <c r="D24583" i="1"/>
  <c r="D24584" i="1"/>
  <c r="D24585" i="1"/>
  <c r="D24586" i="1"/>
  <c r="D24587" i="1"/>
  <c r="D24588" i="1"/>
  <c r="D24589" i="1"/>
  <c r="D24590" i="1"/>
  <c r="D24591" i="1"/>
  <c r="D24592" i="1"/>
  <c r="D24593" i="1"/>
  <c r="D24594" i="1"/>
  <c r="D24595" i="1"/>
  <c r="D24596" i="1"/>
  <c r="D24597" i="1"/>
  <c r="D24598" i="1"/>
  <c r="D24599" i="1"/>
  <c r="D24600" i="1"/>
  <c r="D24601" i="1"/>
  <c r="D24602" i="1"/>
  <c r="D24603" i="1"/>
  <c r="D24604" i="1"/>
  <c r="D24605" i="1"/>
  <c r="D24606" i="1"/>
  <c r="D24607" i="1"/>
  <c r="D24608" i="1"/>
  <c r="D24609" i="1"/>
  <c r="D24610" i="1"/>
  <c r="D24611" i="1"/>
  <c r="D24612" i="1"/>
  <c r="D24613" i="1"/>
  <c r="D24614" i="1"/>
  <c r="D24615" i="1"/>
  <c r="D24616" i="1"/>
  <c r="D24617" i="1"/>
  <c r="D24618" i="1"/>
  <c r="D24619" i="1"/>
  <c r="D24620" i="1"/>
  <c r="D24621" i="1"/>
  <c r="D24622" i="1"/>
  <c r="D24623" i="1"/>
  <c r="D24624" i="1"/>
  <c r="D24625" i="1"/>
  <c r="D24626" i="1"/>
  <c r="D24627" i="1"/>
  <c r="D24628" i="1"/>
  <c r="D24629" i="1"/>
  <c r="D24630" i="1"/>
  <c r="D24631" i="1"/>
  <c r="D24632" i="1"/>
  <c r="D24633" i="1"/>
  <c r="D24634" i="1"/>
  <c r="D24635" i="1"/>
  <c r="D24636" i="1"/>
  <c r="D24637" i="1"/>
  <c r="D24638" i="1"/>
  <c r="D24639" i="1"/>
  <c r="D24640" i="1"/>
  <c r="D24641" i="1"/>
  <c r="D24642" i="1"/>
  <c r="D24643" i="1"/>
  <c r="D24644" i="1"/>
  <c r="D24645" i="1"/>
  <c r="D24646" i="1"/>
  <c r="D24647" i="1"/>
  <c r="D24648" i="1"/>
  <c r="D24649" i="1"/>
  <c r="D24650" i="1"/>
  <c r="D24651" i="1"/>
  <c r="D24652" i="1"/>
  <c r="D24653" i="1"/>
  <c r="D24654" i="1"/>
  <c r="D24655" i="1"/>
  <c r="D24656" i="1"/>
  <c r="D24657" i="1"/>
  <c r="D24658" i="1"/>
  <c r="D24659" i="1"/>
  <c r="D24660" i="1"/>
  <c r="D24661" i="1"/>
  <c r="D24662" i="1"/>
  <c r="D24663" i="1"/>
  <c r="D24664" i="1"/>
  <c r="D24665" i="1"/>
  <c r="D24666" i="1"/>
  <c r="D24667" i="1"/>
  <c r="D24668" i="1"/>
  <c r="D24669" i="1"/>
  <c r="D24670" i="1"/>
  <c r="D24671" i="1"/>
  <c r="D24672" i="1"/>
  <c r="D24673" i="1"/>
  <c r="D24674" i="1"/>
  <c r="D24675" i="1"/>
  <c r="D24676" i="1"/>
  <c r="D24677" i="1"/>
  <c r="D24678" i="1"/>
  <c r="D24679" i="1"/>
  <c r="D24680" i="1"/>
  <c r="D24681" i="1"/>
  <c r="D24682" i="1"/>
  <c r="D24683" i="1"/>
  <c r="D24684" i="1"/>
  <c r="D24685" i="1"/>
  <c r="D24686" i="1"/>
  <c r="D24687" i="1"/>
  <c r="D24688" i="1"/>
  <c r="D24689" i="1"/>
  <c r="D24690" i="1"/>
  <c r="D24691" i="1"/>
  <c r="D24692" i="1"/>
  <c r="D24693" i="1"/>
  <c r="D24694" i="1"/>
  <c r="D24695" i="1"/>
  <c r="D24696" i="1"/>
  <c r="D24697" i="1"/>
  <c r="D24698" i="1"/>
  <c r="D24699" i="1"/>
  <c r="D24700" i="1"/>
  <c r="D24701" i="1"/>
  <c r="D24702" i="1"/>
  <c r="D24703" i="1"/>
  <c r="D24704" i="1"/>
  <c r="D24705" i="1"/>
  <c r="D24706" i="1"/>
  <c r="D24707" i="1"/>
  <c r="D24708" i="1"/>
  <c r="D24709" i="1"/>
  <c r="D24710" i="1"/>
  <c r="D24711" i="1"/>
  <c r="D24712" i="1"/>
  <c r="D24713" i="1"/>
  <c r="D24714" i="1"/>
  <c r="D24715" i="1"/>
  <c r="D24716" i="1"/>
  <c r="D24717" i="1"/>
  <c r="D24718" i="1"/>
  <c r="D24719" i="1"/>
  <c r="D24720" i="1"/>
  <c r="D24721" i="1"/>
  <c r="D24722" i="1"/>
  <c r="D24723" i="1"/>
  <c r="D24724" i="1"/>
  <c r="D24725" i="1"/>
  <c r="D24726" i="1"/>
  <c r="D24727" i="1"/>
  <c r="D24728" i="1"/>
  <c r="D24729" i="1"/>
  <c r="D24730" i="1"/>
  <c r="D24731" i="1"/>
  <c r="D24732" i="1"/>
  <c r="D24733" i="1"/>
  <c r="D24734" i="1"/>
  <c r="D24735" i="1"/>
  <c r="D24736" i="1"/>
  <c r="D24737" i="1"/>
  <c r="D24738" i="1"/>
  <c r="D24739" i="1"/>
  <c r="D24740" i="1"/>
  <c r="D24741" i="1"/>
  <c r="D24742" i="1"/>
  <c r="D24743" i="1"/>
  <c r="D24744" i="1"/>
  <c r="D24745" i="1"/>
  <c r="D24746" i="1"/>
  <c r="D24747" i="1"/>
  <c r="D24748" i="1"/>
  <c r="D24749" i="1"/>
  <c r="D24750" i="1"/>
  <c r="D24751" i="1"/>
  <c r="D24752" i="1"/>
  <c r="D24753" i="1"/>
  <c r="D24754" i="1"/>
  <c r="D24755" i="1"/>
  <c r="D24756" i="1"/>
  <c r="D24757" i="1"/>
  <c r="D24758" i="1"/>
  <c r="D24759" i="1"/>
  <c r="D24760" i="1"/>
  <c r="D24761" i="1"/>
  <c r="D24762" i="1"/>
  <c r="D24763" i="1"/>
  <c r="D24764" i="1"/>
  <c r="D24765" i="1"/>
  <c r="D24766" i="1"/>
  <c r="D24767" i="1"/>
  <c r="D24768" i="1"/>
  <c r="D24769" i="1"/>
  <c r="D24770" i="1"/>
  <c r="D24771" i="1"/>
  <c r="D24772" i="1"/>
  <c r="D24773" i="1"/>
  <c r="D24774" i="1"/>
  <c r="D24775" i="1"/>
  <c r="D24776" i="1"/>
  <c r="D24777" i="1"/>
  <c r="D24778" i="1"/>
  <c r="D24779" i="1"/>
  <c r="D24780" i="1"/>
  <c r="D24781" i="1"/>
  <c r="D24782" i="1"/>
  <c r="D24783" i="1"/>
  <c r="D24784" i="1"/>
  <c r="D24785" i="1"/>
  <c r="D24786" i="1"/>
  <c r="D24787" i="1"/>
  <c r="D24788" i="1"/>
  <c r="D24789" i="1"/>
  <c r="D24790" i="1"/>
  <c r="D24791" i="1"/>
  <c r="D24792" i="1"/>
  <c r="D24793" i="1"/>
  <c r="D24794" i="1"/>
  <c r="D24795" i="1"/>
  <c r="D24796" i="1"/>
  <c r="D24797" i="1"/>
  <c r="D24798" i="1"/>
  <c r="D24799" i="1"/>
  <c r="D24800" i="1"/>
  <c r="D24801" i="1"/>
  <c r="D24802" i="1"/>
  <c r="D24803" i="1"/>
  <c r="D24804" i="1"/>
  <c r="D24805" i="1"/>
  <c r="D24806" i="1"/>
  <c r="D24807" i="1"/>
  <c r="D24808" i="1"/>
  <c r="D24809" i="1"/>
  <c r="D24810" i="1"/>
  <c r="D24811" i="1"/>
  <c r="D24812" i="1"/>
  <c r="D24813" i="1"/>
  <c r="D24814" i="1"/>
  <c r="D24815" i="1"/>
  <c r="D24816" i="1"/>
  <c r="D24817" i="1"/>
  <c r="D24818" i="1"/>
  <c r="D24819" i="1"/>
  <c r="D24820" i="1"/>
  <c r="D24821" i="1"/>
  <c r="D24822" i="1"/>
  <c r="D24823" i="1"/>
  <c r="D24824" i="1"/>
  <c r="D24825" i="1"/>
  <c r="D24826" i="1"/>
  <c r="D24827" i="1"/>
  <c r="D24828" i="1"/>
  <c r="D24829" i="1"/>
  <c r="D24830" i="1"/>
  <c r="D24831" i="1"/>
  <c r="D24832" i="1"/>
  <c r="D24833" i="1"/>
  <c r="D24834" i="1"/>
  <c r="D24835" i="1"/>
  <c r="D24836" i="1"/>
  <c r="D24837" i="1"/>
  <c r="D24838" i="1"/>
  <c r="D24839" i="1"/>
  <c r="D24840" i="1"/>
  <c r="D24841" i="1"/>
  <c r="D24842" i="1"/>
  <c r="D24843" i="1"/>
  <c r="D24844" i="1"/>
  <c r="D24845" i="1"/>
  <c r="D24846" i="1"/>
  <c r="D24847" i="1"/>
  <c r="D24848" i="1"/>
  <c r="D24849" i="1"/>
  <c r="D24850" i="1"/>
  <c r="D24851" i="1"/>
  <c r="D24852" i="1"/>
  <c r="D24853" i="1"/>
  <c r="D24854" i="1"/>
  <c r="D24855" i="1"/>
  <c r="D24856" i="1"/>
  <c r="D24857" i="1"/>
  <c r="D24858" i="1"/>
  <c r="D24859" i="1"/>
  <c r="D24860" i="1"/>
  <c r="D24861" i="1"/>
  <c r="D24862" i="1"/>
  <c r="D24863" i="1"/>
  <c r="D24864" i="1"/>
  <c r="D24865" i="1"/>
  <c r="D24866" i="1"/>
  <c r="D24867" i="1"/>
  <c r="D24868" i="1"/>
  <c r="D24869" i="1"/>
  <c r="D24870" i="1"/>
  <c r="D24871" i="1"/>
  <c r="D24872" i="1"/>
  <c r="D24873" i="1"/>
  <c r="D24874" i="1"/>
  <c r="D24875" i="1"/>
  <c r="D24876" i="1"/>
  <c r="D24877" i="1"/>
  <c r="D24878" i="1"/>
  <c r="D24879" i="1"/>
  <c r="D24880" i="1"/>
  <c r="D24881" i="1"/>
  <c r="D24882" i="1"/>
  <c r="D24883" i="1"/>
  <c r="D24884" i="1"/>
  <c r="D24885" i="1"/>
  <c r="D24886" i="1"/>
  <c r="D24887" i="1"/>
  <c r="D24888" i="1"/>
  <c r="D24889" i="1"/>
  <c r="D24890" i="1"/>
  <c r="D24891" i="1"/>
  <c r="D24892" i="1"/>
  <c r="D24893" i="1"/>
  <c r="D24894" i="1"/>
  <c r="D24895" i="1"/>
  <c r="D24896" i="1"/>
  <c r="D24897" i="1"/>
  <c r="D24898" i="1"/>
  <c r="D24899" i="1"/>
  <c r="D24900" i="1"/>
  <c r="D24901" i="1"/>
  <c r="D24902" i="1"/>
  <c r="D24903" i="1"/>
  <c r="D24904" i="1"/>
  <c r="D24905" i="1"/>
  <c r="D24906" i="1"/>
  <c r="D24907" i="1"/>
  <c r="D24908" i="1"/>
  <c r="D24909" i="1"/>
  <c r="D24910" i="1"/>
  <c r="D24911" i="1"/>
  <c r="D24912" i="1"/>
  <c r="D24913" i="1"/>
  <c r="D24914" i="1"/>
  <c r="D24915" i="1"/>
  <c r="D24916" i="1"/>
  <c r="D24917" i="1"/>
  <c r="D24918" i="1"/>
  <c r="D24919" i="1"/>
  <c r="D24920" i="1"/>
  <c r="D24921" i="1"/>
  <c r="D24922" i="1"/>
  <c r="D24923" i="1"/>
  <c r="D24924" i="1"/>
  <c r="D24925" i="1"/>
  <c r="D24926" i="1"/>
  <c r="D24927" i="1"/>
  <c r="D24928" i="1"/>
  <c r="D24929" i="1"/>
  <c r="D24930" i="1"/>
  <c r="D24931" i="1"/>
  <c r="D24932" i="1"/>
  <c r="D24933" i="1"/>
  <c r="D24934" i="1"/>
  <c r="D24935" i="1"/>
  <c r="D24936" i="1"/>
  <c r="D24937" i="1"/>
  <c r="D24938" i="1"/>
  <c r="D24939" i="1"/>
  <c r="D24940" i="1"/>
  <c r="D24941" i="1"/>
  <c r="D24942" i="1"/>
  <c r="D24943" i="1"/>
  <c r="D24944" i="1"/>
  <c r="D24945" i="1"/>
  <c r="D24946" i="1"/>
  <c r="D24947" i="1"/>
  <c r="D24948" i="1"/>
  <c r="D24949" i="1"/>
  <c r="D24950" i="1"/>
  <c r="D24951" i="1"/>
  <c r="D24952" i="1"/>
  <c r="D24953" i="1"/>
  <c r="D24954" i="1"/>
  <c r="D24955" i="1"/>
  <c r="D24956" i="1"/>
  <c r="D24957" i="1"/>
  <c r="D24958" i="1"/>
  <c r="D24959" i="1"/>
  <c r="D24960" i="1"/>
  <c r="D24961" i="1"/>
  <c r="D24962" i="1"/>
  <c r="D24963" i="1"/>
  <c r="D24964" i="1"/>
  <c r="D24965" i="1"/>
  <c r="D24966" i="1"/>
  <c r="D24967" i="1"/>
  <c r="D24968" i="1"/>
  <c r="D24969" i="1"/>
  <c r="D24970" i="1"/>
  <c r="D24971" i="1"/>
  <c r="D24972" i="1"/>
  <c r="D24973" i="1"/>
  <c r="D24974" i="1"/>
  <c r="D24975" i="1"/>
  <c r="D24976" i="1"/>
  <c r="D24977" i="1"/>
  <c r="D24978" i="1"/>
  <c r="D24979" i="1"/>
  <c r="D24980" i="1"/>
  <c r="D24981" i="1"/>
  <c r="D24982" i="1"/>
  <c r="D24983" i="1"/>
  <c r="D24984" i="1"/>
  <c r="D24985" i="1"/>
  <c r="D24986" i="1"/>
  <c r="D24987" i="1"/>
  <c r="D24988" i="1"/>
  <c r="D24989" i="1"/>
  <c r="D24990" i="1"/>
  <c r="D24991" i="1"/>
  <c r="D24992" i="1"/>
  <c r="D24993" i="1"/>
  <c r="D24994" i="1"/>
  <c r="D24995" i="1"/>
  <c r="D24996" i="1"/>
  <c r="D24997" i="1"/>
  <c r="D24998" i="1"/>
  <c r="D24999" i="1"/>
  <c r="D25000" i="1"/>
  <c r="D25001" i="1"/>
  <c r="D25002" i="1"/>
  <c r="D25003" i="1"/>
  <c r="D25004" i="1"/>
  <c r="D25005" i="1"/>
  <c r="D25006" i="1"/>
  <c r="D25007" i="1"/>
  <c r="D25008" i="1"/>
  <c r="D25009" i="1"/>
  <c r="D25010" i="1"/>
  <c r="D25011" i="1"/>
  <c r="D25012" i="1"/>
  <c r="D25013" i="1"/>
  <c r="D25014" i="1"/>
  <c r="D25015" i="1"/>
  <c r="D25016" i="1"/>
  <c r="D25017" i="1"/>
  <c r="D25018" i="1"/>
  <c r="D25019" i="1"/>
  <c r="D25020" i="1"/>
  <c r="D25021" i="1"/>
  <c r="D25022" i="1"/>
  <c r="D25023" i="1"/>
  <c r="D25024" i="1"/>
  <c r="D25025" i="1"/>
  <c r="D25026" i="1"/>
  <c r="D25027" i="1"/>
  <c r="D25028" i="1"/>
  <c r="D25029" i="1"/>
  <c r="D25030" i="1"/>
  <c r="D25031" i="1"/>
  <c r="D25032" i="1"/>
  <c r="D25033" i="1"/>
  <c r="D25034" i="1"/>
  <c r="D25035" i="1"/>
  <c r="D25036" i="1"/>
  <c r="D25037" i="1"/>
  <c r="D25038" i="1"/>
  <c r="D25039" i="1"/>
  <c r="D25040" i="1"/>
  <c r="D25041" i="1"/>
  <c r="D25042" i="1"/>
  <c r="D25043" i="1"/>
  <c r="D25044" i="1"/>
  <c r="D25045" i="1"/>
  <c r="D25046" i="1"/>
  <c r="D25047" i="1"/>
  <c r="D25048" i="1"/>
  <c r="D25049" i="1"/>
  <c r="D25050" i="1"/>
  <c r="D25051" i="1"/>
  <c r="D25052" i="1"/>
  <c r="D25053" i="1"/>
  <c r="D25054" i="1"/>
  <c r="D25055" i="1"/>
  <c r="D25056" i="1"/>
  <c r="D25057" i="1"/>
  <c r="D25058" i="1"/>
  <c r="D25059" i="1"/>
  <c r="D25060" i="1"/>
  <c r="D25061" i="1"/>
  <c r="D25062" i="1"/>
  <c r="D25063" i="1"/>
  <c r="D25064" i="1"/>
  <c r="D25065" i="1"/>
  <c r="D25066" i="1"/>
  <c r="D25067" i="1"/>
  <c r="D25068" i="1"/>
  <c r="D25069" i="1"/>
  <c r="D25070" i="1"/>
  <c r="D25071" i="1"/>
  <c r="D25072" i="1"/>
  <c r="D25073" i="1"/>
  <c r="D25074" i="1"/>
  <c r="D25075" i="1"/>
  <c r="D25076" i="1"/>
  <c r="D25077" i="1"/>
  <c r="D25078" i="1"/>
  <c r="D25079" i="1"/>
  <c r="D25080" i="1"/>
  <c r="D25081" i="1"/>
  <c r="D25082" i="1"/>
  <c r="D25083" i="1"/>
  <c r="D25084" i="1"/>
  <c r="D25085" i="1"/>
  <c r="D25086" i="1"/>
  <c r="D25087" i="1"/>
  <c r="D25088" i="1"/>
  <c r="D25089" i="1"/>
  <c r="D25090" i="1"/>
  <c r="D25091" i="1"/>
  <c r="D25092" i="1"/>
  <c r="D25093" i="1"/>
  <c r="D25094" i="1"/>
  <c r="D25095" i="1"/>
  <c r="D25096" i="1"/>
  <c r="D25097" i="1"/>
  <c r="D25098" i="1"/>
  <c r="D25099" i="1"/>
  <c r="D25100" i="1"/>
  <c r="D25101" i="1"/>
  <c r="D25102" i="1"/>
  <c r="D25103" i="1"/>
  <c r="D25104" i="1"/>
  <c r="D25105" i="1"/>
  <c r="D25106" i="1"/>
  <c r="D25107" i="1"/>
  <c r="D25108" i="1"/>
  <c r="D25109" i="1"/>
  <c r="D25110" i="1"/>
  <c r="D25111" i="1"/>
  <c r="D25112" i="1"/>
  <c r="D25113" i="1"/>
  <c r="D25114" i="1"/>
  <c r="D25115" i="1"/>
  <c r="D25116" i="1"/>
  <c r="D25117" i="1"/>
  <c r="D25118" i="1"/>
  <c r="D25119" i="1"/>
  <c r="D25120" i="1"/>
  <c r="D25121" i="1"/>
  <c r="D25122" i="1"/>
  <c r="D25123" i="1"/>
  <c r="D25124" i="1"/>
  <c r="D25125" i="1"/>
  <c r="D25126" i="1"/>
  <c r="D25127" i="1"/>
  <c r="D25128" i="1"/>
  <c r="D25129" i="1"/>
  <c r="D25130" i="1"/>
  <c r="D25131" i="1"/>
  <c r="D25132" i="1"/>
  <c r="D25133" i="1"/>
  <c r="D25134" i="1"/>
  <c r="D25135" i="1"/>
  <c r="D25136" i="1"/>
  <c r="D25137" i="1"/>
  <c r="D25138" i="1"/>
  <c r="D25139" i="1"/>
  <c r="D25140" i="1"/>
  <c r="D25141" i="1"/>
  <c r="D25142" i="1"/>
  <c r="D25143" i="1"/>
  <c r="D25144" i="1"/>
  <c r="D25145" i="1"/>
  <c r="D25146" i="1"/>
  <c r="D25147" i="1"/>
  <c r="D25148" i="1"/>
  <c r="D25149" i="1"/>
  <c r="D25150" i="1"/>
  <c r="D25151" i="1"/>
  <c r="D25152" i="1"/>
  <c r="D25153" i="1"/>
  <c r="D25154" i="1"/>
  <c r="D25155" i="1"/>
  <c r="D25156" i="1"/>
  <c r="D25157" i="1"/>
  <c r="D25158" i="1"/>
  <c r="D25159" i="1"/>
  <c r="D25160" i="1"/>
  <c r="D25161" i="1"/>
  <c r="D25162" i="1"/>
  <c r="D25163" i="1"/>
  <c r="D25164" i="1"/>
  <c r="D25165" i="1"/>
  <c r="D25166" i="1"/>
  <c r="D25167" i="1"/>
  <c r="D25168" i="1"/>
  <c r="D25169" i="1"/>
  <c r="D25170" i="1"/>
  <c r="D25171" i="1"/>
  <c r="D25172" i="1"/>
  <c r="D25173" i="1"/>
  <c r="D25174" i="1"/>
  <c r="D25175" i="1"/>
  <c r="D25176" i="1"/>
  <c r="D25177" i="1"/>
  <c r="D25178" i="1"/>
  <c r="D25179" i="1"/>
  <c r="D25180" i="1"/>
  <c r="D25181" i="1"/>
  <c r="D25182" i="1"/>
  <c r="D25183" i="1"/>
  <c r="D25184" i="1"/>
  <c r="D25185" i="1"/>
  <c r="D25186" i="1"/>
  <c r="D25187" i="1"/>
  <c r="D25188" i="1"/>
  <c r="D25189" i="1"/>
  <c r="D25190" i="1"/>
  <c r="D25191" i="1"/>
  <c r="D25192" i="1"/>
  <c r="D25193" i="1"/>
  <c r="D25194" i="1"/>
  <c r="D25195" i="1"/>
  <c r="D25196" i="1"/>
  <c r="D25197" i="1"/>
  <c r="D25198" i="1"/>
  <c r="D25199" i="1"/>
  <c r="D25200" i="1"/>
  <c r="D25201" i="1"/>
  <c r="D25202" i="1"/>
  <c r="D25203" i="1"/>
  <c r="D25204" i="1"/>
  <c r="D25205" i="1"/>
  <c r="D25206" i="1"/>
  <c r="D25207" i="1"/>
  <c r="D25208" i="1"/>
  <c r="D25209" i="1"/>
  <c r="D25210" i="1"/>
  <c r="D25211" i="1"/>
  <c r="D25212" i="1"/>
  <c r="D25213" i="1"/>
  <c r="D25214" i="1"/>
  <c r="D25215" i="1"/>
  <c r="D25216" i="1"/>
  <c r="D25217" i="1"/>
  <c r="D25218" i="1"/>
  <c r="D25219" i="1"/>
  <c r="D25220" i="1"/>
  <c r="D25221" i="1"/>
  <c r="D25222" i="1"/>
  <c r="D25223" i="1"/>
  <c r="D25224" i="1"/>
  <c r="D25225" i="1"/>
  <c r="D25226" i="1"/>
  <c r="D25227" i="1"/>
  <c r="D25228" i="1"/>
  <c r="D25229" i="1"/>
  <c r="D25230" i="1"/>
  <c r="D25231" i="1"/>
  <c r="D25232" i="1"/>
  <c r="D25233" i="1"/>
  <c r="D25234" i="1"/>
  <c r="D25235" i="1"/>
  <c r="D25236" i="1"/>
  <c r="D25237" i="1"/>
  <c r="D25238" i="1"/>
  <c r="D25239" i="1"/>
  <c r="D25240" i="1"/>
  <c r="D25241" i="1"/>
  <c r="D25242" i="1"/>
  <c r="D25243" i="1"/>
  <c r="D25244" i="1"/>
  <c r="D25245" i="1"/>
  <c r="D25246" i="1"/>
  <c r="D25247" i="1"/>
  <c r="D25248" i="1"/>
  <c r="D25249" i="1"/>
  <c r="D25250" i="1"/>
  <c r="D25251" i="1"/>
  <c r="D25252" i="1"/>
  <c r="D25253" i="1"/>
  <c r="D25254" i="1"/>
  <c r="D25255" i="1"/>
  <c r="D25256" i="1"/>
  <c r="D25257" i="1"/>
  <c r="D25258" i="1"/>
  <c r="D25259" i="1"/>
  <c r="D25260" i="1"/>
  <c r="D25261" i="1"/>
  <c r="D25262" i="1"/>
  <c r="D25263" i="1"/>
  <c r="D25264" i="1"/>
  <c r="D25265" i="1"/>
  <c r="D25266" i="1"/>
  <c r="D25267" i="1"/>
  <c r="D25268" i="1"/>
  <c r="D25269" i="1"/>
  <c r="D25270" i="1"/>
  <c r="D25271" i="1"/>
  <c r="D25272" i="1"/>
  <c r="D25273" i="1"/>
  <c r="D25274" i="1"/>
  <c r="D25275" i="1"/>
  <c r="D25276" i="1"/>
  <c r="D25277" i="1"/>
  <c r="D25278" i="1"/>
  <c r="D25279" i="1"/>
  <c r="D25280" i="1"/>
  <c r="D25281" i="1"/>
  <c r="D25282" i="1"/>
  <c r="D25283" i="1"/>
  <c r="D25284" i="1"/>
  <c r="D25285" i="1"/>
  <c r="D25286" i="1"/>
  <c r="D25287" i="1"/>
  <c r="D25288" i="1"/>
  <c r="D25289" i="1"/>
  <c r="D25290" i="1"/>
  <c r="D25291" i="1"/>
  <c r="D25292" i="1"/>
  <c r="D25293" i="1"/>
  <c r="D25294" i="1"/>
  <c r="D25295" i="1"/>
  <c r="D25296" i="1"/>
  <c r="D25297" i="1"/>
  <c r="D25298" i="1"/>
  <c r="D25299" i="1"/>
  <c r="D25300" i="1"/>
  <c r="D25301" i="1"/>
  <c r="D25302" i="1"/>
  <c r="D25303" i="1"/>
  <c r="D25304" i="1"/>
  <c r="D25305" i="1"/>
  <c r="D25306" i="1"/>
  <c r="D25307" i="1"/>
  <c r="D25308" i="1"/>
  <c r="D25309" i="1"/>
  <c r="D25310" i="1"/>
  <c r="D25311" i="1"/>
  <c r="D25312" i="1"/>
  <c r="D25313" i="1"/>
  <c r="D25314" i="1"/>
  <c r="D25315" i="1"/>
  <c r="D25316" i="1"/>
  <c r="D25317" i="1"/>
  <c r="D25318" i="1"/>
  <c r="D25319" i="1"/>
  <c r="D25320" i="1"/>
  <c r="D25321" i="1"/>
  <c r="D25322" i="1"/>
  <c r="D25323" i="1"/>
  <c r="D25324" i="1"/>
  <c r="D25325" i="1"/>
  <c r="D25326" i="1"/>
  <c r="D25327" i="1"/>
  <c r="D25328" i="1"/>
  <c r="D25329" i="1"/>
  <c r="D25330" i="1"/>
  <c r="D25331" i="1"/>
  <c r="D25332" i="1"/>
  <c r="D25333" i="1"/>
  <c r="D25334" i="1"/>
  <c r="D25335" i="1"/>
  <c r="D25336" i="1"/>
  <c r="D25337" i="1"/>
  <c r="D25338" i="1"/>
  <c r="D25339" i="1"/>
  <c r="D25340" i="1"/>
  <c r="D25341" i="1"/>
  <c r="D25342" i="1"/>
  <c r="D25343" i="1"/>
  <c r="D25344" i="1"/>
  <c r="D25345" i="1"/>
  <c r="D25346" i="1"/>
  <c r="D25347" i="1"/>
  <c r="D25348" i="1"/>
  <c r="D25349" i="1"/>
  <c r="D25350" i="1"/>
  <c r="D25351" i="1"/>
  <c r="D25352" i="1"/>
  <c r="D25353" i="1"/>
  <c r="D25354" i="1"/>
  <c r="D25355" i="1"/>
  <c r="D25356" i="1"/>
  <c r="D25357" i="1"/>
  <c r="D25358" i="1"/>
  <c r="D25359" i="1"/>
  <c r="D25360" i="1"/>
  <c r="D25361" i="1"/>
  <c r="D25362" i="1"/>
  <c r="D25363" i="1"/>
  <c r="D25364" i="1"/>
  <c r="D25365" i="1"/>
  <c r="D25366" i="1"/>
  <c r="D25367" i="1"/>
  <c r="D25368" i="1"/>
  <c r="D25369" i="1"/>
  <c r="D25370" i="1"/>
  <c r="D25371" i="1"/>
  <c r="D25372" i="1"/>
  <c r="D25373" i="1"/>
  <c r="D25374" i="1"/>
  <c r="D25375" i="1"/>
  <c r="D25376" i="1"/>
  <c r="D25377" i="1"/>
  <c r="D25378" i="1"/>
  <c r="D25379" i="1"/>
  <c r="D25380" i="1"/>
  <c r="D25381" i="1"/>
  <c r="D25382" i="1"/>
  <c r="D25383" i="1"/>
  <c r="D25384" i="1"/>
  <c r="D25385" i="1"/>
  <c r="D25386" i="1"/>
  <c r="D25387" i="1"/>
  <c r="D25388" i="1"/>
  <c r="D25389" i="1"/>
  <c r="D25390" i="1"/>
  <c r="D25391" i="1"/>
  <c r="D25392" i="1"/>
  <c r="D25393" i="1"/>
  <c r="D25394" i="1"/>
  <c r="D25395" i="1"/>
  <c r="D25396" i="1"/>
  <c r="D25397" i="1"/>
  <c r="D25398" i="1"/>
  <c r="D25399" i="1"/>
  <c r="D25400" i="1"/>
  <c r="D25401" i="1"/>
  <c r="D25402" i="1"/>
  <c r="D25403" i="1"/>
  <c r="D25404" i="1"/>
  <c r="D25405" i="1"/>
  <c r="D25406" i="1"/>
  <c r="D25407" i="1"/>
  <c r="D25408" i="1"/>
  <c r="D25409" i="1"/>
  <c r="D25410" i="1"/>
  <c r="D25411" i="1"/>
  <c r="D25412" i="1"/>
  <c r="D25413" i="1"/>
  <c r="D25414" i="1"/>
  <c r="D25415" i="1"/>
  <c r="D25416" i="1"/>
  <c r="D25417" i="1"/>
  <c r="D25418" i="1"/>
  <c r="D25419" i="1"/>
  <c r="D25420" i="1"/>
  <c r="D25421" i="1"/>
  <c r="D25422" i="1"/>
  <c r="D25423" i="1"/>
  <c r="D25424" i="1"/>
  <c r="D25425" i="1"/>
  <c r="D25426" i="1"/>
  <c r="D25427" i="1"/>
  <c r="D25428" i="1"/>
  <c r="D25429" i="1"/>
  <c r="D25430" i="1"/>
  <c r="D25431" i="1"/>
  <c r="D25432" i="1"/>
  <c r="D25433" i="1"/>
  <c r="D25434" i="1"/>
  <c r="D25435" i="1"/>
  <c r="D25436" i="1"/>
  <c r="D25437" i="1"/>
  <c r="D25438" i="1"/>
  <c r="D25439" i="1"/>
  <c r="D25440" i="1"/>
  <c r="D25441" i="1"/>
  <c r="D25442" i="1"/>
  <c r="D25443" i="1"/>
  <c r="D25444" i="1"/>
  <c r="D25445" i="1"/>
  <c r="D25446" i="1"/>
  <c r="D25447" i="1"/>
  <c r="D25448" i="1"/>
  <c r="D25449" i="1"/>
  <c r="D25450" i="1"/>
  <c r="D25451" i="1"/>
  <c r="D25452" i="1"/>
  <c r="D25453" i="1"/>
  <c r="D25454" i="1"/>
  <c r="D25455" i="1"/>
  <c r="D25456" i="1"/>
  <c r="D25457" i="1"/>
  <c r="D25458" i="1"/>
  <c r="D25459" i="1"/>
  <c r="D25460" i="1"/>
  <c r="D25461" i="1"/>
  <c r="D25462" i="1"/>
  <c r="D25463" i="1"/>
  <c r="D25464" i="1"/>
  <c r="D25465" i="1"/>
  <c r="D25466" i="1"/>
  <c r="D25467" i="1"/>
  <c r="D25468" i="1"/>
  <c r="D25469" i="1"/>
  <c r="D25470" i="1"/>
  <c r="D25471" i="1"/>
  <c r="D25472" i="1"/>
  <c r="D25473" i="1"/>
  <c r="D25474" i="1"/>
  <c r="D25475" i="1"/>
  <c r="D25476" i="1"/>
  <c r="D25477" i="1"/>
  <c r="D25478" i="1"/>
  <c r="D25479" i="1"/>
  <c r="D25480" i="1"/>
  <c r="D25481" i="1"/>
  <c r="D25482" i="1"/>
  <c r="D25483" i="1"/>
  <c r="D25484" i="1"/>
  <c r="D25485" i="1"/>
  <c r="D25486" i="1"/>
  <c r="D25487" i="1"/>
  <c r="D25488" i="1"/>
  <c r="D25489" i="1"/>
  <c r="D25490" i="1"/>
  <c r="D25491" i="1"/>
  <c r="D25492" i="1"/>
  <c r="D25493" i="1"/>
  <c r="D25494" i="1"/>
  <c r="D25495" i="1"/>
  <c r="D25496" i="1"/>
  <c r="D25497" i="1"/>
  <c r="D25498" i="1"/>
  <c r="D25499" i="1"/>
  <c r="D25500" i="1"/>
  <c r="D25501" i="1"/>
  <c r="D25502" i="1"/>
  <c r="D25503" i="1"/>
  <c r="D25504" i="1"/>
  <c r="D25505" i="1"/>
  <c r="D25506" i="1"/>
  <c r="D25507" i="1"/>
  <c r="D25508" i="1"/>
  <c r="D25509" i="1"/>
  <c r="D25510" i="1"/>
  <c r="D25511" i="1"/>
  <c r="D25512" i="1"/>
  <c r="D25513" i="1"/>
  <c r="D25514" i="1"/>
  <c r="D25515" i="1"/>
  <c r="D25516" i="1"/>
  <c r="D25517" i="1"/>
  <c r="D25518" i="1"/>
  <c r="D25519" i="1"/>
  <c r="D25520" i="1"/>
  <c r="D25521" i="1"/>
  <c r="D25522" i="1"/>
  <c r="D25523" i="1"/>
  <c r="D25524" i="1"/>
  <c r="D25525" i="1"/>
  <c r="D25526" i="1"/>
  <c r="D25527" i="1"/>
  <c r="D25528" i="1"/>
  <c r="D25529" i="1"/>
  <c r="D25530" i="1"/>
  <c r="D25531" i="1"/>
  <c r="D25532" i="1"/>
  <c r="D25533" i="1"/>
  <c r="D25534" i="1"/>
  <c r="D25535" i="1"/>
  <c r="D25536" i="1"/>
  <c r="D25537" i="1"/>
  <c r="D25538" i="1"/>
  <c r="D25539" i="1"/>
  <c r="D25540" i="1"/>
  <c r="D25541" i="1"/>
  <c r="D25542" i="1"/>
  <c r="D25543" i="1"/>
  <c r="D25544" i="1"/>
  <c r="D25545" i="1"/>
  <c r="D25546" i="1"/>
  <c r="D25547" i="1"/>
  <c r="D25548" i="1"/>
  <c r="D25549" i="1"/>
  <c r="D25550" i="1"/>
  <c r="D25551" i="1"/>
  <c r="D25552" i="1"/>
  <c r="D25553" i="1"/>
  <c r="D25554" i="1"/>
  <c r="D25555" i="1"/>
  <c r="D25556" i="1"/>
  <c r="D25557" i="1"/>
  <c r="D25558" i="1"/>
  <c r="D25559" i="1"/>
  <c r="D25560" i="1"/>
  <c r="D25561" i="1"/>
  <c r="D25562" i="1"/>
  <c r="D25563" i="1"/>
  <c r="D25564" i="1"/>
  <c r="D25565" i="1"/>
  <c r="D25566" i="1"/>
  <c r="D25567" i="1"/>
  <c r="D25568" i="1"/>
  <c r="D25569" i="1"/>
  <c r="D25570" i="1"/>
  <c r="D25571" i="1"/>
  <c r="D25572" i="1"/>
  <c r="D25573" i="1"/>
  <c r="D25574" i="1"/>
  <c r="D25575" i="1"/>
  <c r="D25576" i="1"/>
  <c r="D25577" i="1"/>
  <c r="D25578" i="1"/>
  <c r="D25579" i="1"/>
  <c r="D25580" i="1"/>
  <c r="D25581" i="1"/>
  <c r="D25582" i="1"/>
  <c r="D25583" i="1"/>
  <c r="D25584" i="1"/>
  <c r="D25585" i="1"/>
  <c r="D25586" i="1"/>
  <c r="D25587" i="1"/>
  <c r="D25588" i="1"/>
  <c r="D25589" i="1"/>
  <c r="D25590" i="1"/>
  <c r="D25591" i="1"/>
  <c r="D25592" i="1"/>
  <c r="D25593" i="1"/>
  <c r="D25594" i="1"/>
  <c r="D25595" i="1"/>
  <c r="D25596" i="1"/>
  <c r="D25597" i="1"/>
  <c r="D25598" i="1"/>
  <c r="D25599" i="1"/>
  <c r="D25600" i="1"/>
  <c r="D25601" i="1"/>
  <c r="D25602" i="1"/>
  <c r="D25603" i="1"/>
  <c r="D25604" i="1"/>
  <c r="D25605" i="1"/>
  <c r="D25606" i="1"/>
  <c r="D25607" i="1"/>
  <c r="D25608" i="1"/>
  <c r="D25609" i="1"/>
  <c r="D25610" i="1"/>
  <c r="D25611" i="1"/>
  <c r="D25612" i="1"/>
  <c r="D25613" i="1"/>
  <c r="D25614" i="1"/>
  <c r="D25615" i="1"/>
  <c r="D25616" i="1"/>
  <c r="D25617" i="1"/>
  <c r="D25618" i="1"/>
  <c r="D25619" i="1"/>
  <c r="D25620" i="1"/>
  <c r="D25621" i="1"/>
  <c r="D25622" i="1"/>
  <c r="D25623" i="1"/>
  <c r="D25624" i="1"/>
  <c r="D25625" i="1"/>
  <c r="D25626" i="1"/>
  <c r="D25627" i="1"/>
  <c r="D25628" i="1"/>
  <c r="D25629" i="1"/>
  <c r="D25630" i="1"/>
  <c r="D25631" i="1"/>
  <c r="D25632" i="1"/>
  <c r="D25633" i="1"/>
  <c r="D25634" i="1"/>
  <c r="D25635" i="1"/>
  <c r="D25636" i="1"/>
  <c r="D25637" i="1"/>
  <c r="D25638" i="1"/>
  <c r="D25639" i="1"/>
  <c r="D25640" i="1"/>
  <c r="D25641" i="1"/>
  <c r="D25642" i="1"/>
  <c r="D25643" i="1"/>
  <c r="D25644" i="1"/>
  <c r="D25645" i="1"/>
  <c r="D25646" i="1"/>
  <c r="D25647" i="1"/>
  <c r="D25648" i="1"/>
  <c r="D25649" i="1"/>
  <c r="D25650" i="1"/>
  <c r="D25651" i="1"/>
  <c r="D25652" i="1"/>
  <c r="D25653" i="1"/>
  <c r="D25654" i="1"/>
  <c r="D25655" i="1"/>
  <c r="D25656" i="1"/>
  <c r="D25657" i="1"/>
  <c r="D25658" i="1"/>
  <c r="D25659" i="1"/>
  <c r="D25660" i="1"/>
  <c r="D25661" i="1"/>
  <c r="D25662" i="1"/>
  <c r="D25663" i="1"/>
  <c r="D25664" i="1"/>
  <c r="D25665" i="1"/>
  <c r="D25666" i="1"/>
  <c r="D25667" i="1"/>
  <c r="D25668" i="1"/>
  <c r="D25669" i="1"/>
  <c r="D25670" i="1"/>
  <c r="D25671" i="1"/>
  <c r="D25672" i="1"/>
  <c r="D25673" i="1"/>
  <c r="D25674" i="1"/>
  <c r="D25675" i="1"/>
  <c r="D25676" i="1"/>
  <c r="D25677" i="1"/>
  <c r="D25678" i="1"/>
  <c r="D25679" i="1"/>
  <c r="D25680" i="1"/>
  <c r="D25681" i="1"/>
  <c r="D25682" i="1"/>
  <c r="D25683" i="1"/>
  <c r="D25684" i="1"/>
  <c r="D25685" i="1"/>
  <c r="D25686" i="1"/>
  <c r="D25687" i="1"/>
  <c r="D25688" i="1"/>
  <c r="D25689" i="1"/>
  <c r="D25690" i="1"/>
  <c r="D25691" i="1"/>
  <c r="D25692" i="1"/>
  <c r="D25693" i="1"/>
  <c r="D25694" i="1"/>
  <c r="D25695" i="1"/>
  <c r="D25696" i="1"/>
  <c r="D25697" i="1"/>
  <c r="D25698" i="1"/>
  <c r="D25699" i="1"/>
  <c r="D25700" i="1"/>
  <c r="D25701" i="1"/>
  <c r="D25702" i="1"/>
  <c r="D25703" i="1"/>
  <c r="D25704" i="1"/>
  <c r="D25705" i="1"/>
  <c r="D25706" i="1"/>
  <c r="D25707" i="1"/>
  <c r="D25708" i="1"/>
  <c r="D25709" i="1"/>
  <c r="D25710" i="1"/>
  <c r="D25711" i="1"/>
  <c r="D25712" i="1"/>
  <c r="D25713" i="1"/>
  <c r="D25714" i="1"/>
  <c r="D25715" i="1"/>
  <c r="D25716" i="1"/>
  <c r="D25717" i="1"/>
  <c r="D25718" i="1"/>
  <c r="D25719" i="1"/>
  <c r="D25720" i="1"/>
  <c r="D25721" i="1"/>
  <c r="D25722" i="1"/>
  <c r="D25723" i="1"/>
  <c r="D25724" i="1"/>
  <c r="D25725" i="1"/>
  <c r="D25726" i="1"/>
  <c r="D25727" i="1"/>
  <c r="D25728" i="1"/>
  <c r="D25729" i="1"/>
  <c r="D25730" i="1"/>
  <c r="D25731" i="1"/>
  <c r="D25732" i="1"/>
  <c r="D25733" i="1"/>
  <c r="D25734" i="1"/>
  <c r="D25735" i="1"/>
  <c r="D25736" i="1"/>
  <c r="D25737" i="1"/>
  <c r="D25738" i="1"/>
  <c r="D25739" i="1"/>
  <c r="D25740" i="1"/>
  <c r="D25741" i="1"/>
  <c r="D25742" i="1"/>
  <c r="D25743" i="1"/>
  <c r="D25744" i="1"/>
  <c r="D25745" i="1"/>
  <c r="D25746" i="1"/>
  <c r="D25747" i="1"/>
  <c r="D25748" i="1"/>
  <c r="D25749" i="1"/>
  <c r="D25750" i="1"/>
  <c r="D25751" i="1"/>
  <c r="D25752" i="1"/>
  <c r="D25753" i="1"/>
  <c r="D25754" i="1"/>
  <c r="D25755" i="1"/>
  <c r="D25756" i="1"/>
  <c r="D25757" i="1"/>
  <c r="D25758" i="1"/>
  <c r="D25759" i="1"/>
  <c r="D25760" i="1"/>
  <c r="D25761" i="1"/>
  <c r="D25762" i="1"/>
  <c r="D25763" i="1"/>
  <c r="D25764" i="1"/>
  <c r="D25765" i="1"/>
  <c r="D25766" i="1"/>
  <c r="D25767" i="1"/>
  <c r="D25768" i="1"/>
  <c r="D25769" i="1"/>
  <c r="D25770" i="1"/>
  <c r="D25771" i="1"/>
  <c r="D25772" i="1"/>
  <c r="D25773" i="1"/>
  <c r="D25774" i="1"/>
  <c r="D25775" i="1"/>
  <c r="D25776" i="1"/>
  <c r="D25777" i="1"/>
  <c r="D25778" i="1"/>
  <c r="D25779" i="1"/>
  <c r="D25780" i="1"/>
  <c r="D25781" i="1"/>
  <c r="D25782" i="1"/>
  <c r="D25783" i="1"/>
  <c r="D25784" i="1"/>
  <c r="D25785" i="1"/>
  <c r="D25786" i="1"/>
  <c r="D25787" i="1"/>
  <c r="D25788" i="1"/>
  <c r="D25789" i="1"/>
  <c r="D25790" i="1"/>
  <c r="D25791" i="1"/>
  <c r="D25792" i="1"/>
  <c r="D25793" i="1"/>
  <c r="D25794" i="1"/>
  <c r="D25795" i="1"/>
  <c r="D25796" i="1"/>
  <c r="D25797" i="1"/>
  <c r="D25798" i="1"/>
  <c r="D25799" i="1"/>
  <c r="D25800" i="1"/>
  <c r="D25801" i="1"/>
  <c r="D25802" i="1"/>
  <c r="D25803" i="1"/>
  <c r="D25804" i="1"/>
  <c r="D25805" i="1"/>
  <c r="D25806" i="1"/>
  <c r="D25807" i="1"/>
  <c r="D25808" i="1"/>
  <c r="D25809" i="1"/>
  <c r="D25810" i="1"/>
  <c r="D25811" i="1"/>
  <c r="D25812" i="1"/>
  <c r="D25813" i="1"/>
  <c r="D25814" i="1"/>
  <c r="D25815" i="1"/>
  <c r="D25816" i="1"/>
  <c r="D25817" i="1"/>
  <c r="D25818" i="1"/>
  <c r="D25819" i="1"/>
  <c r="D25820" i="1"/>
  <c r="D25821" i="1"/>
  <c r="D25822" i="1"/>
  <c r="D25823" i="1"/>
  <c r="D25824" i="1"/>
  <c r="D25825" i="1"/>
  <c r="D25826" i="1"/>
  <c r="D25827" i="1"/>
  <c r="D25828" i="1"/>
  <c r="D25829" i="1"/>
  <c r="D25830" i="1"/>
  <c r="D25831" i="1"/>
  <c r="D25832" i="1"/>
  <c r="D25833" i="1"/>
  <c r="D25834" i="1"/>
  <c r="D25835" i="1"/>
  <c r="D25836" i="1"/>
  <c r="D25837" i="1"/>
  <c r="D25838" i="1"/>
  <c r="D25839" i="1"/>
  <c r="D25840" i="1"/>
  <c r="D25841" i="1"/>
  <c r="D25842" i="1"/>
  <c r="D25843" i="1"/>
  <c r="D25844" i="1"/>
  <c r="D25845" i="1"/>
  <c r="D25846" i="1"/>
  <c r="D25847" i="1"/>
  <c r="D25848" i="1"/>
  <c r="D25849" i="1"/>
  <c r="D25850" i="1"/>
  <c r="D25851" i="1"/>
  <c r="D25852" i="1"/>
  <c r="D25853" i="1"/>
  <c r="D25854" i="1"/>
  <c r="D25855" i="1"/>
  <c r="D25856" i="1"/>
  <c r="D25857" i="1"/>
  <c r="D25858" i="1"/>
  <c r="D25859" i="1"/>
  <c r="D25860" i="1"/>
  <c r="D25861" i="1"/>
  <c r="D25862" i="1"/>
  <c r="D25863" i="1"/>
  <c r="D25864" i="1"/>
  <c r="D25865" i="1"/>
  <c r="D25866" i="1"/>
  <c r="D25867" i="1"/>
  <c r="D25868" i="1"/>
  <c r="D25869" i="1"/>
  <c r="D25870" i="1"/>
  <c r="D25871" i="1"/>
  <c r="D25872" i="1"/>
  <c r="D25873" i="1"/>
  <c r="D25874" i="1"/>
  <c r="D25875" i="1"/>
  <c r="D25876" i="1"/>
  <c r="D25877" i="1"/>
  <c r="D25878" i="1"/>
  <c r="D25879" i="1"/>
  <c r="D25880" i="1"/>
  <c r="D25881" i="1"/>
  <c r="D25882" i="1"/>
  <c r="D25883" i="1"/>
  <c r="D25884" i="1"/>
  <c r="D25885" i="1"/>
  <c r="D25886" i="1"/>
  <c r="D25887" i="1"/>
  <c r="D25888" i="1"/>
  <c r="D25889" i="1"/>
  <c r="D25890" i="1"/>
  <c r="D25891" i="1"/>
  <c r="D25892" i="1"/>
  <c r="D25893" i="1"/>
  <c r="D25894" i="1"/>
  <c r="D25895" i="1"/>
  <c r="D25896" i="1"/>
  <c r="D25897" i="1"/>
  <c r="D25898" i="1"/>
  <c r="D25899" i="1"/>
  <c r="D25900" i="1"/>
  <c r="D25901" i="1"/>
  <c r="D25902" i="1"/>
  <c r="D25903" i="1"/>
  <c r="D25904" i="1"/>
  <c r="D25905" i="1"/>
  <c r="D25906" i="1"/>
  <c r="D25907" i="1"/>
  <c r="D25908" i="1"/>
  <c r="D25909" i="1"/>
  <c r="D25910" i="1"/>
  <c r="D25911" i="1"/>
  <c r="D25912" i="1"/>
  <c r="D25913" i="1"/>
  <c r="D25914" i="1"/>
  <c r="D25915" i="1"/>
  <c r="D25916" i="1"/>
  <c r="D25917" i="1"/>
  <c r="D25918" i="1"/>
  <c r="D25919" i="1"/>
  <c r="D25920" i="1"/>
  <c r="D25921" i="1"/>
  <c r="D25922" i="1"/>
  <c r="D25923" i="1"/>
  <c r="D25924" i="1"/>
  <c r="D25925" i="1"/>
  <c r="D25926" i="1"/>
  <c r="D25927" i="1"/>
  <c r="D25928" i="1"/>
  <c r="D25929" i="1"/>
  <c r="D25930" i="1"/>
  <c r="D25931" i="1"/>
  <c r="D25932" i="1"/>
  <c r="D25933" i="1"/>
  <c r="D25934" i="1"/>
  <c r="D25935" i="1"/>
  <c r="D25936" i="1"/>
  <c r="D25937" i="1"/>
  <c r="D25938" i="1"/>
  <c r="D25939" i="1"/>
  <c r="D25940" i="1"/>
  <c r="D25941" i="1"/>
  <c r="D25942" i="1"/>
  <c r="D25943" i="1"/>
  <c r="D25944" i="1"/>
  <c r="D25945" i="1"/>
  <c r="D25946" i="1"/>
  <c r="D25947" i="1"/>
  <c r="D25948" i="1"/>
  <c r="D25949" i="1"/>
  <c r="D25950" i="1"/>
  <c r="D25951" i="1"/>
  <c r="D25952" i="1"/>
  <c r="D25953" i="1"/>
  <c r="D25954" i="1"/>
  <c r="D25955" i="1"/>
  <c r="D25956" i="1"/>
  <c r="D25957" i="1"/>
  <c r="D25958" i="1"/>
  <c r="D25959" i="1"/>
  <c r="D25960" i="1"/>
  <c r="D25961" i="1"/>
  <c r="D25962" i="1"/>
  <c r="D25963" i="1"/>
  <c r="D25964" i="1"/>
  <c r="D25965" i="1"/>
  <c r="D25966" i="1"/>
  <c r="D25967" i="1"/>
  <c r="D25968" i="1"/>
  <c r="D25969" i="1"/>
  <c r="D25970" i="1"/>
  <c r="D25971" i="1"/>
  <c r="D25972" i="1"/>
  <c r="D25973" i="1"/>
  <c r="D25974" i="1"/>
  <c r="D25975" i="1"/>
  <c r="D25976" i="1"/>
  <c r="D25977" i="1"/>
  <c r="D25978" i="1"/>
  <c r="D25979" i="1"/>
  <c r="D25980" i="1"/>
  <c r="D25981" i="1"/>
  <c r="D25982" i="1"/>
  <c r="D25983" i="1"/>
  <c r="D25984" i="1"/>
  <c r="D25985" i="1"/>
  <c r="D25986" i="1"/>
  <c r="D25987" i="1"/>
  <c r="D25988" i="1"/>
  <c r="D25989" i="1"/>
  <c r="D25990" i="1"/>
  <c r="D25991" i="1"/>
  <c r="D25992" i="1"/>
  <c r="D25993" i="1"/>
  <c r="D25994" i="1"/>
  <c r="D25995" i="1"/>
  <c r="D25996" i="1"/>
  <c r="D25997" i="1"/>
  <c r="D25998" i="1"/>
  <c r="D25999" i="1"/>
  <c r="D26000" i="1"/>
  <c r="D26001" i="1"/>
  <c r="D26002" i="1"/>
  <c r="D26003" i="1"/>
  <c r="D26004" i="1"/>
  <c r="D26005" i="1"/>
  <c r="D26006" i="1"/>
  <c r="D26007" i="1"/>
  <c r="D26008" i="1"/>
  <c r="D26009" i="1"/>
  <c r="D26010" i="1"/>
  <c r="D26011" i="1"/>
  <c r="D26012" i="1"/>
  <c r="D26013" i="1"/>
  <c r="D26014" i="1"/>
  <c r="D26015" i="1"/>
  <c r="D26016" i="1"/>
  <c r="D26017" i="1"/>
  <c r="D26018" i="1"/>
  <c r="D26019" i="1"/>
  <c r="D26020" i="1"/>
  <c r="D26021" i="1"/>
  <c r="D26022" i="1"/>
  <c r="D26023" i="1"/>
  <c r="D26024" i="1"/>
  <c r="D26025" i="1"/>
  <c r="D26026" i="1"/>
  <c r="D26027" i="1"/>
  <c r="D26028" i="1"/>
  <c r="D26029" i="1"/>
  <c r="D26030" i="1"/>
  <c r="D26031" i="1"/>
  <c r="D26032" i="1"/>
  <c r="D26033" i="1"/>
  <c r="D26034" i="1"/>
  <c r="D26035" i="1"/>
  <c r="D26036" i="1"/>
  <c r="D26037" i="1"/>
  <c r="D26038" i="1"/>
  <c r="D26039" i="1"/>
  <c r="D26040" i="1"/>
  <c r="D26041" i="1"/>
  <c r="D26042" i="1"/>
  <c r="D26043" i="1"/>
  <c r="D26044" i="1"/>
  <c r="D26045" i="1"/>
  <c r="D26046" i="1"/>
  <c r="D26047" i="1"/>
  <c r="D26048" i="1"/>
  <c r="D26049" i="1"/>
  <c r="D26050" i="1"/>
  <c r="D26051" i="1"/>
  <c r="D26052" i="1"/>
  <c r="D26053" i="1"/>
  <c r="D26054" i="1"/>
  <c r="D26055" i="1"/>
  <c r="D26056" i="1"/>
  <c r="D26057" i="1"/>
  <c r="D26058" i="1"/>
  <c r="D26059" i="1"/>
  <c r="D26060" i="1"/>
  <c r="D26061" i="1"/>
  <c r="D26062" i="1"/>
  <c r="D26063" i="1"/>
  <c r="D26064" i="1"/>
  <c r="D26065" i="1"/>
  <c r="D26066" i="1"/>
  <c r="D26067" i="1"/>
  <c r="D26068" i="1"/>
  <c r="D26069" i="1"/>
  <c r="D26070" i="1"/>
  <c r="D26071" i="1"/>
  <c r="D26072" i="1"/>
  <c r="D26073" i="1"/>
  <c r="D26074" i="1"/>
  <c r="D26075" i="1"/>
  <c r="D26076" i="1"/>
  <c r="D26077" i="1"/>
  <c r="D26078" i="1"/>
  <c r="D26079" i="1"/>
  <c r="D26080" i="1"/>
  <c r="D26081" i="1"/>
  <c r="D26082" i="1"/>
  <c r="D26083" i="1"/>
  <c r="D26084" i="1"/>
  <c r="D26085" i="1"/>
  <c r="D26086" i="1"/>
  <c r="D26087" i="1"/>
  <c r="D26088" i="1"/>
  <c r="D26089" i="1"/>
  <c r="D26090" i="1"/>
  <c r="D26091" i="1"/>
  <c r="D26092" i="1"/>
  <c r="D26093" i="1"/>
  <c r="D26094" i="1"/>
  <c r="D26095" i="1"/>
  <c r="D26096" i="1"/>
  <c r="D26097" i="1"/>
  <c r="D26098" i="1"/>
  <c r="D26099" i="1"/>
  <c r="D26100" i="1"/>
  <c r="D26101" i="1"/>
  <c r="D26102" i="1"/>
  <c r="D26103" i="1"/>
  <c r="D26104" i="1"/>
  <c r="D26105" i="1"/>
  <c r="D26106" i="1"/>
  <c r="D26107" i="1"/>
  <c r="D26108" i="1"/>
  <c r="D26109" i="1"/>
  <c r="D26110" i="1"/>
  <c r="D26111" i="1"/>
  <c r="D26112" i="1"/>
  <c r="D26113" i="1"/>
  <c r="D26114" i="1"/>
  <c r="D26115" i="1"/>
  <c r="D26116" i="1"/>
  <c r="D26117" i="1"/>
  <c r="D26118" i="1"/>
  <c r="D26119" i="1"/>
  <c r="D26120" i="1"/>
  <c r="D26121" i="1"/>
  <c r="D26122" i="1"/>
  <c r="D26123" i="1"/>
  <c r="D26124" i="1"/>
  <c r="D26125" i="1"/>
  <c r="D26126" i="1"/>
  <c r="D26127" i="1"/>
  <c r="D26128" i="1"/>
  <c r="D26129" i="1"/>
  <c r="D26130" i="1"/>
  <c r="D26131" i="1"/>
  <c r="D26132" i="1"/>
  <c r="D26133" i="1"/>
  <c r="D26134" i="1"/>
  <c r="D26135" i="1"/>
  <c r="D26136" i="1"/>
  <c r="D26137" i="1"/>
  <c r="D26138" i="1"/>
  <c r="D26139" i="1"/>
  <c r="D26140" i="1"/>
  <c r="D26141" i="1"/>
  <c r="D26142" i="1"/>
  <c r="D26143" i="1"/>
  <c r="D26144" i="1"/>
  <c r="D26145" i="1"/>
  <c r="D26146" i="1"/>
  <c r="D26147" i="1"/>
  <c r="D26148" i="1"/>
  <c r="D26149" i="1"/>
  <c r="D26150" i="1"/>
  <c r="D26151" i="1"/>
  <c r="D26152" i="1"/>
  <c r="D26153" i="1"/>
  <c r="D26154" i="1"/>
  <c r="D26155" i="1"/>
  <c r="D26156" i="1"/>
  <c r="D26157" i="1"/>
  <c r="D26158" i="1"/>
  <c r="D26159" i="1"/>
  <c r="D26160" i="1"/>
  <c r="D26161" i="1"/>
  <c r="D26162" i="1"/>
  <c r="D26163" i="1"/>
  <c r="D26164" i="1"/>
  <c r="D26165" i="1"/>
  <c r="D26166" i="1"/>
  <c r="D26167" i="1"/>
  <c r="D26168" i="1"/>
  <c r="D26169" i="1"/>
  <c r="D26170" i="1"/>
  <c r="D26171" i="1"/>
  <c r="D26172" i="1"/>
  <c r="D26173" i="1"/>
  <c r="D26174" i="1"/>
  <c r="D26175" i="1"/>
  <c r="D26176" i="1"/>
  <c r="D26177" i="1"/>
  <c r="D26178" i="1"/>
  <c r="D26179" i="1"/>
  <c r="D26180" i="1"/>
  <c r="D26181" i="1"/>
  <c r="D26182" i="1"/>
  <c r="D26183" i="1"/>
  <c r="D26184" i="1"/>
  <c r="D26185" i="1"/>
  <c r="D26186" i="1"/>
  <c r="D26187" i="1"/>
  <c r="D26188" i="1"/>
  <c r="D26189" i="1"/>
  <c r="D26190" i="1"/>
  <c r="D26191" i="1"/>
  <c r="D26192" i="1"/>
  <c r="D26193" i="1"/>
  <c r="D26194" i="1"/>
  <c r="D26195" i="1"/>
  <c r="D26196" i="1"/>
  <c r="D26197" i="1"/>
  <c r="D26198" i="1"/>
  <c r="D26199" i="1"/>
  <c r="D26200" i="1"/>
  <c r="D26201" i="1"/>
  <c r="D26202" i="1"/>
  <c r="D26203" i="1"/>
  <c r="D26204" i="1"/>
  <c r="D26205" i="1"/>
  <c r="D26206" i="1"/>
  <c r="D26207" i="1"/>
  <c r="D26208" i="1"/>
  <c r="D26209" i="1"/>
  <c r="D26210" i="1"/>
  <c r="D26211" i="1"/>
  <c r="D26212" i="1"/>
  <c r="D26213" i="1"/>
  <c r="D26214" i="1"/>
  <c r="D26215" i="1"/>
  <c r="D26216" i="1"/>
  <c r="D26217" i="1"/>
  <c r="D26218" i="1"/>
  <c r="D26219" i="1"/>
  <c r="D26220" i="1"/>
  <c r="D26221" i="1"/>
  <c r="D26222" i="1"/>
  <c r="D26223" i="1"/>
  <c r="D26224" i="1"/>
  <c r="D26225" i="1"/>
  <c r="D26226" i="1"/>
  <c r="D26227" i="1"/>
  <c r="D26228" i="1"/>
  <c r="D26229" i="1"/>
  <c r="D26230" i="1"/>
  <c r="D26231" i="1"/>
  <c r="D26232" i="1"/>
  <c r="D26233" i="1"/>
  <c r="D26234" i="1"/>
  <c r="D26235" i="1"/>
  <c r="D26236" i="1"/>
  <c r="D26237" i="1"/>
  <c r="D26238" i="1"/>
  <c r="D26239" i="1"/>
  <c r="D26240" i="1"/>
  <c r="D26241" i="1"/>
  <c r="D26242" i="1"/>
  <c r="D26243" i="1"/>
  <c r="D26244" i="1"/>
  <c r="D26245" i="1"/>
  <c r="D26246" i="1"/>
  <c r="D26247" i="1"/>
  <c r="D26248" i="1"/>
  <c r="D26249" i="1"/>
  <c r="D26250" i="1"/>
  <c r="D26251" i="1"/>
  <c r="D26252" i="1"/>
  <c r="D26253" i="1"/>
  <c r="D26254" i="1"/>
  <c r="D26255" i="1"/>
  <c r="D26256" i="1"/>
  <c r="D26257" i="1"/>
  <c r="D26258" i="1"/>
  <c r="D26259" i="1"/>
  <c r="D26260" i="1"/>
  <c r="D26261" i="1"/>
  <c r="D26262" i="1"/>
  <c r="D26263" i="1"/>
  <c r="D26264" i="1"/>
  <c r="D26265" i="1"/>
  <c r="D26266" i="1"/>
  <c r="D26267" i="1"/>
  <c r="D26268" i="1"/>
  <c r="D26269" i="1"/>
  <c r="D26270" i="1"/>
  <c r="D26271" i="1"/>
  <c r="D26272" i="1"/>
  <c r="D26273" i="1"/>
  <c r="D26274" i="1"/>
  <c r="D26275" i="1"/>
  <c r="D26276" i="1"/>
  <c r="D26277" i="1"/>
  <c r="D26278" i="1"/>
  <c r="D26279" i="1"/>
  <c r="D26280" i="1"/>
  <c r="D26281" i="1"/>
  <c r="D26282" i="1"/>
  <c r="D26283" i="1"/>
  <c r="D26284" i="1"/>
  <c r="D26285" i="1"/>
  <c r="D26286" i="1"/>
  <c r="D26287" i="1"/>
  <c r="D26288" i="1"/>
  <c r="D26289" i="1"/>
  <c r="D26290" i="1"/>
  <c r="D26291" i="1"/>
  <c r="D26292" i="1"/>
  <c r="D26293" i="1"/>
  <c r="D26294" i="1"/>
  <c r="D26295" i="1"/>
  <c r="D26296" i="1"/>
  <c r="D26297" i="1"/>
  <c r="D26298" i="1"/>
  <c r="D26299" i="1"/>
  <c r="D26300" i="1"/>
  <c r="D26301" i="1"/>
  <c r="D26302" i="1"/>
  <c r="D26303" i="1"/>
  <c r="D26304" i="1"/>
  <c r="D26305" i="1"/>
  <c r="D26306" i="1"/>
  <c r="D26307" i="1"/>
  <c r="D26308" i="1"/>
  <c r="D26309" i="1"/>
  <c r="D26310" i="1"/>
  <c r="D26311" i="1"/>
  <c r="D26312" i="1"/>
  <c r="D26313" i="1"/>
  <c r="D26314" i="1"/>
  <c r="D26315" i="1"/>
  <c r="D26316" i="1"/>
  <c r="D26317" i="1"/>
  <c r="D26318" i="1"/>
  <c r="D26319" i="1"/>
  <c r="D26320" i="1"/>
  <c r="D26321" i="1"/>
  <c r="D26322" i="1"/>
  <c r="D26323" i="1"/>
  <c r="D26324" i="1"/>
  <c r="D26325" i="1"/>
  <c r="D26326" i="1"/>
  <c r="D26327" i="1"/>
  <c r="D26328" i="1"/>
  <c r="D26329" i="1"/>
  <c r="D26330" i="1"/>
  <c r="D26331" i="1"/>
  <c r="D26332" i="1"/>
  <c r="D26333" i="1"/>
  <c r="D26334" i="1"/>
  <c r="D26335" i="1"/>
  <c r="D26336" i="1"/>
  <c r="D26337" i="1"/>
  <c r="D26338" i="1"/>
  <c r="D26339" i="1"/>
  <c r="D26340" i="1"/>
  <c r="D26341" i="1"/>
  <c r="D26342" i="1"/>
  <c r="D26343" i="1"/>
  <c r="D26344" i="1"/>
  <c r="D26345" i="1"/>
  <c r="D26346" i="1"/>
  <c r="D26347" i="1"/>
  <c r="D26348" i="1"/>
  <c r="D26349" i="1"/>
  <c r="D26350" i="1"/>
  <c r="D26351" i="1"/>
  <c r="D26352" i="1"/>
  <c r="D26353" i="1"/>
  <c r="D26354" i="1"/>
  <c r="D26355" i="1"/>
  <c r="D26356" i="1"/>
  <c r="D26357" i="1"/>
  <c r="D26358" i="1"/>
  <c r="D26359" i="1"/>
  <c r="D26360" i="1"/>
  <c r="D26361" i="1"/>
  <c r="D26362" i="1"/>
  <c r="D26363" i="1"/>
  <c r="D26364" i="1"/>
  <c r="D26365" i="1"/>
  <c r="D26366" i="1"/>
  <c r="D26367" i="1"/>
  <c r="D26368" i="1"/>
  <c r="D26369" i="1"/>
  <c r="D26370" i="1"/>
  <c r="D26371" i="1"/>
  <c r="D26372" i="1"/>
  <c r="D26373" i="1"/>
  <c r="D26374" i="1"/>
  <c r="D26375" i="1"/>
  <c r="D26376" i="1"/>
  <c r="D26377" i="1"/>
  <c r="D26378" i="1"/>
  <c r="D26379" i="1"/>
  <c r="D26380" i="1"/>
  <c r="D26381" i="1"/>
  <c r="D26382" i="1"/>
  <c r="D26383" i="1"/>
  <c r="D26384" i="1"/>
  <c r="D26385" i="1"/>
  <c r="D26386" i="1"/>
  <c r="D26387" i="1"/>
  <c r="D26388" i="1"/>
  <c r="D26389" i="1"/>
  <c r="D26390" i="1"/>
  <c r="D26391" i="1"/>
  <c r="D26392" i="1"/>
  <c r="D26393" i="1"/>
  <c r="D26394" i="1"/>
  <c r="D26395" i="1"/>
  <c r="D26396" i="1"/>
  <c r="D26397" i="1"/>
  <c r="D26398" i="1"/>
  <c r="D26399" i="1"/>
  <c r="D26400" i="1"/>
  <c r="D26401" i="1"/>
  <c r="D26402" i="1"/>
  <c r="D26403" i="1"/>
  <c r="D26404" i="1"/>
  <c r="D26405" i="1"/>
  <c r="D26406" i="1"/>
  <c r="D26407" i="1"/>
  <c r="D26408" i="1"/>
  <c r="D26409" i="1"/>
  <c r="D26410" i="1"/>
  <c r="D26411" i="1"/>
  <c r="D26412" i="1"/>
  <c r="D26413" i="1"/>
  <c r="D26414" i="1"/>
  <c r="D26415" i="1"/>
  <c r="D26416" i="1"/>
  <c r="D26417" i="1"/>
  <c r="D26418" i="1"/>
  <c r="D26419" i="1"/>
  <c r="D26420" i="1"/>
  <c r="D26421" i="1"/>
  <c r="D26422" i="1"/>
  <c r="D26423" i="1"/>
  <c r="D26424" i="1"/>
  <c r="D26425" i="1"/>
  <c r="D26426" i="1"/>
  <c r="D26427" i="1"/>
  <c r="D26428" i="1"/>
  <c r="D26429" i="1"/>
  <c r="D26430" i="1"/>
  <c r="D26431" i="1"/>
  <c r="D26432" i="1"/>
  <c r="D26433" i="1"/>
  <c r="D26434" i="1"/>
  <c r="D26435" i="1"/>
  <c r="D26436" i="1"/>
  <c r="D26437" i="1"/>
  <c r="D26438" i="1"/>
  <c r="D26439" i="1"/>
  <c r="D26440" i="1"/>
  <c r="D26441" i="1"/>
  <c r="D26442" i="1"/>
  <c r="D26443" i="1"/>
  <c r="D26444" i="1"/>
  <c r="D26445" i="1"/>
  <c r="D26446" i="1"/>
  <c r="D26447" i="1"/>
  <c r="D26448" i="1"/>
  <c r="D26449" i="1"/>
  <c r="D26450" i="1"/>
  <c r="D26451" i="1"/>
  <c r="D26452" i="1"/>
  <c r="D26453" i="1"/>
  <c r="D26454" i="1"/>
  <c r="D26455" i="1"/>
  <c r="D26456" i="1"/>
  <c r="D26457" i="1"/>
  <c r="D26458" i="1"/>
  <c r="D26459" i="1"/>
  <c r="D26460" i="1"/>
  <c r="D26461" i="1"/>
  <c r="D26462" i="1"/>
  <c r="D26463" i="1"/>
  <c r="D26464" i="1"/>
  <c r="D26465" i="1"/>
  <c r="D26466" i="1"/>
  <c r="D26467" i="1"/>
  <c r="D26468" i="1"/>
  <c r="D26469" i="1"/>
  <c r="D26470" i="1"/>
  <c r="D26471" i="1"/>
  <c r="D26472" i="1"/>
  <c r="D26473" i="1"/>
  <c r="D26474" i="1"/>
  <c r="D26475" i="1"/>
  <c r="D26476" i="1"/>
  <c r="D26477" i="1"/>
  <c r="D26478" i="1"/>
  <c r="D26479" i="1"/>
  <c r="D26480" i="1"/>
  <c r="D26481" i="1"/>
  <c r="D26482" i="1"/>
  <c r="D26483" i="1"/>
  <c r="D26484" i="1"/>
  <c r="D26485" i="1"/>
  <c r="D26486" i="1"/>
  <c r="D26487" i="1"/>
  <c r="D26488" i="1"/>
  <c r="D26489" i="1"/>
  <c r="D26490" i="1"/>
  <c r="D26491" i="1"/>
  <c r="D26492" i="1"/>
  <c r="D26493" i="1"/>
  <c r="D26494" i="1"/>
  <c r="D26495" i="1"/>
  <c r="D26496" i="1"/>
  <c r="D26497" i="1"/>
  <c r="D26498" i="1"/>
  <c r="D26499" i="1"/>
  <c r="D26500" i="1"/>
  <c r="D26501" i="1"/>
  <c r="D26502" i="1"/>
  <c r="D26503" i="1"/>
  <c r="D26504" i="1"/>
  <c r="D26505" i="1"/>
  <c r="D26506" i="1"/>
  <c r="D26507" i="1"/>
  <c r="D26508" i="1"/>
  <c r="D26509" i="1"/>
  <c r="D26510" i="1"/>
  <c r="D26511" i="1"/>
  <c r="D26512" i="1"/>
  <c r="D26513" i="1"/>
  <c r="D26514" i="1"/>
  <c r="D26515" i="1"/>
  <c r="D26516" i="1"/>
  <c r="D26517" i="1"/>
  <c r="D26518" i="1"/>
  <c r="D26519" i="1"/>
  <c r="D26520" i="1"/>
  <c r="D26521" i="1"/>
  <c r="D26522" i="1"/>
  <c r="D26523" i="1"/>
  <c r="D26524" i="1"/>
  <c r="D26525" i="1"/>
  <c r="D26526" i="1"/>
  <c r="D26527" i="1"/>
  <c r="D26528" i="1"/>
  <c r="D26529" i="1"/>
  <c r="D26530" i="1"/>
  <c r="D26531" i="1"/>
  <c r="D26532" i="1"/>
  <c r="D26533" i="1"/>
  <c r="D26534" i="1"/>
  <c r="D26535" i="1"/>
  <c r="D26536" i="1"/>
  <c r="D26537" i="1"/>
  <c r="D26538" i="1"/>
  <c r="D26539" i="1"/>
  <c r="D26540" i="1"/>
  <c r="D26541" i="1"/>
  <c r="D26542" i="1"/>
  <c r="D26543" i="1"/>
  <c r="D26544" i="1"/>
  <c r="D26545" i="1"/>
  <c r="D26546" i="1"/>
  <c r="D26547" i="1"/>
  <c r="D26548" i="1"/>
  <c r="D26549" i="1"/>
  <c r="D26550" i="1"/>
  <c r="D26551" i="1"/>
  <c r="D26552" i="1"/>
  <c r="D26553" i="1"/>
  <c r="D26554" i="1"/>
  <c r="D26555" i="1"/>
  <c r="D26556" i="1"/>
  <c r="D26557" i="1"/>
  <c r="D26558" i="1"/>
  <c r="D26559" i="1"/>
  <c r="D26560" i="1"/>
  <c r="D26561" i="1"/>
  <c r="D26562" i="1"/>
  <c r="D26563" i="1"/>
  <c r="D26564" i="1"/>
  <c r="D26565" i="1"/>
  <c r="D26566" i="1"/>
  <c r="D26567" i="1"/>
  <c r="D26568" i="1"/>
  <c r="D26569" i="1"/>
  <c r="D26570" i="1"/>
  <c r="D26571" i="1"/>
  <c r="D26572" i="1"/>
  <c r="D26573" i="1"/>
  <c r="D26574" i="1"/>
  <c r="D26575" i="1"/>
  <c r="D26576" i="1"/>
  <c r="D26577" i="1"/>
  <c r="D26578" i="1"/>
  <c r="D26579" i="1"/>
  <c r="D26580" i="1"/>
  <c r="D26581" i="1"/>
  <c r="D26582" i="1"/>
  <c r="D26583" i="1"/>
  <c r="D26584" i="1"/>
  <c r="D26585" i="1"/>
  <c r="D26586" i="1"/>
  <c r="D26587" i="1"/>
  <c r="D26588" i="1"/>
  <c r="D26589" i="1"/>
  <c r="D26590" i="1"/>
  <c r="D26591" i="1"/>
  <c r="D26592" i="1"/>
  <c r="D26593" i="1"/>
  <c r="D26594" i="1"/>
  <c r="D26595" i="1"/>
  <c r="D26596" i="1"/>
  <c r="D26597" i="1"/>
  <c r="D26598" i="1"/>
  <c r="D26599" i="1"/>
  <c r="D26600" i="1"/>
  <c r="D26601" i="1"/>
  <c r="D26602" i="1"/>
  <c r="D26603" i="1"/>
  <c r="D26604" i="1"/>
  <c r="D26605" i="1"/>
  <c r="D26606" i="1"/>
  <c r="D26607" i="1"/>
  <c r="D26608" i="1"/>
  <c r="D26609" i="1"/>
  <c r="D26610" i="1"/>
  <c r="D26611" i="1"/>
  <c r="D26612" i="1"/>
  <c r="D26613" i="1"/>
  <c r="D26614" i="1"/>
  <c r="D26615" i="1"/>
  <c r="D26616" i="1"/>
  <c r="D26617" i="1"/>
  <c r="D26618" i="1"/>
  <c r="D26619" i="1"/>
  <c r="D26620" i="1"/>
  <c r="D26621" i="1"/>
  <c r="D26622" i="1"/>
  <c r="D26623" i="1"/>
  <c r="D26624" i="1"/>
  <c r="D26625" i="1"/>
  <c r="D26626" i="1"/>
  <c r="D26627" i="1"/>
  <c r="D26628" i="1"/>
  <c r="D26629" i="1"/>
  <c r="D26630" i="1"/>
  <c r="D26631" i="1"/>
  <c r="D26632" i="1"/>
  <c r="D26633" i="1"/>
  <c r="D26634" i="1"/>
  <c r="D26635" i="1"/>
  <c r="D26636" i="1"/>
  <c r="D26637" i="1"/>
  <c r="D26638" i="1"/>
  <c r="D26639" i="1"/>
  <c r="D26640" i="1"/>
  <c r="D26641" i="1"/>
  <c r="D26642" i="1"/>
  <c r="D26643" i="1"/>
  <c r="D26644" i="1"/>
  <c r="D26645" i="1"/>
  <c r="D26646" i="1"/>
  <c r="D26647" i="1"/>
  <c r="D26648" i="1"/>
  <c r="D26649" i="1"/>
  <c r="D26650" i="1"/>
  <c r="D26651" i="1"/>
  <c r="D26652" i="1"/>
  <c r="D26653" i="1"/>
  <c r="D26654" i="1"/>
  <c r="D26655" i="1"/>
  <c r="D26656" i="1"/>
  <c r="D26657" i="1"/>
  <c r="D26658" i="1"/>
  <c r="D26659" i="1"/>
  <c r="D26660" i="1"/>
  <c r="D26661" i="1"/>
  <c r="D26662" i="1"/>
  <c r="D26663" i="1"/>
  <c r="D26664" i="1"/>
  <c r="D26665" i="1"/>
  <c r="D26666" i="1"/>
  <c r="D26667" i="1"/>
  <c r="D26668" i="1"/>
  <c r="D26669" i="1"/>
  <c r="D26670" i="1"/>
  <c r="D26671" i="1"/>
  <c r="D26672" i="1"/>
  <c r="D26673" i="1"/>
  <c r="D26674" i="1"/>
  <c r="D26675" i="1"/>
  <c r="D26676" i="1"/>
  <c r="D26677" i="1"/>
  <c r="D26678" i="1"/>
  <c r="D26679" i="1"/>
  <c r="D26680" i="1"/>
  <c r="D26681" i="1"/>
  <c r="D26682" i="1"/>
  <c r="D26683" i="1"/>
  <c r="D26684" i="1"/>
  <c r="D26685" i="1"/>
  <c r="D26686" i="1"/>
  <c r="D26687" i="1"/>
  <c r="D26688" i="1"/>
  <c r="D26689" i="1"/>
  <c r="D26690" i="1"/>
  <c r="D26691" i="1"/>
  <c r="D26692" i="1"/>
  <c r="D26693" i="1"/>
  <c r="D26694" i="1"/>
  <c r="D26695" i="1"/>
  <c r="D26696" i="1"/>
  <c r="D26697" i="1"/>
  <c r="D26698" i="1"/>
  <c r="D26699" i="1"/>
  <c r="D26700" i="1"/>
  <c r="D26701" i="1"/>
  <c r="D26702" i="1"/>
  <c r="D26703" i="1"/>
  <c r="D26704" i="1"/>
  <c r="D26705" i="1"/>
  <c r="D26706" i="1"/>
  <c r="D26707" i="1"/>
  <c r="D26708" i="1"/>
  <c r="D26709" i="1"/>
  <c r="D26710" i="1"/>
  <c r="D26711" i="1"/>
  <c r="D26712" i="1"/>
  <c r="D26713" i="1"/>
  <c r="D26714" i="1"/>
  <c r="D26715" i="1"/>
  <c r="D26716" i="1"/>
  <c r="D26717" i="1"/>
  <c r="D26718" i="1"/>
  <c r="D26719" i="1"/>
  <c r="D26720" i="1"/>
  <c r="D26721" i="1"/>
  <c r="D26722" i="1"/>
  <c r="D26723" i="1"/>
  <c r="D26724" i="1"/>
  <c r="D26725" i="1"/>
  <c r="D26726" i="1"/>
  <c r="D26727" i="1"/>
  <c r="D26728" i="1"/>
  <c r="D26729" i="1"/>
  <c r="D26730" i="1"/>
  <c r="D26731" i="1"/>
  <c r="D26732" i="1"/>
  <c r="D26733" i="1"/>
  <c r="D26734" i="1"/>
  <c r="D26735" i="1"/>
  <c r="D26736" i="1"/>
  <c r="D26737" i="1"/>
  <c r="D26738" i="1"/>
  <c r="D26739" i="1"/>
  <c r="D26740" i="1"/>
  <c r="D26741" i="1"/>
  <c r="D26742" i="1"/>
  <c r="D26743" i="1"/>
  <c r="D26744" i="1"/>
  <c r="D26745" i="1"/>
  <c r="D26746" i="1"/>
  <c r="D26747" i="1"/>
  <c r="D26748" i="1"/>
  <c r="D26749" i="1"/>
  <c r="D26750" i="1"/>
  <c r="D26751" i="1"/>
  <c r="D26752" i="1"/>
  <c r="D26753" i="1"/>
  <c r="D26754" i="1"/>
  <c r="D26755" i="1"/>
  <c r="D26756" i="1"/>
  <c r="D26757" i="1"/>
  <c r="D26758" i="1"/>
  <c r="D26759" i="1"/>
  <c r="D26760" i="1"/>
  <c r="D26761" i="1"/>
  <c r="D26762" i="1"/>
  <c r="D26763" i="1"/>
  <c r="D26764" i="1"/>
  <c r="D26765" i="1"/>
  <c r="D26766" i="1"/>
  <c r="D26767" i="1"/>
  <c r="D26768" i="1"/>
  <c r="D26769" i="1"/>
  <c r="D26770" i="1"/>
  <c r="D26771" i="1"/>
  <c r="D26772" i="1"/>
  <c r="D26773" i="1"/>
  <c r="D26774" i="1"/>
  <c r="D26775" i="1"/>
  <c r="D26776" i="1"/>
  <c r="D26777" i="1"/>
  <c r="D26778" i="1"/>
  <c r="D26779" i="1"/>
  <c r="D26780" i="1"/>
  <c r="D26781" i="1"/>
  <c r="D26782" i="1"/>
  <c r="D26783" i="1"/>
  <c r="D26784" i="1"/>
  <c r="D26785" i="1"/>
  <c r="D26786" i="1"/>
  <c r="D26787" i="1"/>
  <c r="D26788" i="1"/>
  <c r="D26789" i="1"/>
  <c r="D26790" i="1"/>
  <c r="D26791" i="1"/>
  <c r="D26792" i="1"/>
  <c r="D26793" i="1"/>
  <c r="D26794" i="1"/>
  <c r="D26795" i="1"/>
  <c r="D26796" i="1"/>
  <c r="D26797" i="1"/>
  <c r="D26798" i="1"/>
  <c r="D26799" i="1"/>
  <c r="D26800" i="1"/>
  <c r="D26801" i="1"/>
  <c r="D26802" i="1"/>
  <c r="D26803" i="1"/>
  <c r="D26804" i="1"/>
  <c r="D26805" i="1"/>
  <c r="D26806" i="1"/>
  <c r="D26807" i="1"/>
  <c r="D26808" i="1"/>
  <c r="D26809" i="1"/>
  <c r="D26810" i="1"/>
  <c r="D26811" i="1"/>
  <c r="D26812" i="1"/>
  <c r="D26813" i="1"/>
  <c r="D26814" i="1"/>
  <c r="D26815" i="1"/>
  <c r="D26816" i="1"/>
  <c r="D26817" i="1"/>
  <c r="D26818" i="1"/>
  <c r="D26819" i="1"/>
  <c r="D26820" i="1"/>
  <c r="D26821" i="1"/>
  <c r="D26822" i="1"/>
  <c r="D26823" i="1"/>
  <c r="D26824" i="1"/>
  <c r="D26825" i="1"/>
  <c r="D26826" i="1"/>
  <c r="D26827" i="1"/>
  <c r="D26828" i="1"/>
  <c r="D26829" i="1"/>
  <c r="D26830" i="1"/>
  <c r="D26831" i="1"/>
  <c r="D26832" i="1"/>
  <c r="D26833" i="1"/>
  <c r="D26834" i="1"/>
  <c r="D26835" i="1"/>
  <c r="D26836" i="1"/>
  <c r="D26837" i="1"/>
  <c r="D26838" i="1"/>
  <c r="D26839" i="1"/>
  <c r="D26840" i="1"/>
  <c r="D26841" i="1"/>
  <c r="D26842" i="1"/>
  <c r="D26843" i="1"/>
  <c r="D26844" i="1"/>
  <c r="D26845" i="1"/>
  <c r="D26846" i="1"/>
  <c r="D26847" i="1"/>
  <c r="D26848" i="1"/>
  <c r="D26849" i="1"/>
  <c r="D26850" i="1"/>
  <c r="D26851" i="1"/>
  <c r="D26852" i="1"/>
  <c r="D26853" i="1"/>
  <c r="D26854" i="1"/>
  <c r="D26855" i="1"/>
  <c r="D26856" i="1"/>
  <c r="D26857" i="1"/>
  <c r="D26858" i="1"/>
  <c r="D26859" i="1"/>
  <c r="D26860" i="1"/>
  <c r="D26861" i="1"/>
  <c r="D26862" i="1"/>
  <c r="D26863" i="1"/>
  <c r="D26864" i="1"/>
  <c r="D26865" i="1"/>
  <c r="D26866" i="1"/>
  <c r="D26867" i="1"/>
  <c r="D26868" i="1"/>
  <c r="D26869" i="1"/>
  <c r="D26870" i="1"/>
  <c r="D26871" i="1"/>
  <c r="D26872" i="1"/>
  <c r="D26873" i="1"/>
  <c r="D26874" i="1"/>
  <c r="D26875" i="1"/>
  <c r="D26876" i="1"/>
  <c r="D26877" i="1"/>
  <c r="D26878" i="1"/>
  <c r="D26879" i="1"/>
  <c r="D26880" i="1"/>
  <c r="D26881" i="1"/>
  <c r="D26882" i="1"/>
  <c r="D26883" i="1"/>
  <c r="D26884" i="1"/>
  <c r="D26885" i="1"/>
  <c r="D26886" i="1"/>
  <c r="D26887" i="1"/>
  <c r="D26888" i="1"/>
  <c r="D26889" i="1"/>
  <c r="D26890" i="1"/>
  <c r="D26891" i="1"/>
  <c r="D26892" i="1"/>
  <c r="D26893" i="1"/>
  <c r="D26894" i="1"/>
  <c r="D26895" i="1"/>
  <c r="D26896" i="1"/>
  <c r="D26897" i="1"/>
  <c r="D26898" i="1"/>
  <c r="D26899" i="1"/>
  <c r="D26900" i="1"/>
  <c r="D26901" i="1"/>
  <c r="D26902" i="1"/>
  <c r="D26903" i="1"/>
  <c r="D26904" i="1"/>
  <c r="D26905" i="1"/>
  <c r="D26906" i="1"/>
  <c r="D26907" i="1"/>
  <c r="D26908" i="1"/>
  <c r="D26909" i="1"/>
  <c r="D26910" i="1"/>
  <c r="D26911" i="1"/>
  <c r="D26912" i="1"/>
  <c r="D26913" i="1"/>
  <c r="D26914" i="1"/>
  <c r="D26915" i="1"/>
  <c r="D26916" i="1"/>
  <c r="D26917" i="1"/>
  <c r="D26918" i="1"/>
  <c r="D26919" i="1"/>
  <c r="D26920" i="1"/>
  <c r="D26921" i="1"/>
  <c r="D26922" i="1"/>
  <c r="D26923" i="1"/>
  <c r="D26924" i="1"/>
  <c r="D26925" i="1"/>
  <c r="D26926" i="1"/>
  <c r="D26927" i="1"/>
  <c r="D26928" i="1"/>
  <c r="D26929" i="1"/>
  <c r="D26930" i="1"/>
  <c r="D26931" i="1"/>
  <c r="D26932" i="1"/>
  <c r="D26933" i="1"/>
  <c r="D26934" i="1"/>
  <c r="D26935" i="1"/>
  <c r="D26936" i="1"/>
  <c r="D26937" i="1"/>
  <c r="D26938" i="1"/>
  <c r="D26939" i="1"/>
  <c r="D26940" i="1"/>
  <c r="D26941" i="1"/>
  <c r="D26942" i="1"/>
  <c r="D26943" i="1"/>
  <c r="D26944" i="1"/>
  <c r="D26945" i="1"/>
  <c r="D26946" i="1"/>
  <c r="D26947" i="1"/>
  <c r="D26948" i="1"/>
  <c r="D26949" i="1"/>
  <c r="D26950" i="1"/>
  <c r="D26951" i="1"/>
  <c r="D26952" i="1"/>
  <c r="D26953" i="1"/>
  <c r="D26954" i="1"/>
  <c r="D26955" i="1"/>
  <c r="D26956" i="1"/>
  <c r="D26957" i="1"/>
  <c r="D26958" i="1"/>
  <c r="D26959" i="1"/>
  <c r="D26960" i="1"/>
  <c r="D26961" i="1"/>
  <c r="D26962" i="1"/>
  <c r="D26963" i="1"/>
  <c r="D26964" i="1"/>
  <c r="D26965" i="1"/>
  <c r="D26966" i="1"/>
  <c r="D26967" i="1"/>
  <c r="D26968" i="1"/>
  <c r="D26969" i="1"/>
  <c r="D26970" i="1"/>
  <c r="D26971" i="1"/>
  <c r="D26972" i="1"/>
  <c r="D26973" i="1"/>
  <c r="D26974" i="1"/>
  <c r="D26975" i="1"/>
  <c r="D26976" i="1"/>
  <c r="D26977" i="1"/>
  <c r="D26978" i="1"/>
  <c r="D26979" i="1"/>
  <c r="D26980" i="1"/>
  <c r="D26981" i="1"/>
  <c r="D26982" i="1"/>
  <c r="D26983" i="1"/>
  <c r="D26984" i="1"/>
  <c r="D26985" i="1"/>
  <c r="D26986" i="1"/>
  <c r="D26987" i="1"/>
  <c r="D26988" i="1"/>
  <c r="D26989" i="1"/>
  <c r="D26990" i="1"/>
  <c r="D26991" i="1"/>
  <c r="D26992" i="1"/>
  <c r="D26993" i="1"/>
  <c r="D26994" i="1"/>
  <c r="D26995" i="1"/>
  <c r="D26996" i="1"/>
  <c r="D26997" i="1"/>
  <c r="D26998" i="1"/>
  <c r="D26999" i="1"/>
  <c r="D27000" i="1"/>
  <c r="D27001" i="1"/>
  <c r="D27002" i="1"/>
  <c r="D27003" i="1"/>
  <c r="D27004" i="1"/>
  <c r="D27005" i="1"/>
  <c r="D27006" i="1"/>
  <c r="D27007" i="1"/>
  <c r="D27008" i="1"/>
  <c r="D27009" i="1"/>
  <c r="D27010" i="1"/>
  <c r="D27011" i="1"/>
  <c r="D27012" i="1"/>
  <c r="D27013" i="1"/>
  <c r="D27014" i="1"/>
  <c r="D27015" i="1"/>
  <c r="D27016" i="1"/>
  <c r="D27017" i="1"/>
  <c r="D27018" i="1"/>
  <c r="D27019" i="1"/>
  <c r="D27020" i="1"/>
  <c r="D27021" i="1"/>
  <c r="D27022" i="1"/>
  <c r="D27023" i="1"/>
  <c r="D27024" i="1"/>
  <c r="D27025" i="1"/>
  <c r="D27026" i="1"/>
  <c r="D27027" i="1"/>
  <c r="D27028" i="1"/>
  <c r="D27029" i="1"/>
  <c r="D27030" i="1"/>
  <c r="D27031" i="1"/>
  <c r="D27032" i="1"/>
  <c r="D27033" i="1"/>
  <c r="D27034" i="1"/>
  <c r="D27035" i="1"/>
  <c r="D27036" i="1"/>
  <c r="D27037" i="1"/>
  <c r="D27038" i="1"/>
  <c r="D27039" i="1"/>
  <c r="D27040" i="1"/>
  <c r="D27041" i="1"/>
  <c r="D27042" i="1"/>
  <c r="D27043" i="1"/>
  <c r="D27044" i="1"/>
  <c r="D27045" i="1"/>
  <c r="D27046" i="1"/>
  <c r="D27047" i="1"/>
  <c r="D27048" i="1"/>
  <c r="D27049" i="1"/>
  <c r="D27050" i="1"/>
  <c r="D27051" i="1"/>
  <c r="D27052" i="1"/>
  <c r="D27053" i="1"/>
  <c r="D27054" i="1"/>
  <c r="D27055" i="1"/>
  <c r="D27056" i="1"/>
  <c r="D27057" i="1"/>
  <c r="D27058" i="1"/>
  <c r="D27059" i="1"/>
  <c r="D27060" i="1"/>
  <c r="D27061" i="1"/>
  <c r="D27062" i="1"/>
  <c r="D27063" i="1"/>
  <c r="D27064" i="1"/>
  <c r="D27065" i="1"/>
  <c r="D27066" i="1"/>
  <c r="D27067" i="1"/>
  <c r="D27068" i="1"/>
  <c r="D27069" i="1"/>
  <c r="D27070" i="1"/>
  <c r="D27071" i="1"/>
  <c r="D27072" i="1"/>
  <c r="D27073" i="1"/>
  <c r="D27074" i="1"/>
  <c r="D27075" i="1"/>
  <c r="D27076" i="1"/>
  <c r="D27077" i="1"/>
  <c r="D27078" i="1"/>
  <c r="D27079" i="1"/>
  <c r="D27080" i="1"/>
  <c r="D27081" i="1"/>
  <c r="D27082" i="1"/>
  <c r="D27083" i="1"/>
  <c r="D27084" i="1"/>
  <c r="D27085" i="1"/>
  <c r="D27086" i="1"/>
  <c r="D27087" i="1"/>
  <c r="D27088" i="1"/>
  <c r="D27089" i="1"/>
  <c r="D27090" i="1"/>
  <c r="D27091" i="1"/>
  <c r="D27092" i="1"/>
  <c r="D27093" i="1"/>
  <c r="D27094" i="1"/>
  <c r="D27095" i="1"/>
  <c r="D27096" i="1"/>
  <c r="D27097" i="1"/>
  <c r="D27098" i="1"/>
  <c r="D27099" i="1"/>
  <c r="D27100" i="1"/>
  <c r="D27101" i="1"/>
  <c r="D27102" i="1"/>
  <c r="D27103" i="1"/>
  <c r="D27104" i="1"/>
  <c r="D27105" i="1"/>
  <c r="D27106" i="1"/>
  <c r="D27107" i="1"/>
  <c r="D27108" i="1"/>
  <c r="D27109" i="1"/>
  <c r="D27110" i="1"/>
  <c r="D27111" i="1"/>
  <c r="D27112" i="1"/>
  <c r="D27113" i="1"/>
  <c r="D27114" i="1"/>
  <c r="D27115" i="1"/>
  <c r="D27116" i="1"/>
  <c r="D27117" i="1"/>
  <c r="D27118" i="1"/>
  <c r="D27119" i="1"/>
  <c r="D27120" i="1"/>
  <c r="D27121" i="1"/>
  <c r="D27122" i="1"/>
  <c r="D27123" i="1"/>
  <c r="D27124" i="1"/>
  <c r="D27125" i="1"/>
  <c r="D27126" i="1"/>
  <c r="D27127" i="1"/>
  <c r="D27128" i="1"/>
  <c r="D27129" i="1"/>
  <c r="D27130" i="1"/>
  <c r="D27131" i="1"/>
  <c r="D27132" i="1"/>
  <c r="D27133" i="1"/>
  <c r="D27134" i="1"/>
  <c r="D27135" i="1"/>
  <c r="D27136" i="1"/>
  <c r="D27137" i="1"/>
  <c r="D27138" i="1"/>
  <c r="D27139" i="1"/>
  <c r="D27140" i="1"/>
  <c r="D27141" i="1"/>
  <c r="D27142" i="1"/>
  <c r="D27143" i="1"/>
  <c r="D27144" i="1"/>
  <c r="D27145" i="1"/>
  <c r="D27146" i="1"/>
  <c r="D27147" i="1"/>
  <c r="D27148" i="1"/>
  <c r="D27149" i="1"/>
  <c r="D27150" i="1"/>
  <c r="D27151" i="1"/>
  <c r="D27152" i="1"/>
  <c r="D27153" i="1"/>
  <c r="D27154" i="1"/>
  <c r="D27155" i="1"/>
  <c r="D27156" i="1"/>
  <c r="D27157" i="1"/>
  <c r="D27158" i="1"/>
  <c r="D27159" i="1"/>
  <c r="D27160" i="1"/>
  <c r="D27161" i="1"/>
  <c r="D27162" i="1"/>
  <c r="D27163" i="1"/>
  <c r="D27164" i="1"/>
  <c r="D27165" i="1"/>
  <c r="D27166" i="1"/>
  <c r="D27167" i="1"/>
  <c r="D27168" i="1"/>
  <c r="D27169" i="1"/>
  <c r="D27170" i="1"/>
  <c r="D27171" i="1"/>
  <c r="D27172" i="1"/>
  <c r="D27173" i="1"/>
  <c r="D27174" i="1"/>
  <c r="D27175" i="1"/>
  <c r="D27176" i="1"/>
  <c r="D27177" i="1"/>
  <c r="D27178" i="1"/>
  <c r="D27179" i="1"/>
  <c r="D27180" i="1"/>
  <c r="D27181" i="1"/>
  <c r="D27182" i="1"/>
  <c r="D27183" i="1"/>
  <c r="D27184" i="1"/>
  <c r="D27185" i="1"/>
  <c r="D27186" i="1"/>
  <c r="D27187" i="1"/>
  <c r="D27188" i="1"/>
  <c r="D27189" i="1"/>
  <c r="D27190" i="1"/>
  <c r="D27191" i="1"/>
  <c r="D27192" i="1"/>
  <c r="D27193" i="1"/>
  <c r="D27194" i="1"/>
  <c r="D27195" i="1"/>
  <c r="D27196" i="1"/>
  <c r="D27197" i="1"/>
  <c r="D27198" i="1"/>
  <c r="D27199" i="1"/>
  <c r="D27200" i="1"/>
  <c r="D27201" i="1"/>
  <c r="D27202" i="1"/>
  <c r="D27203" i="1"/>
  <c r="D27204" i="1"/>
  <c r="D27205" i="1"/>
  <c r="D27206" i="1"/>
  <c r="D27207" i="1"/>
  <c r="D27208" i="1"/>
  <c r="D27209" i="1"/>
  <c r="D27210" i="1"/>
  <c r="D27211" i="1"/>
  <c r="D27212" i="1"/>
  <c r="D27213" i="1"/>
  <c r="D27214" i="1"/>
  <c r="D27215" i="1"/>
  <c r="D27216" i="1"/>
  <c r="D27217" i="1"/>
  <c r="D27218" i="1"/>
  <c r="D27219" i="1"/>
  <c r="D27220" i="1"/>
  <c r="D27221" i="1"/>
  <c r="D27222" i="1"/>
  <c r="D27223" i="1"/>
  <c r="D27224" i="1"/>
  <c r="D27225" i="1"/>
  <c r="D27226" i="1"/>
  <c r="D27227" i="1"/>
  <c r="D27228" i="1"/>
  <c r="D27229" i="1"/>
  <c r="D27230" i="1"/>
  <c r="D27231" i="1"/>
  <c r="D27232" i="1"/>
  <c r="D27233" i="1"/>
  <c r="D27234" i="1"/>
  <c r="D27235" i="1"/>
  <c r="D27236" i="1"/>
  <c r="D27237" i="1"/>
  <c r="D27238" i="1"/>
  <c r="D27239" i="1"/>
  <c r="D27240" i="1"/>
  <c r="D27241" i="1"/>
  <c r="D27242" i="1"/>
  <c r="D27243" i="1"/>
  <c r="D27244" i="1"/>
  <c r="D27245" i="1"/>
  <c r="D27246" i="1"/>
  <c r="D27247" i="1"/>
  <c r="D27248" i="1"/>
  <c r="D27249" i="1"/>
  <c r="D27250" i="1"/>
  <c r="D27251" i="1"/>
  <c r="D27252" i="1"/>
  <c r="D27253" i="1"/>
  <c r="D27254" i="1"/>
  <c r="D27255" i="1"/>
  <c r="D27256" i="1"/>
  <c r="D27257" i="1"/>
  <c r="D27258" i="1"/>
  <c r="D27259" i="1"/>
  <c r="D27260" i="1"/>
  <c r="D27261" i="1"/>
  <c r="D27262" i="1"/>
  <c r="D27263" i="1"/>
  <c r="D27264" i="1"/>
  <c r="D27265" i="1"/>
  <c r="D27266" i="1"/>
  <c r="D27267" i="1"/>
  <c r="D27268" i="1"/>
  <c r="D27269" i="1"/>
  <c r="D27270" i="1"/>
  <c r="D27271" i="1"/>
  <c r="D27272" i="1"/>
  <c r="D27273" i="1"/>
  <c r="D27274" i="1"/>
  <c r="D27275" i="1"/>
  <c r="D27276" i="1"/>
  <c r="D27277" i="1"/>
  <c r="D27278" i="1"/>
  <c r="D27279" i="1"/>
  <c r="D27280" i="1"/>
  <c r="D27281" i="1"/>
  <c r="D27282" i="1"/>
  <c r="D27283" i="1"/>
  <c r="D27284" i="1"/>
  <c r="D27285" i="1"/>
  <c r="D27286" i="1"/>
  <c r="D27287" i="1"/>
  <c r="D27288" i="1"/>
  <c r="D27289" i="1"/>
  <c r="D27290" i="1"/>
  <c r="D27291" i="1"/>
  <c r="D27292" i="1"/>
  <c r="D27293" i="1"/>
  <c r="D27294" i="1"/>
  <c r="D27295" i="1"/>
  <c r="D27296" i="1"/>
  <c r="D27297" i="1"/>
  <c r="D27298" i="1"/>
  <c r="D27299" i="1"/>
  <c r="D27300" i="1"/>
  <c r="D27301" i="1"/>
  <c r="D27302" i="1"/>
  <c r="D27303" i="1"/>
  <c r="D27304" i="1"/>
  <c r="D27305" i="1"/>
  <c r="D27306" i="1"/>
  <c r="D27307" i="1"/>
  <c r="D27308" i="1"/>
  <c r="D27309" i="1"/>
  <c r="D27310" i="1"/>
  <c r="D27311" i="1"/>
  <c r="D27312" i="1"/>
  <c r="D27313" i="1"/>
  <c r="D27314" i="1"/>
  <c r="D27315" i="1"/>
  <c r="D27316" i="1"/>
  <c r="D27317" i="1"/>
  <c r="D27318" i="1"/>
  <c r="D27319" i="1"/>
  <c r="D27320" i="1"/>
  <c r="D27321" i="1"/>
  <c r="D27322" i="1"/>
  <c r="D27323" i="1"/>
  <c r="D27324" i="1"/>
  <c r="D27325" i="1"/>
  <c r="D27326" i="1"/>
  <c r="D27327" i="1"/>
  <c r="D27328" i="1"/>
  <c r="D27329" i="1"/>
  <c r="D27330" i="1"/>
  <c r="D27331" i="1"/>
  <c r="D27332" i="1"/>
  <c r="D27333" i="1"/>
  <c r="D27334" i="1"/>
  <c r="D27335" i="1"/>
  <c r="D27336" i="1"/>
  <c r="D27337" i="1"/>
  <c r="D27338" i="1"/>
  <c r="D27339" i="1"/>
  <c r="D27340" i="1"/>
  <c r="D27341" i="1"/>
  <c r="D27342" i="1"/>
  <c r="D27343" i="1"/>
  <c r="D27344" i="1"/>
  <c r="D27345" i="1"/>
  <c r="D27346" i="1"/>
  <c r="D27347" i="1"/>
  <c r="D27348" i="1"/>
  <c r="D27349" i="1"/>
  <c r="D27350" i="1"/>
  <c r="D27351" i="1"/>
  <c r="D27352" i="1"/>
  <c r="D27353" i="1"/>
  <c r="D27354" i="1"/>
  <c r="D27355" i="1"/>
  <c r="D27356" i="1"/>
  <c r="D27357" i="1"/>
  <c r="D27358" i="1"/>
  <c r="D27359" i="1"/>
  <c r="D27360" i="1"/>
  <c r="D27361" i="1"/>
  <c r="D27362" i="1"/>
  <c r="D27363" i="1"/>
  <c r="D27364" i="1"/>
  <c r="D27365" i="1"/>
  <c r="D27366" i="1"/>
  <c r="D27367" i="1"/>
  <c r="D27368" i="1"/>
  <c r="D27369" i="1"/>
  <c r="D27370" i="1"/>
  <c r="D27371" i="1"/>
  <c r="D27372" i="1"/>
  <c r="D27373" i="1"/>
  <c r="D27374" i="1"/>
  <c r="D27375" i="1"/>
  <c r="D27376" i="1"/>
  <c r="D27377" i="1"/>
  <c r="D27378" i="1"/>
  <c r="D27379" i="1"/>
  <c r="D27380" i="1"/>
  <c r="D27381" i="1"/>
  <c r="D27382" i="1"/>
  <c r="D27383" i="1"/>
  <c r="D27384" i="1"/>
  <c r="D27385" i="1"/>
  <c r="D27386" i="1"/>
  <c r="D27387" i="1"/>
  <c r="D27388" i="1"/>
  <c r="D27389" i="1"/>
  <c r="D27390" i="1"/>
  <c r="D27391" i="1"/>
  <c r="D27392" i="1"/>
  <c r="D27393" i="1"/>
  <c r="D27394" i="1"/>
  <c r="D27395" i="1"/>
  <c r="D27396" i="1"/>
  <c r="D27397" i="1"/>
  <c r="D27398" i="1"/>
  <c r="D27399" i="1"/>
  <c r="D27400" i="1"/>
  <c r="D27401" i="1"/>
  <c r="D27402" i="1"/>
  <c r="D27403" i="1"/>
  <c r="D27404" i="1"/>
  <c r="D27405" i="1"/>
  <c r="D27406" i="1"/>
  <c r="D27407" i="1"/>
  <c r="D27408" i="1"/>
  <c r="D27409" i="1"/>
  <c r="D27410" i="1"/>
  <c r="D27411" i="1"/>
  <c r="D27412" i="1"/>
  <c r="D27413" i="1"/>
  <c r="D27414" i="1"/>
  <c r="D27415" i="1"/>
  <c r="D27416" i="1"/>
  <c r="D27417" i="1"/>
  <c r="D27418" i="1"/>
  <c r="D27419" i="1"/>
  <c r="D27420" i="1"/>
  <c r="D27421" i="1"/>
  <c r="D27422" i="1"/>
  <c r="D27423" i="1"/>
  <c r="D27424" i="1"/>
  <c r="D27425" i="1"/>
  <c r="D27426" i="1"/>
  <c r="D27427" i="1"/>
  <c r="D27428" i="1"/>
  <c r="D27429" i="1"/>
  <c r="D27430" i="1"/>
  <c r="D27431" i="1"/>
  <c r="D27432" i="1"/>
  <c r="D27433" i="1"/>
  <c r="D27434" i="1"/>
  <c r="D27435" i="1"/>
  <c r="D27436" i="1"/>
  <c r="D27437" i="1"/>
  <c r="D27438" i="1"/>
  <c r="D27439" i="1"/>
  <c r="D27440" i="1"/>
  <c r="D27441" i="1"/>
  <c r="D27442" i="1"/>
  <c r="D27443" i="1"/>
  <c r="D27444" i="1"/>
  <c r="D27445" i="1"/>
  <c r="D27446" i="1"/>
  <c r="D27447" i="1"/>
  <c r="D27448" i="1"/>
  <c r="D27449" i="1"/>
  <c r="D27450" i="1"/>
  <c r="D27451" i="1"/>
  <c r="D27452" i="1"/>
  <c r="D27453" i="1"/>
  <c r="D27454" i="1"/>
  <c r="D27455" i="1"/>
  <c r="D27456" i="1"/>
  <c r="D27457" i="1"/>
  <c r="D27458" i="1"/>
  <c r="D27459" i="1"/>
  <c r="D27460" i="1"/>
  <c r="D27461" i="1"/>
  <c r="D27462" i="1"/>
  <c r="D27463" i="1"/>
  <c r="D27464" i="1"/>
  <c r="D27465" i="1"/>
  <c r="D27466" i="1"/>
  <c r="D27467" i="1"/>
  <c r="D27468" i="1"/>
  <c r="D27469" i="1"/>
  <c r="D27470" i="1"/>
  <c r="D27471" i="1"/>
  <c r="D27472" i="1"/>
  <c r="D27473" i="1"/>
  <c r="D27474" i="1"/>
  <c r="D27475" i="1"/>
  <c r="D27476" i="1"/>
  <c r="D27477" i="1"/>
  <c r="D27478" i="1"/>
  <c r="D27479" i="1"/>
  <c r="D27480" i="1"/>
  <c r="D27481" i="1"/>
  <c r="D27482" i="1"/>
  <c r="D27483" i="1"/>
  <c r="D27484" i="1"/>
  <c r="D27485" i="1"/>
  <c r="D27486" i="1"/>
  <c r="D27487" i="1"/>
  <c r="D27488" i="1"/>
  <c r="D27489" i="1"/>
  <c r="D27490" i="1"/>
  <c r="D27491" i="1"/>
  <c r="D27492" i="1"/>
  <c r="D27493" i="1"/>
  <c r="D27494" i="1"/>
  <c r="D27495" i="1"/>
  <c r="D27496" i="1"/>
  <c r="D27497" i="1"/>
  <c r="D27498" i="1"/>
  <c r="D27499" i="1"/>
  <c r="D27500" i="1"/>
  <c r="D27501" i="1"/>
  <c r="D27502" i="1"/>
  <c r="D27503" i="1"/>
  <c r="D27504" i="1"/>
  <c r="D27505" i="1"/>
  <c r="D27506" i="1"/>
  <c r="D27507" i="1"/>
  <c r="D27508" i="1"/>
  <c r="D27509" i="1"/>
  <c r="D27510" i="1"/>
  <c r="D27511" i="1"/>
  <c r="D27512" i="1"/>
  <c r="D27513" i="1"/>
  <c r="D27514" i="1"/>
  <c r="D27515" i="1"/>
  <c r="D27516" i="1"/>
  <c r="D27517" i="1"/>
  <c r="D27518" i="1"/>
  <c r="D27519" i="1"/>
  <c r="D27520" i="1"/>
  <c r="D27521" i="1"/>
  <c r="D27522" i="1"/>
  <c r="D27523" i="1"/>
  <c r="D27524" i="1"/>
  <c r="D27525" i="1"/>
  <c r="D27526" i="1"/>
  <c r="D27527" i="1"/>
  <c r="D27528" i="1"/>
  <c r="D27529" i="1"/>
  <c r="D27530" i="1"/>
  <c r="D27531" i="1"/>
  <c r="D27532" i="1"/>
  <c r="D27533" i="1"/>
  <c r="D27534" i="1"/>
  <c r="D27535" i="1"/>
  <c r="D27536" i="1"/>
  <c r="D27537" i="1"/>
  <c r="D27538" i="1"/>
  <c r="D27539" i="1"/>
  <c r="D27540" i="1"/>
  <c r="D27541" i="1"/>
  <c r="D27542" i="1"/>
  <c r="D27543" i="1"/>
  <c r="D27544" i="1"/>
  <c r="D27545" i="1"/>
  <c r="D27546" i="1"/>
  <c r="D27547" i="1"/>
  <c r="D27548" i="1"/>
  <c r="D27549" i="1"/>
  <c r="D27550" i="1"/>
  <c r="D27551" i="1"/>
  <c r="D27552" i="1"/>
  <c r="D27553" i="1"/>
  <c r="D27554" i="1"/>
  <c r="D27555" i="1"/>
  <c r="D27556" i="1"/>
  <c r="D27557" i="1"/>
  <c r="D27558" i="1"/>
  <c r="D27559" i="1"/>
  <c r="D27560" i="1"/>
  <c r="D27561" i="1"/>
  <c r="D27562" i="1"/>
  <c r="D27563" i="1"/>
  <c r="D27564" i="1"/>
  <c r="D27565" i="1"/>
  <c r="D27566" i="1"/>
  <c r="D27567" i="1"/>
  <c r="D27568" i="1"/>
  <c r="D27569" i="1"/>
  <c r="D27570" i="1"/>
  <c r="D27571" i="1"/>
  <c r="D27572" i="1"/>
  <c r="D27573" i="1"/>
  <c r="D27574" i="1"/>
  <c r="D27575" i="1"/>
  <c r="D27576" i="1"/>
  <c r="D27577" i="1"/>
  <c r="D27578" i="1"/>
  <c r="D27579" i="1"/>
  <c r="D27580" i="1"/>
  <c r="D27581" i="1"/>
  <c r="D27582" i="1"/>
  <c r="D27583" i="1"/>
  <c r="D27584" i="1"/>
  <c r="D27585" i="1"/>
  <c r="D27586" i="1"/>
  <c r="D27587" i="1"/>
  <c r="D27588" i="1"/>
  <c r="D27589" i="1"/>
  <c r="D27590" i="1"/>
  <c r="D27591" i="1"/>
  <c r="D27592" i="1"/>
  <c r="D27593" i="1"/>
  <c r="D27594" i="1"/>
  <c r="D27595" i="1"/>
  <c r="D27596" i="1"/>
  <c r="D27597" i="1"/>
  <c r="D27598" i="1"/>
  <c r="D27599" i="1"/>
  <c r="D27600" i="1"/>
  <c r="D27601" i="1"/>
  <c r="D27602" i="1"/>
  <c r="D27603" i="1"/>
  <c r="D27604" i="1"/>
  <c r="D27605" i="1"/>
  <c r="D27606" i="1"/>
  <c r="D27607" i="1"/>
  <c r="D27608" i="1"/>
  <c r="D27609" i="1"/>
  <c r="D27610" i="1"/>
  <c r="D27611" i="1"/>
  <c r="D27612" i="1"/>
  <c r="D27613" i="1"/>
  <c r="D27614" i="1"/>
  <c r="D27615" i="1"/>
  <c r="D27616" i="1"/>
  <c r="D27617" i="1"/>
  <c r="D27618" i="1"/>
  <c r="D27619" i="1"/>
  <c r="D27620" i="1"/>
  <c r="D27621" i="1"/>
  <c r="D27622" i="1"/>
  <c r="D27623" i="1"/>
  <c r="D27624" i="1"/>
  <c r="D27625" i="1"/>
  <c r="D27626" i="1"/>
  <c r="D27627" i="1"/>
  <c r="D27628" i="1"/>
  <c r="D27629" i="1"/>
  <c r="D27630" i="1"/>
  <c r="D27631" i="1"/>
  <c r="D27632" i="1"/>
  <c r="D27633" i="1"/>
  <c r="D27634" i="1"/>
  <c r="D27635" i="1"/>
  <c r="D27636" i="1"/>
  <c r="D27637" i="1"/>
  <c r="D27638" i="1"/>
  <c r="D27639" i="1"/>
  <c r="D27640" i="1"/>
  <c r="D27641" i="1"/>
  <c r="D27642" i="1"/>
  <c r="D27643" i="1"/>
  <c r="D27644" i="1"/>
  <c r="D27645" i="1"/>
  <c r="D27646" i="1"/>
  <c r="D27647" i="1"/>
  <c r="D27648" i="1"/>
  <c r="D27649" i="1"/>
  <c r="D27650" i="1"/>
  <c r="D27651" i="1"/>
  <c r="D27652" i="1"/>
  <c r="D27653" i="1"/>
  <c r="D27654" i="1"/>
  <c r="D27655" i="1"/>
  <c r="D27656" i="1"/>
  <c r="D27657" i="1"/>
  <c r="D27658" i="1"/>
  <c r="D27659" i="1"/>
  <c r="D27660" i="1"/>
  <c r="D27661" i="1"/>
  <c r="D27662" i="1"/>
  <c r="D27663" i="1"/>
  <c r="D27664" i="1"/>
  <c r="D27665" i="1"/>
  <c r="D27666" i="1"/>
  <c r="D27667" i="1"/>
  <c r="D27668" i="1"/>
  <c r="D27669" i="1"/>
  <c r="D27670" i="1"/>
  <c r="D27671" i="1"/>
  <c r="D27672" i="1"/>
  <c r="D27673" i="1"/>
  <c r="D27674" i="1"/>
  <c r="D27675" i="1"/>
  <c r="D27676" i="1"/>
  <c r="D27677" i="1"/>
  <c r="D27678" i="1"/>
  <c r="D27679" i="1"/>
  <c r="D27680" i="1"/>
  <c r="D27681" i="1"/>
  <c r="D27682" i="1"/>
  <c r="D27683" i="1"/>
  <c r="D27684" i="1"/>
  <c r="D27685" i="1"/>
  <c r="D27686" i="1"/>
  <c r="D27687" i="1"/>
  <c r="D27688" i="1"/>
  <c r="D27689" i="1"/>
  <c r="D27690" i="1"/>
  <c r="D27691" i="1"/>
  <c r="D27692" i="1"/>
  <c r="D27693" i="1"/>
  <c r="D27694" i="1"/>
  <c r="D27695" i="1"/>
  <c r="D27696" i="1"/>
  <c r="D27697" i="1"/>
  <c r="D27698" i="1"/>
  <c r="D27699" i="1"/>
  <c r="D27700" i="1"/>
  <c r="D27701" i="1"/>
  <c r="D27702" i="1"/>
  <c r="D27703" i="1"/>
  <c r="D27704" i="1"/>
  <c r="D27705" i="1"/>
  <c r="D27706" i="1"/>
  <c r="D27707" i="1"/>
  <c r="D27708" i="1"/>
  <c r="D27709" i="1"/>
  <c r="D27710" i="1"/>
  <c r="D27711" i="1"/>
  <c r="D27712" i="1"/>
  <c r="D27713" i="1"/>
  <c r="D27714" i="1"/>
  <c r="D27715" i="1"/>
  <c r="D27716" i="1"/>
  <c r="D27717" i="1"/>
  <c r="D27718" i="1"/>
  <c r="D27719" i="1"/>
  <c r="D27720" i="1"/>
  <c r="D27721" i="1"/>
  <c r="D27722" i="1"/>
  <c r="D27723" i="1"/>
  <c r="D27724" i="1"/>
  <c r="D27725" i="1"/>
  <c r="D27726" i="1"/>
  <c r="D27727" i="1"/>
  <c r="D27728" i="1"/>
  <c r="D27729" i="1"/>
  <c r="D27730" i="1"/>
  <c r="D27731" i="1"/>
  <c r="D27732" i="1"/>
  <c r="D27733" i="1"/>
  <c r="D27734" i="1"/>
  <c r="D27735" i="1"/>
  <c r="D27736" i="1"/>
  <c r="D27737" i="1"/>
  <c r="D27738" i="1"/>
  <c r="D27739" i="1"/>
  <c r="D27740" i="1"/>
  <c r="D27741" i="1"/>
  <c r="D27742" i="1"/>
  <c r="D27743" i="1"/>
  <c r="D27744" i="1"/>
  <c r="D27745" i="1"/>
  <c r="D27746" i="1"/>
  <c r="D27747" i="1"/>
  <c r="D27748" i="1"/>
  <c r="D27749" i="1"/>
  <c r="D27750" i="1"/>
  <c r="D27751" i="1"/>
  <c r="D27752" i="1"/>
  <c r="D27753" i="1"/>
  <c r="D27754" i="1"/>
  <c r="D27755" i="1"/>
  <c r="D27756" i="1"/>
  <c r="D27757" i="1"/>
  <c r="D27758" i="1"/>
  <c r="D27759" i="1"/>
  <c r="D27760" i="1"/>
  <c r="D27761" i="1"/>
  <c r="D27762" i="1"/>
  <c r="D27763" i="1"/>
  <c r="D27764" i="1"/>
  <c r="D27765" i="1"/>
  <c r="D27766" i="1"/>
  <c r="D27767" i="1"/>
  <c r="D27768" i="1"/>
  <c r="D27769" i="1"/>
  <c r="D27770" i="1"/>
  <c r="D27771" i="1"/>
  <c r="D27772" i="1"/>
  <c r="D27773" i="1"/>
  <c r="D27774" i="1"/>
  <c r="D27775" i="1"/>
  <c r="D27776" i="1"/>
  <c r="D27777" i="1"/>
  <c r="D27778" i="1"/>
  <c r="D27779" i="1"/>
  <c r="D27780" i="1"/>
  <c r="D27781" i="1"/>
  <c r="D27782" i="1"/>
  <c r="D27783" i="1"/>
  <c r="D27784" i="1"/>
  <c r="D27785" i="1"/>
  <c r="D27786" i="1"/>
  <c r="D27787" i="1"/>
  <c r="D27788" i="1"/>
  <c r="D27789" i="1"/>
  <c r="D27790" i="1"/>
  <c r="D27791" i="1"/>
  <c r="D27792" i="1"/>
  <c r="D27793" i="1"/>
  <c r="D27794" i="1"/>
  <c r="D27795" i="1"/>
  <c r="D27796" i="1"/>
  <c r="D27797" i="1"/>
  <c r="D27798" i="1"/>
  <c r="D27799" i="1"/>
  <c r="D27800" i="1"/>
  <c r="D27801" i="1"/>
  <c r="D27802" i="1"/>
  <c r="D27803" i="1"/>
  <c r="D27804" i="1"/>
  <c r="D27805" i="1"/>
  <c r="D27806" i="1"/>
  <c r="D27807" i="1"/>
  <c r="D27808" i="1"/>
  <c r="D27809" i="1"/>
  <c r="D27810" i="1"/>
  <c r="D27811" i="1"/>
  <c r="D27812" i="1"/>
  <c r="D27813" i="1"/>
  <c r="D27814" i="1"/>
  <c r="D27815" i="1"/>
  <c r="D27816" i="1"/>
  <c r="D27817" i="1"/>
  <c r="D27818" i="1"/>
  <c r="D27819" i="1"/>
  <c r="D27820" i="1"/>
  <c r="D27821" i="1"/>
  <c r="D27822" i="1"/>
  <c r="D27823" i="1"/>
  <c r="D27824" i="1"/>
  <c r="D27825" i="1"/>
  <c r="D27826" i="1"/>
  <c r="D27827" i="1"/>
  <c r="D27828" i="1"/>
  <c r="D27829" i="1"/>
  <c r="D27830" i="1"/>
  <c r="D27831" i="1"/>
  <c r="D27832" i="1"/>
  <c r="D27833" i="1"/>
  <c r="D27834" i="1"/>
  <c r="D27835" i="1"/>
  <c r="D27836" i="1"/>
  <c r="D27837" i="1"/>
  <c r="D27838" i="1"/>
  <c r="D27839" i="1"/>
  <c r="D27840" i="1"/>
  <c r="D27841" i="1"/>
  <c r="D27842" i="1"/>
  <c r="D27843" i="1"/>
  <c r="D27844" i="1"/>
  <c r="D27845" i="1"/>
  <c r="D27846" i="1"/>
  <c r="D27847" i="1"/>
  <c r="D27848" i="1"/>
  <c r="D27849" i="1"/>
  <c r="D27850" i="1"/>
  <c r="D27851" i="1"/>
  <c r="D27852" i="1"/>
  <c r="D27853" i="1"/>
  <c r="D27854" i="1"/>
  <c r="D27855" i="1"/>
  <c r="D27856" i="1"/>
  <c r="D27857" i="1"/>
  <c r="D27858" i="1"/>
  <c r="D27859" i="1"/>
  <c r="D27860" i="1"/>
  <c r="D27861" i="1"/>
  <c r="D27862" i="1"/>
  <c r="D27863" i="1"/>
  <c r="D27864" i="1"/>
  <c r="D27865" i="1"/>
  <c r="D27866" i="1"/>
  <c r="D27867" i="1"/>
  <c r="D27868" i="1"/>
  <c r="D27869" i="1"/>
  <c r="D27870" i="1"/>
  <c r="D27871" i="1"/>
  <c r="D27872" i="1"/>
  <c r="D27873" i="1"/>
  <c r="D27874" i="1"/>
  <c r="D27875" i="1"/>
  <c r="D27876" i="1"/>
  <c r="D27877" i="1"/>
  <c r="D27878" i="1"/>
  <c r="D27879" i="1"/>
  <c r="D27880" i="1"/>
  <c r="D27881" i="1"/>
  <c r="D27882" i="1"/>
  <c r="D27883" i="1"/>
  <c r="D27884" i="1"/>
  <c r="D27885" i="1"/>
  <c r="D27886" i="1"/>
  <c r="D27887" i="1"/>
  <c r="D27888" i="1"/>
  <c r="D27889" i="1"/>
  <c r="D27890" i="1"/>
  <c r="D27891" i="1"/>
  <c r="D27892" i="1"/>
  <c r="D27893" i="1"/>
  <c r="D27894" i="1"/>
  <c r="D27895" i="1"/>
  <c r="D27896" i="1"/>
  <c r="D27897" i="1"/>
  <c r="D27898" i="1"/>
  <c r="D27899" i="1"/>
  <c r="D27900" i="1"/>
  <c r="D27901" i="1"/>
  <c r="D27902" i="1"/>
  <c r="D27903" i="1"/>
  <c r="D27904" i="1"/>
  <c r="D27905" i="1"/>
  <c r="D27906" i="1"/>
  <c r="D27907" i="1"/>
  <c r="D27908" i="1"/>
  <c r="D27909" i="1"/>
  <c r="D27910" i="1"/>
  <c r="D27911" i="1"/>
  <c r="D27912" i="1"/>
  <c r="D27913" i="1"/>
  <c r="D27914" i="1"/>
  <c r="D27915" i="1"/>
  <c r="D27916" i="1"/>
  <c r="D27917" i="1"/>
  <c r="D27918" i="1"/>
  <c r="D27919" i="1"/>
  <c r="D27920" i="1"/>
  <c r="D27921" i="1"/>
  <c r="D27922" i="1"/>
  <c r="D27923" i="1"/>
  <c r="D27924" i="1"/>
  <c r="D27925" i="1"/>
  <c r="D27926" i="1"/>
  <c r="D27927" i="1"/>
  <c r="D27928" i="1"/>
  <c r="D27929" i="1"/>
  <c r="D27930" i="1"/>
  <c r="D27931" i="1"/>
  <c r="D27932" i="1"/>
  <c r="D27933" i="1"/>
  <c r="D27934" i="1"/>
  <c r="D27935" i="1"/>
  <c r="D27936" i="1"/>
  <c r="D27937" i="1"/>
  <c r="D27938" i="1"/>
  <c r="D27939" i="1"/>
  <c r="D27940" i="1"/>
  <c r="D27941" i="1"/>
  <c r="D27942" i="1"/>
  <c r="D27943" i="1"/>
  <c r="D27944" i="1"/>
  <c r="D27945" i="1"/>
  <c r="D27946" i="1"/>
  <c r="D27947" i="1"/>
  <c r="D27948" i="1"/>
  <c r="D27949" i="1"/>
  <c r="D27950" i="1"/>
  <c r="D27951" i="1"/>
  <c r="D27952" i="1"/>
  <c r="D27953" i="1"/>
  <c r="D27954" i="1"/>
  <c r="D27955" i="1"/>
  <c r="D27956" i="1"/>
  <c r="D27957" i="1"/>
  <c r="D27958" i="1"/>
  <c r="D27959" i="1"/>
  <c r="D27960" i="1"/>
  <c r="D27961" i="1"/>
  <c r="D27962" i="1"/>
  <c r="D27963" i="1"/>
  <c r="D27964" i="1"/>
  <c r="D27965" i="1"/>
  <c r="D27966" i="1"/>
  <c r="D27967" i="1"/>
  <c r="D27968" i="1"/>
  <c r="D27969" i="1"/>
  <c r="D27970" i="1"/>
  <c r="D27971" i="1"/>
  <c r="D27972" i="1"/>
  <c r="D27973" i="1"/>
  <c r="D27974" i="1"/>
  <c r="D27975" i="1"/>
  <c r="D27976" i="1"/>
  <c r="D27977" i="1"/>
  <c r="D27978" i="1"/>
  <c r="D27979" i="1"/>
  <c r="D27980" i="1"/>
  <c r="D27981" i="1"/>
  <c r="D27982" i="1"/>
  <c r="D27983" i="1"/>
  <c r="D27984" i="1"/>
  <c r="D27985" i="1"/>
  <c r="D27986" i="1"/>
  <c r="D27987" i="1"/>
  <c r="D27988" i="1"/>
  <c r="D27989" i="1"/>
  <c r="D27990" i="1"/>
  <c r="D27991" i="1"/>
  <c r="D27992" i="1"/>
  <c r="D27993" i="1"/>
  <c r="D27994" i="1"/>
  <c r="D27995" i="1"/>
  <c r="D27996" i="1"/>
  <c r="D27997" i="1"/>
  <c r="D27998" i="1"/>
  <c r="D27999" i="1"/>
  <c r="D28000" i="1"/>
  <c r="D28001" i="1"/>
  <c r="D28002" i="1"/>
  <c r="D28003" i="1"/>
  <c r="D28004" i="1"/>
  <c r="D28005" i="1"/>
  <c r="D28006" i="1"/>
  <c r="D28007" i="1"/>
  <c r="D28008" i="1"/>
  <c r="D28009" i="1"/>
  <c r="D28010" i="1"/>
  <c r="D28011" i="1"/>
  <c r="D28012" i="1"/>
  <c r="D28013" i="1"/>
  <c r="D28014" i="1"/>
  <c r="D28015" i="1"/>
  <c r="D28016" i="1"/>
  <c r="D28017" i="1"/>
  <c r="D28018" i="1"/>
  <c r="D28019" i="1"/>
  <c r="D28020" i="1"/>
  <c r="D28021" i="1"/>
  <c r="D28022" i="1"/>
  <c r="D28023" i="1"/>
  <c r="D28024" i="1"/>
  <c r="D28025" i="1"/>
  <c r="D28026" i="1"/>
  <c r="D28027" i="1"/>
  <c r="D28028" i="1"/>
  <c r="D28029" i="1"/>
  <c r="D28030" i="1"/>
  <c r="D28031" i="1"/>
  <c r="D28032" i="1"/>
  <c r="D28033" i="1"/>
  <c r="D28034" i="1"/>
  <c r="D28035" i="1"/>
  <c r="D28036" i="1"/>
  <c r="D28037" i="1"/>
  <c r="D28038" i="1"/>
  <c r="D28039" i="1"/>
  <c r="D28040" i="1"/>
  <c r="D28041" i="1"/>
  <c r="D28042" i="1"/>
  <c r="D28043" i="1"/>
  <c r="D28044" i="1"/>
  <c r="D28045" i="1"/>
  <c r="D28046" i="1"/>
  <c r="D28047" i="1"/>
  <c r="D28048" i="1"/>
  <c r="D28049" i="1"/>
  <c r="D28050" i="1"/>
  <c r="D28051" i="1"/>
  <c r="D28052" i="1"/>
  <c r="D28053" i="1"/>
  <c r="D28054" i="1"/>
  <c r="D28055" i="1"/>
  <c r="D28056" i="1"/>
  <c r="D28057" i="1"/>
  <c r="D28058" i="1"/>
  <c r="D28059" i="1"/>
  <c r="D28060" i="1"/>
  <c r="D28061" i="1"/>
  <c r="D28062" i="1"/>
  <c r="D28063" i="1"/>
  <c r="D28064" i="1"/>
  <c r="D28065" i="1"/>
  <c r="D28066" i="1"/>
  <c r="D28067" i="1"/>
  <c r="D28068" i="1"/>
  <c r="D28069" i="1"/>
  <c r="D28070" i="1"/>
  <c r="D28071" i="1"/>
  <c r="D28072" i="1"/>
  <c r="D28073" i="1"/>
  <c r="D28074" i="1"/>
  <c r="D28075" i="1"/>
  <c r="D28076" i="1"/>
  <c r="D28077" i="1"/>
  <c r="D28078" i="1"/>
  <c r="D28079" i="1"/>
  <c r="D28080" i="1"/>
  <c r="D28081" i="1"/>
  <c r="D28082" i="1"/>
  <c r="D28083" i="1"/>
  <c r="D28084" i="1"/>
  <c r="D28085" i="1"/>
  <c r="D28086" i="1"/>
  <c r="D28087" i="1"/>
  <c r="D28088" i="1"/>
  <c r="D28089" i="1"/>
  <c r="D28090" i="1"/>
  <c r="D28091" i="1"/>
  <c r="D28092" i="1"/>
  <c r="D28093" i="1"/>
  <c r="D28094" i="1"/>
  <c r="D28095" i="1"/>
  <c r="D28096" i="1"/>
  <c r="D28097" i="1"/>
  <c r="D28098" i="1"/>
  <c r="D28099" i="1"/>
  <c r="D28100" i="1"/>
  <c r="D28101" i="1"/>
  <c r="D28102" i="1"/>
  <c r="D28103" i="1"/>
  <c r="D28104" i="1"/>
  <c r="D28105" i="1"/>
  <c r="D28106" i="1"/>
  <c r="D28107" i="1"/>
  <c r="D28108" i="1"/>
  <c r="D28109" i="1"/>
  <c r="D28110" i="1"/>
  <c r="D28111" i="1"/>
  <c r="D28112" i="1"/>
  <c r="D28113" i="1"/>
  <c r="D28114" i="1"/>
  <c r="D28115" i="1"/>
  <c r="D28116" i="1"/>
  <c r="D28117" i="1"/>
  <c r="D28118" i="1"/>
  <c r="D28119" i="1"/>
  <c r="D28120" i="1"/>
  <c r="D28121" i="1"/>
  <c r="D28122" i="1"/>
  <c r="D28123" i="1"/>
  <c r="D28124" i="1"/>
  <c r="D28125" i="1"/>
  <c r="D28126" i="1"/>
  <c r="D28127" i="1"/>
  <c r="D28128" i="1"/>
  <c r="D28129" i="1"/>
  <c r="D28130" i="1"/>
  <c r="D28131" i="1"/>
  <c r="D28132" i="1"/>
  <c r="D28133" i="1"/>
  <c r="D28134" i="1"/>
  <c r="D28135" i="1"/>
  <c r="D28136" i="1"/>
  <c r="D28137" i="1"/>
  <c r="D28138" i="1"/>
  <c r="D28139" i="1"/>
  <c r="D28140" i="1"/>
  <c r="D28141" i="1"/>
  <c r="D28142" i="1"/>
  <c r="D28143" i="1"/>
  <c r="D28144" i="1"/>
  <c r="D28145" i="1"/>
  <c r="D28146" i="1"/>
  <c r="D28147" i="1"/>
  <c r="D28148" i="1"/>
  <c r="D28149" i="1"/>
  <c r="D28150" i="1"/>
  <c r="D28151" i="1"/>
  <c r="D28152" i="1"/>
  <c r="D28153" i="1"/>
  <c r="D28154" i="1"/>
  <c r="D28155" i="1"/>
  <c r="D28156" i="1"/>
  <c r="D28157" i="1"/>
  <c r="D28158" i="1"/>
  <c r="D28159" i="1"/>
  <c r="D28160" i="1"/>
  <c r="D28161" i="1"/>
  <c r="D28162" i="1"/>
  <c r="D28163" i="1"/>
  <c r="D28164" i="1"/>
  <c r="D28165" i="1"/>
  <c r="D28166" i="1"/>
  <c r="D28167" i="1"/>
  <c r="D28168" i="1"/>
  <c r="D28169" i="1"/>
  <c r="D28170" i="1"/>
  <c r="D28171" i="1"/>
  <c r="D28172" i="1"/>
  <c r="D28173" i="1"/>
  <c r="D28174" i="1"/>
  <c r="D28175" i="1"/>
  <c r="D28176" i="1"/>
  <c r="D28177" i="1"/>
  <c r="D28178" i="1"/>
  <c r="D28179" i="1"/>
  <c r="D28180" i="1"/>
  <c r="D28181" i="1"/>
  <c r="D28182" i="1"/>
  <c r="D28183" i="1"/>
  <c r="D28184" i="1"/>
  <c r="D28185" i="1"/>
  <c r="D28186" i="1"/>
  <c r="D28187" i="1"/>
  <c r="D28188" i="1"/>
  <c r="D28189" i="1"/>
  <c r="D28190" i="1"/>
  <c r="D28191" i="1"/>
  <c r="D28192" i="1"/>
  <c r="D28193" i="1"/>
  <c r="D28194" i="1"/>
  <c r="D28195" i="1"/>
  <c r="D28196" i="1"/>
  <c r="D28197" i="1"/>
  <c r="D28198" i="1"/>
  <c r="D28199" i="1"/>
  <c r="D28200" i="1"/>
  <c r="D28201" i="1"/>
  <c r="D28202" i="1"/>
  <c r="D28203" i="1"/>
  <c r="D28204" i="1"/>
  <c r="D28205" i="1"/>
  <c r="D28206" i="1"/>
  <c r="D28207" i="1"/>
  <c r="D28208" i="1"/>
  <c r="D28209" i="1"/>
  <c r="D28210" i="1"/>
  <c r="D28211" i="1"/>
  <c r="D28212" i="1"/>
  <c r="D28213" i="1"/>
  <c r="D28214" i="1"/>
  <c r="D28215" i="1"/>
  <c r="D28216" i="1"/>
  <c r="D28217" i="1"/>
  <c r="D28218" i="1"/>
  <c r="D28219" i="1"/>
  <c r="D28220" i="1"/>
  <c r="D28221" i="1"/>
  <c r="D28222" i="1"/>
  <c r="D28223" i="1"/>
  <c r="D28224" i="1"/>
  <c r="D28225" i="1"/>
  <c r="D28226" i="1"/>
  <c r="D28227" i="1"/>
  <c r="D28228" i="1"/>
  <c r="D28229" i="1"/>
  <c r="D28230" i="1"/>
  <c r="D28231" i="1"/>
  <c r="D28232" i="1"/>
  <c r="D28233" i="1"/>
  <c r="D28234" i="1"/>
  <c r="D28235" i="1"/>
  <c r="D28236" i="1"/>
  <c r="D28237" i="1"/>
  <c r="D28238" i="1"/>
  <c r="D28239" i="1"/>
  <c r="D28240" i="1"/>
  <c r="D28241" i="1"/>
  <c r="D28242" i="1"/>
  <c r="D28243" i="1"/>
  <c r="D28244" i="1"/>
  <c r="D28245" i="1"/>
  <c r="D28246" i="1"/>
  <c r="D28247" i="1"/>
  <c r="D28248" i="1"/>
  <c r="D28249" i="1"/>
  <c r="D28250" i="1"/>
  <c r="D28251" i="1"/>
  <c r="D28252" i="1"/>
  <c r="D28253" i="1"/>
  <c r="D28254" i="1"/>
  <c r="D28255" i="1"/>
  <c r="D28256" i="1"/>
  <c r="D28257" i="1"/>
  <c r="D28258" i="1"/>
  <c r="D28259" i="1"/>
  <c r="D28260" i="1"/>
  <c r="D28261" i="1"/>
  <c r="D28262" i="1"/>
  <c r="D28263" i="1"/>
  <c r="D28264" i="1"/>
  <c r="D28265" i="1"/>
  <c r="D28266" i="1"/>
  <c r="D28267" i="1"/>
  <c r="D28268" i="1"/>
  <c r="D28269" i="1"/>
  <c r="D28270" i="1"/>
  <c r="D28271" i="1"/>
  <c r="D28272" i="1"/>
  <c r="D28273" i="1"/>
  <c r="D28274" i="1"/>
  <c r="D28275" i="1"/>
  <c r="D28276" i="1"/>
  <c r="D28277" i="1"/>
  <c r="D28278" i="1"/>
  <c r="D28279" i="1"/>
  <c r="D28280" i="1"/>
  <c r="D28281" i="1"/>
  <c r="D28282" i="1"/>
  <c r="D28283" i="1"/>
  <c r="D28284" i="1"/>
  <c r="D28285" i="1"/>
  <c r="D28286" i="1"/>
  <c r="D28287" i="1"/>
  <c r="D28288" i="1"/>
  <c r="D28289" i="1"/>
  <c r="D28290" i="1"/>
  <c r="D28291" i="1"/>
  <c r="D28292" i="1"/>
  <c r="D28293" i="1"/>
  <c r="D28294" i="1"/>
  <c r="D28295" i="1"/>
  <c r="D28296" i="1"/>
  <c r="D28297" i="1"/>
  <c r="D28298" i="1"/>
  <c r="D28299" i="1"/>
  <c r="D28300" i="1"/>
  <c r="D28301" i="1"/>
  <c r="D28302" i="1"/>
  <c r="D28303" i="1"/>
  <c r="D28304" i="1"/>
  <c r="D28305" i="1"/>
  <c r="D28306" i="1"/>
  <c r="D28307" i="1"/>
  <c r="D28308" i="1"/>
  <c r="D28309" i="1"/>
  <c r="D28310" i="1"/>
  <c r="D28311" i="1"/>
  <c r="D28312" i="1"/>
  <c r="D28313" i="1"/>
  <c r="D28314" i="1"/>
  <c r="D28315" i="1"/>
  <c r="D28316" i="1"/>
  <c r="D28317" i="1"/>
  <c r="D28318" i="1"/>
  <c r="D28319" i="1"/>
  <c r="D28320" i="1"/>
  <c r="D28321" i="1"/>
  <c r="D28322" i="1"/>
  <c r="D28323" i="1"/>
  <c r="D28324" i="1"/>
  <c r="D28325" i="1"/>
  <c r="D28326" i="1"/>
  <c r="D28327" i="1"/>
  <c r="D28328" i="1"/>
  <c r="D28329" i="1"/>
  <c r="D28330" i="1"/>
  <c r="D28331" i="1"/>
  <c r="D28332" i="1"/>
  <c r="D28333" i="1"/>
  <c r="D28334" i="1"/>
  <c r="D28335" i="1"/>
  <c r="D28336" i="1"/>
  <c r="D28337" i="1"/>
  <c r="D28338" i="1"/>
  <c r="D28339" i="1"/>
  <c r="D28340" i="1"/>
  <c r="D28341" i="1"/>
  <c r="D28342" i="1"/>
  <c r="D28343" i="1"/>
  <c r="D28344" i="1"/>
  <c r="D28345" i="1"/>
  <c r="D28346" i="1"/>
  <c r="D28347" i="1"/>
  <c r="D28348" i="1"/>
  <c r="D28349" i="1"/>
  <c r="D28350" i="1"/>
  <c r="D28351" i="1"/>
  <c r="D28352" i="1"/>
  <c r="D28353" i="1"/>
  <c r="D28354" i="1"/>
  <c r="D28355" i="1"/>
  <c r="D28356" i="1"/>
  <c r="D28357" i="1"/>
  <c r="D28358" i="1"/>
  <c r="D28359" i="1"/>
  <c r="D28360" i="1"/>
  <c r="D28361" i="1"/>
  <c r="D28362" i="1"/>
  <c r="D28363" i="1"/>
  <c r="D28364" i="1"/>
  <c r="D28365" i="1"/>
  <c r="D28366" i="1"/>
  <c r="D28367" i="1"/>
  <c r="D28368" i="1"/>
  <c r="D28369" i="1"/>
  <c r="D28370" i="1"/>
  <c r="D28371" i="1"/>
  <c r="D28372" i="1"/>
  <c r="D28373" i="1"/>
  <c r="D28374" i="1"/>
  <c r="D28375" i="1"/>
  <c r="D28376" i="1"/>
  <c r="D28377" i="1"/>
  <c r="D28378" i="1"/>
  <c r="D28379" i="1"/>
  <c r="D28380" i="1"/>
  <c r="D28381" i="1"/>
  <c r="D28382" i="1"/>
  <c r="D28383" i="1"/>
  <c r="D28384" i="1"/>
  <c r="D28385" i="1"/>
  <c r="D28386" i="1"/>
  <c r="D28387" i="1"/>
  <c r="D28388" i="1"/>
  <c r="D28389" i="1"/>
  <c r="D28390" i="1"/>
  <c r="D28391" i="1"/>
  <c r="D28392" i="1"/>
  <c r="D28393" i="1"/>
  <c r="D28394" i="1"/>
  <c r="D28395" i="1"/>
  <c r="D28396" i="1"/>
  <c r="D28397" i="1"/>
  <c r="D28398" i="1"/>
  <c r="D28399" i="1"/>
  <c r="D28400" i="1"/>
  <c r="D28401" i="1"/>
  <c r="D28402" i="1"/>
  <c r="D28403" i="1"/>
  <c r="D28404" i="1"/>
  <c r="D28405" i="1"/>
  <c r="D28406" i="1"/>
  <c r="D28407" i="1"/>
  <c r="D28408" i="1"/>
  <c r="D28409" i="1"/>
  <c r="D28410" i="1"/>
  <c r="D28411" i="1"/>
  <c r="D28412" i="1"/>
  <c r="D28413" i="1"/>
  <c r="D28414" i="1"/>
  <c r="D28415" i="1"/>
  <c r="D28416" i="1"/>
  <c r="D28417" i="1"/>
  <c r="D28418" i="1"/>
  <c r="D28419" i="1"/>
  <c r="D28420" i="1"/>
  <c r="D28421" i="1"/>
  <c r="D28422" i="1"/>
  <c r="D28423" i="1"/>
  <c r="D28424" i="1"/>
  <c r="D28425" i="1"/>
  <c r="D28426" i="1"/>
  <c r="D28427" i="1"/>
  <c r="D28428" i="1"/>
  <c r="D28429" i="1"/>
  <c r="D28430" i="1"/>
  <c r="D28431" i="1"/>
  <c r="D28432" i="1"/>
  <c r="D28433" i="1"/>
  <c r="D28434" i="1"/>
  <c r="D28435" i="1"/>
  <c r="D28436" i="1"/>
  <c r="D28437" i="1"/>
  <c r="D28438" i="1"/>
  <c r="D28439" i="1"/>
  <c r="D28440" i="1"/>
  <c r="D28441" i="1"/>
  <c r="D28442" i="1"/>
  <c r="D28443" i="1"/>
  <c r="D28444" i="1"/>
  <c r="D28445" i="1"/>
  <c r="D28446" i="1"/>
  <c r="D28447" i="1"/>
  <c r="D28448" i="1"/>
  <c r="D28449" i="1"/>
  <c r="D28450" i="1"/>
  <c r="D28451" i="1"/>
  <c r="D28452" i="1"/>
  <c r="D28453" i="1"/>
  <c r="D28454" i="1"/>
  <c r="D28455" i="1"/>
  <c r="D28456" i="1"/>
  <c r="D28457" i="1"/>
  <c r="D28458" i="1"/>
  <c r="D28459" i="1"/>
  <c r="D28460" i="1"/>
  <c r="D28461" i="1"/>
  <c r="D28462" i="1"/>
  <c r="D28463" i="1"/>
  <c r="D28464" i="1"/>
  <c r="D28465" i="1"/>
  <c r="D28466" i="1"/>
  <c r="D28467" i="1"/>
  <c r="D28468" i="1"/>
  <c r="D28469" i="1"/>
  <c r="D28470" i="1"/>
  <c r="D28471" i="1"/>
  <c r="D28472" i="1"/>
  <c r="D28473" i="1"/>
  <c r="D28474" i="1"/>
  <c r="D28475" i="1"/>
  <c r="D28476" i="1"/>
  <c r="D28477" i="1"/>
  <c r="D28478" i="1"/>
  <c r="D28479" i="1"/>
  <c r="D28480" i="1"/>
  <c r="D28481" i="1"/>
  <c r="D28482" i="1"/>
  <c r="D28483" i="1"/>
  <c r="D28484" i="1"/>
  <c r="D28485" i="1"/>
  <c r="D28486" i="1"/>
  <c r="D28487" i="1"/>
  <c r="D28488" i="1"/>
  <c r="D28489" i="1"/>
  <c r="D28490" i="1"/>
  <c r="D28491" i="1"/>
  <c r="D28492" i="1"/>
  <c r="D28493" i="1"/>
  <c r="D28494" i="1"/>
  <c r="D28495" i="1"/>
  <c r="D28496" i="1"/>
  <c r="D28497" i="1"/>
  <c r="D28498" i="1"/>
  <c r="D28499" i="1"/>
  <c r="D28500" i="1"/>
  <c r="D28501" i="1"/>
  <c r="D28502" i="1"/>
  <c r="D28503" i="1"/>
  <c r="D28504" i="1"/>
  <c r="D28505" i="1"/>
  <c r="D28506" i="1"/>
  <c r="D28507" i="1"/>
  <c r="D28508" i="1"/>
  <c r="D28509" i="1"/>
  <c r="D28510" i="1"/>
  <c r="D28511" i="1"/>
  <c r="D28512" i="1"/>
  <c r="D28513" i="1"/>
  <c r="D28514" i="1"/>
  <c r="D28515" i="1"/>
  <c r="D28516" i="1"/>
  <c r="D28517" i="1"/>
  <c r="D28518" i="1"/>
  <c r="D28519" i="1"/>
  <c r="D28520" i="1"/>
  <c r="D28521" i="1"/>
  <c r="D28522" i="1"/>
  <c r="D28523" i="1"/>
  <c r="D28524" i="1"/>
  <c r="D28525" i="1"/>
  <c r="D28526" i="1"/>
  <c r="D28527" i="1"/>
  <c r="D28528" i="1"/>
  <c r="D28529" i="1"/>
  <c r="D28530" i="1"/>
  <c r="D28531" i="1"/>
  <c r="D28532" i="1"/>
  <c r="D28533" i="1"/>
  <c r="D28534" i="1"/>
  <c r="D28535" i="1"/>
  <c r="D28536" i="1"/>
  <c r="D28537" i="1"/>
  <c r="D28538" i="1"/>
  <c r="D28539" i="1"/>
  <c r="D28540" i="1"/>
  <c r="D28541" i="1"/>
  <c r="D28542" i="1"/>
  <c r="D28543" i="1"/>
  <c r="D28544" i="1"/>
  <c r="D28545" i="1"/>
  <c r="D28546" i="1"/>
  <c r="D28547" i="1"/>
  <c r="D28548" i="1"/>
  <c r="D28549" i="1"/>
  <c r="D28550" i="1"/>
  <c r="D28551" i="1"/>
  <c r="D28552" i="1"/>
  <c r="D28553" i="1"/>
  <c r="D28554" i="1"/>
  <c r="D28555" i="1"/>
  <c r="D28556" i="1"/>
  <c r="D28557" i="1"/>
  <c r="D28558" i="1"/>
  <c r="D28559" i="1"/>
  <c r="D28560" i="1"/>
  <c r="D28561" i="1"/>
  <c r="D28562" i="1"/>
  <c r="D28563" i="1"/>
  <c r="D28564" i="1"/>
  <c r="D28565" i="1"/>
  <c r="D28566" i="1"/>
  <c r="D28567" i="1"/>
  <c r="D28568" i="1"/>
  <c r="D28569" i="1"/>
  <c r="D28570" i="1"/>
  <c r="D28571" i="1"/>
  <c r="D28572" i="1"/>
  <c r="D28573" i="1"/>
  <c r="D28574" i="1"/>
  <c r="D28575" i="1"/>
  <c r="D28576" i="1"/>
  <c r="D28577" i="1"/>
  <c r="D28578" i="1"/>
  <c r="D28579" i="1"/>
  <c r="D28580" i="1"/>
  <c r="D28581" i="1"/>
  <c r="D28582" i="1"/>
  <c r="D28583" i="1"/>
  <c r="D28584" i="1"/>
  <c r="D28585" i="1"/>
  <c r="D28586" i="1"/>
  <c r="D28587" i="1"/>
  <c r="D28588" i="1"/>
  <c r="D28589" i="1"/>
  <c r="D28590" i="1"/>
  <c r="D28591" i="1"/>
  <c r="D28592" i="1"/>
  <c r="D28593" i="1"/>
  <c r="D28594" i="1"/>
  <c r="D28595" i="1"/>
  <c r="D28596" i="1"/>
  <c r="D28597" i="1"/>
  <c r="D28598" i="1"/>
  <c r="D28599" i="1"/>
  <c r="D28600" i="1"/>
  <c r="D28601" i="1"/>
  <c r="D28602" i="1"/>
  <c r="D28603" i="1"/>
  <c r="D28604" i="1"/>
  <c r="D28605" i="1"/>
  <c r="D28606" i="1"/>
  <c r="D28607" i="1"/>
  <c r="D28608" i="1"/>
  <c r="D28609" i="1"/>
  <c r="D28610" i="1"/>
  <c r="D28611" i="1"/>
  <c r="D28612" i="1"/>
  <c r="D28613" i="1"/>
  <c r="D28614" i="1"/>
  <c r="D28615" i="1"/>
  <c r="D28616" i="1"/>
  <c r="D28617" i="1"/>
  <c r="D28618" i="1"/>
  <c r="D28619" i="1"/>
  <c r="D28620" i="1"/>
  <c r="D28621" i="1"/>
  <c r="D28622" i="1"/>
  <c r="D28623" i="1"/>
  <c r="D28624" i="1"/>
  <c r="D28625" i="1"/>
  <c r="D28626" i="1"/>
  <c r="D28627" i="1"/>
  <c r="D28628" i="1"/>
  <c r="D28629" i="1"/>
  <c r="D28630" i="1"/>
  <c r="D28631" i="1"/>
  <c r="D28632" i="1"/>
  <c r="D28633" i="1"/>
  <c r="D28634" i="1"/>
  <c r="D28635" i="1"/>
  <c r="D28636" i="1"/>
  <c r="D28637" i="1"/>
  <c r="D28638" i="1"/>
  <c r="D28639" i="1"/>
  <c r="D28640" i="1"/>
  <c r="D28641" i="1"/>
  <c r="D28642" i="1"/>
  <c r="D28643" i="1"/>
  <c r="D28644" i="1"/>
  <c r="D28645" i="1"/>
  <c r="D28646" i="1"/>
  <c r="D28647" i="1"/>
  <c r="D28648" i="1"/>
  <c r="D28649" i="1"/>
  <c r="D28650" i="1"/>
  <c r="D28651" i="1"/>
  <c r="D28652" i="1"/>
  <c r="D28653" i="1"/>
  <c r="D28654" i="1"/>
  <c r="D28655" i="1"/>
  <c r="D28656" i="1"/>
  <c r="D28657" i="1"/>
  <c r="D28658" i="1"/>
  <c r="D28659" i="1"/>
  <c r="D28660" i="1"/>
  <c r="D28661" i="1"/>
  <c r="D28662" i="1"/>
  <c r="D28663" i="1"/>
  <c r="D28664" i="1"/>
  <c r="D28665" i="1"/>
  <c r="D28666" i="1"/>
  <c r="D28667" i="1"/>
  <c r="D28668" i="1"/>
  <c r="D28669" i="1"/>
  <c r="D28670" i="1"/>
  <c r="D28671" i="1"/>
  <c r="D28672" i="1"/>
  <c r="D28673" i="1"/>
  <c r="D28674" i="1"/>
  <c r="D28675" i="1"/>
  <c r="D28676" i="1"/>
  <c r="D28677" i="1"/>
  <c r="D28678" i="1"/>
  <c r="D28679" i="1"/>
  <c r="D28680" i="1"/>
  <c r="D28681" i="1"/>
  <c r="D28682" i="1"/>
  <c r="D28683" i="1"/>
  <c r="D28684" i="1"/>
  <c r="D28685" i="1"/>
  <c r="D28686" i="1"/>
  <c r="D28687" i="1"/>
  <c r="D28688" i="1"/>
  <c r="D28689" i="1"/>
  <c r="D28690" i="1"/>
  <c r="D28691" i="1"/>
  <c r="D28692" i="1"/>
  <c r="D28693" i="1"/>
  <c r="D28694" i="1"/>
  <c r="D28695" i="1"/>
  <c r="D28696" i="1"/>
  <c r="D28697" i="1"/>
  <c r="D28698" i="1"/>
  <c r="D28699" i="1"/>
  <c r="D28700" i="1"/>
  <c r="D28701" i="1"/>
  <c r="D28702" i="1"/>
  <c r="D28703" i="1"/>
  <c r="D28704" i="1"/>
  <c r="D28705" i="1"/>
  <c r="D28706" i="1"/>
  <c r="D28707" i="1"/>
  <c r="D28708" i="1"/>
  <c r="D28709" i="1"/>
  <c r="D28710" i="1"/>
  <c r="D28711" i="1"/>
  <c r="D28712" i="1"/>
  <c r="D28713" i="1"/>
  <c r="D28714" i="1"/>
  <c r="D28715" i="1"/>
  <c r="D28716" i="1"/>
  <c r="D28717" i="1"/>
  <c r="D28718" i="1"/>
  <c r="D28719" i="1"/>
  <c r="D28720" i="1"/>
  <c r="D28721" i="1"/>
  <c r="D28722" i="1"/>
  <c r="D28723" i="1"/>
  <c r="D28724" i="1"/>
  <c r="D28725" i="1"/>
  <c r="D28726" i="1"/>
  <c r="D28727" i="1"/>
  <c r="D28728" i="1"/>
  <c r="D28729" i="1"/>
  <c r="D28730" i="1"/>
  <c r="D28731" i="1"/>
  <c r="D28732" i="1"/>
  <c r="D28733" i="1"/>
  <c r="D28734" i="1"/>
  <c r="D28735" i="1"/>
  <c r="D28736" i="1"/>
  <c r="D28737" i="1"/>
  <c r="D28738" i="1"/>
  <c r="D28739" i="1"/>
  <c r="D28740" i="1"/>
  <c r="D28741" i="1"/>
  <c r="D28742" i="1"/>
  <c r="D28743" i="1"/>
  <c r="D28744" i="1"/>
  <c r="D28745" i="1"/>
  <c r="D28746" i="1"/>
  <c r="D28747" i="1"/>
  <c r="D28748" i="1"/>
  <c r="D28749" i="1"/>
  <c r="D28750" i="1"/>
  <c r="D28751" i="1"/>
  <c r="D28752" i="1"/>
  <c r="D28753" i="1"/>
  <c r="D28754" i="1"/>
  <c r="D28755" i="1"/>
  <c r="D28756" i="1"/>
  <c r="D28757" i="1"/>
  <c r="D28758" i="1"/>
  <c r="D28759" i="1"/>
  <c r="D28760" i="1"/>
  <c r="D28761" i="1"/>
  <c r="D28762" i="1"/>
  <c r="D28763" i="1"/>
  <c r="D28764" i="1"/>
  <c r="D28765" i="1"/>
  <c r="D28766" i="1"/>
  <c r="D28767" i="1"/>
  <c r="D28768" i="1"/>
  <c r="D28769" i="1"/>
  <c r="D28770" i="1"/>
  <c r="D28771" i="1"/>
  <c r="D28772" i="1"/>
  <c r="D28773" i="1"/>
  <c r="D28774" i="1"/>
  <c r="D28775" i="1"/>
  <c r="D28776" i="1"/>
  <c r="D28777" i="1"/>
  <c r="D28778" i="1"/>
  <c r="D28779" i="1"/>
  <c r="D28780" i="1"/>
  <c r="D28781" i="1"/>
  <c r="D28782" i="1"/>
  <c r="D28783" i="1"/>
  <c r="D28784" i="1"/>
  <c r="D28785" i="1"/>
  <c r="D28786" i="1"/>
  <c r="D28787" i="1"/>
  <c r="D28788" i="1"/>
  <c r="D28789" i="1"/>
  <c r="D28790" i="1"/>
  <c r="D28791" i="1"/>
  <c r="D28792" i="1"/>
  <c r="D28793" i="1"/>
  <c r="D28794" i="1"/>
  <c r="D28795" i="1"/>
  <c r="D28796" i="1"/>
  <c r="D28797" i="1"/>
  <c r="D28798" i="1"/>
  <c r="D28799" i="1"/>
  <c r="D28800" i="1"/>
  <c r="D28801" i="1"/>
  <c r="D28802" i="1"/>
  <c r="D28803" i="1"/>
  <c r="D28804" i="1"/>
  <c r="D28805" i="1"/>
  <c r="D28806" i="1"/>
  <c r="D28807" i="1"/>
  <c r="D28808" i="1"/>
  <c r="D28809" i="1"/>
  <c r="D28810" i="1"/>
  <c r="D28811" i="1"/>
  <c r="D28812" i="1"/>
  <c r="D28813" i="1"/>
  <c r="D28814" i="1"/>
  <c r="D28815" i="1"/>
  <c r="D28816" i="1"/>
  <c r="D28817" i="1"/>
  <c r="D28818" i="1"/>
  <c r="D28819" i="1"/>
  <c r="D28820" i="1"/>
  <c r="D28821" i="1"/>
  <c r="D28822" i="1"/>
  <c r="D28823" i="1"/>
  <c r="D28824" i="1"/>
  <c r="D28825" i="1"/>
  <c r="D28826" i="1"/>
  <c r="D28827" i="1"/>
  <c r="D28828" i="1"/>
  <c r="D28829" i="1"/>
  <c r="D28830" i="1"/>
  <c r="D28831" i="1"/>
  <c r="D28832" i="1"/>
  <c r="D28833" i="1"/>
  <c r="D28834" i="1"/>
  <c r="D28835" i="1"/>
  <c r="D28836" i="1"/>
  <c r="D28837" i="1"/>
  <c r="D28838" i="1"/>
  <c r="D28839" i="1"/>
  <c r="D28840" i="1"/>
  <c r="D28841" i="1"/>
  <c r="D28842" i="1"/>
  <c r="D28843" i="1"/>
  <c r="D28844" i="1"/>
  <c r="D28845" i="1"/>
  <c r="D28846" i="1"/>
  <c r="D28847" i="1"/>
  <c r="D28848" i="1"/>
  <c r="D28849" i="1"/>
  <c r="D28850" i="1"/>
  <c r="D28851" i="1"/>
  <c r="D28852" i="1"/>
  <c r="D28853" i="1"/>
  <c r="D28854" i="1"/>
  <c r="D28855" i="1"/>
  <c r="D28856" i="1"/>
  <c r="D28857" i="1"/>
  <c r="D28858" i="1"/>
  <c r="D28859" i="1"/>
  <c r="D28860" i="1"/>
  <c r="D28861" i="1"/>
  <c r="D28862" i="1"/>
  <c r="D28863" i="1"/>
  <c r="D28864" i="1"/>
  <c r="D28865" i="1"/>
  <c r="D28866" i="1"/>
  <c r="D28867" i="1"/>
  <c r="D28868" i="1"/>
  <c r="D28869" i="1"/>
  <c r="D28870" i="1"/>
  <c r="D28871" i="1"/>
  <c r="D28872" i="1"/>
  <c r="D28873" i="1"/>
  <c r="D28874" i="1"/>
  <c r="D28875" i="1"/>
  <c r="D28876" i="1"/>
  <c r="D28877" i="1"/>
  <c r="D28878" i="1"/>
  <c r="D28879" i="1"/>
  <c r="D28880" i="1"/>
  <c r="D28881" i="1"/>
  <c r="D28882" i="1"/>
  <c r="D28883" i="1"/>
  <c r="D28884" i="1"/>
  <c r="D28885" i="1"/>
  <c r="D28886" i="1"/>
  <c r="D28887" i="1"/>
  <c r="D28888" i="1"/>
  <c r="D28889" i="1"/>
  <c r="D28890" i="1"/>
  <c r="D28891" i="1"/>
  <c r="D28892" i="1"/>
  <c r="D28893" i="1"/>
  <c r="D28894" i="1"/>
  <c r="D28895" i="1"/>
  <c r="D28896" i="1"/>
  <c r="D28897" i="1"/>
  <c r="D28898" i="1"/>
  <c r="D28899" i="1"/>
  <c r="D28900" i="1"/>
  <c r="D28901" i="1"/>
  <c r="D28902" i="1"/>
  <c r="D28903" i="1"/>
  <c r="D28904" i="1"/>
  <c r="D28905" i="1"/>
  <c r="D28906" i="1"/>
  <c r="D28907" i="1"/>
  <c r="D28908" i="1"/>
  <c r="D28909" i="1"/>
  <c r="D28910" i="1"/>
  <c r="D28911" i="1"/>
  <c r="D28912" i="1"/>
  <c r="D28913" i="1"/>
  <c r="D28914" i="1"/>
  <c r="D28915" i="1"/>
  <c r="D28916" i="1"/>
  <c r="D28917" i="1"/>
  <c r="D28918" i="1"/>
  <c r="D28919" i="1"/>
  <c r="D28920" i="1"/>
  <c r="D28921" i="1"/>
  <c r="D28922" i="1"/>
  <c r="D28923" i="1"/>
  <c r="D28924" i="1"/>
  <c r="D28925" i="1"/>
  <c r="D28926" i="1"/>
  <c r="D28927" i="1"/>
  <c r="D28928" i="1"/>
  <c r="D28929" i="1"/>
  <c r="D28930" i="1"/>
  <c r="D28931" i="1"/>
  <c r="D28932" i="1"/>
  <c r="D28933" i="1"/>
  <c r="D28934" i="1"/>
  <c r="D28935" i="1"/>
  <c r="D28936" i="1"/>
  <c r="D28937" i="1"/>
  <c r="D28938" i="1"/>
  <c r="D28939" i="1"/>
  <c r="D28940" i="1"/>
  <c r="D28941" i="1"/>
  <c r="D28942" i="1"/>
  <c r="D28943" i="1"/>
  <c r="D28944" i="1"/>
  <c r="D28945" i="1"/>
  <c r="D28946" i="1"/>
  <c r="D28947" i="1"/>
  <c r="D28948" i="1"/>
  <c r="D28949" i="1"/>
  <c r="D28950" i="1"/>
  <c r="D28951" i="1"/>
  <c r="D28952" i="1"/>
  <c r="D28953" i="1"/>
  <c r="D28954" i="1"/>
  <c r="D28955" i="1"/>
  <c r="D28956" i="1"/>
  <c r="D28957" i="1"/>
  <c r="D28958" i="1"/>
  <c r="D28959" i="1"/>
  <c r="D28960" i="1"/>
  <c r="D28961" i="1"/>
  <c r="D28962" i="1"/>
  <c r="D28963" i="1"/>
  <c r="D28964" i="1"/>
  <c r="D28965" i="1"/>
  <c r="D28966" i="1"/>
  <c r="D28967" i="1"/>
  <c r="D28968" i="1"/>
  <c r="D28969" i="1"/>
  <c r="D28970" i="1"/>
  <c r="D28971" i="1"/>
  <c r="D28972" i="1"/>
  <c r="D28973" i="1"/>
  <c r="D28974" i="1"/>
  <c r="D28975" i="1"/>
  <c r="D28976" i="1"/>
  <c r="D28977" i="1"/>
  <c r="D28978" i="1"/>
  <c r="D28979" i="1"/>
  <c r="D28980" i="1"/>
  <c r="D28981" i="1"/>
  <c r="D28982" i="1"/>
  <c r="D28983" i="1"/>
  <c r="D28984" i="1"/>
  <c r="D28985" i="1"/>
  <c r="D28986" i="1"/>
  <c r="D28987" i="1"/>
  <c r="D28988" i="1"/>
  <c r="D28989" i="1"/>
  <c r="D28990" i="1"/>
  <c r="D28991" i="1"/>
  <c r="D28992" i="1"/>
  <c r="D28993" i="1"/>
  <c r="D28994" i="1"/>
  <c r="D28995" i="1"/>
  <c r="D28996" i="1"/>
  <c r="D28997" i="1"/>
  <c r="D28998" i="1"/>
  <c r="D28999" i="1"/>
  <c r="D29000" i="1"/>
  <c r="D29001" i="1"/>
  <c r="D29002" i="1"/>
  <c r="D29003" i="1"/>
  <c r="D29004" i="1"/>
  <c r="D29005" i="1"/>
  <c r="D29006" i="1"/>
  <c r="D29007" i="1"/>
  <c r="D29008" i="1"/>
  <c r="D29009" i="1"/>
  <c r="D29010" i="1"/>
  <c r="D29011" i="1"/>
  <c r="D29012" i="1"/>
  <c r="D29013" i="1"/>
  <c r="D29014" i="1"/>
  <c r="D29015" i="1"/>
  <c r="D29016" i="1"/>
  <c r="D29017" i="1"/>
  <c r="D29018" i="1"/>
  <c r="D29019" i="1"/>
  <c r="D29020" i="1"/>
  <c r="D29021" i="1"/>
  <c r="D29022" i="1"/>
  <c r="D29023" i="1"/>
  <c r="D29024" i="1"/>
  <c r="D29025" i="1"/>
  <c r="D29026" i="1"/>
  <c r="D29027" i="1"/>
  <c r="D29028" i="1"/>
  <c r="D29029" i="1"/>
  <c r="D29030" i="1"/>
  <c r="D29031" i="1"/>
  <c r="D29032" i="1"/>
  <c r="D29033" i="1"/>
  <c r="D29034" i="1"/>
  <c r="D29035" i="1"/>
  <c r="D29036" i="1"/>
  <c r="D29037" i="1"/>
  <c r="D29038" i="1"/>
  <c r="D29039" i="1"/>
  <c r="D29040" i="1"/>
  <c r="D29041" i="1"/>
  <c r="D29042" i="1"/>
  <c r="D29043" i="1"/>
  <c r="D29044" i="1"/>
  <c r="D29045" i="1"/>
  <c r="D29046" i="1"/>
  <c r="D29047" i="1"/>
  <c r="D29048" i="1"/>
  <c r="D29049" i="1"/>
  <c r="D29050" i="1"/>
  <c r="D29051" i="1"/>
  <c r="D29052" i="1"/>
  <c r="D29053" i="1"/>
  <c r="D29054" i="1"/>
  <c r="D29055" i="1"/>
  <c r="D29056" i="1"/>
  <c r="D29057" i="1"/>
  <c r="D29058" i="1"/>
  <c r="D29059" i="1"/>
  <c r="D29060" i="1"/>
  <c r="D29061" i="1"/>
  <c r="D29062" i="1"/>
  <c r="D29063" i="1"/>
  <c r="D29064" i="1"/>
  <c r="D29065" i="1"/>
  <c r="D29066" i="1"/>
  <c r="D29067" i="1"/>
  <c r="D29068" i="1"/>
  <c r="D29069" i="1"/>
  <c r="D29070" i="1"/>
  <c r="D29071" i="1"/>
  <c r="D29072" i="1"/>
  <c r="D29073" i="1"/>
  <c r="D29074" i="1"/>
  <c r="D29075" i="1"/>
  <c r="D29076" i="1"/>
  <c r="D29077" i="1"/>
  <c r="D29078" i="1"/>
  <c r="D29079" i="1"/>
  <c r="D29080" i="1"/>
  <c r="D29081" i="1"/>
  <c r="D29082" i="1"/>
  <c r="D29083" i="1"/>
  <c r="D29084" i="1"/>
  <c r="D29085" i="1"/>
  <c r="D29086" i="1"/>
  <c r="D29087" i="1"/>
  <c r="D29088" i="1"/>
  <c r="D29089" i="1"/>
  <c r="D29090" i="1"/>
  <c r="D29091" i="1"/>
  <c r="D29092" i="1"/>
  <c r="D29093" i="1"/>
  <c r="D29094" i="1"/>
  <c r="D29095" i="1"/>
  <c r="D29096" i="1"/>
  <c r="D29097" i="1"/>
  <c r="D29098" i="1"/>
  <c r="D29099" i="1"/>
  <c r="D29100" i="1"/>
  <c r="D29101" i="1"/>
  <c r="D29102" i="1"/>
  <c r="D29103" i="1"/>
  <c r="D29104" i="1"/>
  <c r="D29105" i="1"/>
  <c r="D29106" i="1"/>
  <c r="D29107" i="1"/>
  <c r="D29108" i="1"/>
  <c r="D29109" i="1"/>
  <c r="D29110" i="1"/>
  <c r="D29111" i="1"/>
  <c r="D29112" i="1"/>
  <c r="D29113" i="1"/>
  <c r="D29114" i="1"/>
  <c r="D29115" i="1"/>
  <c r="D29116" i="1"/>
  <c r="D29117" i="1"/>
  <c r="D29118" i="1"/>
  <c r="D29119" i="1"/>
  <c r="D29120" i="1"/>
  <c r="D29121" i="1"/>
  <c r="D29122" i="1"/>
  <c r="D29123" i="1"/>
  <c r="D29124" i="1"/>
  <c r="D29125" i="1"/>
  <c r="D29126" i="1"/>
  <c r="D29127" i="1"/>
  <c r="D29128" i="1"/>
  <c r="D29129" i="1"/>
  <c r="D29130" i="1"/>
  <c r="D29131" i="1"/>
  <c r="D29132" i="1"/>
  <c r="D29133" i="1"/>
  <c r="D29134" i="1"/>
  <c r="D29135" i="1"/>
  <c r="D29136" i="1"/>
  <c r="D29137" i="1"/>
  <c r="D29138" i="1"/>
  <c r="D29139" i="1"/>
  <c r="D29140" i="1"/>
  <c r="D29141" i="1"/>
  <c r="D29142" i="1"/>
  <c r="D29143" i="1"/>
  <c r="D29144" i="1"/>
  <c r="D29145" i="1"/>
  <c r="D29146" i="1"/>
  <c r="D29147" i="1"/>
  <c r="D29148" i="1"/>
  <c r="D29149" i="1"/>
  <c r="D29150" i="1"/>
  <c r="D29151" i="1"/>
  <c r="D29152" i="1"/>
  <c r="D29153" i="1"/>
  <c r="D29154" i="1"/>
  <c r="D29155" i="1"/>
  <c r="D29156" i="1"/>
  <c r="D29157" i="1"/>
  <c r="D29158" i="1"/>
  <c r="D29159" i="1"/>
  <c r="D29160" i="1"/>
  <c r="D29161" i="1"/>
  <c r="D29162" i="1"/>
  <c r="D29163" i="1"/>
  <c r="D29164" i="1"/>
  <c r="D29165" i="1"/>
  <c r="D29166" i="1"/>
  <c r="D29167" i="1"/>
  <c r="D29168" i="1"/>
  <c r="D29169" i="1"/>
  <c r="D29170" i="1"/>
  <c r="D29171" i="1"/>
  <c r="D29172" i="1"/>
  <c r="D29173" i="1"/>
  <c r="D29174" i="1"/>
  <c r="D29175" i="1"/>
  <c r="D29176" i="1"/>
  <c r="D29177" i="1"/>
  <c r="D29178" i="1"/>
  <c r="D29179" i="1"/>
  <c r="D29180" i="1"/>
  <c r="D29181" i="1"/>
  <c r="D29182" i="1"/>
  <c r="D29183" i="1"/>
  <c r="D29184" i="1"/>
  <c r="D29185" i="1"/>
  <c r="D29186" i="1"/>
  <c r="D29187" i="1"/>
  <c r="D29188" i="1"/>
  <c r="D29189" i="1"/>
  <c r="D29190" i="1"/>
  <c r="D29191" i="1"/>
  <c r="D29192" i="1"/>
  <c r="D29193" i="1"/>
  <c r="D29194" i="1"/>
  <c r="D29195" i="1"/>
  <c r="D29196" i="1"/>
  <c r="D29197" i="1"/>
  <c r="D29198" i="1"/>
  <c r="D29199" i="1"/>
  <c r="D29200" i="1"/>
  <c r="D29201" i="1"/>
  <c r="D29202" i="1"/>
  <c r="D29203" i="1"/>
  <c r="D29204" i="1"/>
  <c r="D29205" i="1"/>
  <c r="D29206" i="1"/>
  <c r="D29207" i="1"/>
  <c r="D29208" i="1"/>
  <c r="D29209" i="1"/>
  <c r="D29210" i="1"/>
  <c r="D29211" i="1"/>
  <c r="D29212" i="1"/>
  <c r="D29213" i="1"/>
  <c r="D29214" i="1"/>
  <c r="D29215" i="1"/>
  <c r="D29216" i="1"/>
  <c r="D29217" i="1"/>
  <c r="D29218" i="1"/>
  <c r="D29219" i="1"/>
  <c r="D29220" i="1"/>
  <c r="D29221" i="1"/>
  <c r="D29222" i="1"/>
  <c r="D29223" i="1"/>
  <c r="D29224" i="1"/>
  <c r="D29225" i="1"/>
  <c r="D29226" i="1"/>
  <c r="D29227" i="1"/>
  <c r="D29228" i="1"/>
  <c r="D29229" i="1"/>
  <c r="D29230" i="1"/>
  <c r="D29231" i="1"/>
  <c r="D29232" i="1"/>
  <c r="D29233" i="1"/>
  <c r="D29234" i="1"/>
  <c r="D29235" i="1"/>
  <c r="D29236" i="1"/>
  <c r="D29237" i="1"/>
  <c r="D29238" i="1"/>
  <c r="D29239" i="1"/>
  <c r="D29240" i="1"/>
  <c r="D29241" i="1"/>
  <c r="D29242" i="1"/>
  <c r="D29243" i="1"/>
  <c r="D29244" i="1"/>
  <c r="D29245" i="1"/>
  <c r="D29246" i="1"/>
  <c r="D29247" i="1"/>
  <c r="D29248" i="1"/>
  <c r="D29249" i="1"/>
  <c r="D29250" i="1"/>
  <c r="D29251" i="1"/>
  <c r="D29252" i="1"/>
  <c r="D29253" i="1"/>
  <c r="D29254" i="1"/>
  <c r="D29255" i="1"/>
  <c r="D29256" i="1"/>
  <c r="D29257" i="1"/>
  <c r="D29258" i="1"/>
  <c r="D29259" i="1"/>
  <c r="D29260" i="1"/>
  <c r="D29261" i="1"/>
  <c r="D29262" i="1"/>
  <c r="D29263" i="1"/>
  <c r="D29264" i="1"/>
  <c r="D29265" i="1"/>
  <c r="D29266" i="1"/>
  <c r="D29267" i="1"/>
  <c r="D29268" i="1"/>
  <c r="D29269" i="1"/>
  <c r="D29270" i="1"/>
  <c r="D29271" i="1"/>
  <c r="D29272" i="1"/>
  <c r="D29273" i="1"/>
  <c r="D29274" i="1"/>
  <c r="D29275" i="1"/>
  <c r="D29276" i="1"/>
  <c r="D29277" i="1"/>
  <c r="D29278" i="1"/>
  <c r="D29279" i="1"/>
  <c r="D29280" i="1"/>
  <c r="D29281" i="1"/>
  <c r="D29282" i="1"/>
  <c r="D29283" i="1"/>
  <c r="D29284" i="1"/>
  <c r="D29285" i="1"/>
  <c r="D29286" i="1"/>
  <c r="D29287" i="1"/>
  <c r="D29288" i="1"/>
  <c r="D29289" i="1"/>
  <c r="D29290" i="1"/>
  <c r="D29291" i="1"/>
  <c r="D29292" i="1"/>
  <c r="D29293" i="1"/>
  <c r="D29294" i="1"/>
  <c r="D29295" i="1"/>
  <c r="D29296" i="1"/>
  <c r="D29297" i="1"/>
  <c r="D29298" i="1"/>
  <c r="D29299" i="1"/>
  <c r="D29300" i="1"/>
  <c r="D29301" i="1"/>
  <c r="D29302" i="1"/>
  <c r="D29303" i="1"/>
  <c r="D29304" i="1"/>
  <c r="D29305" i="1"/>
  <c r="D29306" i="1"/>
  <c r="D29307" i="1"/>
  <c r="D29308" i="1"/>
  <c r="D29309" i="1"/>
  <c r="D29310" i="1"/>
  <c r="D29311" i="1"/>
  <c r="D29312" i="1"/>
  <c r="D29313" i="1"/>
  <c r="D29314" i="1"/>
  <c r="D29315" i="1"/>
  <c r="D29316" i="1"/>
  <c r="D29317" i="1"/>
  <c r="D29318" i="1"/>
  <c r="D29319" i="1"/>
  <c r="D29320" i="1"/>
  <c r="D29321" i="1"/>
  <c r="D29322" i="1"/>
  <c r="D29323" i="1"/>
  <c r="D29324" i="1"/>
  <c r="D29325" i="1"/>
  <c r="D29326" i="1"/>
  <c r="D29327" i="1"/>
  <c r="D29328" i="1"/>
  <c r="D29329" i="1"/>
  <c r="D29330" i="1"/>
  <c r="D29331" i="1"/>
  <c r="D29332" i="1"/>
  <c r="D29333" i="1"/>
  <c r="D29334" i="1"/>
  <c r="D29335" i="1"/>
  <c r="D29336" i="1"/>
  <c r="D29337" i="1"/>
  <c r="D29338" i="1"/>
  <c r="D29339" i="1"/>
  <c r="D29340" i="1"/>
  <c r="D29341" i="1"/>
  <c r="D29342" i="1"/>
  <c r="D29343" i="1"/>
  <c r="D29344" i="1"/>
  <c r="D29345" i="1"/>
  <c r="D29346" i="1"/>
  <c r="D29347" i="1"/>
  <c r="D29348" i="1"/>
  <c r="D29349" i="1"/>
  <c r="D29350" i="1"/>
  <c r="D29351" i="1"/>
  <c r="D29352" i="1"/>
  <c r="D29353" i="1"/>
  <c r="D29354" i="1"/>
  <c r="D29355" i="1"/>
  <c r="D29356" i="1"/>
  <c r="D29357" i="1"/>
  <c r="D29358" i="1"/>
  <c r="D29359" i="1"/>
  <c r="D29360" i="1"/>
  <c r="D29361" i="1"/>
  <c r="D29362" i="1"/>
  <c r="D29363" i="1"/>
  <c r="D29364" i="1"/>
  <c r="D29365" i="1"/>
  <c r="D29366" i="1"/>
  <c r="D29367" i="1"/>
  <c r="D29368" i="1"/>
  <c r="D29369" i="1"/>
  <c r="D29370" i="1"/>
  <c r="D29371" i="1"/>
  <c r="D29372" i="1"/>
  <c r="D29373" i="1"/>
  <c r="D29374" i="1"/>
  <c r="D29375" i="1"/>
  <c r="D29376" i="1"/>
  <c r="D29377" i="1"/>
  <c r="D29378" i="1"/>
  <c r="D29379" i="1"/>
  <c r="D29380" i="1"/>
  <c r="D29381" i="1"/>
  <c r="D29382" i="1"/>
  <c r="D29383" i="1"/>
  <c r="D29384" i="1"/>
  <c r="D29385" i="1"/>
  <c r="D29386" i="1"/>
  <c r="D29387" i="1"/>
  <c r="D29388" i="1"/>
  <c r="D29389" i="1"/>
  <c r="D29390" i="1"/>
  <c r="D29391" i="1"/>
  <c r="D29392" i="1"/>
  <c r="D29393" i="1"/>
  <c r="D29394" i="1"/>
  <c r="D29395" i="1"/>
  <c r="D29396" i="1"/>
  <c r="D29397" i="1"/>
  <c r="D29398" i="1"/>
  <c r="D29399" i="1"/>
  <c r="D29400" i="1"/>
  <c r="D29401" i="1"/>
  <c r="D29402" i="1"/>
  <c r="D29403" i="1"/>
  <c r="D29404" i="1"/>
  <c r="D29405" i="1"/>
  <c r="D29406" i="1"/>
  <c r="D29407" i="1"/>
  <c r="D29408" i="1"/>
  <c r="D29409" i="1"/>
  <c r="D29410" i="1"/>
  <c r="D29411" i="1"/>
  <c r="D29412" i="1"/>
  <c r="D29413" i="1"/>
  <c r="D29414" i="1"/>
  <c r="D29415" i="1"/>
  <c r="D29416" i="1"/>
  <c r="D29417" i="1"/>
  <c r="D29418" i="1"/>
  <c r="D29419" i="1"/>
  <c r="D29420" i="1"/>
  <c r="D29421" i="1"/>
  <c r="D29422" i="1"/>
  <c r="D29423" i="1"/>
  <c r="D29424" i="1"/>
  <c r="D29425" i="1"/>
  <c r="D29426" i="1"/>
  <c r="D29427" i="1"/>
  <c r="D29428" i="1"/>
  <c r="D29429" i="1"/>
  <c r="D29430" i="1"/>
  <c r="D29431" i="1"/>
  <c r="D29432" i="1"/>
  <c r="D29433" i="1"/>
  <c r="D29434" i="1"/>
  <c r="D29435" i="1"/>
  <c r="D29436" i="1"/>
  <c r="D29437" i="1"/>
  <c r="D29438" i="1"/>
  <c r="D29439" i="1"/>
  <c r="D29440" i="1"/>
  <c r="D29441" i="1"/>
  <c r="D29442" i="1"/>
  <c r="D29443" i="1"/>
  <c r="D29444" i="1"/>
  <c r="D29445" i="1"/>
  <c r="D29446" i="1"/>
  <c r="D29447" i="1"/>
  <c r="D29448" i="1"/>
  <c r="D29449" i="1"/>
  <c r="D29450" i="1"/>
  <c r="D29451" i="1"/>
  <c r="D29452" i="1"/>
  <c r="D29453" i="1"/>
  <c r="D29454" i="1"/>
  <c r="D29455" i="1"/>
  <c r="D29456" i="1"/>
  <c r="D29457" i="1"/>
  <c r="D29458" i="1"/>
  <c r="D29459" i="1"/>
  <c r="D29460" i="1"/>
  <c r="D29461" i="1"/>
  <c r="D29462" i="1"/>
  <c r="D29463" i="1"/>
  <c r="D29464" i="1"/>
  <c r="D29465" i="1"/>
  <c r="D29466" i="1"/>
  <c r="D29467" i="1"/>
  <c r="D29468" i="1"/>
  <c r="D29469" i="1"/>
  <c r="D29470" i="1"/>
  <c r="D29471" i="1"/>
  <c r="D29472" i="1"/>
  <c r="D29473" i="1"/>
  <c r="D29474" i="1"/>
  <c r="D29475" i="1"/>
  <c r="D29476" i="1"/>
  <c r="D29477" i="1"/>
  <c r="D29478" i="1"/>
  <c r="D29479" i="1"/>
  <c r="D29480" i="1"/>
  <c r="D29481" i="1"/>
  <c r="D29482" i="1"/>
  <c r="D29483" i="1"/>
  <c r="D29484" i="1"/>
  <c r="D29485" i="1"/>
  <c r="D29486" i="1"/>
  <c r="D29487" i="1"/>
  <c r="D29488" i="1"/>
  <c r="D29489" i="1"/>
  <c r="D29490" i="1"/>
  <c r="D29491" i="1"/>
  <c r="D29492" i="1"/>
  <c r="D29493" i="1"/>
  <c r="D29494" i="1"/>
  <c r="D29495" i="1"/>
  <c r="D29496" i="1"/>
  <c r="D29497" i="1"/>
  <c r="D29498" i="1"/>
  <c r="D29499" i="1"/>
  <c r="D29500" i="1"/>
  <c r="D29501" i="1"/>
  <c r="D29502" i="1"/>
  <c r="D29503" i="1"/>
  <c r="D29504" i="1"/>
  <c r="D29505" i="1"/>
  <c r="D29506" i="1"/>
  <c r="D29507" i="1"/>
  <c r="D29508" i="1"/>
  <c r="D29509" i="1"/>
  <c r="D29510" i="1"/>
  <c r="D29511" i="1"/>
  <c r="D29512" i="1"/>
  <c r="D29513" i="1"/>
  <c r="D29514" i="1"/>
  <c r="D29515" i="1"/>
  <c r="D29516" i="1"/>
  <c r="D29517" i="1"/>
  <c r="D29518" i="1"/>
  <c r="D29519" i="1"/>
  <c r="D29520" i="1"/>
  <c r="D29521" i="1"/>
  <c r="D29522" i="1"/>
  <c r="D29523" i="1"/>
  <c r="D29524" i="1"/>
  <c r="D29525" i="1"/>
  <c r="D29526" i="1"/>
  <c r="D29527" i="1"/>
  <c r="D29528" i="1"/>
  <c r="D29529" i="1"/>
  <c r="D29530" i="1"/>
  <c r="D29531" i="1"/>
  <c r="D29532" i="1"/>
  <c r="D29533" i="1"/>
  <c r="D29534" i="1"/>
  <c r="D29535" i="1"/>
  <c r="D29536" i="1"/>
  <c r="D29537" i="1"/>
  <c r="D29538" i="1"/>
  <c r="D29539" i="1"/>
  <c r="D29540" i="1"/>
  <c r="D29541" i="1"/>
  <c r="D29542" i="1"/>
  <c r="D29543" i="1"/>
  <c r="D29544" i="1"/>
  <c r="D29545" i="1"/>
  <c r="D29546" i="1"/>
  <c r="D29547" i="1"/>
  <c r="D29548" i="1"/>
  <c r="D29549" i="1"/>
  <c r="D29550" i="1"/>
  <c r="D29551" i="1"/>
  <c r="D29552" i="1"/>
  <c r="D29553" i="1"/>
  <c r="D29554" i="1"/>
  <c r="D29555" i="1"/>
  <c r="D29556" i="1"/>
  <c r="D29557" i="1"/>
  <c r="D29558" i="1"/>
  <c r="D29559" i="1"/>
  <c r="D29560" i="1"/>
  <c r="D29561" i="1"/>
  <c r="D29562" i="1"/>
  <c r="D29563" i="1"/>
  <c r="D29564" i="1"/>
  <c r="D29565" i="1"/>
  <c r="D29566" i="1"/>
  <c r="D29567" i="1"/>
  <c r="D29568" i="1"/>
  <c r="D29569" i="1"/>
  <c r="D29570" i="1"/>
  <c r="D29571" i="1"/>
  <c r="D29572" i="1"/>
  <c r="D29573" i="1"/>
  <c r="D29574" i="1"/>
  <c r="D29575" i="1"/>
  <c r="D29576" i="1"/>
  <c r="D29577" i="1"/>
  <c r="D29578" i="1"/>
  <c r="D29579" i="1"/>
  <c r="D29580" i="1"/>
  <c r="D29581" i="1"/>
  <c r="D29582" i="1"/>
  <c r="D29583" i="1"/>
  <c r="D29584" i="1"/>
  <c r="D29585" i="1"/>
  <c r="D29586" i="1"/>
  <c r="D29587" i="1"/>
  <c r="D29588" i="1"/>
  <c r="D29589" i="1"/>
  <c r="D29590" i="1"/>
  <c r="D29591" i="1"/>
  <c r="D29592" i="1"/>
  <c r="D29593" i="1"/>
  <c r="D29594" i="1"/>
  <c r="D29595" i="1"/>
  <c r="D29596" i="1"/>
  <c r="D29597" i="1"/>
  <c r="D29598" i="1"/>
  <c r="D29599" i="1"/>
  <c r="D29600" i="1"/>
  <c r="D29601" i="1"/>
  <c r="D29602" i="1"/>
  <c r="D29603" i="1"/>
  <c r="D29604" i="1"/>
  <c r="D29605" i="1"/>
  <c r="D29606" i="1"/>
  <c r="D29607" i="1"/>
  <c r="D29608" i="1"/>
  <c r="D29609" i="1"/>
  <c r="D29610" i="1"/>
  <c r="D29611" i="1"/>
  <c r="D29612" i="1"/>
  <c r="D29613" i="1"/>
  <c r="D29614" i="1"/>
  <c r="D29615" i="1"/>
  <c r="D29616" i="1"/>
  <c r="D29617" i="1"/>
  <c r="D29618" i="1"/>
  <c r="D29619" i="1"/>
  <c r="D29620" i="1"/>
  <c r="D29621" i="1"/>
  <c r="D29622" i="1"/>
  <c r="D29623" i="1"/>
  <c r="D29624" i="1"/>
  <c r="D29625" i="1"/>
  <c r="D29626" i="1"/>
  <c r="D29627" i="1"/>
  <c r="D29628" i="1"/>
  <c r="D29629" i="1"/>
  <c r="D29630" i="1"/>
  <c r="D29631" i="1"/>
  <c r="D29632" i="1"/>
  <c r="D29633" i="1"/>
  <c r="D29634" i="1"/>
  <c r="D29635" i="1"/>
  <c r="D29636" i="1"/>
  <c r="D29637" i="1"/>
  <c r="D29638" i="1"/>
  <c r="D29639" i="1"/>
  <c r="D29640" i="1"/>
  <c r="D29641" i="1"/>
  <c r="D29642" i="1"/>
  <c r="D29643" i="1"/>
  <c r="D29644" i="1"/>
  <c r="D29645" i="1"/>
  <c r="D29646" i="1"/>
  <c r="D29647" i="1"/>
  <c r="D29648" i="1"/>
  <c r="D29649" i="1"/>
  <c r="D29650" i="1"/>
  <c r="D29651" i="1"/>
  <c r="D29652" i="1"/>
  <c r="D29653" i="1"/>
  <c r="D29654" i="1"/>
  <c r="D29655" i="1"/>
  <c r="D29656" i="1"/>
  <c r="D29657" i="1"/>
  <c r="D29658" i="1"/>
  <c r="D29659" i="1"/>
  <c r="D29660" i="1"/>
  <c r="D29661" i="1"/>
  <c r="D29662" i="1"/>
  <c r="D29663" i="1"/>
  <c r="D29664" i="1"/>
  <c r="D29665" i="1"/>
  <c r="D29666" i="1"/>
  <c r="D29667" i="1"/>
  <c r="D29668" i="1"/>
  <c r="D29669" i="1"/>
  <c r="D29670" i="1"/>
  <c r="D29671" i="1"/>
  <c r="D29672" i="1"/>
  <c r="D29673" i="1"/>
  <c r="D29674" i="1"/>
  <c r="D29675" i="1"/>
  <c r="D29676" i="1"/>
  <c r="D29677" i="1"/>
  <c r="D29678" i="1"/>
  <c r="D29679" i="1"/>
  <c r="D29680" i="1"/>
  <c r="D29681" i="1"/>
  <c r="D29682" i="1"/>
  <c r="D29683" i="1"/>
  <c r="D29684" i="1"/>
  <c r="D29685" i="1"/>
  <c r="D29686" i="1"/>
  <c r="D29687" i="1"/>
  <c r="D29688" i="1"/>
  <c r="D29689" i="1"/>
  <c r="D29690" i="1"/>
  <c r="D29691" i="1"/>
  <c r="D29692" i="1"/>
  <c r="D29693" i="1"/>
  <c r="D29694" i="1"/>
  <c r="D29695" i="1"/>
  <c r="D29696" i="1"/>
  <c r="D29697" i="1"/>
  <c r="D29698" i="1"/>
  <c r="D29699" i="1"/>
  <c r="D29700" i="1"/>
  <c r="D29701" i="1"/>
  <c r="D29702" i="1"/>
  <c r="D29703" i="1"/>
  <c r="D29704" i="1"/>
  <c r="D29705" i="1"/>
  <c r="D29706" i="1"/>
  <c r="D29707" i="1"/>
  <c r="D29708" i="1"/>
  <c r="D29709" i="1"/>
  <c r="D29710" i="1"/>
  <c r="D29711" i="1"/>
  <c r="D29712" i="1"/>
  <c r="D29713" i="1"/>
  <c r="D29714" i="1"/>
  <c r="D29715" i="1"/>
  <c r="D29716" i="1"/>
  <c r="D29717" i="1"/>
  <c r="D29718" i="1"/>
  <c r="D29719" i="1"/>
  <c r="D29720" i="1"/>
  <c r="D29721" i="1"/>
  <c r="D29722" i="1"/>
  <c r="D29723" i="1"/>
  <c r="D29724" i="1"/>
  <c r="D29725" i="1"/>
  <c r="D29726" i="1"/>
  <c r="D29727" i="1"/>
  <c r="D29728" i="1"/>
  <c r="D29729" i="1"/>
  <c r="D29730" i="1"/>
  <c r="D29731" i="1"/>
  <c r="D29732" i="1"/>
  <c r="D29733" i="1"/>
  <c r="D29734" i="1"/>
  <c r="D29735" i="1"/>
  <c r="D29736" i="1"/>
  <c r="D29737" i="1"/>
  <c r="D29738" i="1"/>
  <c r="D29739" i="1"/>
  <c r="D29740" i="1"/>
  <c r="D29741" i="1"/>
  <c r="D29742" i="1"/>
  <c r="D29743" i="1"/>
  <c r="D29744" i="1"/>
  <c r="D29745" i="1"/>
  <c r="D29746" i="1"/>
  <c r="D29747" i="1"/>
  <c r="D29748" i="1"/>
  <c r="D29749" i="1"/>
  <c r="D29750" i="1"/>
  <c r="D29751" i="1"/>
  <c r="D29752" i="1"/>
  <c r="D29753" i="1"/>
  <c r="D29754" i="1"/>
  <c r="D29755" i="1"/>
  <c r="D29756" i="1"/>
  <c r="D29757" i="1"/>
  <c r="D29758" i="1"/>
  <c r="D2" i="1"/>
  <c r="I107" i="1" l="1"/>
  <c r="I102" i="1"/>
  <c r="I91" i="1"/>
  <c r="I83" i="1"/>
  <c r="I79" i="1"/>
  <c r="I70" i="1"/>
  <c r="I39" i="1"/>
  <c r="I38" i="1"/>
  <c r="I47" i="1" l="1"/>
  <c r="I103" i="1"/>
  <c r="I19" i="1"/>
  <c r="I59" i="1"/>
  <c r="I111" i="1"/>
  <c r="I62" i="1"/>
  <c r="I46" i="1"/>
  <c r="I67" i="1"/>
  <c r="I87" i="1"/>
  <c r="I110" i="1"/>
  <c r="I114" i="1"/>
  <c r="I30" i="1"/>
  <c r="I51" i="1"/>
  <c r="I71" i="1"/>
  <c r="I94" i="1"/>
  <c r="I115" i="1"/>
  <c r="I31" i="1"/>
  <c r="I54" i="1"/>
  <c r="I75" i="1"/>
  <c r="I95" i="1"/>
  <c r="I6" i="1"/>
  <c r="I35" i="1"/>
  <c r="I55" i="1"/>
  <c r="I78" i="1"/>
  <c r="I99" i="1"/>
  <c r="I28" i="1"/>
  <c r="I43" i="1"/>
  <c r="I63" i="1"/>
  <c r="I86" i="1"/>
  <c r="I7" i="1"/>
  <c r="I36" i="1"/>
  <c r="I44" i="1"/>
  <c r="I52" i="1"/>
  <c r="I60" i="1"/>
  <c r="I68" i="1"/>
  <c r="I76" i="1"/>
  <c r="I84" i="1"/>
  <c r="I92" i="1"/>
  <c r="I100" i="1"/>
  <c r="I108" i="1"/>
  <c r="I116" i="1"/>
  <c r="I8" i="1"/>
  <c r="I18" i="1"/>
  <c r="I29" i="1"/>
  <c r="I37" i="1"/>
  <c r="I45" i="1"/>
  <c r="I53" i="1"/>
  <c r="I61" i="1"/>
  <c r="I69" i="1"/>
  <c r="I77" i="1"/>
  <c r="I85" i="1"/>
  <c r="I93" i="1"/>
  <c r="I101" i="1"/>
  <c r="I109" i="1"/>
  <c r="I117" i="1"/>
  <c r="I21" i="1"/>
  <c r="I9" i="1"/>
  <c r="I32" i="1"/>
  <c r="I40" i="1"/>
  <c r="I48" i="1"/>
  <c r="I56" i="1"/>
  <c r="I64" i="1"/>
  <c r="I72" i="1"/>
  <c r="I80" i="1"/>
  <c r="I88" i="1"/>
  <c r="I96" i="1"/>
  <c r="I104" i="1"/>
  <c r="I112" i="1"/>
  <c r="I22" i="1"/>
  <c r="I2" i="1"/>
  <c r="I33" i="1"/>
  <c r="I41" i="1"/>
  <c r="I49" i="1"/>
  <c r="I57" i="1"/>
  <c r="I65" i="1"/>
  <c r="I73" i="1"/>
  <c r="I81" i="1"/>
  <c r="I89" i="1"/>
  <c r="I97" i="1"/>
  <c r="I105" i="1"/>
  <c r="I113" i="1"/>
  <c r="I34" i="1"/>
  <c r="I42" i="1"/>
  <c r="I50" i="1"/>
  <c r="I58" i="1"/>
  <c r="I66" i="1"/>
  <c r="I74" i="1"/>
  <c r="I82" i="1"/>
  <c r="I90" i="1"/>
  <c r="I98" i="1"/>
  <c r="I106" i="1"/>
  <c r="I10" i="1"/>
  <c r="I20" i="1"/>
  <c r="I3" i="1"/>
  <c r="I14" i="1"/>
  <c r="I4" i="1"/>
  <c r="I15" i="1"/>
  <c r="I5" i="1"/>
  <c r="I16" i="1"/>
  <c r="I23" i="1"/>
  <c r="I17" i="1"/>
  <c r="I118" i="1" l="1"/>
  <c r="J58" i="1" s="1"/>
  <c r="I11" i="1"/>
  <c r="I24" i="1"/>
  <c r="M17" i="1" s="1"/>
  <c r="O17" i="1" l="1"/>
  <c r="M5" i="1"/>
  <c r="R3" i="1"/>
  <c r="R15" i="1" s="1"/>
  <c r="M7" i="1"/>
  <c r="M2" i="1"/>
  <c r="M3" i="1"/>
  <c r="M4" i="1"/>
  <c r="M6" i="1"/>
  <c r="M9" i="1"/>
  <c r="M8" i="1"/>
  <c r="M10" i="1"/>
  <c r="J79" i="1"/>
  <c r="J99" i="1"/>
  <c r="J95" i="1"/>
  <c r="J72" i="1"/>
  <c r="J62" i="1"/>
  <c r="J47" i="1"/>
  <c r="J35" i="1"/>
  <c r="J60" i="1"/>
  <c r="J53" i="1"/>
  <c r="J76" i="1"/>
  <c r="J117" i="1"/>
  <c r="J28" i="1"/>
  <c r="J74" i="1"/>
  <c r="J89" i="1"/>
  <c r="J87" i="1"/>
  <c r="J68" i="1"/>
  <c r="J33" i="1"/>
  <c r="J97" i="1"/>
  <c r="J70" i="1"/>
  <c r="J43" i="1"/>
  <c r="J107" i="1"/>
  <c r="J80" i="1"/>
  <c r="J61" i="1"/>
  <c r="J31" i="1"/>
  <c r="J82" i="1"/>
  <c r="J41" i="1"/>
  <c r="J105" i="1"/>
  <c r="J78" i="1"/>
  <c r="J51" i="1"/>
  <c r="J115" i="1"/>
  <c r="J88" i="1"/>
  <c r="J69" i="1"/>
  <c r="J39" i="1"/>
  <c r="J90" i="1"/>
  <c r="J103" i="1"/>
  <c r="J84" i="1"/>
  <c r="J49" i="1"/>
  <c r="J113" i="1"/>
  <c r="J86" i="1"/>
  <c r="J59" i="1"/>
  <c r="J32" i="1"/>
  <c r="J96" i="1"/>
  <c r="J77" i="1"/>
  <c r="J29" i="1"/>
  <c r="J98" i="1"/>
  <c r="J111" i="1"/>
  <c r="J92" i="1"/>
  <c r="J30" i="1"/>
  <c r="J94" i="1"/>
  <c r="J67" i="1"/>
  <c r="J85" i="1"/>
  <c r="J34" i="1"/>
  <c r="J106" i="1"/>
  <c r="J40" i="1"/>
  <c r="J36" i="1"/>
  <c r="J65" i="1"/>
  <c r="J102" i="1"/>
  <c r="J48" i="1"/>
  <c r="J112" i="1"/>
  <c r="J42" i="1"/>
  <c r="J114" i="1"/>
  <c r="J63" i="1"/>
  <c r="J44" i="1"/>
  <c r="J108" i="1"/>
  <c r="J73" i="1"/>
  <c r="J46" i="1"/>
  <c r="J110" i="1"/>
  <c r="J83" i="1"/>
  <c r="J56" i="1"/>
  <c r="J37" i="1"/>
  <c r="J101" i="1"/>
  <c r="J50" i="1"/>
  <c r="J57" i="1"/>
  <c r="J104" i="1"/>
  <c r="J55" i="1"/>
  <c r="J100" i="1"/>
  <c r="J38" i="1"/>
  <c r="J75" i="1"/>
  <c r="J93" i="1"/>
  <c r="J71" i="1"/>
  <c r="J52" i="1"/>
  <c r="J116" i="1"/>
  <c r="J81" i="1"/>
  <c r="J54" i="1"/>
  <c r="J91" i="1"/>
  <c r="J64" i="1"/>
  <c r="J45" i="1"/>
  <c r="J109" i="1"/>
  <c r="J66" i="1"/>
  <c r="M20" i="1"/>
  <c r="M14" i="1"/>
  <c r="M16" i="1"/>
  <c r="M15" i="1"/>
  <c r="M96" i="1"/>
  <c r="M90" i="1"/>
  <c r="M39" i="1"/>
  <c r="M85" i="1"/>
  <c r="M110" i="1"/>
  <c r="M52" i="1"/>
  <c r="M84" i="1"/>
  <c r="M116" i="1"/>
  <c r="M73" i="1"/>
  <c r="M30" i="1"/>
  <c r="M62" i="1"/>
  <c r="M94" i="1"/>
  <c r="M67" i="1"/>
  <c r="J22" i="1"/>
  <c r="J17" i="1"/>
  <c r="M18" i="1"/>
  <c r="M104" i="1"/>
  <c r="M98" i="1"/>
  <c r="M69" i="1"/>
  <c r="M93" i="1"/>
  <c r="M117" i="1"/>
  <c r="M34" i="1"/>
  <c r="M82" i="1"/>
  <c r="M28" i="1"/>
  <c r="M81" i="1"/>
  <c r="M75" i="1"/>
  <c r="J20" i="1"/>
  <c r="J15" i="1"/>
  <c r="M106" i="1"/>
  <c r="M77" i="1"/>
  <c r="M101" i="1"/>
  <c r="M111" i="1"/>
  <c r="M60" i="1"/>
  <c r="M92" i="1"/>
  <c r="M89" i="1"/>
  <c r="M38" i="1"/>
  <c r="M70" i="1"/>
  <c r="M83" i="1"/>
  <c r="J18" i="1"/>
  <c r="M53" i="1"/>
  <c r="M32" i="1"/>
  <c r="M48" i="1"/>
  <c r="M112" i="1"/>
  <c r="M36" i="1"/>
  <c r="M68" i="1"/>
  <c r="M100" i="1"/>
  <c r="M41" i="1"/>
  <c r="M105" i="1"/>
  <c r="M46" i="1"/>
  <c r="M78" i="1"/>
  <c r="M35" i="1"/>
  <c r="M99" i="1"/>
  <c r="J14" i="1"/>
  <c r="M66" i="1"/>
  <c r="M61" i="1"/>
  <c r="M47" i="1"/>
  <c r="M56" i="1"/>
  <c r="M50" i="1"/>
  <c r="M49" i="1"/>
  <c r="M113" i="1"/>
  <c r="M43" i="1"/>
  <c r="M107" i="1"/>
  <c r="J23" i="1"/>
  <c r="M21" i="1"/>
  <c r="M79" i="1"/>
  <c r="M42" i="1"/>
  <c r="M45" i="1"/>
  <c r="M115" i="1"/>
  <c r="M109" i="1"/>
  <c r="M72" i="1"/>
  <c r="M71" i="1"/>
  <c r="M58" i="1"/>
  <c r="M33" i="1"/>
  <c r="M97" i="1"/>
  <c r="M91" i="1"/>
  <c r="J16" i="1"/>
  <c r="M87" i="1"/>
  <c r="M95" i="1"/>
  <c r="M103" i="1"/>
  <c r="M80" i="1"/>
  <c r="M29" i="1"/>
  <c r="M114" i="1"/>
  <c r="M55" i="1"/>
  <c r="M64" i="1"/>
  <c r="M40" i="1"/>
  <c r="M44" i="1"/>
  <c r="M76" i="1"/>
  <c r="M108" i="1"/>
  <c r="M57" i="1"/>
  <c r="M54" i="1"/>
  <c r="M86" i="1"/>
  <c r="M51" i="1"/>
  <c r="J21" i="1"/>
  <c r="M88" i="1"/>
  <c r="M37" i="1"/>
  <c r="M31" i="1"/>
  <c r="M63" i="1"/>
  <c r="M102" i="1"/>
  <c r="M74" i="1"/>
  <c r="M65" i="1"/>
  <c r="M59" i="1"/>
  <c r="J19" i="1"/>
  <c r="M22" i="1"/>
  <c r="M19" i="1"/>
  <c r="J9" i="1"/>
  <c r="J4" i="1"/>
  <c r="J5" i="1"/>
  <c r="J6" i="1"/>
  <c r="J7" i="1"/>
  <c r="J3" i="1"/>
  <c r="J8" i="1"/>
  <c r="J10" i="1"/>
  <c r="J2" i="1"/>
  <c r="M23" i="1"/>
  <c r="O23" i="1" l="1"/>
  <c r="O50" i="1"/>
  <c r="O90" i="1"/>
  <c r="O74" i="1"/>
  <c r="O86" i="1"/>
  <c r="O55" i="1"/>
  <c r="O91" i="1"/>
  <c r="O45" i="1"/>
  <c r="O49" i="1"/>
  <c r="O35" i="1"/>
  <c r="O112" i="1"/>
  <c r="O89" i="1"/>
  <c r="O69" i="1"/>
  <c r="O62" i="1"/>
  <c r="O39" i="1"/>
  <c r="O54" i="1"/>
  <c r="O75" i="1"/>
  <c r="O57" i="1"/>
  <c r="O33" i="1"/>
  <c r="O79" i="1"/>
  <c r="O56" i="1"/>
  <c r="O46" i="1"/>
  <c r="O32" i="1"/>
  <c r="O60" i="1"/>
  <c r="O81" i="1"/>
  <c r="O104" i="1"/>
  <c r="O73" i="1"/>
  <c r="O96" i="1"/>
  <c r="O8" i="1"/>
  <c r="O3" i="1"/>
  <c r="R29" i="1"/>
  <c r="O42" i="1"/>
  <c r="O30" i="1"/>
  <c r="O58" i="1"/>
  <c r="O53" i="1"/>
  <c r="K28" i="1"/>
  <c r="O28" i="1"/>
  <c r="O116" i="1"/>
  <c r="O15" i="1"/>
  <c r="O2" i="1"/>
  <c r="K2" i="1"/>
  <c r="O5" i="1"/>
  <c r="O97" i="1"/>
  <c r="O98" i="1"/>
  <c r="O10" i="1"/>
  <c r="O19" i="1"/>
  <c r="O21" i="1"/>
  <c r="O18" i="1"/>
  <c r="O22" i="1"/>
  <c r="O37" i="1"/>
  <c r="O76" i="1"/>
  <c r="O103" i="1"/>
  <c r="O71" i="1"/>
  <c r="O61" i="1"/>
  <c r="O41" i="1"/>
  <c r="O101" i="1"/>
  <c r="O82" i="1"/>
  <c r="O84" i="1"/>
  <c r="O16" i="1"/>
  <c r="O9" i="1"/>
  <c r="O7" i="1"/>
  <c r="O102" i="1"/>
  <c r="O92" i="1"/>
  <c r="O63" i="1"/>
  <c r="O31" i="1"/>
  <c r="O47" i="1"/>
  <c r="O44" i="1"/>
  <c r="O95" i="1"/>
  <c r="O72" i="1"/>
  <c r="O107" i="1"/>
  <c r="O66" i="1"/>
  <c r="O100" i="1"/>
  <c r="O83" i="1"/>
  <c r="O77" i="1"/>
  <c r="O34" i="1"/>
  <c r="O52" i="1"/>
  <c r="K14" i="1"/>
  <c r="O14" i="1"/>
  <c r="O114" i="1"/>
  <c r="O48" i="1"/>
  <c r="O80" i="1"/>
  <c r="O111" i="1"/>
  <c r="O88" i="1"/>
  <c r="O59" i="1"/>
  <c r="O40" i="1"/>
  <c r="O87" i="1"/>
  <c r="O109" i="1"/>
  <c r="O43" i="1"/>
  <c r="O68" i="1"/>
  <c r="O70" i="1"/>
  <c r="O106" i="1"/>
  <c r="O117" i="1"/>
  <c r="O67" i="1"/>
  <c r="O110" i="1"/>
  <c r="O20" i="1"/>
  <c r="O6" i="1"/>
  <c r="O78" i="1"/>
  <c r="O29" i="1"/>
  <c r="O108" i="1"/>
  <c r="O105" i="1"/>
  <c r="O65" i="1"/>
  <c r="O51" i="1"/>
  <c r="O64" i="1"/>
  <c r="O115" i="1"/>
  <c r="O113" i="1"/>
  <c r="O99" i="1"/>
  <c r="O36" i="1"/>
  <c r="O38" i="1"/>
  <c r="O93" i="1"/>
  <c r="O94" i="1"/>
  <c r="O85" i="1"/>
  <c r="O4" i="1"/>
  <c r="O11" i="1" l="1"/>
  <c r="O118" i="1"/>
  <c r="O24" i="1"/>
  <c r="Q14" i="1"/>
  <c r="K15" i="1"/>
  <c r="P14" i="1"/>
  <c r="K3" i="1"/>
  <c r="Q2" i="1"/>
  <c r="P2" i="1"/>
  <c r="P28" i="1"/>
  <c r="Q28" i="1"/>
  <c r="K29" i="1"/>
  <c r="Q15" i="1" l="1"/>
  <c r="K16" i="1"/>
  <c r="P15" i="1"/>
  <c r="Q29" i="1"/>
  <c r="K30" i="1"/>
  <c r="P29" i="1"/>
  <c r="K4" i="1"/>
  <c r="P3" i="1"/>
  <c r="Q3" i="1"/>
  <c r="Q4" i="1" l="1"/>
  <c r="P4" i="1"/>
  <c r="K5" i="1"/>
  <c r="K17" i="1"/>
  <c r="Q16" i="1"/>
  <c r="P16" i="1"/>
  <c r="K31" i="1"/>
  <c r="P30" i="1"/>
  <c r="Q30" i="1"/>
  <c r="K6" i="1" l="1"/>
  <c r="Q5" i="1"/>
  <c r="P5" i="1"/>
  <c r="K18" i="1"/>
  <c r="Q17" i="1"/>
  <c r="P17" i="1"/>
  <c r="K32" i="1"/>
  <c r="Q31" i="1"/>
  <c r="P31" i="1"/>
  <c r="K7" i="1" l="1"/>
  <c r="Q6" i="1"/>
  <c r="P6" i="1"/>
  <c r="K19" i="1"/>
  <c r="Q18" i="1"/>
  <c r="P18" i="1"/>
  <c r="K33" i="1"/>
  <c r="Q32" i="1"/>
  <c r="P32" i="1"/>
  <c r="K34" i="1" l="1"/>
  <c r="Q33" i="1"/>
  <c r="P33" i="1"/>
  <c r="K20" i="1"/>
  <c r="P19" i="1"/>
  <c r="Q19" i="1"/>
  <c r="Q7" i="1"/>
  <c r="K8" i="1"/>
  <c r="P7" i="1"/>
  <c r="K21" i="1" l="1"/>
  <c r="P20" i="1"/>
  <c r="Q20" i="1"/>
  <c r="K35" i="1"/>
  <c r="P34" i="1"/>
  <c r="Q34" i="1"/>
  <c r="Q8" i="1"/>
  <c r="K9" i="1"/>
  <c r="P8" i="1"/>
  <c r="K22" i="1" l="1"/>
  <c r="P21" i="1"/>
  <c r="Q21" i="1"/>
  <c r="K36" i="1"/>
  <c r="P35" i="1"/>
  <c r="Q35" i="1"/>
  <c r="P9" i="1"/>
  <c r="Q9" i="1"/>
  <c r="K10" i="1"/>
  <c r="P10" i="1" l="1"/>
  <c r="P11" i="1" s="1"/>
  <c r="Q10" i="1"/>
  <c r="Q11" i="1" s="1"/>
  <c r="K37" i="1"/>
  <c r="P36" i="1"/>
  <c r="Q36" i="1"/>
  <c r="K23" i="1"/>
  <c r="Q22" i="1"/>
  <c r="P22" i="1"/>
  <c r="Q23" i="1" l="1"/>
  <c r="Q24" i="1" s="1"/>
  <c r="P23" i="1"/>
  <c r="P24" i="1" s="1"/>
  <c r="K38" i="1"/>
  <c r="Q37" i="1"/>
  <c r="P37" i="1"/>
  <c r="R2" i="1"/>
  <c r="R4" i="1" s="1"/>
  <c r="R14" i="1" l="1"/>
  <c r="R16" i="1" s="1"/>
  <c r="K39" i="1"/>
  <c r="P38" i="1"/>
  <c r="Q38" i="1"/>
  <c r="K40" i="1" l="1"/>
  <c r="P39" i="1"/>
  <c r="Q39" i="1"/>
  <c r="K41" i="1" l="1"/>
  <c r="P40" i="1"/>
  <c r="Q40" i="1"/>
  <c r="K42" i="1" l="1"/>
  <c r="Q41" i="1"/>
  <c r="P41" i="1"/>
  <c r="K43" i="1" l="1"/>
  <c r="Q42" i="1"/>
  <c r="P42" i="1"/>
  <c r="K44" i="1" l="1"/>
  <c r="P43" i="1"/>
  <c r="Q43" i="1"/>
  <c r="K45" i="1" l="1"/>
  <c r="P44" i="1"/>
  <c r="Q44" i="1"/>
  <c r="K46" i="1" l="1"/>
  <c r="Q45" i="1"/>
  <c r="P45" i="1"/>
  <c r="K47" i="1" l="1"/>
  <c r="Q46" i="1"/>
  <c r="P46" i="1"/>
  <c r="K48" i="1" l="1"/>
  <c r="P47" i="1"/>
  <c r="Q47" i="1"/>
  <c r="K49" i="1" l="1"/>
  <c r="P48" i="1"/>
  <c r="Q48" i="1"/>
  <c r="K50" i="1" l="1"/>
  <c r="Q49" i="1"/>
  <c r="P49" i="1"/>
  <c r="K51" i="1" l="1"/>
  <c r="Q50" i="1"/>
  <c r="P50" i="1"/>
  <c r="K52" i="1" l="1"/>
  <c r="Q51" i="1"/>
  <c r="P51" i="1"/>
  <c r="K53" i="1" l="1"/>
  <c r="P52" i="1"/>
  <c r="Q52" i="1"/>
  <c r="K54" i="1" l="1"/>
  <c r="Q53" i="1"/>
  <c r="P53" i="1"/>
  <c r="K55" i="1" l="1"/>
  <c r="Q54" i="1"/>
  <c r="P54" i="1"/>
  <c r="K56" i="1" l="1"/>
  <c r="P55" i="1"/>
  <c r="Q55" i="1"/>
  <c r="K57" i="1" l="1"/>
  <c r="P56" i="1"/>
  <c r="Q56" i="1"/>
  <c r="K58" i="1" l="1"/>
  <c r="P57" i="1"/>
  <c r="Q57" i="1"/>
  <c r="K59" i="1" l="1"/>
  <c r="P58" i="1"/>
  <c r="Q58" i="1"/>
  <c r="K60" i="1" l="1"/>
  <c r="Q59" i="1"/>
  <c r="P59" i="1"/>
  <c r="K61" i="1" l="1"/>
  <c r="P60" i="1"/>
  <c r="Q60" i="1"/>
  <c r="K62" i="1" l="1"/>
  <c r="Q61" i="1"/>
  <c r="P61" i="1"/>
  <c r="K63" i="1" l="1"/>
  <c r="Q62" i="1"/>
  <c r="P62" i="1"/>
  <c r="K64" i="1" l="1"/>
  <c r="Q63" i="1"/>
  <c r="P63" i="1"/>
  <c r="K65" i="1" l="1"/>
  <c r="Q64" i="1"/>
  <c r="P64" i="1"/>
  <c r="K66" i="1" l="1"/>
  <c r="Q65" i="1"/>
  <c r="P65" i="1"/>
  <c r="K67" i="1" l="1"/>
  <c r="Q66" i="1"/>
  <c r="P66" i="1"/>
  <c r="K68" i="1" l="1"/>
  <c r="Q67" i="1"/>
  <c r="P67" i="1"/>
  <c r="K69" i="1" l="1"/>
  <c r="Q68" i="1"/>
  <c r="P68" i="1"/>
  <c r="K70" i="1" l="1"/>
  <c r="Q69" i="1"/>
  <c r="P69" i="1"/>
  <c r="K71" i="1" l="1"/>
  <c r="Q70" i="1"/>
  <c r="P70" i="1"/>
  <c r="K72" i="1" l="1"/>
  <c r="P71" i="1"/>
  <c r="Q71" i="1"/>
  <c r="K73" i="1" l="1"/>
  <c r="Q72" i="1"/>
  <c r="P72" i="1"/>
  <c r="K74" i="1" l="1"/>
  <c r="Q73" i="1"/>
  <c r="P73" i="1"/>
  <c r="K75" i="1" l="1"/>
  <c r="Q74" i="1"/>
  <c r="P74" i="1"/>
  <c r="K76" i="1" l="1"/>
  <c r="Q75" i="1"/>
  <c r="P75" i="1"/>
  <c r="K77" i="1" l="1"/>
  <c r="P76" i="1"/>
  <c r="Q76" i="1"/>
  <c r="K78" i="1" l="1"/>
  <c r="Q77" i="1"/>
  <c r="P77" i="1"/>
  <c r="K79" i="1" l="1"/>
  <c r="Q78" i="1"/>
  <c r="P78" i="1"/>
  <c r="K80" i="1" l="1"/>
  <c r="Q79" i="1"/>
  <c r="P79" i="1"/>
  <c r="K81" i="1" l="1"/>
  <c r="P80" i="1"/>
  <c r="Q80" i="1"/>
  <c r="K82" i="1" l="1"/>
  <c r="Q81" i="1"/>
  <c r="P81" i="1"/>
  <c r="K83" i="1" l="1"/>
  <c r="Q82" i="1"/>
  <c r="P82" i="1"/>
  <c r="K84" i="1" l="1"/>
  <c r="P83" i="1"/>
  <c r="Q83" i="1"/>
  <c r="K85" i="1" l="1"/>
  <c r="P84" i="1"/>
  <c r="Q84" i="1"/>
  <c r="K86" i="1" l="1"/>
  <c r="Q85" i="1"/>
  <c r="P85" i="1"/>
  <c r="K87" i="1" l="1"/>
  <c r="Q86" i="1"/>
  <c r="P86" i="1"/>
  <c r="K88" i="1" l="1"/>
  <c r="Q87" i="1"/>
  <c r="P87" i="1"/>
  <c r="K89" i="1" l="1"/>
  <c r="Q88" i="1"/>
  <c r="P88" i="1"/>
  <c r="K90" i="1" l="1"/>
  <c r="Q89" i="1"/>
  <c r="P89" i="1"/>
  <c r="K91" i="1" l="1"/>
  <c r="Q90" i="1"/>
  <c r="P90" i="1"/>
  <c r="K92" i="1" l="1"/>
  <c r="Q91" i="1"/>
  <c r="P91" i="1"/>
  <c r="K93" i="1" l="1"/>
  <c r="P92" i="1"/>
  <c r="Q92" i="1"/>
  <c r="K94" i="1" l="1"/>
  <c r="Q93" i="1"/>
  <c r="P93" i="1"/>
  <c r="K95" i="1" l="1"/>
  <c r="Q94" i="1"/>
  <c r="P94" i="1"/>
  <c r="K96" i="1" l="1"/>
  <c r="P95" i="1"/>
  <c r="Q95" i="1"/>
  <c r="K97" i="1" l="1"/>
  <c r="Q96" i="1"/>
  <c r="P96" i="1"/>
  <c r="K98" i="1" l="1"/>
  <c r="Q97" i="1"/>
  <c r="P97" i="1"/>
  <c r="K99" i="1" l="1"/>
  <c r="P98" i="1"/>
  <c r="Q98" i="1"/>
  <c r="K100" i="1" l="1"/>
  <c r="Q99" i="1"/>
  <c r="P99" i="1"/>
  <c r="K101" i="1" l="1"/>
  <c r="P100" i="1"/>
  <c r="Q100" i="1"/>
  <c r="K102" i="1" l="1"/>
  <c r="Q101" i="1"/>
  <c r="P101" i="1"/>
  <c r="K103" i="1" l="1"/>
  <c r="P102" i="1"/>
  <c r="Q102" i="1"/>
  <c r="K104" i="1" l="1"/>
  <c r="P103" i="1"/>
  <c r="Q103" i="1"/>
  <c r="K105" i="1" l="1"/>
  <c r="P104" i="1"/>
  <c r="Q104" i="1"/>
  <c r="K106" i="1" l="1"/>
  <c r="Q105" i="1"/>
  <c r="P105" i="1"/>
  <c r="K107" i="1" l="1"/>
  <c r="Q106" i="1"/>
  <c r="P106" i="1"/>
  <c r="K108" i="1" l="1"/>
  <c r="Q107" i="1"/>
  <c r="P107" i="1"/>
  <c r="K109" i="1" l="1"/>
  <c r="P108" i="1"/>
  <c r="Q108" i="1"/>
  <c r="K110" i="1" l="1"/>
  <c r="Q109" i="1"/>
  <c r="P109" i="1"/>
  <c r="K111" i="1" l="1"/>
  <c r="Q110" i="1"/>
  <c r="P110" i="1"/>
  <c r="K112" i="1" l="1"/>
  <c r="P111" i="1"/>
  <c r="Q111" i="1"/>
  <c r="K113" i="1" l="1"/>
  <c r="P112" i="1"/>
  <c r="Q112" i="1"/>
  <c r="K114" i="1" l="1"/>
  <c r="Q113" i="1"/>
  <c r="P113" i="1"/>
  <c r="K115" i="1" l="1"/>
  <c r="Q114" i="1"/>
  <c r="P114" i="1"/>
  <c r="K116" i="1" l="1"/>
  <c r="Q115" i="1"/>
  <c r="P115" i="1"/>
  <c r="K117" i="1" l="1"/>
  <c r="P116" i="1"/>
  <c r="Q116" i="1"/>
  <c r="Q117" i="1" l="1"/>
  <c r="Q118" i="1" s="1"/>
  <c r="P117" i="1"/>
  <c r="P118" i="1" s="1"/>
  <c r="R28" i="1" l="1"/>
  <c r="R30" i="1" s="1"/>
</calcChain>
</file>

<file path=xl/sharedStrings.xml><?xml version="1.0" encoding="utf-8"?>
<sst xmlns="http://schemas.openxmlformats.org/spreadsheetml/2006/main" count="39" uniqueCount="15">
  <si>
    <t>Quantity</t>
  </si>
  <si>
    <t>Unit Price</t>
  </si>
  <si>
    <t>Extension</t>
  </si>
  <si>
    <t>Digit</t>
  </si>
  <si>
    <t>BL</t>
  </si>
  <si>
    <t>first</t>
  </si>
  <si>
    <t>second</t>
  </si>
  <si>
    <t>twofirst</t>
  </si>
  <si>
    <t>AVG.P</t>
  </si>
  <si>
    <t>CBL</t>
  </si>
  <si>
    <t>D+</t>
  </si>
  <si>
    <t>D-</t>
  </si>
  <si>
    <t>Kuiper</t>
  </si>
  <si>
    <t>WV</t>
  </si>
  <si>
    <t>CWV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</si>
</sst>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"/>
    <numFmt numFmtId="167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33" borderId="0" xfId="0" applyFill="1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33" borderId="0" xfId="0" applyNumberFormat="1" applyFill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9758"/>
  <sheetViews>
    <sheetView tabSelected="1" workbookViewId="0">
      <selection activeCell="R5" sqref="R5"/>
    </sheetView>
  </sheetViews>
  <sheetFormatPr defaultRowHeight="14.25" x14ac:dyDescent="0.45"/>
  <sheetData>
    <row r="1" spans="1:18" x14ac:dyDescent="0.45">
      <c r="A1" t="s">
        <v>0</v>
      </c>
      <c r="B1" t="s">
        <v>1</v>
      </c>
      <c r="C1" t="s">
        <v>2</v>
      </c>
      <c r="D1" s="1" t="s">
        <v>5</v>
      </c>
      <c r="E1" s="1" t="s">
        <v>6</v>
      </c>
      <c r="F1" s="1" t="s">
        <v>7</v>
      </c>
      <c r="H1" s="1" t="s">
        <v>3</v>
      </c>
      <c r="I1" s="1" t="s">
        <v>13</v>
      </c>
      <c r="J1" s="1" t="s">
        <v>4</v>
      </c>
      <c r="K1" s="1" t="s">
        <v>14</v>
      </c>
      <c r="L1" s="1" t="s">
        <v>9</v>
      </c>
      <c r="M1" s="1" t="s">
        <v>13</v>
      </c>
      <c r="N1" s="1" t="s">
        <v>4</v>
      </c>
      <c r="O1" s="1" t="s">
        <v>8</v>
      </c>
      <c r="P1" s="1" t="s">
        <v>10</v>
      </c>
      <c r="Q1" s="1" t="s">
        <v>11</v>
      </c>
      <c r="R1" s="1" t="s">
        <v>12</v>
      </c>
    </row>
    <row r="2" spans="1:18" x14ac:dyDescent="0.45">
      <c r="A2">
        <v>708</v>
      </c>
      <c r="B2">
        <v>83</v>
      </c>
      <c r="C2">
        <v>58764</v>
      </c>
      <c r="D2" t="str">
        <f>LEFT(C2,1)</f>
        <v>5</v>
      </c>
      <c r="E2" t="str">
        <f>MID(C2,2,1)</f>
        <v>8</v>
      </c>
      <c r="F2" t="str">
        <f>LEFT(C2,2)</f>
        <v>58</v>
      </c>
      <c r="H2">
        <v>1</v>
      </c>
      <c r="I2">
        <f t="shared" ref="I2:I10" si="0">COUNTIF(D:D,H2)</f>
        <v>319</v>
      </c>
      <c r="J2" s="2">
        <f>N2*$I$11/100</f>
        <v>315.74900000000002</v>
      </c>
      <c r="K2" s="5">
        <f>M2/100</f>
        <v>0.30409914204003813</v>
      </c>
      <c r="L2" s="5">
        <f>N2/100</f>
        <v>0.30099999999999999</v>
      </c>
      <c r="M2" s="1">
        <f>I2/$I$11*100</f>
        <v>30.409914204003812</v>
      </c>
      <c r="N2">
        <v>30.1</v>
      </c>
      <c r="O2">
        <f>ABS(M2-N2)</f>
        <v>0.30991420400381031</v>
      </c>
      <c r="P2" s="7">
        <f>K2-L2</f>
        <v>3.0991420400381386E-3</v>
      </c>
      <c r="Q2" s="7">
        <f>L2-K2</f>
        <v>-3.0991420400381386E-3</v>
      </c>
      <c r="R2" s="9">
        <f>P11+Q11</f>
        <v>1.5136320305052409E-2</v>
      </c>
    </row>
    <row r="3" spans="1:18" x14ac:dyDescent="0.45">
      <c r="A3">
        <v>236</v>
      </c>
      <c r="B3">
        <v>93.5</v>
      </c>
      <c r="C3">
        <v>22066</v>
      </c>
      <c r="D3" t="str">
        <f t="shared" ref="D3:D66" si="1">LEFT(C3,1)</f>
        <v>2</v>
      </c>
      <c r="E3" t="str">
        <f t="shared" ref="E3:E66" si="2">MID(C3,2,1)</f>
        <v>2</v>
      </c>
      <c r="F3" t="str">
        <f t="shared" ref="F3:F66" si="3">LEFT(C3,2)</f>
        <v>22</v>
      </c>
      <c r="H3">
        <v>2</v>
      </c>
      <c r="I3">
        <f t="shared" si="0"/>
        <v>195</v>
      </c>
      <c r="J3" s="2">
        <f t="shared" ref="J3:J10" si="4">N3*$I$11/100</f>
        <v>184.62400000000002</v>
      </c>
      <c r="K3" s="5">
        <f>K2+(M3/100)</f>
        <v>0.48999046711153482</v>
      </c>
      <c r="L3" s="5">
        <f>L2+(N3/100)</f>
        <v>0.47699999999999998</v>
      </c>
      <c r="M3" s="1">
        <f t="shared" ref="M3:M10" si="5">I3/$I$11*100</f>
        <v>18.589132507149667</v>
      </c>
      <c r="N3">
        <v>17.600000000000001</v>
      </c>
      <c r="O3">
        <f t="shared" ref="O3:O10" si="6">ABS(M3-N3)</f>
        <v>0.98913250714966594</v>
      </c>
      <c r="P3" s="7">
        <f>K3-L3</f>
        <v>1.2990467111534842E-2</v>
      </c>
      <c r="Q3" s="7">
        <f>L3-K3</f>
        <v>-1.2990467111534842E-2</v>
      </c>
      <c r="R3">
        <f>(SQRT(I11)+0.155+ (0.24*I11^(-0.5)))</f>
        <v>32.550679571656424</v>
      </c>
    </row>
    <row r="4" spans="1:18" x14ac:dyDescent="0.45">
      <c r="A4">
        <v>18125</v>
      </c>
      <c r="B4">
        <v>89</v>
      </c>
      <c r="C4">
        <v>1613125</v>
      </c>
      <c r="D4" t="str">
        <f t="shared" si="1"/>
        <v>1</v>
      </c>
      <c r="E4" t="str">
        <f t="shared" si="2"/>
        <v>6</v>
      </c>
      <c r="F4" t="str">
        <f t="shared" si="3"/>
        <v>16</v>
      </c>
      <c r="H4">
        <v>3</v>
      </c>
      <c r="I4">
        <f t="shared" si="0"/>
        <v>124</v>
      </c>
      <c r="J4" s="2">
        <f t="shared" si="4"/>
        <v>131.125</v>
      </c>
      <c r="K4" s="5">
        <f t="shared" ref="K4:K10" si="7">K3+(M4/100)</f>
        <v>0.60819828408007626</v>
      </c>
      <c r="L4" s="5">
        <f t="shared" ref="L4:L10" si="8">L3+(N4/100)</f>
        <v>0.60199999999999998</v>
      </c>
      <c r="M4" s="1">
        <f t="shared" si="5"/>
        <v>11.820781696854146</v>
      </c>
      <c r="N4">
        <v>12.5</v>
      </c>
      <c r="O4">
        <f t="shared" si="6"/>
        <v>0.67921830314585385</v>
      </c>
      <c r="P4" s="7">
        <f>K4-L4</f>
        <v>6.1982840800762773E-3</v>
      </c>
      <c r="Q4" s="7">
        <f>L4-K4</f>
        <v>-6.1982840800762773E-3</v>
      </c>
      <c r="R4" s="3">
        <f>R3*R2</f>
        <v>0.49269751214371776</v>
      </c>
    </row>
    <row r="5" spans="1:18" x14ac:dyDescent="0.45">
      <c r="A5">
        <v>31157</v>
      </c>
      <c r="B5">
        <v>82</v>
      </c>
      <c r="C5">
        <v>2554874</v>
      </c>
      <c r="D5" t="str">
        <f t="shared" si="1"/>
        <v>2</v>
      </c>
      <c r="E5" t="str">
        <f t="shared" si="2"/>
        <v>5</v>
      </c>
      <c r="F5" t="str">
        <f t="shared" si="3"/>
        <v>25</v>
      </c>
      <c r="H5">
        <v>4</v>
      </c>
      <c r="I5">
        <f t="shared" si="0"/>
        <v>105</v>
      </c>
      <c r="J5" s="2">
        <f t="shared" si="4"/>
        <v>101.75299999999999</v>
      </c>
      <c r="K5" s="5">
        <f t="shared" si="7"/>
        <v>0.70829361296472826</v>
      </c>
      <c r="L5" s="5">
        <f t="shared" si="8"/>
        <v>0.69899999999999995</v>
      </c>
      <c r="M5" s="1">
        <f t="shared" si="5"/>
        <v>10.009532888465204</v>
      </c>
      <c r="N5">
        <v>9.6999999999999993</v>
      </c>
      <c r="O5">
        <f t="shared" si="6"/>
        <v>0.30953288846520444</v>
      </c>
      <c r="P5" s="7">
        <f>K5-L5</f>
        <v>9.2936129647283039E-3</v>
      </c>
      <c r="Q5" s="7">
        <f>L5-K5</f>
        <v>-9.2936129647283039E-3</v>
      </c>
    </row>
    <row r="6" spans="1:18" x14ac:dyDescent="0.45">
      <c r="A6">
        <v>6522</v>
      </c>
      <c r="B6">
        <v>101.6</v>
      </c>
      <c r="C6">
        <v>662635.19999999995</v>
      </c>
      <c r="D6" t="str">
        <f t="shared" si="1"/>
        <v>6</v>
      </c>
      <c r="E6" t="str">
        <f t="shared" si="2"/>
        <v>6</v>
      </c>
      <c r="F6" t="str">
        <f t="shared" si="3"/>
        <v>66</v>
      </c>
      <c r="H6">
        <v>5</v>
      </c>
      <c r="I6">
        <f t="shared" si="0"/>
        <v>89</v>
      </c>
      <c r="J6" s="2">
        <f t="shared" si="4"/>
        <v>82.871000000000009</v>
      </c>
      <c r="K6" s="5">
        <f t="shared" si="7"/>
        <v>0.79313632030505232</v>
      </c>
      <c r="L6" s="5">
        <f t="shared" si="8"/>
        <v>0.77799999999999991</v>
      </c>
      <c r="M6" s="1">
        <f t="shared" si="5"/>
        <v>8.4842707340324122</v>
      </c>
      <c r="N6">
        <v>7.9</v>
      </c>
      <c r="O6">
        <f t="shared" si="6"/>
        <v>0.58427073403241181</v>
      </c>
      <c r="P6" s="7">
        <f>K6-L6</f>
        <v>1.5136320305052409E-2</v>
      </c>
      <c r="Q6" s="7">
        <f>L6-K6</f>
        <v>-1.5136320305052409E-2</v>
      </c>
    </row>
    <row r="7" spans="1:18" x14ac:dyDescent="0.45">
      <c r="A7">
        <v>1321</v>
      </c>
      <c r="B7">
        <v>80</v>
      </c>
      <c r="C7">
        <v>105680</v>
      </c>
      <c r="D7" t="str">
        <f t="shared" si="1"/>
        <v>1</v>
      </c>
      <c r="E7" t="str">
        <f t="shared" si="2"/>
        <v>0</v>
      </c>
      <c r="F7" t="str">
        <f t="shared" si="3"/>
        <v>10</v>
      </c>
      <c r="H7">
        <v>6</v>
      </c>
      <c r="I7">
        <f t="shared" si="0"/>
        <v>64</v>
      </c>
      <c r="J7" s="2">
        <f t="shared" si="4"/>
        <v>70.283000000000001</v>
      </c>
      <c r="K7" s="5">
        <f t="shared" si="7"/>
        <v>0.85414680648236407</v>
      </c>
      <c r="L7" s="5">
        <f t="shared" si="8"/>
        <v>0.84499999999999997</v>
      </c>
      <c r="M7" s="1">
        <f t="shared" si="5"/>
        <v>6.1010486177311725</v>
      </c>
      <c r="N7">
        <v>6.7</v>
      </c>
      <c r="O7">
        <f t="shared" si="6"/>
        <v>0.59895138226882771</v>
      </c>
      <c r="P7" s="7">
        <f>K7-L7</f>
        <v>9.1468064823641004E-3</v>
      </c>
      <c r="Q7" s="7">
        <f>L7-K7</f>
        <v>-9.1468064823641004E-3</v>
      </c>
    </row>
    <row r="8" spans="1:18" x14ac:dyDescent="0.45">
      <c r="A8">
        <v>2460</v>
      </c>
      <c r="B8">
        <v>82</v>
      </c>
      <c r="C8">
        <v>201720</v>
      </c>
      <c r="D8" t="str">
        <f t="shared" si="1"/>
        <v>2</v>
      </c>
      <c r="E8" t="str">
        <f t="shared" si="2"/>
        <v>0</v>
      </c>
      <c r="F8" t="str">
        <f t="shared" si="3"/>
        <v>20</v>
      </c>
      <c r="H8">
        <v>7</v>
      </c>
      <c r="I8">
        <f t="shared" si="0"/>
        <v>62</v>
      </c>
      <c r="J8" s="2">
        <f t="shared" si="4"/>
        <v>60.841999999999999</v>
      </c>
      <c r="K8" s="5">
        <f t="shared" si="7"/>
        <v>0.91325071496663479</v>
      </c>
      <c r="L8" s="5">
        <f t="shared" si="8"/>
        <v>0.90300000000000002</v>
      </c>
      <c r="M8" s="1">
        <f t="shared" si="5"/>
        <v>5.9103908484270731</v>
      </c>
      <c r="N8">
        <v>5.8</v>
      </c>
      <c r="O8">
        <f t="shared" si="6"/>
        <v>0.11039084842707325</v>
      </c>
      <c r="P8" s="7">
        <f>K8-L8</f>
        <v>1.0250714966634766E-2</v>
      </c>
      <c r="Q8" s="7">
        <f>L8-K8</f>
        <v>-1.0250714966634766E-2</v>
      </c>
    </row>
    <row r="9" spans="1:18" x14ac:dyDescent="0.45">
      <c r="A9">
        <v>986</v>
      </c>
      <c r="B9">
        <v>89</v>
      </c>
      <c r="C9">
        <v>87754</v>
      </c>
      <c r="D9" t="str">
        <f t="shared" si="1"/>
        <v>8</v>
      </c>
      <c r="E9" t="str">
        <f t="shared" si="2"/>
        <v>7</v>
      </c>
      <c r="F9" t="str">
        <f t="shared" si="3"/>
        <v>87</v>
      </c>
      <c r="H9">
        <v>8</v>
      </c>
      <c r="I9">
        <f t="shared" si="0"/>
        <v>50</v>
      </c>
      <c r="J9" s="2">
        <f t="shared" si="4"/>
        <v>53.498999999999995</v>
      </c>
      <c r="K9" s="5">
        <f t="shared" si="7"/>
        <v>0.96091515729265953</v>
      </c>
      <c r="L9" s="5">
        <f t="shared" si="8"/>
        <v>0.95400000000000007</v>
      </c>
      <c r="M9" s="1">
        <f t="shared" si="5"/>
        <v>4.7664442326024785</v>
      </c>
      <c r="N9">
        <v>5.0999999999999996</v>
      </c>
      <c r="O9">
        <f t="shared" si="6"/>
        <v>0.33355576739752113</v>
      </c>
      <c r="P9" s="7">
        <f>K9-L9</f>
        <v>6.9151572926594573E-3</v>
      </c>
      <c r="Q9" s="7">
        <f>L9-K9</f>
        <v>-6.9151572926594573E-3</v>
      </c>
    </row>
    <row r="10" spans="1:18" x14ac:dyDescent="0.45">
      <c r="A10">
        <v>109</v>
      </c>
      <c r="B10">
        <v>148</v>
      </c>
      <c r="C10">
        <v>16132</v>
      </c>
      <c r="D10" t="str">
        <f t="shared" si="1"/>
        <v>1</v>
      </c>
      <c r="E10" t="str">
        <f t="shared" si="2"/>
        <v>6</v>
      </c>
      <c r="F10" t="str">
        <f t="shared" si="3"/>
        <v>16</v>
      </c>
      <c r="H10">
        <v>9</v>
      </c>
      <c r="I10">
        <f t="shared" si="0"/>
        <v>41</v>
      </c>
      <c r="J10" s="2">
        <f t="shared" si="4"/>
        <v>48.253999999999998</v>
      </c>
      <c r="K10" s="5">
        <f t="shared" si="7"/>
        <v>0.99999999999999989</v>
      </c>
      <c r="L10" s="5">
        <f t="shared" si="8"/>
        <v>1</v>
      </c>
      <c r="M10" s="1">
        <f t="shared" si="5"/>
        <v>3.9084842707340326</v>
      </c>
      <c r="N10">
        <v>4.5999999999999996</v>
      </c>
      <c r="O10">
        <f t="shared" si="6"/>
        <v>0.69151572926596705</v>
      </c>
      <c r="P10" s="7">
        <f>K10-L10</f>
        <v>0</v>
      </c>
      <c r="Q10" s="7">
        <f>L10-K10</f>
        <v>0</v>
      </c>
    </row>
    <row r="11" spans="1:18" x14ac:dyDescent="0.45">
      <c r="A11">
        <v>25</v>
      </c>
      <c r="B11">
        <v>219</v>
      </c>
      <c r="C11">
        <v>5475</v>
      </c>
      <c r="D11" t="str">
        <f t="shared" si="1"/>
        <v>5</v>
      </c>
      <c r="E11" t="str">
        <f t="shared" si="2"/>
        <v>4</v>
      </c>
      <c r="F11" t="str">
        <f t="shared" si="3"/>
        <v>54</v>
      </c>
      <c r="I11">
        <f>SUM(I2:I10)</f>
        <v>1049</v>
      </c>
      <c r="O11" s="3">
        <f>AVERAGE(O2:O10)</f>
        <v>0.51183137379514831</v>
      </c>
      <c r="P11" s="8">
        <f>MAX(P2:P10)</f>
        <v>1.5136320305052409E-2</v>
      </c>
      <c r="Q11" s="8">
        <f>MAX(Q2:Q10)</f>
        <v>0</v>
      </c>
    </row>
    <row r="12" spans="1:18" x14ac:dyDescent="0.45">
      <c r="A12">
        <v>16</v>
      </c>
      <c r="B12">
        <v>175</v>
      </c>
      <c r="C12">
        <v>2800</v>
      </c>
      <c r="D12" t="str">
        <f t="shared" si="1"/>
        <v>2</v>
      </c>
      <c r="E12" t="str">
        <f t="shared" si="2"/>
        <v>8</v>
      </c>
      <c r="F12" t="str">
        <f t="shared" si="3"/>
        <v>28</v>
      </c>
    </row>
    <row r="13" spans="1:18" x14ac:dyDescent="0.45">
      <c r="A13">
        <v>54</v>
      </c>
      <c r="B13">
        <v>175</v>
      </c>
      <c r="C13">
        <v>9450</v>
      </c>
      <c r="D13" t="str">
        <f t="shared" si="1"/>
        <v>9</v>
      </c>
      <c r="E13" t="str">
        <f t="shared" si="2"/>
        <v>4</v>
      </c>
      <c r="F13" t="str">
        <f t="shared" si="3"/>
        <v>94</v>
      </c>
      <c r="H13" s="1" t="s">
        <v>3</v>
      </c>
      <c r="I13" s="1" t="s">
        <v>13</v>
      </c>
      <c r="J13" s="1" t="s">
        <v>4</v>
      </c>
      <c r="K13" s="1" t="s">
        <v>14</v>
      </c>
      <c r="L13" s="1" t="s">
        <v>9</v>
      </c>
      <c r="M13" s="1" t="s">
        <v>13</v>
      </c>
      <c r="N13" s="1" t="s">
        <v>4</v>
      </c>
      <c r="O13" s="1" t="s">
        <v>8</v>
      </c>
      <c r="P13" s="1" t="s">
        <v>10</v>
      </c>
      <c r="Q13" s="1" t="s">
        <v>11</v>
      </c>
      <c r="R13" s="1" t="s">
        <v>12</v>
      </c>
    </row>
    <row r="14" spans="1:18" x14ac:dyDescent="0.45">
      <c r="A14">
        <v>66</v>
      </c>
      <c r="B14">
        <v>187.5</v>
      </c>
      <c r="C14">
        <v>12375</v>
      </c>
      <c r="D14" t="str">
        <f t="shared" si="1"/>
        <v>1</v>
      </c>
      <c r="E14" t="str">
        <f t="shared" si="2"/>
        <v>2</v>
      </c>
      <c r="F14" t="str">
        <f t="shared" si="3"/>
        <v>12</v>
      </c>
      <c r="H14">
        <v>0</v>
      </c>
      <c r="I14">
        <f t="shared" ref="I14:I23" si="9">COUNTIF(E:E,H14)</f>
        <v>131</v>
      </c>
      <c r="J14" s="2">
        <f>N14*$I$24/100</f>
        <v>125.56530000000001</v>
      </c>
      <c r="K14" s="5">
        <f>M14/100</f>
        <v>0.12488083889418494</v>
      </c>
      <c r="L14" s="5">
        <f>N14/100</f>
        <v>0.1197</v>
      </c>
      <c r="M14" s="1">
        <f>I14/$I$24*100</f>
        <v>12.488083889418494</v>
      </c>
      <c r="N14">
        <v>11.97</v>
      </c>
      <c r="O14">
        <f>ABS(M14-N14)</f>
        <v>0.51808388941849337</v>
      </c>
      <c r="P14" s="7">
        <f>K14-L14</f>
        <v>5.1808388941849415E-3</v>
      </c>
      <c r="Q14" s="7">
        <f>L14-K14</f>
        <v>-5.1808388941849415E-3</v>
      </c>
      <c r="R14" s="7">
        <f>P24+Q24</f>
        <v>2.2521830314585323E-2</v>
      </c>
    </row>
    <row r="15" spans="1:18" x14ac:dyDescent="0.45">
      <c r="A15">
        <v>255.3</v>
      </c>
      <c r="B15">
        <v>130</v>
      </c>
      <c r="C15">
        <v>33189</v>
      </c>
      <c r="D15" t="str">
        <f t="shared" si="1"/>
        <v>3</v>
      </c>
      <c r="E15" t="str">
        <f t="shared" si="2"/>
        <v>3</v>
      </c>
      <c r="F15" t="str">
        <f t="shared" si="3"/>
        <v>33</v>
      </c>
      <c r="H15">
        <v>1</v>
      </c>
      <c r="I15">
        <f t="shared" si="9"/>
        <v>119</v>
      </c>
      <c r="J15" s="2">
        <f t="shared" ref="J15:J23" si="10">N15*$I$24/100</f>
        <v>119.48110000000001</v>
      </c>
      <c r="K15" s="5">
        <f>K14+(M15/100)</f>
        <v>0.23832221163012393</v>
      </c>
      <c r="L15" s="5">
        <f>L14+(N15/100)</f>
        <v>0.2336</v>
      </c>
      <c r="M15" s="1">
        <f t="shared" ref="M15:M23" si="11">I15/$I$24*100</f>
        <v>11.344137273593899</v>
      </c>
      <c r="N15">
        <v>11.39</v>
      </c>
      <c r="O15">
        <f t="shared" ref="O15:O23" si="12">ABS(M15-N15)</f>
        <v>4.5862726406101118E-2</v>
      </c>
      <c r="P15" s="7">
        <f>K15-L15</f>
        <v>4.7222116301239292E-3</v>
      </c>
      <c r="Q15" s="7">
        <f>L15-K15</f>
        <v>-4.7222116301239292E-3</v>
      </c>
      <c r="R15">
        <f>R3</f>
        <v>32.550679571656424</v>
      </c>
    </row>
    <row r="16" spans="1:18" x14ac:dyDescent="0.45">
      <c r="A16">
        <v>23</v>
      </c>
      <c r="B16">
        <v>215</v>
      </c>
      <c r="C16">
        <v>4945</v>
      </c>
      <c r="D16" t="str">
        <f t="shared" si="1"/>
        <v>4</v>
      </c>
      <c r="E16" t="str">
        <f t="shared" si="2"/>
        <v>9</v>
      </c>
      <c r="F16" t="str">
        <f t="shared" si="3"/>
        <v>49</v>
      </c>
      <c r="H16">
        <v>2</v>
      </c>
      <c r="I16">
        <f t="shared" si="9"/>
        <v>126</v>
      </c>
      <c r="J16" s="2">
        <f t="shared" si="10"/>
        <v>114.13120000000001</v>
      </c>
      <c r="K16" s="5">
        <f t="shared" ref="K16:K23" si="13">K15+(M16/100)</f>
        <v>0.35843660629170637</v>
      </c>
      <c r="L16" s="5">
        <f t="shared" ref="L16:L23" si="14">L15+(N16/100)</f>
        <v>0.34240000000000004</v>
      </c>
      <c r="M16" s="1">
        <f t="shared" si="11"/>
        <v>12.011439466158246</v>
      </c>
      <c r="N16">
        <v>10.88</v>
      </c>
      <c r="O16">
        <f t="shared" si="12"/>
        <v>1.1314394661582448</v>
      </c>
      <c r="P16" s="7">
        <f>K16-L16</f>
        <v>1.6036606291706335E-2</v>
      </c>
      <c r="Q16" s="7">
        <f>L16-K16</f>
        <v>-1.6036606291706335E-2</v>
      </c>
      <c r="R16" s="3">
        <f>R15*R14</f>
        <v>0.73310088193728484</v>
      </c>
    </row>
    <row r="17" spans="1:18" x14ac:dyDescent="0.45">
      <c r="A17">
        <v>84</v>
      </c>
      <c r="B17">
        <v>145</v>
      </c>
      <c r="C17">
        <v>12180</v>
      </c>
      <c r="D17" t="str">
        <f t="shared" si="1"/>
        <v>1</v>
      </c>
      <c r="E17" t="str">
        <f t="shared" si="2"/>
        <v>2</v>
      </c>
      <c r="F17" t="str">
        <f t="shared" si="3"/>
        <v>12</v>
      </c>
      <c r="H17">
        <v>3</v>
      </c>
      <c r="I17">
        <f t="shared" si="9"/>
        <v>86</v>
      </c>
      <c r="J17" s="2">
        <f t="shared" si="10"/>
        <v>109.41069999999999</v>
      </c>
      <c r="K17" s="5">
        <f t="shared" si="13"/>
        <v>0.440419447092469</v>
      </c>
      <c r="L17" s="5">
        <f t="shared" si="14"/>
        <v>0.44670000000000004</v>
      </c>
      <c r="M17" s="1">
        <f t="shared" si="11"/>
        <v>8.1982840800762631</v>
      </c>
      <c r="N17">
        <v>10.43</v>
      </c>
      <c r="O17">
        <f t="shared" si="12"/>
        <v>2.2317159199237366</v>
      </c>
      <c r="P17" s="7">
        <f>K17-L17</f>
        <v>-6.2805529075310451E-3</v>
      </c>
      <c r="Q17" s="7">
        <f>L17-K17</f>
        <v>6.2805529075310451E-3</v>
      </c>
    </row>
    <row r="18" spans="1:18" x14ac:dyDescent="0.45">
      <c r="A18">
        <v>14</v>
      </c>
      <c r="B18">
        <v>175</v>
      </c>
      <c r="C18">
        <v>2450</v>
      </c>
      <c r="D18" t="str">
        <f t="shared" si="1"/>
        <v>2</v>
      </c>
      <c r="E18" t="str">
        <f t="shared" si="2"/>
        <v>4</v>
      </c>
      <c r="F18" t="str">
        <f t="shared" si="3"/>
        <v>24</v>
      </c>
      <c r="H18">
        <v>4</v>
      </c>
      <c r="I18">
        <f t="shared" si="9"/>
        <v>105</v>
      </c>
      <c r="J18" s="2">
        <f t="shared" si="10"/>
        <v>105.21469999999999</v>
      </c>
      <c r="K18" s="5">
        <f t="shared" si="13"/>
        <v>0.54051477597712105</v>
      </c>
      <c r="L18" s="5">
        <f t="shared" si="14"/>
        <v>0.54700000000000004</v>
      </c>
      <c r="M18" s="1">
        <f t="shared" si="11"/>
        <v>10.009532888465204</v>
      </c>
      <c r="N18">
        <v>10.029999999999999</v>
      </c>
      <c r="O18">
        <f t="shared" si="12"/>
        <v>2.0467111534795634E-2</v>
      </c>
      <c r="P18" s="7">
        <f>K18-L18</f>
        <v>-6.4852240228789881E-3</v>
      </c>
      <c r="Q18" s="7">
        <f>L18-K18</f>
        <v>6.4852240228789881E-3</v>
      </c>
    </row>
    <row r="19" spans="1:18" x14ac:dyDescent="0.45">
      <c r="A19">
        <v>355</v>
      </c>
      <c r="B19">
        <v>84</v>
      </c>
      <c r="C19">
        <v>29820</v>
      </c>
      <c r="D19" t="str">
        <f t="shared" si="1"/>
        <v>2</v>
      </c>
      <c r="E19" t="str">
        <f t="shared" si="2"/>
        <v>9</v>
      </c>
      <c r="F19" t="str">
        <f t="shared" si="3"/>
        <v>29</v>
      </c>
      <c r="H19">
        <v>5</v>
      </c>
      <c r="I19">
        <f t="shared" si="9"/>
        <v>103</v>
      </c>
      <c r="J19" s="2">
        <f t="shared" si="10"/>
        <v>101.4383</v>
      </c>
      <c r="K19" s="5">
        <f t="shared" si="13"/>
        <v>0.63870352716873213</v>
      </c>
      <c r="L19" s="5">
        <f t="shared" si="14"/>
        <v>0.64370000000000005</v>
      </c>
      <c r="M19" s="1">
        <f t="shared" si="11"/>
        <v>9.8188751191611061</v>
      </c>
      <c r="N19">
        <v>9.67</v>
      </c>
      <c r="O19">
        <f t="shared" si="12"/>
        <v>0.14887511916110618</v>
      </c>
      <c r="P19" s="7">
        <f>K19-L19</f>
        <v>-4.9964728312679174E-3</v>
      </c>
      <c r="Q19" s="7">
        <f>L19-K19</f>
        <v>4.9964728312679174E-3</v>
      </c>
    </row>
    <row r="20" spans="1:18" x14ac:dyDescent="0.45">
      <c r="A20">
        <v>1500</v>
      </c>
      <c r="B20">
        <v>89</v>
      </c>
      <c r="C20">
        <v>133500</v>
      </c>
      <c r="D20" t="str">
        <f t="shared" si="1"/>
        <v>1</v>
      </c>
      <c r="E20" t="str">
        <f t="shared" si="2"/>
        <v>3</v>
      </c>
      <c r="F20" t="str">
        <f t="shared" si="3"/>
        <v>13</v>
      </c>
      <c r="H20">
        <v>6</v>
      </c>
      <c r="I20">
        <f t="shared" si="9"/>
        <v>97</v>
      </c>
      <c r="J20" s="2">
        <f t="shared" si="10"/>
        <v>97.976600000000005</v>
      </c>
      <c r="K20" s="5">
        <f t="shared" si="13"/>
        <v>0.73117254528122022</v>
      </c>
      <c r="L20" s="5">
        <f t="shared" si="14"/>
        <v>0.73710000000000009</v>
      </c>
      <c r="M20" s="1">
        <f t="shared" si="11"/>
        <v>9.2469018112488079</v>
      </c>
      <c r="N20">
        <v>9.34</v>
      </c>
      <c r="O20">
        <f t="shared" si="12"/>
        <v>9.3098188751191913E-2</v>
      </c>
      <c r="P20" s="7">
        <f>K20-L20</f>
        <v>-5.9274547187798676E-3</v>
      </c>
      <c r="Q20" s="7">
        <f>L20-K20</f>
        <v>5.9274547187798676E-3</v>
      </c>
    </row>
    <row r="21" spans="1:18" x14ac:dyDescent="0.45">
      <c r="A21">
        <v>695</v>
      </c>
      <c r="B21">
        <v>105</v>
      </c>
      <c r="C21">
        <v>72975</v>
      </c>
      <c r="D21" t="str">
        <f t="shared" si="1"/>
        <v>7</v>
      </c>
      <c r="E21" t="str">
        <f t="shared" si="2"/>
        <v>2</v>
      </c>
      <c r="F21" t="str">
        <f t="shared" si="3"/>
        <v>72</v>
      </c>
      <c r="H21">
        <v>7</v>
      </c>
      <c r="I21">
        <f t="shared" si="9"/>
        <v>108</v>
      </c>
      <c r="J21" s="2">
        <f t="shared" si="10"/>
        <v>94.829599999999985</v>
      </c>
      <c r="K21" s="5">
        <f t="shared" si="13"/>
        <v>0.83412774070543372</v>
      </c>
      <c r="L21" s="5">
        <f t="shared" si="14"/>
        <v>0.82750000000000012</v>
      </c>
      <c r="M21" s="1">
        <f t="shared" si="11"/>
        <v>10.295519542421355</v>
      </c>
      <c r="N21">
        <v>9.0399999999999991</v>
      </c>
      <c r="O21">
        <f t="shared" si="12"/>
        <v>1.2555195424213554</v>
      </c>
      <c r="P21" s="7">
        <f>K21-L21</f>
        <v>6.6277407054335935E-3</v>
      </c>
      <c r="Q21" s="7">
        <f>L21-K21</f>
        <v>-6.6277407054335935E-3</v>
      </c>
    </row>
    <row r="22" spans="1:18" x14ac:dyDescent="0.45">
      <c r="A22">
        <v>240</v>
      </c>
      <c r="B22">
        <v>105</v>
      </c>
      <c r="C22">
        <v>25200</v>
      </c>
      <c r="D22" t="str">
        <f t="shared" si="1"/>
        <v>2</v>
      </c>
      <c r="E22" t="str">
        <f t="shared" si="2"/>
        <v>5</v>
      </c>
      <c r="F22" t="str">
        <f t="shared" si="3"/>
        <v>25</v>
      </c>
      <c r="H22">
        <v>8</v>
      </c>
      <c r="I22">
        <f t="shared" si="9"/>
        <v>88</v>
      </c>
      <c r="J22" s="2">
        <f t="shared" si="10"/>
        <v>91.892399999999995</v>
      </c>
      <c r="K22" s="5">
        <f t="shared" si="13"/>
        <v>0.91801715919923732</v>
      </c>
      <c r="L22" s="5">
        <f t="shared" si="14"/>
        <v>0.91510000000000014</v>
      </c>
      <c r="M22" s="1">
        <f t="shared" si="11"/>
        <v>8.3889418493803625</v>
      </c>
      <c r="N22">
        <v>8.76</v>
      </c>
      <c r="O22">
        <f t="shared" si="12"/>
        <v>0.37105815061963732</v>
      </c>
      <c r="P22" s="7">
        <f>K22-L22</f>
        <v>2.9171591992371848E-3</v>
      </c>
      <c r="Q22" s="7">
        <f>L22-K22</f>
        <v>-2.9171591992371848E-3</v>
      </c>
    </row>
    <row r="23" spans="1:18" x14ac:dyDescent="0.45">
      <c r="A23">
        <v>495</v>
      </c>
      <c r="B23">
        <v>110</v>
      </c>
      <c r="C23">
        <v>54450</v>
      </c>
      <c r="D23" t="str">
        <f t="shared" si="1"/>
        <v>5</v>
      </c>
      <c r="E23" t="str">
        <f t="shared" si="2"/>
        <v>4</v>
      </c>
      <c r="F23" t="str">
        <f t="shared" si="3"/>
        <v>54</v>
      </c>
      <c r="H23">
        <v>9</v>
      </c>
      <c r="I23">
        <f t="shared" si="9"/>
        <v>86</v>
      </c>
      <c r="J23" s="2">
        <f t="shared" si="10"/>
        <v>89.165000000000006</v>
      </c>
      <c r="K23" s="5">
        <f t="shared" si="13"/>
        <v>1</v>
      </c>
      <c r="L23" s="5">
        <f t="shared" si="14"/>
        <v>1.0001000000000002</v>
      </c>
      <c r="M23" s="1">
        <f t="shared" si="11"/>
        <v>8.1982840800762631</v>
      </c>
      <c r="N23">
        <v>8.5</v>
      </c>
      <c r="O23">
        <f t="shared" si="12"/>
        <v>0.30171591992373692</v>
      </c>
      <c r="P23" s="7">
        <f>K23-L23</f>
        <v>-1.0000000000021103E-4</v>
      </c>
      <c r="Q23" s="7">
        <f>L23-K23</f>
        <v>1.0000000000021103E-4</v>
      </c>
    </row>
    <row r="24" spans="1:18" x14ac:dyDescent="0.45">
      <c r="A24">
        <v>3215</v>
      </c>
      <c r="B24">
        <v>85</v>
      </c>
      <c r="C24">
        <v>273275</v>
      </c>
      <c r="D24" t="str">
        <f t="shared" si="1"/>
        <v>2</v>
      </c>
      <c r="E24" t="str">
        <f t="shared" si="2"/>
        <v>7</v>
      </c>
      <c r="F24" t="str">
        <f t="shared" si="3"/>
        <v>27</v>
      </c>
      <c r="I24">
        <f>SUM(I14:I23)</f>
        <v>1049</v>
      </c>
      <c r="O24" s="3">
        <f>AVERAGE(O14:O23)</f>
        <v>0.61178360343183991</v>
      </c>
      <c r="P24" s="8">
        <f>MAX(P14:P23)</f>
        <v>1.6036606291706335E-2</v>
      </c>
      <c r="Q24" s="8">
        <f>MAX(Q14:Q23)</f>
        <v>6.4852240228789881E-3</v>
      </c>
    </row>
    <row r="25" spans="1:18" x14ac:dyDescent="0.45">
      <c r="A25">
        <v>543</v>
      </c>
      <c r="B25">
        <v>89.5</v>
      </c>
      <c r="C25">
        <v>48598.5</v>
      </c>
      <c r="D25" t="str">
        <f t="shared" si="1"/>
        <v>4</v>
      </c>
      <c r="E25" t="str">
        <f t="shared" si="2"/>
        <v>8</v>
      </c>
      <c r="F25" t="str">
        <f t="shared" si="3"/>
        <v>48</v>
      </c>
    </row>
    <row r="26" spans="1:18" x14ac:dyDescent="0.45">
      <c r="A26">
        <v>543</v>
      </c>
      <c r="B26">
        <v>100</v>
      </c>
      <c r="C26">
        <v>54300</v>
      </c>
      <c r="D26" t="str">
        <f t="shared" si="1"/>
        <v>5</v>
      </c>
      <c r="E26" t="str">
        <f t="shared" si="2"/>
        <v>4</v>
      </c>
      <c r="F26" t="str">
        <f t="shared" si="3"/>
        <v>54</v>
      </c>
    </row>
    <row r="27" spans="1:18" x14ac:dyDescent="0.45">
      <c r="A27">
        <v>1403</v>
      </c>
      <c r="B27">
        <v>90</v>
      </c>
      <c r="C27">
        <v>126270</v>
      </c>
      <c r="D27" t="str">
        <f t="shared" si="1"/>
        <v>1</v>
      </c>
      <c r="E27" t="str">
        <f t="shared" si="2"/>
        <v>2</v>
      </c>
      <c r="F27" t="str">
        <f t="shared" si="3"/>
        <v>12</v>
      </c>
      <c r="H27" s="1" t="s">
        <v>3</v>
      </c>
      <c r="I27" s="1" t="s">
        <v>13</v>
      </c>
      <c r="J27" s="1" t="s">
        <v>4</v>
      </c>
      <c r="K27" s="1" t="s">
        <v>14</v>
      </c>
      <c r="L27" s="1" t="s">
        <v>9</v>
      </c>
      <c r="M27" s="1" t="s">
        <v>13</v>
      </c>
      <c r="N27" s="1" t="s">
        <v>4</v>
      </c>
      <c r="O27" s="1" t="s">
        <v>8</v>
      </c>
      <c r="P27" s="1" t="s">
        <v>10</v>
      </c>
      <c r="Q27" s="1" t="s">
        <v>11</v>
      </c>
      <c r="R27" s="1" t="s">
        <v>12</v>
      </c>
    </row>
    <row r="28" spans="1:18" x14ac:dyDescent="0.45">
      <c r="A28">
        <v>3275</v>
      </c>
      <c r="B28">
        <v>83</v>
      </c>
      <c r="C28">
        <v>271825</v>
      </c>
      <c r="D28" t="str">
        <f t="shared" si="1"/>
        <v>2</v>
      </c>
      <c r="E28" t="str">
        <f t="shared" si="2"/>
        <v>7</v>
      </c>
      <c r="F28" t="str">
        <f t="shared" si="3"/>
        <v>27</v>
      </c>
      <c r="H28">
        <v>10</v>
      </c>
      <c r="I28">
        <f t="shared" ref="I28:I59" si="15">COUNTIF(F:F,H28)</f>
        <v>31</v>
      </c>
      <c r="J28" s="2">
        <f>N28*$I$118/100</f>
        <v>43.428599999999996</v>
      </c>
      <c r="K28" s="6">
        <f>M28/100</f>
        <v>2.9551954242135366E-2</v>
      </c>
      <c r="L28" s="6">
        <f>N28/100</f>
        <v>4.1399999999999999E-2</v>
      </c>
      <c r="M28" s="1">
        <f>I28/$I$24*100</f>
        <v>2.9551954242135365</v>
      </c>
      <c r="N28">
        <v>4.1399999999999997</v>
      </c>
      <c r="O28">
        <f>ABS(M28-N28)</f>
        <v>1.1848045757864631</v>
      </c>
      <c r="P28" s="7">
        <f>K28-L28</f>
        <v>-1.1848045757864634E-2</v>
      </c>
      <c r="Q28" s="7">
        <f>L28-K28</f>
        <v>1.1848045757864634E-2</v>
      </c>
      <c r="R28" s="7">
        <f>P118+Q118</f>
        <v>3.7055100095328863E-2</v>
      </c>
    </row>
    <row r="29" spans="1:18" x14ac:dyDescent="0.45">
      <c r="A29">
        <v>17175</v>
      </c>
      <c r="B29">
        <v>99</v>
      </c>
      <c r="C29">
        <v>1700325</v>
      </c>
      <c r="D29" t="str">
        <f t="shared" si="1"/>
        <v>1</v>
      </c>
      <c r="E29" t="str">
        <f t="shared" si="2"/>
        <v>7</v>
      </c>
      <c r="F29" t="str">
        <f t="shared" si="3"/>
        <v>17</v>
      </c>
      <c r="H29">
        <v>11</v>
      </c>
      <c r="I29">
        <f t="shared" si="15"/>
        <v>47</v>
      </c>
      <c r="J29" s="2">
        <f t="shared" ref="J29:J92" si="16">N29*$I$118/100</f>
        <v>39.652200000000001</v>
      </c>
      <c r="K29" s="6">
        <f>K28+(M29/100)</f>
        <v>7.4356530028598655E-2</v>
      </c>
      <c r="L29" s="6">
        <f>L28+(N29/100)</f>
        <v>7.9199999999999993E-2</v>
      </c>
      <c r="M29" s="1">
        <f t="shared" ref="M29:M92" si="17">I29/$I$24*100</f>
        <v>4.4804575786463294</v>
      </c>
      <c r="N29">
        <v>3.78</v>
      </c>
      <c r="O29">
        <f t="shared" ref="O29:O92" si="18">ABS(M29-N29)</f>
        <v>0.70045757864632963</v>
      </c>
      <c r="P29" s="7">
        <f>K29-L29</f>
        <v>-4.8434699714013374E-3</v>
      </c>
      <c r="Q29" s="7">
        <f>L29-K29</f>
        <v>4.8434699714013374E-3</v>
      </c>
      <c r="R29">
        <f>R15</f>
        <v>32.550679571656424</v>
      </c>
    </row>
    <row r="30" spans="1:18" x14ac:dyDescent="0.45">
      <c r="A30">
        <v>12</v>
      </c>
      <c r="B30">
        <v>275</v>
      </c>
      <c r="C30">
        <v>3300</v>
      </c>
      <c r="D30" t="str">
        <f t="shared" si="1"/>
        <v>3</v>
      </c>
      <c r="E30" t="str">
        <f t="shared" si="2"/>
        <v>3</v>
      </c>
      <c r="F30" t="str">
        <f t="shared" si="3"/>
        <v>33</v>
      </c>
      <c r="H30">
        <v>12</v>
      </c>
      <c r="I30">
        <f t="shared" si="15"/>
        <v>41</v>
      </c>
      <c r="J30" s="2">
        <f t="shared" si="16"/>
        <v>36.505200000000002</v>
      </c>
      <c r="K30" s="6">
        <f t="shared" ref="K30:K93" si="19">K29+(M30/100)</f>
        <v>0.11344137273593899</v>
      </c>
      <c r="L30" s="6">
        <f t="shared" ref="L30:L93" si="20">L29+(N30/100)</f>
        <v>0.11399999999999999</v>
      </c>
      <c r="M30" s="1">
        <f t="shared" si="17"/>
        <v>3.9084842707340326</v>
      </c>
      <c r="N30">
        <v>3.48</v>
      </c>
      <c r="O30">
        <f t="shared" si="18"/>
        <v>0.42848427073403261</v>
      </c>
      <c r="P30" s="7">
        <f>K30-L30</f>
        <v>-5.5862726406100127E-4</v>
      </c>
      <c r="Q30" s="7">
        <f>L30-K30</f>
        <v>5.5862726406100127E-4</v>
      </c>
      <c r="R30" s="3">
        <f>R28*R29</f>
        <v>1.2061686896987052</v>
      </c>
    </row>
    <row r="31" spans="1:18" x14ac:dyDescent="0.45">
      <c r="A31">
        <v>760</v>
      </c>
      <c r="B31">
        <v>78</v>
      </c>
      <c r="C31">
        <v>59280</v>
      </c>
      <c r="D31" t="str">
        <f t="shared" si="1"/>
        <v>5</v>
      </c>
      <c r="E31" t="str">
        <f t="shared" si="2"/>
        <v>9</v>
      </c>
      <c r="F31" t="str">
        <f t="shared" si="3"/>
        <v>59</v>
      </c>
      <c r="H31">
        <v>13</v>
      </c>
      <c r="I31">
        <f t="shared" si="15"/>
        <v>33</v>
      </c>
      <c r="J31" s="2">
        <f t="shared" si="16"/>
        <v>33.777799999999999</v>
      </c>
      <c r="K31" s="6">
        <f t="shared" si="19"/>
        <v>0.14489990467111535</v>
      </c>
      <c r="L31" s="6">
        <f t="shared" si="20"/>
        <v>0.1462</v>
      </c>
      <c r="M31" s="1">
        <f t="shared" si="17"/>
        <v>3.1458531935176359</v>
      </c>
      <c r="N31">
        <v>3.22</v>
      </c>
      <c r="O31">
        <f t="shared" si="18"/>
        <v>7.4146806482364269E-2</v>
      </c>
      <c r="P31" s="7">
        <f>K31-L31</f>
        <v>-1.3000953288846429E-3</v>
      </c>
      <c r="Q31" s="7">
        <f>L31-K31</f>
        <v>1.3000953288846429E-3</v>
      </c>
    </row>
    <row r="32" spans="1:18" x14ac:dyDescent="0.45">
      <c r="A32">
        <v>3345</v>
      </c>
      <c r="B32">
        <v>85.63</v>
      </c>
      <c r="C32">
        <v>286432.34999999998</v>
      </c>
      <c r="D32" t="str">
        <f t="shared" si="1"/>
        <v>2</v>
      </c>
      <c r="E32" t="str">
        <f t="shared" si="2"/>
        <v>8</v>
      </c>
      <c r="F32" t="str">
        <f t="shared" si="3"/>
        <v>28</v>
      </c>
      <c r="H32">
        <v>14</v>
      </c>
      <c r="I32">
        <f t="shared" si="15"/>
        <v>23</v>
      </c>
      <c r="J32" s="2">
        <f t="shared" si="16"/>
        <v>31.47</v>
      </c>
      <c r="K32" s="6">
        <f t="shared" si="19"/>
        <v>0.16682554814108674</v>
      </c>
      <c r="L32" s="6">
        <f t="shared" si="20"/>
        <v>0.1762</v>
      </c>
      <c r="M32" s="1">
        <f t="shared" si="17"/>
        <v>2.1925643469971399</v>
      </c>
      <c r="N32">
        <v>3</v>
      </c>
      <c r="O32">
        <f t="shared" si="18"/>
        <v>0.80743565300286013</v>
      </c>
      <c r="P32" s="7">
        <f>K32-L32</f>
        <v>-9.3744518589132519E-3</v>
      </c>
      <c r="Q32" s="7">
        <f>L32-K32</f>
        <v>9.3744518589132519E-3</v>
      </c>
    </row>
    <row r="33" spans="1:17" x14ac:dyDescent="0.45">
      <c r="A33">
        <v>1100</v>
      </c>
      <c r="B33">
        <v>80.5</v>
      </c>
      <c r="C33">
        <v>88550</v>
      </c>
      <c r="D33" t="str">
        <f t="shared" si="1"/>
        <v>8</v>
      </c>
      <c r="E33" t="str">
        <f t="shared" si="2"/>
        <v>8</v>
      </c>
      <c r="F33" t="str">
        <f t="shared" si="3"/>
        <v>88</v>
      </c>
      <c r="H33">
        <v>15</v>
      </c>
      <c r="I33">
        <f t="shared" si="15"/>
        <v>23</v>
      </c>
      <c r="J33" s="2">
        <f t="shared" si="16"/>
        <v>29.372</v>
      </c>
      <c r="K33" s="6">
        <f t="shared" si="19"/>
        <v>0.18875119161105813</v>
      </c>
      <c r="L33" s="6">
        <f t="shared" si="20"/>
        <v>0.20419999999999999</v>
      </c>
      <c r="M33" s="1">
        <f t="shared" si="17"/>
        <v>2.1925643469971399</v>
      </c>
      <c r="N33">
        <v>2.8</v>
      </c>
      <c r="O33">
        <f t="shared" si="18"/>
        <v>0.60743565300285995</v>
      </c>
      <c r="P33" s="7">
        <f>K33-L33</f>
        <v>-1.5448808388941859E-2</v>
      </c>
      <c r="Q33" s="7">
        <f>L33-K33</f>
        <v>1.5448808388941859E-2</v>
      </c>
    </row>
    <row r="34" spans="1:17" x14ac:dyDescent="0.45">
      <c r="A34">
        <v>133</v>
      </c>
      <c r="B34">
        <v>100</v>
      </c>
      <c r="C34">
        <v>13300</v>
      </c>
      <c r="D34" t="str">
        <f t="shared" si="1"/>
        <v>1</v>
      </c>
      <c r="E34" t="str">
        <f t="shared" si="2"/>
        <v>3</v>
      </c>
      <c r="F34" t="str">
        <f t="shared" si="3"/>
        <v>13</v>
      </c>
      <c r="H34">
        <v>16</v>
      </c>
      <c r="I34">
        <f t="shared" si="15"/>
        <v>30</v>
      </c>
      <c r="J34" s="2">
        <f t="shared" si="16"/>
        <v>27.588699999999999</v>
      </c>
      <c r="K34" s="6">
        <f t="shared" si="19"/>
        <v>0.217349857006673</v>
      </c>
      <c r="L34" s="6">
        <f t="shared" si="20"/>
        <v>0.23049999999999998</v>
      </c>
      <c r="M34" s="1">
        <f t="shared" si="17"/>
        <v>2.8598665395614873</v>
      </c>
      <c r="N34">
        <v>2.63</v>
      </c>
      <c r="O34">
        <f t="shared" si="18"/>
        <v>0.22986653956148739</v>
      </c>
      <c r="P34" s="7">
        <f>K34-L34</f>
        <v>-1.315014299332698E-2</v>
      </c>
      <c r="Q34" s="7">
        <f>L34-K34</f>
        <v>1.315014299332698E-2</v>
      </c>
    </row>
    <row r="35" spans="1:17" x14ac:dyDescent="0.45">
      <c r="A35">
        <v>3900</v>
      </c>
      <c r="B35">
        <v>82</v>
      </c>
      <c r="C35">
        <v>319800</v>
      </c>
      <c r="D35" t="str">
        <f t="shared" si="1"/>
        <v>3</v>
      </c>
      <c r="E35" t="str">
        <f t="shared" si="2"/>
        <v>1</v>
      </c>
      <c r="F35" t="str">
        <f t="shared" si="3"/>
        <v>31</v>
      </c>
      <c r="H35">
        <v>17</v>
      </c>
      <c r="I35">
        <f t="shared" si="15"/>
        <v>35</v>
      </c>
      <c r="J35" s="2">
        <f t="shared" si="16"/>
        <v>26.0152</v>
      </c>
      <c r="K35" s="6">
        <f t="shared" si="19"/>
        <v>0.25071496663489035</v>
      </c>
      <c r="L35" s="6">
        <f t="shared" si="20"/>
        <v>0.25529999999999997</v>
      </c>
      <c r="M35" s="1">
        <f t="shared" si="17"/>
        <v>3.3365109628217349</v>
      </c>
      <c r="N35">
        <v>2.48</v>
      </c>
      <c r="O35">
        <f t="shared" si="18"/>
        <v>0.85651096282173489</v>
      </c>
      <c r="P35" s="7">
        <f>K35-L35</f>
        <v>-4.5850333651096253E-3</v>
      </c>
      <c r="Q35" s="7">
        <f>L35-K35</f>
        <v>4.5850333651096253E-3</v>
      </c>
    </row>
    <row r="36" spans="1:17" x14ac:dyDescent="0.45">
      <c r="A36">
        <v>1260</v>
      </c>
      <c r="B36">
        <v>81.45</v>
      </c>
      <c r="C36">
        <v>102627</v>
      </c>
      <c r="D36" t="str">
        <f t="shared" si="1"/>
        <v>1</v>
      </c>
      <c r="E36" t="str">
        <f t="shared" si="2"/>
        <v>0</v>
      </c>
      <c r="F36" t="str">
        <f t="shared" si="3"/>
        <v>10</v>
      </c>
      <c r="H36">
        <v>18</v>
      </c>
      <c r="I36">
        <f t="shared" si="15"/>
        <v>32</v>
      </c>
      <c r="J36" s="2">
        <f t="shared" si="16"/>
        <v>24.651500000000002</v>
      </c>
      <c r="K36" s="6">
        <f t="shared" si="19"/>
        <v>0.28122020972354622</v>
      </c>
      <c r="L36" s="6">
        <f t="shared" si="20"/>
        <v>0.27879999999999999</v>
      </c>
      <c r="M36" s="1">
        <f t="shared" si="17"/>
        <v>3.0505243088655862</v>
      </c>
      <c r="N36">
        <v>2.35</v>
      </c>
      <c r="O36">
        <f t="shared" si="18"/>
        <v>0.70052430886558614</v>
      </c>
      <c r="P36" s="7">
        <f>K36-L36</f>
        <v>2.4202097235462294E-3</v>
      </c>
      <c r="Q36" s="7">
        <f>L36-K36</f>
        <v>-2.4202097235462294E-3</v>
      </c>
    </row>
    <row r="37" spans="1:17" x14ac:dyDescent="0.45">
      <c r="A37">
        <v>92</v>
      </c>
      <c r="B37">
        <v>92.25</v>
      </c>
      <c r="C37">
        <v>8487</v>
      </c>
      <c r="D37" t="str">
        <f t="shared" si="1"/>
        <v>8</v>
      </c>
      <c r="E37" t="str">
        <f t="shared" si="2"/>
        <v>4</v>
      </c>
      <c r="F37" t="str">
        <f t="shared" si="3"/>
        <v>84</v>
      </c>
      <c r="H37">
        <v>19</v>
      </c>
      <c r="I37">
        <f t="shared" si="15"/>
        <v>24</v>
      </c>
      <c r="J37" s="2">
        <f t="shared" si="16"/>
        <v>23.392700000000001</v>
      </c>
      <c r="K37" s="6">
        <f t="shared" si="19"/>
        <v>0.30409914204003813</v>
      </c>
      <c r="L37" s="6">
        <f t="shared" si="20"/>
        <v>0.30109999999999998</v>
      </c>
      <c r="M37" s="1">
        <f t="shared" si="17"/>
        <v>2.2878932316491896</v>
      </c>
      <c r="N37">
        <v>2.23</v>
      </c>
      <c r="O37">
        <f t="shared" si="18"/>
        <v>5.789323164918958E-2</v>
      </c>
      <c r="P37" s="7">
        <f>K37-L37</f>
        <v>2.9991420400381497E-3</v>
      </c>
      <c r="Q37" s="7">
        <f>L37-K37</f>
        <v>-2.9991420400381497E-3</v>
      </c>
    </row>
    <row r="38" spans="1:17" x14ac:dyDescent="0.45">
      <c r="A38">
        <v>806</v>
      </c>
      <c r="B38">
        <v>83.2</v>
      </c>
      <c r="C38">
        <v>67059.199999999997</v>
      </c>
      <c r="D38" t="str">
        <f t="shared" si="1"/>
        <v>6</v>
      </c>
      <c r="E38" t="str">
        <f t="shared" si="2"/>
        <v>7</v>
      </c>
      <c r="F38" t="str">
        <f t="shared" si="3"/>
        <v>67</v>
      </c>
      <c r="H38">
        <v>20</v>
      </c>
      <c r="I38">
        <f t="shared" si="15"/>
        <v>33</v>
      </c>
      <c r="J38" s="2">
        <f t="shared" si="16"/>
        <v>22.238800000000001</v>
      </c>
      <c r="K38" s="6">
        <f t="shared" si="19"/>
        <v>0.33555767397521447</v>
      </c>
      <c r="L38" s="6">
        <f t="shared" si="20"/>
        <v>0.32229999999999998</v>
      </c>
      <c r="M38" s="1">
        <f t="shared" si="17"/>
        <v>3.1458531935176359</v>
      </c>
      <c r="N38">
        <v>2.12</v>
      </c>
      <c r="O38">
        <f t="shared" si="18"/>
        <v>1.0258531935176358</v>
      </c>
      <c r="P38" s="7">
        <f>K38-L38</f>
        <v>1.325767397521449E-2</v>
      </c>
      <c r="Q38" s="7">
        <f>L38-K38</f>
        <v>-1.325767397521449E-2</v>
      </c>
    </row>
    <row r="39" spans="1:17" x14ac:dyDescent="0.45">
      <c r="A39">
        <v>4573</v>
      </c>
      <c r="B39">
        <v>82.05</v>
      </c>
      <c r="C39">
        <v>375214.65</v>
      </c>
      <c r="D39" t="str">
        <f t="shared" si="1"/>
        <v>3</v>
      </c>
      <c r="E39" t="str">
        <f t="shared" si="2"/>
        <v>7</v>
      </c>
      <c r="F39" t="str">
        <f t="shared" si="3"/>
        <v>37</v>
      </c>
      <c r="H39">
        <v>21</v>
      </c>
      <c r="I39">
        <f t="shared" si="15"/>
        <v>20</v>
      </c>
      <c r="J39" s="2">
        <f t="shared" si="16"/>
        <v>21.189800000000002</v>
      </c>
      <c r="K39" s="6">
        <f t="shared" si="19"/>
        <v>0.35462345090562436</v>
      </c>
      <c r="L39" s="6">
        <f t="shared" si="20"/>
        <v>0.34249999999999997</v>
      </c>
      <c r="M39" s="1">
        <f t="shared" si="17"/>
        <v>1.9065776930409915</v>
      </c>
      <c r="N39">
        <v>2.02</v>
      </c>
      <c r="O39">
        <f t="shared" si="18"/>
        <v>0.11342230695900857</v>
      </c>
      <c r="P39" s="7">
        <f>K39-L39</f>
        <v>1.2123450905624389E-2</v>
      </c>
      <c r="Q39" s="7">
        <f>L39-K39</f>
        <v>-1.2123450905624389E-2</v>
      </c>
    </row>
    <row r="40" spans="1:17" x14ac:dyDescent="0.45">
      <c r="A40">
        <v>1454</v>
      </c>
      <c r="B40">
        <v>81</v>
      </c>
      <c r="C40">
        <v>117774</v>
      </c>
      <c r="D40" t="str">
        <f t="shared" si="1"/>
        <v>1</v>
      </c>
      <c r="E40" t="str">
        <f t="shared" si="2"/>
        <v>1</v>
      </c>
      <c r="F40" t="str">
        <f t="shared" si="3"/>
        <v>11</v>
      </c>
      <c r="H40">
        <v>22</v>
      </c>
      <c r="I40">
        <f t="shared" si="15"/>
        <v>25</v>
      </c>
      <c r="J40" s="2">
        <f t="shared" si="16"/>
        <v>20.245699999999999</v>
      </c>
      <c r="K40" s="6">
        <f t="shared" si="19"/>
        <v>0.37845567206863673</v>
      </c>
      <c r="L40" s="6">
        <f t="shared" si="20"/>
        <v>0.36179999999999995</v>
      </c>
      <c r="M40" s="1">
        <f t="shared" si="17"/>
        <v>2.3832221163012393</v>
      </c>
      <c r="N40">
        <v>1.93</v>
      </c>
      <c r="O40">
        <f t="shared" si="18"/>
        <v>0.45322211630123932</v>
      </c>
      <c r="P40" s="7">
        <f>K40-L40</f>
        <v>1.6655672068636773E-2</v>
      </c>
      <c r="Q40" s="7">
        <f>L40-K40</f>
        <v>-1.6655672068636773E-2</v>
      </c>
    </row>
    <row r="41" spans="1:17" x14ac:dyDescent="0.45">
      <c r="A41">
        <v>1300</v>
      </c>
      <c r="B41">
        <v>83</v>
      </c>
      <c r="C41">
        <v>107900</v>
      </c>
      <c r="D41" t="str">
        <f t="shared" si="1"/>
        <v>1</v>
      </c>
      <c r="E41" t="str">
        <f t="shared" si="2"/>
        <v>0</v>
      </c>
      <c r="F41" t="str">
        <f t="shared" si="3"/>
        <v>10</v>
      </c>
      <c r="H41">
        <v>23</v>
      </c>
      <c r="I41">
        <f t="shared" si="15"/>
        <v>16</v>
      </c>
      <c r="J41" s="2">
        <f t="shared" si="16"/>
        <v>19.406500000000001</v>
      </c>
      <c r="K41" s="6">
        <f t="shared" si="19"/>
        <v>0.39370829361296467</v>
      </c>
      <c r="L41" s="6">
        <f t="shared" si="20"/>
        <v>0.38029999999999997</v>
      </c>
      <c r="M41" s="1">
        <f t="shared" si="17"/>
        <v>1.5252621544327931</v>
      </c>
      <c r="N41">
        <v>1.85</v>
      </c>
      <c r="O41">
        <f t="shared" si="18"/>
        <v>0.32473784556720697</v>
      </c>
      <c r="P41" s="7">
        <f>K41-L41</f>
        <v>1.3408293612964695E-2</v>
      </c>
      <c r="Q41" s="7">
        <f>L41-K41</f>
        <v>-1.3408293612964695E-2</v>
      </c>
    </row>
    <row r="42" spans="1:17" x14ac:dyDescent="0.45">
      <c r="A42">
        <v>2285</v>
      </c>
      <c r="B42">
        <v>82.8</v>
      </c>
      <c r="C42">
        <v>189198</v>
      </c>
      <c r="D42" t="str">
        <f t="shared" si="1"/>
        <v>1</v>
      </c>
      <c r="E42" t="str">
        <f t="shared" si="2"/>
        <v>8</v>
      </c>
      <c r="F42" t="str">
        <f t="shared" si="3"/>
        <v>18</v>
      </c>
      <c r="H42">
        <v>24</v>
      </c>
      <c r="I42">
        <f t="shared" si="15"/>
        <v>18</v>
      </c>
      <c r="J42" s="2">
        <f t="shared" si="16"/>
        <v>18.567299999999999</v>
      </c>
      <c r="K42" s="6">
        <f t="shared" si="19"/>
        <v>0.41086749285033358</v>
      </c>
      <c r="L42" s="6">
        <f t="shared" si="20"/>
        <v>0.39799999999999996</v>
      </c>
      <c r="M42" s="1">
        <f t="shared" si="17"/>
        <v>1.7159199237368923</v>
      </c>
      <c r="N42">
        <v>1.77</v>
      </c>
      <c r="O42">
        <f t="shared" si="18"/>
        <v>5.4080076263107735E-2</v>
      </c>
      <c r="P42" s="7">
        <f>K42-L42</f>
        <v>1.2867492850333617E-2</v>
      </c>
      <c r="Q42" s="7">
        <f>L42-K42</f>
        <v>-1.2867492850333617E-2</v>
      </c>
    </row>
    <row r="43" spans="1:17" x14ac:dyDescent="0.45">
      <c r="A43">
        <v>300</v>
      </c>
      <c r="B43">
        <v>82</v>
      </c>
      <c r="C43">
        <v>24600</v>
      </c>
      <c r="D43" t="str">
        <f t="shared" si="1"/>
        <v>2</v>
      </c>
      <c r="E43" t="str">
        <f t="shared" si="2"/>
        <v>4</v>
      </c>
      <c r="F43" t="str">
        <f t="shared" si="3"/>
        <v>24</v>
      </c>
      <c r="H43">
        <v>25</v>
      </c>
      <c r="I43">
        <f t="shared" si="15"/>
        <v>27</v>
      </c>
      <c r="J43" s="2">
        <f t="shared" si="16"/>
        <v>17.832999999999998</v>
      </c>
      <c r="K43" s="6">
        <f t="shared" si="19"/>
        <v>0.43660629170638698</v>
      </c>
      <c r="L43" s="6">
        <f t="shared" si="20"/>
        <v>0.41499999999999998</v>
      </c>
      <c r="M43" s="1">
        <f t="shared" si="17"/>
        <v>2.5738798856053386</v>
      </c>
      <c r="N43">
        <v>1.7</v>
      </c>
      <c r="O43">
        <f t="shared" si="18"/>
        <v>0.87387988560533869</v>
      </c>
      <c r="P43" s="7">
        <f>K43-L43</f>
        <v>2.1606291706387004E-2</v>
      </c>
      <c r="Q43" s="7">
        <f>L43-K43</f>
        <v>-2.1606291706387004E-2</v>
      </c>
    </row>
    <row r="44" spans="1:17" x14ac:dyDescent="0.45">
      <c r="A44">
        <v>685</v>
      </c>
      <c r="B44">
        <v>76</v>
      </c>
      <c r="C44">
        <v>52060</v>
      </c>
      <c r="D44" t="str">
        <f t="shared" si="1"/>
        <v>5</v>
      </c>
      <c r="E44" t="str">
        <f t="shared" si="2"/>
        <v>2</v>
      </c>
      <c r="F44" t="str">
        <f t="shared" si="3"/>
        <v>52</v>
      </c>
      <c r="H44">
        <v>26</v>
      </c>
      <c r="I44">
        <f t="shared" si="15"/>
        <v>12</v>
      </c>
      <c r="J44" s="2">
        <f t="shared" si="16"/>
        <v>17.203599999999998</v>
      </c>
      <c r="K44" s="6">
        <f t="shared" si="19"/>
        <v>0.44804575786463291</v>
      </c>
      <c r="L44" s="6">
        <f t="shared" si="20"/>
        <v>0.43140000000000001</v>
      </c>
      <c r="M44" s="1">
        <f t="shared" si="17"/>
        <v>1.1439466158245948</v>
      </c>
      <c r="N44">
        <v>1.64</v>
      </c>
      <c r="O44">
        <f t="shared" si="18"/>
        <v>0.49605338417540512</v>
      </c>
      <c r="P44" s="7">
        <f>K44-L44</f>
        <v>1.6645757864632904E-2</v>
      </c>
      <c r="Q44" s="7">
        <f>L44-K44</f>
        <v>-1.6645757864632904E-2</v>
      </c>
    </row>
    <row r="45" spans="1:17" x14ac:dyDescent="0.45">
      <c r="A45">
        <v>2400</v>
      </c>
      <c r="B45">
        <v>80</v>
      </c>
      <c r="C45">
        <v>192000</v>
      </c>
      <c r="D45" t="str">
        <f t="shared" si="1"/>
        <v>1</v>
      </c>
      <c r="E45" t="str">
        <f t="shared" si="2"/>
        <v>9</v>
      </c>
      <c r="F45" t="str">
        <f t="shared" si="3"/>
        <v>19</v>
      </c>
      <c r="H45">
        <v>27</v>
      </c>
      <c r="I45">
        <f t="shared" si="15"/>
        <v>19</v>
      </c>
      <c r="J45" s="2">
        <f t="shared" si="16"/>
        <v>16.574200000000001</v>
      </c>
      <c r="K45" s="6">
        <f t="shared" si="19"/>
        <v>0.46615824594852234</v>
      </c>
      <c r="L45" s="6">
        <f t="shared" si="20"/>
        <v>0.44719999999999999</v>
      </c>
      <c r="M45" s="1">
        <f t="shared" si="17"/>
        <v>1.811248808388942</v>
      </c>
      <c r="N45">
        <v>1.58</v>
      </c>
      <c r="O45">
        <f t="shared" si="18"/>
        <v>0.23124880838894191</v>
      </c>
      <c r="P45" s="7">
        <f>K45-L45</f>
        <v>1.8958245948522356E-2</v>
      </c>
      <c r="Q45" s="7">
        <f>L45-K45</f>
        <v>-1.8958245948522356E-2</v>
      </c>
    </row>
    <row r="46" spans="1:17" x14ac:dyDescent="0.45">
      <c r="A46">
        <v>800</v>
      </c>
      <c r="B46">
        <v>75</v>
      </c>
      <c r="C46">
        <v>60000</v>
      </c>
      <c r="D46" t="str">
        <f t="shared" si="1"/>
        <v>6</v>
      </c>
      <c r="E46" t="str">
        <f t="shared" si="2"/>
        <v>0</v>
      </c>
      <c r="F46" t="str">
        <f t="shared" si="3"/>
        <v>60</v>
      </c>
      <c r="H46">
        <v>28</v>
      </c>
      <c r="I46">
        <f t="shared" si="15"/>
        <v>13</v>
      </c>
      <c r="J46" s="2">
        <f t="shared" si="16"/>
        <v>15.944800000000001</v>
      </c>
      <c r="K46" s="6">
        <f t="shared" si="19"/>
        <v>0.47855100095328879</v>
      </c>
      <c r="L46" s="6">
        <f t="shared" si="20"/>
        <v>0.46239999999999998</v>
      </c>
      <c r="M46" s="1">
        <f t="shared" si="17"/>
        <v>1.2392755004766445</v>
      </c>
      <c r="N46">
        <v>1.52</v>
      </c>
      <c r="O46">
        <f t="shared" si="18"/>
        <v>0.28072449952335554</v>
      </c>
      <c r="P46" s="7">
        <f>K46-L46</f>
        <v>1.6151000953288808E-2</v>
      </c>
      <c r="Q46" s="7">
        <f>L46-K46</f>
        <v>-1.6151000953288808E-2</v>
      </c>
    </row>
    <row r="47" spans="1:17" x14ac:dyDescent="0.45">
      <c r="A47">
        <v>339</v>
      </c>
      <c r="B47">
        <v>88</v>
      </c>
      <c r="C47">
        <v>29832</v>
      </c>
      <c r="D47" t="str">
        <f t="shared" si="1"/>
        <v>2</v>
      </c>
      <c r="E47" t="str">
        <f t="shared" si="2"/>
        <v>9</v>
      </c>
      <c r="F47" t="str">
        <f t="shared" si="3"/>
        <v>29</v>
      </c>
      <c r="H47">
        <v>29</v>
      </c>
      <c r="I47">
        <f t="shared" si="15"/>
        <v>12</v>
      </c>
      <c r="J47" s="2">
        <f t="shared" si="16"/>
        <v>15.420299999999999</v>
      </c>
      <c r="K47" s="6">
        <f t="shared" si="19"/>
        <v>0.48999046711153471</v>
      </c>
      <c r="L47" s="6">
        <f t="shared" si="20"/>
        <v>0.47709999999999997</v>
      </c>
      <c r="M47" s="1">
        <f t="shared" si="17"/>
        <v>1.1439466158245948</v>
      </c>
      <c r="N47">
        <v>1.47</v>
      </c>
      <c r="O47">
        <f t="shared" si="18"/>
        <v>0.32605338417540519</v>
      </c>
      <c r="P47" s="7">
        <f>K47-L47</f>
        <v>1.2890467111534742E-2</v>
      </c>
      <c r="Q47" s="7">
        <f>L47-K47</f>
        <v>-1.2890467111534742E-2</v>
      </c>
    </row>
    <row r="48" spans="1:17" x14ac:dyDescent="0.45">
      <c r="A48">
        <v>2987</v>
      </c>
      <c r="B48">
        <v>114</v>
      </c>
      <c r="C48">
        <v>340518</v>
      </c>
      <c r="D48" t="str">
        <f t="shared" si="1"/>
        <v>3</v>
      </c>
      <c r="E48" t="str">
        <f t="shared" si="2"/>
        <v>4</v>
      </c>
      <c r="F48" t="str">
        <f t="shared" si="3"/>
        <v>34</v>
      </c>
      <c r="H48">
        <v>30</v>
      </c>
      <c r="I48">
        <f t="shared" si="15"/>
        <v>20</v>
      </c>
      <c r="J48" s="2">
        <f t="shared" si="16"/>
        <v>14.895799999999999</v>
      </c>
      <c r="K48" s="6">
        <f t="shared" si="19"/>
        <v>0.50905624404194461</v>
      </c>
      <c r="L48" s="6">
        <f t="shared" si="20"/>
        <v>0.49129999999999996</v>
      </c>
      <c r="M48" s="1">
        <f t="shared" si="17"/>
        <v>1.9065776930409915</v>
      </c>
      <c r="N48">
        <v>1.42</v>
      </c>
      <c r="O48">
        <f t="shared" si="18"/>
        <v>0.48657769304099152</v>
      </c>
      <c r="P48" s="7">
        <f>K48-L48</f>
        <v>1.7756244041944647E-2</v>
      </c>
      <c r="Q48" s="7">
        <f>L48-K48</f>
        <v>-1.7756244041944647E-2</v>
      </c>
    </row>
    <row r="49" spans="1:17" x14ac:dyDescent="0.45">
      <c r="A49">
        <v>233</v>
      </c>
      <c r="B49">
        <v>120</v>
      </c>
      <c r="C49">
        <v>27960</v>
      </c>
      <c r="D49" t="str">
        <f t="shared" si="1"/>
        <v>2</v>
      </c>
      <c r="E49" t="str">
        <f t="shared" si="2"/>
        <v>7</v>
      </c>
      <c r="F49" t="str">
        <f t="shared" si="3"/>
        <v>27</v>
      </c>
      <c r="H49">
        <v>31</v>
      </c>
      <c r="I49">
        <f t="shared" si="15"/>
        <v>12</v>
      </c>
      <c r="J49" s="2">
        <f t="shared" si="16"/>
        <v>14.476199999999999</v>
      </c>
      <c r="K49" s="6">
        <f t="shared" si="19"/>
        <v>0.52049571020019059</v>
      </c>
      <c r="L49" s="6">
        <f t="shared" si="20"/>
        <v>0.50509999999999999</v>
      </c>
      <c r="M49" s="1">
        <f t="shared" si="17"/>
        <v>1.1439466158245948</v>
      </c>
      <c r="N49">
        <v>1.38</v>
      </c>
      <c r="O49">
        <f t="shared" si="18"/>
        <v>0.23605338417540511</v>
      </c>
      <c r="P49" s="7">
        <f>K49-L49</f>
        <v>1.5395710200190593E-2</v>
      </c>
      <c r="Q49" s="7">
        <f>L49-K49</f>
        <v>-1.5395710200190593E-2</v>
      </c>
    </row>
    <row r="50" spans="1:17" x14ac:dyDescent="0.45">
      <c r="A50">
        <v>135</v>
      </c>
      <c r="B50">
        <v>120</v>
      </c>
      <c r="C50">
        <v>16200</v>
      </c>
      <c r="D50" t="str">
        <f t="shared" si="1"/>
        <v>1</v>
      </c>
      <c r="E50" t="str">
        <f t="shared" si="2"/>
        <v>6</v>
      </c>
      <c r="F50" t="str">
        <f t="shared" si="3"/>
        <v>16</v>
      </c>
      <c r="H50">
        <v>32</v>
      </c>
      <c r="I50">
        <f t="shared" si="15"/>
        <v>13</v>
      </c>
      <c r="J50" s="2">
        <f t="shared" si="16"/>
        <v>14.056600000000001</v>
      </c>
      <c r="K50" s="6">
        <f t="shared" si="19"/>
        <v>0.53288846520495703</v>
      </c>
      <c r="L50" s="6">
        <f t="shared" si="20"/>
        <v>0.51849999999999996</v>
      </c>
      <c r="M50" s="1">
        <f t="shared" si="17"/>
        <v>1.2392755004766445</v>
      </c>
      <c r="N50">
        <v>1.34</v>
      </c>
      <c r="O50">
        <f t="shared" si="18"/>
        <v>0.1007244995233556</v>
      </c>
      <c r="P50" s="7">
        <f>K50-L50</f>
        <v>1.4388465204957068E-2</v>
      </c>
      <c r="Q50" s="7">
        <f>L50-K50</f>
        <v>-1.4388465204957068E-2</v>
      </c>
    </row>
    <row r="51" spans="1:17" x14ac:dyDescent="0.45">
      <c r="A51">
        <v>532</v>
      </c>
      <c r="B51">
        <v>84.3</v>
      </c>
      <c r="C51">
        <v>44847.6</v>
      </c>
      <c r="D51" t="str">
        <f t="shared" si="1"/>
        <v>4</v>
      </c>
      <c r="E51" t="str">
        <f t="shared" si="2"/>
        <v>4</v>
      </c>
      <c r="F51" t="str">
        <f t="shared" si="3"/>
        <v>44</v>
      </c>
      <c r="H51">
        <v>33</v>
      </c>
      <c r="I51">
        <f t="shared" si="15"/>
        <v>12</v>
      </c>
      <c r="J51" s="2">
        <f t="shared" si="16"/>
        <v>13.637</v>
      </c>
      <c r="K51" s="6">
        <f t="shared" si="19"/>
        <v>0.54432793136320301</v>
      </c>
      <c r="L51" s="6">
        <f t="shared" si="20"/>
        <v>0.53149999999999997</v>
      </c>
      <c r="M51" s="1">
        <f t="shared" si="17"/>
        <v>1.1439466158245948</v>
      </c>
      <c r="N51">
        <v>1.3</v>
      </c>
      <c r="O51">
        <f t="shared" si="18"/>
        <v>0.15605338417540526</v>
      </c>
      <c r="P51" s="7">
        <f>K51-L51</f>
        <v>1.2827931363203038E-2</v>
      </c>
      <c r="Q51" s="7">
        <f>L51-K51</f>
        <v>-1.2827931363203038E-2</v>
      </c>
    </row>
    <row r="52" spans="1:17" x14ac:dyDescent="0.45">
      <c r="A52">
        <v>9625</v>
      </c>
      <c r="B52">
        <v>79</v>
      </c>
      <c r="C52">
        <v>760375</v>
      </c>
      <c r="D52" t="str">
        <f t="shared" si="1"/>
        <v>7</v>
      </c>
      <c r="E52" t="str">
        <f t="shared" si="2"/>
        <v>6</v>
      </c>
      <c r="F52" t="str">
        <f t="shared" si="3"/>
        <v>76</v>
      </c>
      <c r="H52">
        <v>34</v>
      </c>
      <c r="I52">
        <f t="shared" si="15"/>
        <v>14</v>
      </c>
      <c r="J52" s="2">
        <f t="shared" si="16"/>
        <v>13.2174</v>
      </c>
      <c r="K52" s="6">
        <f t="shared" si="19"/>
        <v>0.55767397521448991</v>
      </c>
      <c r="L52" s="6">
        <f t="shared" si="20"/>
        <v>0.54410000000000003</v>
      </c>
      <c r="M52" s="1">
        <f t="shared" si="17"/>
        <v>1.3346043851286939</v>
      </c>
      <c r="N52">
        <v>1.26</v>
      </c>
      <c r="O52">
        <f t="shared" si="18"/>
        <v>7.460438512869394E-2</v>
      </c>
      <c r="P52" s="7">
        <f>K52-L52</f>
        <v>1.3573975214489886E-2</v>
      </c>
      <c r="Q52" s="7">
        <f>L52-K52</f>
        <v>-1.3573975214489886E-2</v>
      </c>
    </row>
    <row r="53" spans="1:17" x14ac:dyDescent="0.45">
      <c r="A53">
        <v>350</v>
      </c>
      <c r="B53">
        <v>82.5</v>
      </c>
      <c r="C53">
        <v>28875</v>
      </c>
      <c r="D53" t="str">
        <f t="shared" si="1"/>
        <v>2</v>
      </c>
      <c r="E53" t="str">
        <f t="shared" si="2"/>
        <v>8</v>
      </c>
      <c r="F53" t="str">
        <f t="shared" si="3"/>
        <v>28</v>
      </c>
      <c r="H53">
        <v>35</v>
      </c>
      <c r="I53">
        <f t="shared" si="15"/>
        <v>12</v>
      </c>
      <c r="J53" s="2">
        <f t="shared" si="16"/>
        <v>12.797800000000001</v>
      </c>
      <c r="K53" s="6">
        <f t="shared" si="19"/>
        <v>0.5691134413727359</v>
      </c>
      <c r="L53" s="6">
        <f t="shared" si="20"/>
        <v>0.55630000000000002</v>
      </c>
      <c r="M53" s="1">
        <f t="shared" si="17"/>
        <v>1.1439466158245948</v>
      </c>
      <c r="N53">
        <v>1.22</v>
      </c>
      <c r="O53">
        <f t="shared" si="18"/>
        <v>7.6053384175405192E-2</v>
      </c>
      <c r="P53" s="7">
        <f>K53-L53</f>
        <v>1.2813441372735879E-2</v>
      </c>
      <c r="Q53" s="7">
        <f>L53-K53</f>
        <v>-1.2813441372735879E-2</v>
      </c>
    </row>
    <row r="54" spans="1:17" x14ac:dyDescent="0.45">
      <c r="A54">
        <v>275</v>
      </c>
      <c r="B54">
        <v>94.5</v>
      </c>
      <c r="C54">
        <v>25987.5</v>
      </c>
      <c r="D54" t="str">
        <f t="shared" si="1"/>
        <v>2</v>
      </c>
      <c r="E54" t="str">
        <f t="shared" si="2"/>
        <v>5</v>
      </c>
      <c r="F54" t="str">
        <f t="shared" si="3"/>
        <v>25</v>
      </c>
      <c r="H54">
        <v>36</v>
      </c>
      <c r="I54">
        <f t="shared" si="15"/>
        <v>11</v>
      </c>
      <c r="J54" s="2">
        <f t="shared" si="16"/>
        <v>12.4831</v>
      </c>
      <c r="K54" s="6">
        <f t="shared" si="19"/>
        <v>0.5795996186844613</v>
      </c>
      <c r="L54" s="6">
        <f t="shared" si="20"/>
        <v>0.56820000000000004</v>
      </c>
      <c r="M54" s="1">
        <f t="shared" si="17"/>
        <v>1.0486177311725453</v>
      </c>
      <c r="N54">
        <v>1.19</v>
      </c>
      <c r="O54">
        <f t="shared" si="18"/>
        <v>0.14138226882745464</v>
      </c>
      <c r="P54" s="7">
        <f>K54-L54</f>
        <v>1.1399618684461266E-2</v>
      </c>
      <c r="Q54" s="7">
        <f>L54-K54</f>
        <v>-1.1399618684461266E-2</v>
      </c>
    </row>
    <row r="55" spans="1:17" x14ac:dyDescent="0.45">
      <c r="A55">
        <v>18000</v>
      </c>
      <c r="B55">
        <v>84</v>
      </c>
      <c r="C55">
        <v>1512000</v>
      </c>
      <c r="D55" t="str">
        <f t="shared" si="1"/>
        <v>1</v>
      </c>
      <c r="E55" t="str">
        <f t="shared" si="2"/>
        <v>5</v>
      </c>
      <c r="F55" t="str">
        <f t="shared" si="3"/>
        <v>15</v>
      </c>
      <c r="H55">
        <v>37</v>
      </c>
      <c r="I55">
        <f t="shared" si="15"/>
        <v>16</v>
      </c>
      <c r="J55" s="2">
        <f t="shared" si="16"/>
        <v>12.168399999999998</v>
      </c>
      <c r="K55" s="6">
        <f t="shared" si="19"/>
        <v>0.59485224022878924</v>
      </c>
      <c r="L55" s="6">
        <f t="shared" si="20"/>
        <v>0.57980000000000009</v>
      </c>
      <c r="M55" s="1">
        <f t="shared" si="17"/>
        <v>1.5252621544327931</v>
      </c>
      <c r="N55">
        <v>1.1599999999999999</v>
      </c>
      <c r="O55">
        <f t="shared" si="18"/>
        <v>0.3652621544327932</v>
      </c>
      <c r="P55" s="7">
        <f>K55-L55</f>
        <v>1.5052240228789149E-2</v>
      </c>
      <c r="Q55" s="7">
        <f>L55-K55</f>
        <v>-1.5052240228789149E-2</v>
      </c>
    </row>
    <row r="56" spans="1:17" x14ac:dyDescent="0.45">
      <c r="A56">
        <v>1299</v>
      </c>
      <c r="B56">
        <v>70.2</v>
      </c>
      <c r="C56">
        <v>91189.8</v>
      </c>
      <c r="D56" t="str">
        <f t="shared" si="1"/>
        <v>9</v>
      </c>
      <c r="E56" t="str">
        <f t="shared" si="2"/>
        <v>1</v>
      </c>
      <c r="F56" t="str">
        <f t="shared" si="3"/>
        <v>91</v>
      </c>
      <c r="H56">
        <v>38</v>
      </c>
      <c r="I56">
        <f t="shared" si="15"/>
        <v>7</v>
      </c>
      <c r="J56" s="2">
        <f t="shared" si="16"/>
        <v>11.853699999999998</v>
      </c>
      <c r="K56" s="6">
        <f t="shared" si="19"/>
        <v>0.60152526215443269</v>
      </c>
      <c r="L56" s="6">
        <f t="shared" si="20"/>
        <v>0.59110000000000007</v>
      </c>
      <c r="M56" s="1">
        <f t="shared" si="17"/>
        <v>0.66730219256434697</v>
      </c>
      <c r="N56">
        <v>1.1299999999999999</v>
      </c>
      <c r="O56">
        <f t="shared" si="18"/>
        <v>0.46269780743565292</v>
      </c>
      <c r="P56" s="7">
        <f>K56-L56</f>
        <v>1.0425262154432624E-2</v>
      </c>
      <c r="Q56" s="7">
        <f>L56-K56</f>
        <v>-1.0425262154432624E-2</v>
      </c>
    </row>
    <row r="57" spans="1:17" x14ac:dyDescent="0.45">
      <c r="A57">
        <v>50</v>
      </c>
      <c r="B57">
        <v>84</v>
      </c>
      <c r="C57">
        <v>4200</v>
      </c>
      <c r="D57" t="str">
        <f t="shared" si="1"/>
        <v>4</v>
      </c>
      <c r="E57" t="str">
        <f t="shared" si="2"/>
        <v>2</v>
      </c>
      <c r="F57" t="str">
        <f t="shared" si="3"/>
        <v>42</v>
      </c>
      <c r="H57">
        <v>39</v>
      </c>
      <c r="I57">
        <f t="shared" si="15"/>
        <v>7</v>
      </c>
      <c r="J57" s="2">
        <f t="shared" si="16"/>
        <v>11.539000000000001</v>
      </c>
      <c r="K57" s="6">
        <f t="shared" si="19"/>
        <v>0.60819828408007615</v>
      </c>
      <c r="L57" s="6">
        <f t="shared" si="20"/>
        <v>0.60210000000000008</v>
      </c>
      <c r="M57" s="1">
        <f t="shared" si="17"/>
        <v>0.66730219256434697</v>
      </c>
      <c r="N57">
        <v>1.1000000000000001</v>
      </c>
      <c r="O57">
        <f t="shared" si="18"/>
        <v>0.43269780743565311</v>
      </c>
      <c r="P57" s="7">
        <f>K57-L57</f>
        <v>6.0982840800760663E-3</v>
      </c>
      <c r="Q57" s="7">
        <f>L57-K57</f>
        <v>-6.0982840800760663E-3</v>
      </c>
    </row>
    <row r="58" spans="1:17" x14ac:dyDescent="0.45">
      <c r="A58">
        <v>2767</v>
      </c>
      <c r="B58">
        <v>81.73</v>
      </c>
      <c r="C58">
        <v>226146.91</v>
      </c>
      <c r="D58" t="str">
        <f t="shared" si="1"/>
        <v>2</v>
      </c>
      <c r="E58" t="str">
        <f t="shared" si="2"/>
        <v>2</v>
      </c>
      <c r="F58" t="str">
        <f t="shared" si="3"/>
        <v>22</v>
      </c>
      <c r="H58">
        <v>40</v>
      </c>
      <c r="I58">
        <f t="shared" si="15"/>
        <v>13</v>
      </c>
      <c r="J58" s="2">
        <f t="shared" si="16"/>
        <v>11.224300000000001</v>
      </c>
      <c r="K58" s="6">
        <f t="shared" si="19"/>
        <v>0.62059103908484259</v>
      </c>
      <c r="L58" s="6">
        <f t="shared" si="20"/>
        <v>0.61280000000000012</v>
      </c>
      <c r="M58" s="1">
        <f t="shared" si="17"/>
        <v>1.2392755004766445</v>
      </c>
      <c r="N58">
        <v>1.07</v>
      </c>
      <c r="O58">
        <f t="shared" si="18"/>
        <v>0.16927550047664441</v>
      </c>
      <c r="P58" s="7">
        <f>K58-L58</f>
        <v>7.791039084842466E-3</v>
      </c>
      <c r="Q58" s="7">
        <f>L58-K58</f>
        <v>-7.791039084842466E-3</v>
      </c>
    </row>
    <row r="59" spans="1:17" x14ac:dyDescent="0.45">
      <c r="A59">
        <v>2905</v>
      </c>
      <c r="B59">
        <v>73.569999999999993</v>
      </c>
      <c r="C59">
        <v>213720.85</v>
      </c>
      <c r="D59" t="str">
        <f t="shared" si="1"/>
        <v>2</v>
      </c>
      <c r="E59" t="str">
        <f t="shared" si="2"/>
        <v>1</v>
      </c>
      <c r="F59" t="str">
        <f t="shared" si="3"/>
        <v>21</v>
      </c>
      <c r="H59">
        <v>41</v>
      </c>
      <c r="I59">
        <f t="shared" si="15"/>
        <v>10</v>
      </c>
      <c r="J59" s="2">
        <f t="shared" si="16"/>
        <v>11.0145</v>
      </c>
      <c r="K59" s="6">
        <f t="shared" si="19"/>
        <v>0.63012392755004754</v>
      </c>
      <c r="L59" s="6">
        <f t="shared" si="20"/>
        <v>0.62330000000000008</v>
      </c>
      <c r="M59" s="1">
        <f t="shared" si="17"/>
        <v>0.95328884652049573</v>
      </c>
      <c r="N59">
        <v>1.05</v>
      </c>
      <c r="O59">
        <f t="shared" si="18"/>
        <v>9.6711153479504319E-2</v>
      </c>
      <c r="P59" s="7">
        <f>K59-L59</f>
        <v>6.8239275500474594E-3</v>
      </c>
      <c r="Q59" s="7">
        <f>L59-K59</f>
        <v>-6.8239275500474594E-3</v>
      </c>
    </row>
    <row r="60" spans="1:17" x14ac:dyDescent="0.45">
      <c r="A60">
        <v>617</v>
      </c>
      <c r="B60">
        <v>72</v>
      </c>
      <c r="C60">
        <v>44424</v>
      </c>
      <c r="D60" t="str">
        <f t="shared" si="1"/>
        <v>4</v>
      </c>
      <c r="E60" t="str">
        <f t="shared" si="2"/>
        <v>4</v>
      </c>
      <c r="F60" t="str">
        <f t="shared" si="3"/>
        <v>44</v>
      </c>
      <c r="H60">
        <v>42</v>
      </c>
      <c r="I60">
        <f t="shared" ref="I60:I91" si="21">COUNTIF(F:F,H60)</f>
        <v>12</v>
      </c>
      <c r="J60" s="2">
        <f t="shared" si="16"/>
        <v>10.6998</v>
      </c>
      <c r="K60" s="6">
        <f t="shared" si="19"/>
        <v>0.64156339370829352</v>
      </c>
      <c r="L60" s="6">
        <f t="shared" si="20"/>
        <v>0.63350000000000006</v>
      </c>
      <c r="M60" s="1">
        <f t="shared" si="17"/>
        <v>1.1439466158245948</v>
      </c>
      <c r="N60">
        <v>1.02</v>
      </c>
      <c r="O60">
        <f t="shared" si="18"/>
        <v>0.12394661582459476</v>
      </c>
      <c r="P60" s="7">
        <f>K60-L60</f>
        <v>8.0633937082934537E-3</v>
      </c>
      <c r="Q60" s="7">
        <f>L60-K60</f>
        <v>-8.0633937082934537E-3</v>
      </c>
    </row>
    <row r="61" spans="1:17" x14ac:dyDescent="0.45">
      <c r="A61">
        <v>2000</v>
      </c>
      <c r="B61">
        <v>84.93</v>
      </c>
      <c r="C61">
        <v>169860</v>
      </c>
      <c r="D61" t="str">
        <f t="shared" si="1"/>
        <v>1</v>
      </c>
      <c r="E61" t="str">
        <f t="shared" si="2"/>
        <v>6</v>
      </c>
      <c r="F61" t="str">
        <f t="shared" si="3"/>
        <v>16</v>
      </c>
      <c r="H61">
        <v>43</v>
      </c>
      <c r="I61">
        <f t="shared" si="21"/>
        <v>6</v>
      </c>
      <c r="J61" s="2">
        <f t="shared" si="16"/>
        <v>10.49</v>
      </c>
      <c r="K61" s="6">
        <f t="shared" si="19"/>
        <v>0.64728312678741651</v>
      </c>
      <c r="L61" s="6">
        <f t="shared" si="20"/>
        <v>0.64350000000000007</v>
      </c>
      <c r="M61" s="1">
        <f t="shared" si="17"/>
        <v>0.57197330791229739</v>
      </c>
      <c r="N61">
        <v>1</v>
      </c>
      <c r="O61">
        <f t="shared" si="18"/>
        <v>0.42802669208770261</v>
      </c>
      <c r="P61" s="7">
        <f>K61-L61</f>
        <v>3.7831267874164354E-3</v>
      </c>
      <c r="Q61" s="7">
        <f>L61-K61</f>
        <v>-3.7831267874164354E-3</v>
      </c>
    </row>
    <row r="62" spans="1:17" x14ac:dyDescent="0.45">
      <c r="A62">
        <v>511</v>
      </c>
      <c r="B62">
        <v>83.5</v>
      </c>
      <c r="C62">
        <v>42668.5</v>
      </c>
      <c r="D62" t="str">
        <f t="shared" si="1"/>
        <v>4</v>
      </c>
      <c r="E62" t="str">
        <f t="shared" si="2"/>
        <v>2</v>
      </c>
      <c r="F62" t="str">
        <f t="shared" si="3"/>
        <v>42</v>
      </c>
      <c r="H62">
        <v>44</v>
      </c>
      <c r="I62">
        <f t="shared" si="21"/>
        <v>9</v>
      </c>
      <c r="J62" s="2">
        <f t="shared" si="16"/>
        <v>10.280200000000001</v>
      </c>
      <c r="K62" s="6">
        <f t="shared" si="19"/>
        <v>0.65586272640610099</v>
      </c>
      <c r="L62" s="6">
        <f t="shared" si="20"/>
        <v>0.6533000000000001</v>
      </c>
      <c r="M62" s="1">
        <f t="shared" si="17"/>
        <v>0.85795996186844614</v>
      </c>
      <c r="N62">
        <v>0.98</v>
      </c>
      <c r="O62">
        <f t="shared" si="18"/>
        <v>0.12204003813155384</v>
      </c>
      <c r="P62" s="7">
        <f>K62-L62</f>
        <v>2.5627264061008903E-3</v>
      </c>
      <c r="Q62" s="7">
        <f>L62-K62</f>
        <v>-2.5627264061008903E-3</v>
      </c>
    </row>
    <row r="63" spans="1:17" x14ac:dyDescent="0.45">
      <c r="A63">
        <v>1344</v>
      </c>
      <c r="B63">
        <v>92.28</v>
      </c>
      <c r="C63">
        <v>124024.32000000001</v>
      </c>
      <c r="D63" t="str">
        <f t="shared" si="1"/>
        <v>1</v>
      </c>
      <c r="E63" t="str">
        <f t="shared" si="2"/>
        <v>2</v>
      </c>
      <c r="F63" t="str">
        <f t="shared" si="3"/>
        <v>12</v>
      </c>
      <c r="H63">
        <v>45</v>
      </c>
      <c r="I63">
        <f t="shared" si="21"/>
        <v>12</v>
      </c>
      <c r="J63" s="2">
        <f t="shared" si="16"/>
        <v>9.9654999999999987</v>
      </c>
      <c r="K63" s="6">
        <f t="shared" si="19"/>
        <v>0.66730219256434697</v>
      </c>
      <c r="L63" s="6">
        <f t="shared" si="20"/>
        <v>0.66280000000000006</v>
      </c>
      <c r="M63" s="1">
        <f t="shared" si="17"/>
        <v>1.1439466158245948</v>
      </c>
      <c r="N63">
        <v>0.95</v>
      </c>
      <c r="O63">
        <f t="shared" si="18"/>
        <v>0.19394661582459483</v>
      </c>
      <c r="P63" s="7">
        <f>K63-L63</f>
        <v>4.5021925643469185E-3</v>
      </c>
      <c r="Q63" s="7">
        <f>L63-K63</f>
        <v>-4.5021925643469185E-3</v>
      </c>
    </row>
    <row r="64" spans="1:17" x14ac:dyDescent="0.45">
      <c r="A64">
        <v>12240</v>
      </c>
      <c r="B64">
        <v>77.23</v>
      </c>
      <c r="C64">
        <v>945295.2</v>
      </c>
      <c r="D64" t="str">
        <f t="shared" si="1"/>
        <v>9</v>
      </c>
      <c r="E64" t="str">
        <f t="shared" si="2"/>
        <v>4</v>
      </c>
      <c r="F64" t="str">
        <f t="shared" si="3"/>
        <v>94</v>
      </c>
      <c r="H64">
        <v>46</v>
      </c>
      <c r="I64">
        <f t="shared" si="21"/>
        <v>12</v>
      </c>
      <c r="J64" s="2">
        <f t="shared" si="16"/>
        <v>9.7557000000000009</v>
      </c>
      <c r="K64" s="6">
        <f t="shared" si="19"/>
        <v>0.67874165872259296</v>
      </c>
      <c r="L64" s="6">
        <f t="shared" si="20"/>
        <v>0.67210000000000003</v>
      </c>
      <c r="M64" s="1">
        <f t="shared" si="17"/>
        <v>1.1439466158245948</v>
      </c>
      <c r="N64">
        <v>0.93</v>
      </c>
      <c r="O64">
        <f t="shared" si="18"/>
        <v>0.21394661582459473</v>
      </c>
      <c r="P64" s="7">
        <f>K64-L64</f>
        <v>6.6416587225929247E-3</v>
      </c>
      <c r="Q64" s="7">
        <f>L64-K64</f>
        <v>-6.6416587225929247E-3</v>
      </c>
    </row>
    <row r="65" spans="1:17" x14ac:dyDescent="0.45">
      <c r="A65">
        <v>855</v>
      </c>
      <c r="B65">
        <v>66.75</v>
      </c>
      <c r="C65">
        <v>57071.25</v>
      </c>
      <c r="D65" t="str">
        <f t="shared" si="1"/>
        <v>5</v>
      </c>
      <c r="E65" t="str">
        <f t="shared" si="2"/>
        <v>7</v>
      </c>
      <c r="F65" t="str">
        <f t="shared" si="3"/>
        <v>57</v>
      </c>
      <c r="H65">
        <v>47</v>
      </c>
      <c r="I65">
        <f t="shared" si="21"/>
        <v>8</v>
      </c>
      <c r="J65" s="2">
        <f t="shared" si="16"/>
        <v>9.5458999999999996</v>
      </c>
      <c r="K65" s="6">
        <f t="shared" si="19"/>
        <v>0.68636796949475687</v>
      </c>
      <c r="L65" s="6">
        <f t="shared" si="20"/>
        <v>0.68120000000000003</v>
      </c>
      <c r="M65" s="1">
        <f t="shared" si="17"/>
        <v>0.76263107721639656</v>
      </c>
      <c r="N65">
        <v>0.91</v>
      </c>
      <c r="O65">
        <f t="shared" si="18"/>
        <v>0.14736892278360347</v>
      </c>
      <c r="P65" s="7">
        <f>K65-L65</f>
        <v>5.1679694947568411E-3</v>
      </c>
      <c r="Q65" s="7">
        <f>L65-K65</f>
        <v>-5.1679694947568411E-3</v>
      </c>
    </row>
    <row r="66" spans="1:17" x14ac:dyDescent="0.45">
      <c r="A66">
        <v>1796</v>
      </c>
      <c r="B66">
        <v>78.5</v>
      </c>
      <c r="C66">
        <v>140986</v>
      </c>
      <c r="D66" t="str">
        <f t="shared" si="1"/>
        <v>1</v>
      </c>
      <c r="E66" t="str">
        <f t="shared" si="2"/>
        <v>4</v>
      </c>
      <c r="F66" t="str">
        <f t="shared" si="3"/>
        <v>14</v>
      </c>
      <c r="H66">
        <v>48</v>
      </c>
      <c r="I66">
        <f t="shared" si="21"/>
        <v>10</v>
      </c>
      <c r="J66" s="2">
        <f t="shared" si="16"/>
        <v>9.4410000000000007</v>
      </c>
      <c r="K66" s="6">
        <f t="shared" si="19"/>
        <v>0.69590085795996182</v>
      </c>
      <c r="L66" s="6">
        <f t="shared" si="20"/>
        <v>0.69020000000000004</v>
      </c>
      <c r="M66" s="1">
        <f t="shared" si="17"/>
        <v>0.95328884652049573</v>
      </c>
      <c r="N66">
        <v>0.9</v>
      </c>
      <c r="O66">
        <f t="shared" si="18"/>
        <v>5.3288846520495703E-2</v>
      </c>
      <c r="P66" s="7">
        <f>K66-L66</f>
        <v>5.7008579599617804E-3</v>
      </c>
      <c r="Q66" s="7">
        <f>L66-K66</f>
        <v>-5.7008579599617804E-3</v>
      </c>
    </row>
    <row r="67" spans="1:17" x14ac:dyDescent="0.45">
      <c r="A67">
        <v>4080</v>
      </c>
      <c r="B67">
        <v>74.8</v>
      </c>
      <c r="C67">
        <v>305184</v>
      </c>
      <c r="D67" t="str">
        <f t="shared" ref="D67:D130" si="22">LEFT(C67,1)</f>
        <v>3</v>
      </c>
      <c r="E67" t="str">
        <f t="shared" ref="E67:E130" si="23">MID(C67,2,1)</f>
        <v>0</v>
      </c>
      <c r="F67" t="str">
        <f t="shared" ref="F67:F130" si="24">LEFT(C67,2)</f>
        <v>30</v>
      </c>
      <c r="H67">
        <v>49</v>
      </c>
      <c r="I67">
        <f t="shared" si="21"/>
        <v>13</v>
      </c>
      <c r="J67" s="2">
        <f t="shared" si="16"/>
        <v>9.2311999999999994</v>
      </c>
      <c r="K67" s="6">
        <f t="shared" si="19"/>
        <v>0.70829361296472826</v>
      </c>
      <c r="L67" s="6">
        <f t="shared" si="20"/>
        <v>0.69900000000000007</v>
      </c>
      <c r="M67" s="1">
        <f t="shared" si="17"/>
        <v>1.2392755004766445</v>
      </c>
      <c r="N67">
        <v>0.88</v>
      </c>
      <c r="O67">
        <f t="shared" si="18"/>
        <v>0.35927550047664447</v>
      </c>
      <c r="P67" s="7">
        <f>K67-L67</f>
        <v>9.2936129647281929E-3</v>
      </c>
      <c r="Q67" s="7">
        <f>L67-K67</f>
        <v>-9.2936129647281929E-3</v>
      </c>
    </row>
    <row r="68" spans="1:17" x14ac:dyDescent="0.45">
      <c r="A68">
        <v>2170</v>
      </c>
      <c r="B68">
        <v>63.5</v>
      </c>
      <c r="C68">
        <v>137795</v>
      </c>
      <c r="D68" t="str">
        <f t="shared" si="22"/>
        <v>1</v>
      </c>
      <c r="E68" t="str">
        <f t="shared" si="23"/>
        <v>3</v>
      </c>
      <c r="F68" t="str">
        <f t="shared" si="24"/>
        <v>13</v>
      </c>
      <c r="H68">
        <v>50</v>
      </c>
      <c r="I68">
        <f t="shared" si="21"/>
        <v>7</v>
      </c>
      <c r="J68" s="2">
        <f t="shared" si="16"/>
        <v>9.0213999999999999</v>
      </c>
      <c r="K68" s="6">
        <f t="shared" si="19"/>
        <v>0.71496663489037171</v>
      </c>
      <c r="L68" s="6">
        <f t="shared" si="20"/>
        <v>0.70760000000000012</v>
      </c>
      <c r="M68" s="1">
        <f t="shared" si="17"/>
        <v>0.66730219256434697</v>
      </c>
      <c r="N68">
        <v>0.86</v>
      </c>
      <c r="O68">
        <f t="shared" si="18"/>
        <v>0.19269780743565301</v>
      </c>
      <c r="P68" s="7">
        <f>K68-L68</f>
        <v>7.3666348903715928E-3</v>
      </c>
      <c r="Q68" s="7">
        <f>L68-K68</f>
        <v>-7.3666348903715928E-3</v>
      </c>
    </row>
    <row r="69" spans="1:17" x14ac:dyDescent="0.45">
      <c r="A69">
        <v>295</v>
      </c>
      <c r="B69">
        <v>78</v>
      </c>
      <c r="C69">
        <v>23010</v>
      </c>
      <c r="D69" t="str">
        <f t="shared" si="22"/>
        <v>2</v>
      </c>
      <c r="E69" t="str">
        <f t="shared" si="23"/>
        <v>3</v>
      </c>
      <c r="F69" t="str">
        <f t="shared" si="24"/>
        <v>23</v>
      </c>
      <c r="H69">
        <v>51</v>
      </c>
      <c r="I69">
        <f t="shared" si="21"/>
        <v>9</v>
      </c>
      <c r="J69" s="2">
        <f t="shared" si="16"/>
        <v>8.8116000000000003</v>
      </c>
      <c r="K69" s="6">
        <f t="shared" si="19"/>
        <v>0.7235462345090562</v>
      </c>
      <c r="L69" s="6">
        <f t="shared" si="20"/>
        <v>0.71600000000000008</v>
      </c>
      <c r="M69" s="1">
        <f t="shared" si="17"/>
        <v>0.85795996186844614</v>
      </c>
      <c r="N69">
        <v>0.84</v>
      </c>
      <c r="O69">
        <f t="shared" si="18"/>
        <v>1.7959961868446173E-2</v>
      </c>
      <c r="P69" s="7">
        <f>K69-L69</f>
        <v>7.5462345090561156E-3</v>
      </c>
      <c r="Q69" s="7">
        <f>L69-K69</f>
        <v>-7.5462345090561156E-3</v>
      </c>
    </row>
    <row r="70" spans="1:17" x14ac:dyDescent="0.45">
      <c r="A70">
        <v>2405</v>
      </c>
      <c r="B70">
        <v>85.5</v>
      </c>
      <c r="C70">
        <v>205627.5</v>
      </c>
      <c r="D70" t="str">
        <f t="shared" si="22"/>
        <v>2</v>
      </c>
      <c r="E70" t="str">
        <f t="shared" si="23"/>
        <v>0</v>
      </c>
      <c r="F70" t="str">
        <f t="shared" si="24"/>
        <v>20</v>
      </c>
      <c r="H70">
        <v>52</v>
      </c>
      <c r="I70">
        <f t="shared" si="21"/>
        <v>12</v>
      </c>
      <c r="J70" s="2">
        <f t="shared" si="16"/>
        <v>8.7066999999999997</v>
      </c>
      <c r="K70" s="6">
        <f t="shared" si="19"/>
        <v>0.73498570066730218</v>
      </c>
      <c r="L70" s="6">
        <f t="shared" si="20"/>
        <v>0.72430000000000005</v>
      </c>
      <c r="M70" s="1">
        <f t="shared" si="17"/>
        <v>1.1439466158245948</v>
      </c>
      <c r="N70">
        <v>0.83</v>
      </c>
      <c r="O70">
        <f t="shared" si="18"/>
        <v>0.31394661582459482</v>
      </c>
      <c r="P70" s="7">
        <f>K70-L70</f>
        <v>1.0685700667302123E-2</v>
      </c>
      <c r="Q70" s="7">
        <f>L70-K70</f>
        <v>-1.0685700667302123E-2</v>
      </c>
    </row>
    <row r="71" spans="1:17" x14ac:dyDescent="0.45">
      <c r="A71">
        <v>4875</v>
      </c>
      <c r="B71">
        <v>70.12</v>
      </c>
      <c r="C71">
        <v>341835</v>
      </c>
      <c r="D71" t="str">
        <f t="shared" si="22"/>
        <v>3</v>
      </c>
      <c r="E71" t="str">
        <f t="shared" si="23"/>
        <v>4</v>
      </c>
      <c r="F71" t="str">
        <f t="shared" si="24"/>
        <v>34</v>
      </c>
      <c r="H71">
        <v>53</v>
      </c>
      <c r="I71">
        <f t="shared" si="21"/>
        <v>6</v>
      </c>
      <c r="J71" s="2">
        <f t="shared" si="16"/>
        <v>8.4969000000000001</v>
      </c>
      <c r="K71" s="6">
        <f t="shared" si="19"/>
        <v>0.74070543374642517</v>
      </c>
      <c r="L71" s="6">
        <f t="shared" si="20"/>
        <v>0.73240000000000005</v>
      </c>
      <c r="M71" s="1">
        <f t="shared" si="17"/>
        <v>0.57197330791229739</v>
      </c>
      <c r="N71">
        <v>0.81</v>
      </c>
      <c r="O71">
        <f t="shared" si="18"/>
        <v>0.23802669208770266</v>
      </c>
      <c r="P71" s="7">
        <f>K71-L71</f>
        <v>8.3054337464251171E-3</v>
      </c>
      <c r="Q71" s="7">
        <f>L71-K71</f>
        <v>-8.3054337464251171E-3</v>
      </c>
    </row>
    <row r="72" spans="1:17" x14ac:dyDescent="0.45">
      <c r="A72">
        <v>3750</v>
      </c>
      <c r="B72">
        <v>78.819999999999993</v>
      </c>
      <c r="C72">
        <v>295575</v>
      </c>
      <c r="D72" t="str">
        <f t="shared" si="22"/>
        <v>2</v>
      </c>
      <c r="E72" t="str">
        <f t="shared" si="23"/>
        <v>9</v>
      </c>
      <c r="F72" t="str">
        <f t="shared" si="24"/>
        <v>29</v>
      </c>
      <c r="H72">
        <v>54</v>
      </c>
      <c r="I72">
        <f t="shared" si="21"/>
        <v>7</v>
      </c>
      <c r="J72" s="2">
        <f t="shared" si="16"/>
        <v>8.3920000000000012</v>
      </c>
      <c r="K72" s="6">
        <f t="shared" si="19"/>
        <v>0.74737845567206862</v>
      </c>
      <c r="L72" s="6">
        <f t="shared" si="20"/>
        <v>0.74040000000000006</v>
      </c>
      <c r="M72" s="1">
        <f t="shared" si="17"/>
        <v>0.66730219256434697</v>
      </c>
      <c r="N72">
        <v>0.8</v>
      </c>
      <c r="O72">
        <f t="shared" si="18"/>
        <v>0.13269780743565307</v>
      </c>
      <c r="P72" s="7">
        <f>K72-L72</f>
        <v>6.978455672068562E-3</v>
      </c>
      <c r="Q72" s="7">
        <f>L72-K72</f>
        <v>-6.978455672068562E-3</v>
      </c>
    </row>
    <row r="73" spans="1:17" x14ac:dyDescent="0.45">
      <c r="A73">
        <v>277</v>
      </c>
      <c r="B73">
        <v>71.5</v>
      </c>
      <c r="C73">
        <v>19805.5</v>
      </c>
      <c r="D73" t="str">
        <f t="shared" si="22"/>
        <v>1</v>
      </c>
      <c r="E73" t="str">
        <f t="shared" si="23"/>
        <v>9</v>
      </c>
      <c r="F73" t="str">
        <f t="shared" si="24"/>
        <v>19</v>
      </c>
      <c r="H73">
        <v>55</v>
      </c>
      <c r="I73">
        <f t="shared" si="21"/>
        <v>10</v>
      </c>
      <c r="J73" s="2">
        <f t="shared" si="16"/>
        <v>8.1821999999999999</v>
      </c>
      <c r="K73" s="6">
        <f t="shared" si="19"/>
        <v>0.75691134413727357</v>
      </c>
      <c r="L73" s="6">
        <f t="shared" si="20"/>
        <v>0.74820000000000009</v>
      </c>
      <c r="M73" s="1">
        <f t="shared" si="17"/>
        <v>0.95328884652049573</v>
      </c>
      <c r="N73">
        <v>0.78</v>
      </c>
      <c r="O73">
        <f t="shared" si="18"/>
        <v>0.1732888465204957</v>
      </c>
      <c r="P73" s="7">
        <f>K73-L73</f>
        <v>8.7113441372734801E-3</v>
      </c>
      <c r="Q73" s="7">
        <f>L73-K73</f>
        <v>-8.7113441372734801E-3</v>
      </c>
    </row>
    <row r="74" spans="1:17" x14ac:dyDescent="0.45">
      <c r="A74">
        <v>531</v>
      </c>
      <c r="B74">
        <v>68.5</v>
      </c>
      <c r="C74">
        <v>36373.5</v>
      </c>
      <c r="D74" t="str">
        <f t="shared" si="22"/>
        <v>3</v>
      </c>
      <c r="E74" t="str">
        <f t="shared" si="23"/>
        <v>6</v>
      </c>
      <c r="F74" t="str">
        <f t="shared" si="24"/>
        <v>36</v>
      </c>
      <c r="H74">
        <v>56</v>
      </c>
      <c r="I74">
        <f t="shared" si="21"/>
        <v>8</v>
      </c>
      <c r="J74" s="2">
        <f t="shared" si="16"/>
        <v>8.077300000000001</v>
      </c>
      <c r="K74" s="6">
        <f t="shared" si="19"/>
        <v>0.76453765490943748</v>
      </c>
      <c r="L74" s="6">
        <f t="shared" si="20"/>
        <v>0.75590000000000013</v>
      </c>
      <c r="M74" s="1">
        <f t="shared" si="17"/>
        <v>0.76263107721639656</v>
      </c>
      <c r="N74">
        <v>0.77</v>
      </c>
      <c r="O74">
        <f t="shared" si="18"/>
        <v>7.3689227836034599E-3</v>
      </c>
      <c r="P74" s="7">
        <f>K74-L74</f>
        <v>8.6376549094373534E-3</v>
      </c>
      <c r="Q74" s="7">
        <f>L74-K74</f>
        <v>-8.6376549094373534E-3</v>
      </c>
    </row>
    <row r="75" spans="1:17" x14ac:dyDescent="0.45">
      <c r="A75">
        <v>2331</v>
      </c>
      <c r="B75">
        <v>82.48</v>
      </c>
      <c r="C75">
        <v>192260.88</v>
      </c>
      <c r="D75" t="str">
        <f t="shared" si="22"/>
        <v>1</v>
      </c>
      <c r="E75" t="str">
        <f t="shared" si="23"/>
        <v>9</v>
      </c>
      <c r="F75" t="str">
        <f t="shared" si="24"/>
        <v>19</v>
      </c>
      <c r="H75">
        <v>57</v>
      </c>
      <c r="I75">
        <f t="shared" si="21"/>
        <v>10</v>
      </c>
      <c r="J75" s="2">
        <f t="shared" si="16"/>
        <v>7.9724000000000004</v>
      </c>
      <c r="K75" s="6">
        <f t="shared" si="19"/>
        <v>0.77407054337464243</v>
      </c>
      <c r="L75" s="6">
        <f t="shared" si="20"/>
        <v>0.76350000000000018</v>
      </c>
      <c r="M75" s="1">
        <f t="shared" si="17"/>
        <v>0.95328884652049573</v>
      </c>
      <c r="N75">
        <v>0.76</v>
      </c>
      <c r="O75">
        <f t="shared" si="18"/>
        <v>0.19328884652049572</v>
      </c>
      <c r="P75" s="7">
        <f>K75-L75</f>
        <v>1.0570543374642249E-2</v>
      </c>
      <c r="Q75" s="7">
        <f>L75-K75</f>
        <v>-1.0570543374642249E-2</v>
      </c>
    </row>
    <row r="76" spans="1:17" x14ac:dyDescent="0.45">
      <c r="A76">
        <v>1171</v>
      </c>
      <c r="B76">
        <v>75.25</v>
      </c>
      <c r="C76">
        <v>88117.75</v>
      </c>
      <c r="D76" t="str">
        <f t="shared" si="22"/>
        <v>8</v>
      </c>
      <c r="E76" t="str">
        <f t="shared" si="23"/>
        <v>8</v>
      </c>
      <c r="F76" t="str">
        <f t="shared" si="24"/>
        <v>88</v>
      </c>
      <c r="H76">
        <v>58</v>
      </c>
      <c r="I76">
        <f t="shared" si="21"/>
        <v>10</v>
      </c>
      <c r="J76" s="2">
        <f t="shared" si="16"/>
        <v>7.7625999999999999</v>
      </c>
      <c r="K76" s="6">
        <f t="shared" si="19"/>
        <v>0.78360343183984738</v>
      </c>
      <c r="L76" s="6">
        <f t="shared" si="20"/>
        <v>0.77090000000000014</v>
      </c>
      <c r="M76" s="1">
        <f t="shared" si="17"/>
        <v>0.95328884652049573</v>
      </c>
      <c r="N76">
        <v>0.74</v>
      </c>
      <c r="O76">
        <f t="shared" si="18"/>
        <v>0.21328884652049573</v>
      </c>
      <c r="P76" s="7">
        <f>K76-L76</f>
        <v>1.2703431839847235E-2</v>
      </c>
      <c r="Q76" s="7">
        <f>L76-K76</f>
        <v>-1.2703431839847235E-2</v>
      </c>
    </row>
    <row r="77" spans="1:17" x14ac:dyDescent="0.45">
      <c r="A77">
        <v>311</v>
      </c>
      <c r="B77">
        <v>99</v>
      </c>
      <c r="C77">
        <v>30789</v>
      </c>
      <c r="D77" t="str">
        <f t="shared" si="22"/>
        <v>3</v>
      </c>
      <c r="E77" t="str">
        <f t="shared" si="23"/>
        <v>0</v>
      </c>
      <c r="F77" t="str">
        <f t="shared" si="24"/>
        <v>30</v>
      </c>
      <c r="H77">
        <v>59</v>
      </c>
      <c r="I77">
        <f t="shared" si="21"/>
        <v>10</v>
      </c>
      <c r="J77" s="2">
        <f t="shared" si="16"/>
        <v>7.6577000000000002</v>
      </c>
      <c r="K77" s="6">
        <f t="shared" si="19"/>
        <v>0.79313632030505232</v>
      </c>
      <c r="L77" s="6">
        <f t="shared" si="20"/>
        <v>0.77820000000000011</v>
      </c>
      <c r="M77" s="1">
        <f t="shared" si="17"/>
        <v>0.95328884652049573</v>
      </c>
      <c r="N77">
        <v>0.73</v>
      </c>
      <c r="O77">
        <f t="shared" si="18"/>
        <v>0.22328884652049574</v>
      </c>
      <c r="P77" s="7">
        <f>K77-L77</f>
        <v>1.4936320305052209E-2</v>
      </c>
      <c r="Q77" s="7">
        <f>L77-K77</f>
        <v>-1.4936320305052209E-2</v>
      </c>
    </row>
    <row r="78" spans="1:17" x14ac:dyDescent="0.45">
      <c r="A78">
        <v>434</v>
      </c>
      <c r="B78">
        <v>93</v>
      </c>
      <c r="C78">
        <v>40362</v>
      </c>
      <c r="D78" t="str">
        <f t="shared" si="22"/>
        <v>4</v>
      </c>
      <c r="E78" t="str">
        <f t="shared" si="23"/>
        <v>0</v>
      </c>
      <c r="F78" t="str">
        <f t="shared" si="24"/>
        <v>40</v>
      </c>
      <c r="H78">
        <v>60</v>
      </c>
      <c r="I78">
        <f t="shared" si="21"/>
        <v>6</v>
      </c>
      <c r="J78" s="2">
        <f t="shared" si="16"/>
        <v>7.5527999999999995</v>
      </c>
      <c r="K78" s="6">
        <f t="shared" si="19"/>
        <v>0.79885605338417531</v>
      </c>
      <c r="L78" s="6">
        <f t="shared" si="20"/>
        <v>0.7854000000000001</v>
      </c>
      <c r="M78" s="1">
        <f t="shared" si="17"/>
        <v>0.57197330791229739</v>
      </c>
      <c r="N78">
        <v>0.72</v>
      </c>
      <c r="O78">
        <f t="shared" si="18"/>
        <v>0.14802669208770258</v>
      </c>
      <c r="P78" s="7">
        <f>K78-L78</f>
        <v>1.3456053384175215E-2</v>
      </c>
      <c r="Q78" s="7">
        <f>L78-K78</f>
        <v>-1.3456053384175215E-2</v>
      </c>
    </row>
    <row r="79" spans="1:17" x14ac:dyDescent="0.45">
      <c r="A79">
        <v>957</v>
      </c>
      <c r="B79">
        <v>67</v>
      </c>
      <c r="C79">
        <v>64119</v>
      </c>
      <c r="D79" t="str">
        <f t="shared" si="22"/>
        <v>6</v>
      </c>
      <c r="E79" t="str">
        <f t="shared" si="23"/>
        <v>4</v>
      </c>
      <c r="F79" t="str">
        <f t="shared" si="24"/>
        <v>64</v>
      </c>
      <c r="H79">
        <v>61</v>
      </c>
      <c r="I79">
        <f t="shared" si="21"/>
        <v>3</v>
      </c>
      <c r="J79" s="2">
        <f t="shared" si="16"/>
        <v>7.4478999999999997</v>
      </c>
      <c r="K79" s="6">
        <f t="shared" si="19"/>
        <v>0.80171591992373681</v>
      </c>
      <c r="L79" s="6">
        <f t="shared" si="20"/>
        <v>0.79250000000000009</v>
      </c>
      <c r="M79" s="1">
        <f t="shared" si="17"/>
        <v>0.2859866539561487</v>
      </c>
      <c r="N79">
        <v>0.71</v>
      </c>
      <c r="O79">
        <f t="shared" si="18"/>
        <v>0.42401334604385127</v>
      </c>
      <c r="P79" s="7">
        <f>K79-L79</f>
        <v>9.2159199237367151E-3</v>
      </c>
      <c r="Q79" s="7">
        <f>L79-K79</f>
        <v>-9.2159199237367151E-3</v>
      </c>
    </row>
    <row r="80" spans="1:17" x14ac:dyDescent="0.45">
      <c r="A80">
        <v>2340</v>
      </c>
      <c r="B80">
        <v>82.87</v>
      </c>
      <c r="C80">
        <v>193915.8</v>
      </c>
      <c r="D80" t="str">
        <f t="shared" si="22"/>
        <v>1</v>
      </c>
      <c r="E80" t="str">
        <f t="shared" si="23"/>
        <v>9</v>
      </c>
      <c r="F80" t="str">
        <f t="shared" si="24"/>
        <v>19</v>
      </c>
      <c r="H80">
        <v>62</v>
      </c>
      <c r="I80">
        <f t="shared" si="21"/>
        <v>6</v>
      </c>
      <c r="J80" s="2">
        <f t="shared" si="16"/>
        <v>7.2380999999999993</v>
      </c>
      <c r="K80" s="6">
        <f t="shared" si="19"/>
        <v>0.8074356530028598</v>
      </c>
      <c r="L80" s="6">
        <f t="shared" si="20"/>
        <v>0.79940000000000011</v>
      </c>
      <c r="M80" s="1">
        <f t="shared" si="17"/>
        <v>0.57197330791229739</v>
      </c>
      <c r="N80">
        <v>0.69</v>
      </c>
      <c r="O80">
        <f t="shared" si="18"/>
        <v>0.11802669208770256</v>
      </c>
      <c r="P80" s="7">
        <f>K80-L80</f>
        <v>8.0356530028596884E-3</v>
      </c>
      <c r="Q80" s="7">
        <f>L80-K80</f>
        <v>-8.0356530028596884E-3</v>
      </c>
    </row>
    <row r="81" spans="1:17" x14ac:dyDescent="0.45">
      <c r="A81">
        <v>4440</v>
      </c>
      <c r="B81">
        <v>75.89</v>
      </c>
      <c r="C81">
        <v>336951.6</v>
      </c>
      <c r="D81" t="str">
        <f t="shared" si="22"/>
        <v>3</v>
      </c>
      <c r="E81" t="str">
        <f t="shared" si="23"/>
        <v>3</v>
      </c>
      <c r="F81" t="str">
        <f t="shared" si="24"/>
        <v>33</v>
      </c>
      <c r="H81">
        <v>63</v>
      </c>
      <c r="I81">
        <f t="shared" si="21"/>
        <v>3</v>
      </c>
      <c r="J81" s="2">
        <f t="shared" si="16"/>
        <v>7.1332000000000004</v>
      </c>
      <c r="K81" s="6">
        <f t="shared" si="19"/>
        <v>0.81029551954242129</v>
      </c>
      <c r="L81" s="6">
        <f t="shared" si="20"/>
        <v>0.80620000000000014</v>
      </c>
      <c r="M81" s="1">
        <f t="shared" si="17"/>
        <v>0.2859866539561487</v>
      </c>
      <c r="N81">
        <v>0.68</v>
      </c>
      <c r="O81">
        <f t="shared" si="18"/>
        <v>0.39401334604385135</v>
      </c>
      <c r="P81" s="7">
        <f>K81-L81</f>
        <v>4.0955195424211555E-3</v>
      </c>
      <c r="Q81" s="7">
        <f>L81-K81</f>
        <v>-4.0955195424211555E-3</v>
      </c>
    </row>
    <row r="82" spans="1:17" x14ac:dyDescent="0.45">
      <c r="A82">
        <v>2870</v>
      </c>
      <c r="B82">
        <v>79.400000000000006</v>
      </c>
      <c r="C82">
        <v>227878</v>
      </c>
      <c r="D82" t="str">
        <f t="shared" si="22"/>
        <v>2</v>
      </c>
      <c r="E82" t="str">
        <f t="shared" si="23"/>
        <v>2</v>
      </c>
      <c r="F82" t="str">
        <f t="shared" si="24"/>
        <v>22</v>
      </c>
      <c r="H82">
        <v>64</v>
      </c>
      <c r="I82">
        <f t="shared" si="21"/>
        <v>10</v>
      </c>
      <c r="J82" s="2">
        <f t="shared" si="16"/>
        <v>7.0283000000000007</v>
      </c>
      <c r="K82" s="6">
        <f t="shared" si="19"/>
        <v>0.81982840800762624</v>
      </c>
      <c r="L82" s="6">
        <f t="shared" si="20"/>
        <v>0.81290000000000018</v>
      </c>
      <c r="M82" s="1">
        <f t="shared" si="17"/>
        <v>0.95328884652049573</v>
      </c>
      <c r="N82">
        <v>0.67</v>
      </c>
      <c r="O82">
        <f t="shared" si="18"/>
        <v>0.28328884652049569</v>
      </c>
      <c r="P82" s="7">
        <f>K82-L82</f>
        <v>6.9284080076260635E-3</v>
      </c>
      <c r="Q82" s="7">
        <f>L82-K82</f>
        <v>-6.9284080076260635E-3</v>
      </c>
    </row>
    <row r="83" spans="1:17" x14ac:dyDescent="0.45">
      <c r="A83">
        <v>920</v>
      </c>
      <c r="B83">
        <v>72.5</v>
      </c>
      <c r="C83">
        <v>66700</v>
      </c>
      <c r="D83" t="str">
        <f t="shared" si="22"/>
        <v>6</v>
      </c>
      <c r="E83" t="str">
        <f t="shared" si="23"/>
        <v>6</v>
      </c>
      <c r="F83" t="str">
        <f t="shared" si="24"/>
        <v>66</v>
      </c>
      <c r="H83">
        <v>65</v>
      </c>
      <c r="I83">
        <f t="shared" si="21"/>
        <v>5</v>
      </c>
      <c r="J83" s="2">
        <f t="shared" si="16"/>
        <v>6.9234</v>
      </c>
      <c r="K83" s="6">
        <f t="shared" si="19"/>
        <v>0.82459485224022877</v>
      </c>
      <c r="L83" s="6">
        <f t="shared" si="20"/>
        <v>0.81950000000000023</v>
      </c>
      <c r="M83" s="1">
        <f t="shared" si="17"/>
        <v>0.47664442326024786</v>
      </c>
      <c r="N83">
        <v>0.66</v>
      </c>
      <c r="O83">
        <f t="shared" si="18"/>
        <v>0.18335557673975217</v>
      </c>
      <c r="P83" s="7">
        <f>K83-L83</f>
        <v>5.0948522402285423E-3</v>
      </c>
      <c r="Q83" s="7">
        <f>L83-K83</f>
        <v>-5.0948522402285423E-3</v>
      </c>
    </row>
    <row r="84" spans="1:17" x14ac:dyDescent="0.45">
      <c r="A84">
        <v>2405</v>
      </c>
      <c r="B84">
        <v>71.489999999999995</v>
      </c>
      <c r="C84">
        <v>171933.45</v>
      </c>
      <c r="D84" t="str">
        <f t="shared" si="22"/>
        <v>1</v>
      </c>
      <c r="E84" t="str">
        <f t="shared" si="23"/>
        <v>7</v>
      </c>
      <c r="F84" t="str">
        <f t="shared" si="24"/>
        <v>17</v>
      </c>
      <c r="H84">
        <v>66</v>
      </c>
      <c r="I84">
        <f t="shared" si="21"/>
        <v>11</v>
      </c>
      <c r="J84" s="2">
        <f t="shared" si="16"/>
        <v>6.8185000000000002</v>
      </c>
      <c r="K84" s="6">
        <f t="shared" si="19"/>
        <v>0.83508102955195418</v>
      </c>
      <c r="L84" s="6">
        <f t="shared" si="20"/>
        <v>0.82600000000000018</v>
      </c>
      <c r="M84" s="1">
        <f t="shared" si="17"/>
        <v>1.0486177311725453</v>
      </c>
      <c r="N84">
        <v>0.65</v>
      </c>
      <c r="O84">
        <f t="shared" si="18"/>
        <v>0.39861773117254529</v>
      </c>
      <c r="P84" s="7">
        <f>K84-L84</f>
        <v>9.0810295519540007E-3</v>
      </c>
      <c r="Q84" s="7">
        <f>L84-K84</f>
        <v>-9.0810295519540007E-3</v>
      </c>
    </row>
    <row r="85" spans="1:17" x14ac:dyDescent="0.45">
      <c r="A85">
        <v>1425</v>
      </c>
      <c r="B85">
        <v>74</v>
      </c>
      <c r="C85">
        <v>105450</v>
      </c>
      <c r="D85" t="str">
        <f t="shared" si="22"/>
        <v>1</v>
      </c>
      <c r="E85" t="str">
        <f t="shared" si="23"/>
        <v>0</v>
      </c>
      <c r="F85" t="str">
        <f t="shared" si="24"/>
        <v>10</v>
      </c>
      <c r="H85">
        <v>67</v>
      </c>
      <c r="I85">
        <f t="shared" si="21"/>
        <v>7</v>
      </c>
      <c r="J85" s="2">
        <f t="shared" si="16"/>
        <v>6.7136000000000005</v>
      </c>
      <c r="K85" s="6">
        <f t="shared" si="19"/>
        <v>0.84175405147759763</v>
      </c>
      <c r="L85" s="6">
        <f t="shared" si="20"/>
        <v>0.83240000000000014</v>
      </c>
      <c r="M85" s="1">
        <f t="shared" si="17"/>
        <v>0.66730219256434697</v>
      </c>
      <c r="N85">
        <v>0.64</v>
      </c>
      <c r="O85">
        <f t="shared" si="18"/>
        <v>2.7302192564346961E-2</v>
      </c>
      <c r="P85" s="7">
        <f>K85-L85</f>
        <v>9.3540514775974914E-3</v>
      </c>
      <c r="Q85" s="7">
        <f>L85-K85</f>
        <v>-9.3540514775974914E-3</v>
      </c>
    </row>
    <row r="86" spans="1:17" x14ac:dyDescent="0.45">
      <c r="A86">
        <v>1770</v>
      </c>
      <c r="B86">
        <v>77</v>
      </c>
      <c r="C86">
        <v>136290</v>
      </c>
      <c r="D86" t="str">
        <f t="shared" si="22"/>
        <v>1</v>
      </c>
      <c r="E86" t="str">
        <f t="shared" si="23"/>
        <v>3</v>
      </c>
      <c r="F86" t="str">
        <f t="shared" si="24"/>
        <v>13</v>
      </c>
      <c r="H86">
        <v>68</v>
      </c>
      <c r="I86">
        <f t="shared" si="21"/>
        <v>4</v>
      </c>
      <c r="J86" s="2">
        <f t="shared" si="16"/>
        <v>6.6086999999999998</v>
      </c>
      <c r="K86" s="6">
        <f t="shared" si="19"/>
        <v>0.84556720686367959</v>
      </c>
      <c r="L86" s="6">
        <f t="shared" si="20"/>
        <v>0.83870000000000011</v>
      </c>
      <c r="M86" s="1">
        <f t="shared" si="17"/>
        <v>0.38131553860819828</v>
      </c>
      <c r="N86">
        <v>0.63</v>
      </c>
      <c r="O86">
        <f t="shared" si="18"/>
        <v>0.24868446139180173</v>
      </c>
      <c r="P86" s="7">
        <f>K86-L86</f>
        <v>6.8672068636794759E-3</v>
      </c>
      <c r="Q86" s="7">
        <f>L86-K86</f>
        <v>-6.8672068636794759E-3</v>
      </c>
    </row>
    <row r="87" spans="1:17" x14ac:dyDescent="0.45">
      <c r="A87">
        <v>5375</v>
      </c>
      <c r="B87">
        <v>97.25</v>
      </c>
      <c r="C87">
        <v>522718.75</v>
      </c>
      <c r="D87" t="str">
        <f t="shared" si="22"/>
        <v>5</v>
      </c>
      <c r="E87" t="str">
        <f t="shared" si="23"/>
        <v>2</v>
      </c>
      <c r="F87" t="str">
        <f t="shared" si="24"/>
        <v>52</v>
      </c>
      <c r="H87">
        <v>69</v>
      </c>
      <c r="I87">
        <f t="shared" si="21"/>
        <v>9</v>
      </c>
      <c r="J87" s="2">
        <f t="shared" si="16"/>
        <v>6.5038</v>
      </c>
      <c r="K87" s="6">
        <f t="shared" si="19"/>
        <v>0.85414680648236407</v>
      </c>
      <c r="L87" s="6">
        <f t="shared" si="20"/>
        <v>0.8449000000000001</v>
      </c>
      <c r="M87" s="1">
        <f t="shared" si="17"/>
        <v>0.85795996186844614</v>
      </c>
      <c r="N87">
        <v>0.62</v>
      </c>
      <c r="O87">
        <f t="shared" si="18"/>
        <v>0.23795996186844615</v>
      </c>
      <c r="P87" s="7">
        <f>K87-L87</f>
        <v>9.2468064823639784E-3</v>
      </c>
      <c r="Q87" s="7">
        <f>L87-K87</f>
        <v>-9.2468064823639784E-3</v>
      </c>
    </row>
    <row r="88" spans="1:17" x14ac:dyDescent="0.45">
      <c r="A88">
        <v>50</v>
      </c>
      <c r="B88">
        <v>86.25</v>
      </c>
      <c r="C88">
        <v>4312.5</v>
      </c>
      <c r="D88" t="str">
        <f t="shared" si="22"/>
        <v>4</v>
      </c>
      <c r="E88" t="str">
        <f t="shared" si="23"/>
        <v>3</v>
      </c>
      <c r="F88" t="str">
        <f t="shared" si="24"/>
        <v>43</v>
      </c>
      <c r="H88">
        <v>70</v>
      </c>
      <c r="I88">
        <f t="shared" si="21"/>
        <v>7</v>
      </c>
      <c r="J88" s="2">
        <f t="shared" si="16"/>
        <v>6.5038</v>
      </c>
      <c r="K88" s="6">
        <f t="shared" si="19"/>
        <v>0.86081982840800753</v>
      </c>
      <c r="L88" s="6">
        <f t="shared" si="20"/>
        <v>0.85110000000000008</v>
      </c>
      <c r="M88" s="1">
        <f t="shared" si="17"/>
        <v>0.66730219256434697</v>
      </c>
      <c r="N88">
        <v>0.62</v>
      </c>
      <c r="O88">
        <f t="shared" si="18"/>
        <v>4.7302192564346979E-2</v>
      </c>
      <c r="P88" s="7">
        <f>K88-L88</f>
        <v>9.7198284080074471E-3</v>
      </c>
      <c r="Q88" s="7">
        <f>L88-K88</f>
        <v>-9.7198284080074471E-3</v>
      </c>
    </row>
    <row r="89" spans="1:17" x14ac:dyDescent="0.45">
      <c r="A89">
        <v>439</v>
      </c>
      <c r="B89">
        <v>77.7</v>
      </c>
      <c r="C89">
        <v>34110.300000000003</v>
      </c>
      <c r="D89" t="str">
        <f t="shared" si="22"/>
        <v>3</v>
      </c>
      <c r="E89" t="str">
        <f t="shared" si="23"/>
        <v>4</v>
      </c>
      <c r="F89" t="str">
        <f t="shared" si="24"/>
        <v>34</v>
      </c>
      <c r="H89">
        <v>71</v>
      </c>
      <c r="I89">
        <f t="shared" si="21"/>
        <v>8</v>
      </c>
      <c r="J89" s="2">
        <f t="shared" si="16"/>
        <v>6.3989000000000003</v>
      </c>
      <c r="K89" s="6">
        <f t="shared" si="19"/>
        <v>0.86844613918017144</v>
      </c>
      <c r="L89" s="6">
        <f t="shared" si="20"/>
        <v>0.85720000000000007</v>
      </c>
      <c r="M89" s="1">
        <f t="shared" si="17"/>
        <v>0.76263107721639656</v>
      </c>
      <c r="N89">
        <v>0.61</v>
      </c>
      <c r="O89">
        <f t="shared" si="18"/>
        <v>0.15263107721639657</v>
      </c>
      <c r="P89" s="7">
        <f>K89-L89</f>
        <v>1.1246139180171366E-2</v>
      </c>
      <c r="Q89" s="7">
        <f>L89-K89</f>
        <v>-1.1246139180171366E-2</v>
      </c>
    </row>
    <row r="90" spans="1:17" x14ac:dyDescent="0.45">
      <c r="A90">
        <v>1357</v>
      </c>
      <c r="B90">
        <v>81.5</v>
      </c>
      <c r="C90">
        <v>110595.5</v>
      </c>
      <c r="D90" t="str">
        <f t="shared" si="22"/>
        <v>1</v>
      </c>
      <c r="E90" t="str">
        <f t="shared" si="23"/>
        <v>1</v>
      </c>
      <c r="F90" t="str">
        <f t="shared" si="24"/>
        <v>11</v>
      </c>
      <c r="H90">
        <v>72</v>
      </c>
      <c r="I90">
        <f t="shared" si="21"/>
        <v>7</v>
      </c>
      <c r="J90" s="2">
        <f t="shared" si="16"/>
        <v>6.2939999999999996</v>
      </c>
      <c r="K90" s="6">
        <f t="shared" si="19"/>
        <v>0.87511916110581489</v>
      </c>
      <c r="L90" s="6">
        <f t="shared" si="20"/>
        <v>0.86320000000000008</v>
      </c>
      <c r="M90" s="1">
        <f t="shared" si="17"/>
        <v>0.66730219256434697</v>
      </c>
      <c r="N90">
        <v>0.6</v>
      </c>
      <c r="O90">
        <f t="shared" si="18"/>
        <v>6.7302192564346996E-2</v>
      </c>
      <c r="P90" s="7">
        <f>K90-L90</f>
        <v>1.1919161105814813E-2</v>
      </c>
      <c r="Q90" s="7">
        <f>L90-K90</f>
        <v>-1.1919161105814813E-2</v>
      </c>
    </row>
    <row r="91" spans="1:17" x14ac:dyDescent="0.45">
      <c r="A91">
        <v>5447</v>
      </c>
      <c r="B91">
        <v>88.4</v>
      </c>
      <c r="C91">
        <v>481514.8</v>
      </c>
      <c r="D91" t="str">
        <f t="shared" si="22"/>
        <v>4</v>
      </c>
      <c r="E91" t="str">
        <f t="shared" si="23"/>
        <v>8</v>
      </c>
      <c r="F91" t="str">
        <f t="shared" si="24"/>
        <v>48</v>
      </c>
      <c r="H91">
        <v>73</v>
      </c>
      <c r="I91">
        <f t="shared" si="21"/>
        <v>4</v>
      </c>
      <c r="J91" s="2">
        <f t="shared" si="16"/>
        <v>6.1890999999999998</v>
      </c>
      <c r="K91" s="6">
        <f t="shared" si="19"/>
        <v>0.87893231649189685</v>
      </c>
      <c r="L91" s="6">
        <f t="shared" si="20"/>
        <v>0.86910000000000009</v>
      </c>
      <c r="M91" s="1">
        <f t="shared" si="17"/>
        <v>0.38131553860819828</v>
      </c>
      <c r="N91">
        <v>0.59</v>
      </c>
      <c r="O91">
        <f t="shared" si="18"/>
        <v>0.20868446139180169</v>
      </c>
      <c r="P91" s="7">
        <f>K91-L91</f>
        <v>9.8323164918967532E-3</v>
      </c>
      <c r="Q91" s="7">
        <f>L91-K91</f>
        <v>-9.8323164918967532E-3</v>
      </c>
    </row>
    <row r="92" spans="1:17" x14ac:dyDescent="0.45">
      <c r="A92">
        <v>200</v>
      </c>
      <c r="B92">
        <v>82.5</v>
      </c>
      <c r="C92">
        <v>16500</v>
      </c>
      <c r="D92" t="str">
        <f t="shared" si="22"/>
        <v>1</v>
      </c>
      <c r="E92" t="str">
        <f t="shared" si="23"/>
        <v>6</v>
      </c>
      <c r="F92" t="str">
        <f t="shared" si="24"/>
        <v>16</v>
      </c>
      <c r="H92">
        <v>74</v>
      </c>
      <c r="I92">
        <f t="shared" ref="I92:I117" si="25">COUNTIF(F:F,H92)</f>
        <v>9</v>
      </c>
      <c r="J92" s="2">
        <f t="shared" si="16"/>
        <v>6.0841999999999992</v>
      </c>
      <c r="K92" s="6">
        <f t="shared" si="19"/>
        <v>0.88751191611058133</v>
      </c>
      <c r="L92" s="6">
        <f t="shared" si="20"/>
        <v>0.87490000000000012</v>
      </c>
      <c r="M92" s="1">
        <f t="shared" si="17"/>
        <v>0.85795996186844614</v>
      </c>
      <c r="N92">
        <v>0.57999999999999996</v>
      </c>
      <c r="O92">
        <f t="shared" si="18"/>
        <v>0.27795996186844618</v>
      </c>
      <c r="P92" s="7">
        <f>K92-L92</f>
        <v>1.2611916110581212E-2</v>
      </c>
      <c r="Q92" s="7">
        <f>L92-K92</f>
        <v>-1.2611916110581212E-2</v>
      </c>
    </row>
    <row r="93" spans="1:17" x14ac:dyDescent="0.45">
      <c r="A93">
        <v>1786</v>
      </c>
      <c r="B93">
        <v>84</v>
      </c>
      <c r="C93">
        <v>150024</v>
      </c>
      <c r="D93" t="str">
        <f t="shared" si="22"/>
        <v>1</v>
      </c>
      <c r="E93" t="str">
        <f t="shared" si="23"/>
        <v>5</v>
      </c>
      <c r="F93" t="str">
        <f t="shared" si="24"/>
        <v>15</v>
      </c>
      <c r="H93">
        <v>75</v>
      </c>
      <c r="I93">
        <f t="shared" si="25"/>
        <v>8</v>
      </c>
      <c r="J93" s="2">
        <f t="shared" ref="J93:J117" si="26">N93*$I$118/100</f>
        <v>6.0841999999999992</v>
      </c>
      <c r="K93" s="6">
        <f t="shared" si="19"/>
        <v>0.89513822688274525</v>
      </c>
      <c r="L93" s="6">
        <f t="shared" si="20"/>
        <v>0.88070000000000015</v>
      </c>
      <c r="M93" s="1">
        <f t="shared" ref="M93:M117" si="27">I93/$I$24*100</f>
        <v>0.76263107721639656</v>
      </c>
      <c r="N93">
        <v>0.57999999999999996</v>
      </c>
      <c r="O93">
        <f t="shared" ref="O93:O117" si="28">ABS(M93-N93)</f>
        <v>0.1826310772163966</v>
      </c>
      <c r="P93" s="7">
        <f t="shared" ref="P93:P117" si="29">K93-L93</f>
        <v>1.4438226882745098E-2</v>
      </c>
      <c r="Q93" s="7">
        <f t="shared" ref="Q93:Q117" si="30">L93-K93</f>
        <v>-1.4438226882745098E-2</v>
      </c>
    </row>
    <row r="94" spans="1:17" x14ac:dyDescent="0.45">
      <c r="A94">
        <v>2105</v>
      </c>
      <c r="B94">
        <v>92.2</v>
      </c>
      <c r="C94">
        <v>194081</v>
      </c>
      <c r="D94" t="str">
        <f t="shared" si="22"/>
        <v>1</v>
      </c>
      <c r="E94" t="str">
        <f t="shared" si="23"/>
        <v>9</v>
      </c>
      <c r="F94" t="str">
        <f t="shared" si="24"/>
        <v>19</v>
      </c>
      <c r="H94">
        <v>76</v>
      </c>
      <c r="I94">
        <f t="shared" si="25"/>
        <v>6</v>
      </c>
      <c r="J94" s="2">
        <f t="shared" si="26"/>
        <v>5.9792999999999994</v>
      </c>
      <c r="K94" s="6">
        <f t="shared" ref="K94:K117" si="31">K93+(M94/100)</f>
        <v>0.90085795996186824</v>
      </c>
      <c r="L94" s="6">
        <f t="shared" ref="L94:L117" si="32">L93+(N94/100)</f>
        <v>0.88640000000000019</v>
      </c>
      <c r="M94" s="1">
        <f t="shared" si="27"/>
        <v>0.57197330791229739</v>
      </c>
      <c r="N94">
        <v>0.56999999999999995</v>
      </c>
      <c r="O94">
        <f t="shared" si="28"/>
        <v>1.9733079122974395E-3</v>
      </c>
      <c r="P94" s="7">
        <f t="shared" si="29"/>
        <v>1.445795996186805E-2</v>
      </c>
      <c r="Q94" s="7">
        <f t="shared" si="30"/>
        <v>-1.445795996186805E-2</v>
      </c>
    </row>
    <row r="95" spans="1:17" x14ac:dyDescent="0.45">
      <c r="A95">
        <v>1212</v>
      </c>
      <c r="B95">
        <v>101</v>
      </c>
      <c r="C95">
        <v>122412</v>
      </c>
      <c r="D95" t="str">
        <f t="shared" si="22"/>
        <v>1</v>
      </c>
      <c r="E95" t="str">
        <f t="shared" si="23"/>
        <v>2</v>
      </c>
      <c r="F95" t="str">
        <f t="shared" si="24"/>
        <v>12</v>
      </c>
      <c r="H95">
        <v>77</v>
      </c>
      <c r="I95">
        <f t="shared" si="25"/>
        <v>7</v>
      </c>
      <c r="J95" s="2">
        <f t="shared" si="26"/>
        <v>5.8744000000000005</v>
      </c>
      <c r="K95" s="6">
        <f t="shared" si="31"/>
        <v>0.90753098188751169</v>
      </c>
      <c r="L95" s="6">
        <f t="shared" si="32"/>
        <v>0.89200000000000024</v>
      </c>
      <c r="M95" s="1">
        <f t="shared" si="27"/>
        <v>0.66730219256434697</v>
      </c>
      <c r="N95">
        <v>0.56000000000000005</v>
      </c>
      <c r="O95">
        <f t="shared" si="28"/>
        <v>0.10730219256434692</v>
      </c>
      <c r="P95" s="7">
        <f t="shared" si="29"/>
        <v>1.5530981887511452E-2</v>
      </c>
      <c r="Q95" s="7">
        <f t="shared" si="30"/>
        <v>-1.5530981887511452E-2</v>
      </c>
    </row>
    <row r="96" spans="1:17" x14ac:dyDescent="0.45">
      <c r="A96">
        <v>2642</v>
      </c>
      <c r="B96">
        <v>94</v>
      </c>
      <c r="C96">
        <v>248348</v>
      </c>
      <c r="D96" t="str">
        <f t="shared" si="22"/>
        <v>2</v>
      </c>
      <c r="E96" t="str">
        <f t="shared" si="23"/>
        <v>4</v>
      </c>
      <c r="F96" t="str">
        <f t="shared" si="24"/>
        <v>24</v>
      </c>
      <c r="H96">
        <v>78</v>
      </c>
      <c r="I96">
        <f t="shared" si="25"/>
        <v>3</v>
      </c>
      <c r="J96" s="2">
        <f t="shared" si="26"/>
        <v>5.7695000000000007</v>
      </c>
      <c r="K96" s="6">
        <f t="shared" si="31"/>
        <v>0.91039084842707318</v>
      </c>
      <c r="L96" s="6">
        <f t="shared" si="32"/>
        <v>0.89750000000000019</v>
      </c>
      <c r="M96" s="1">
        <f t="shared" si="27"/>
        <v>0.2859866539561487</v>
      </c>
      <c r="N96">
        <v>0.55000000000000004</v>
      </c>
      <c r="O96">
        <f t="shared" si="28"/>
        <v>0.26401334604385135</v>
      </c>
      <c r="P96" s="7">
        <f t="shared" si="29"/>
        <v>1.2890848427072998E-2</v>
      </c>
      <c r="Q96" s="7">
        <f t="shared" si="30"/>
        <v>-1.2890848427072998E-2</v>
      </c>
    </row>
    <row r="97" spans="1:17" x14ac:dyDescent="0.45">
      <c r="A97">
        <v>270</v>
      </c>
      <c r="B97">
        <v>95</v>
      </c>
      <c r="C97">
        <v>25650</v>
      </c>
      <c r="D97" t="str">
        <f t="shared" si="22"/>
        <v>2</v>
      </c>
      <c r="E97" t="str">
        <f t="shared" si="23"/>
        <v>5</v>
      </c>
      <c r="F97" t="str">
        <f t="shared" si="24"/>
        <v>25</v>
      </c>
      <c r="H97">
        <v>79</v>
      </c>
      <c r="I97">
        <f t="shared" si="25"/>
        <v>3</v>
      </c>
      <c r="J97" s="2">
        <f t="shared" si="26"/>
        <v>5.7695000000000007</v>
      </c>
      <c r="K97" s="6">
        <f t="shared" si="31"/>
        <v>0.91325071496663468</v>
      </c>
      <c r="L97" s="6">
        <f t="shared" si="32"/>
        <v>0.90300000000000014</v>
      </c>
      <c r="M97" s="1">
        <f t="shared" si="27"/>
        <v>0.2859866539561487</v>
      </c>
      <c r="N97">
        <v>0.55000000000000004</v>
      </c>
      <c r="O97">
        <f t="shared" si="28"/>
        <v>0.26401334604385135</v>
      </c>
      <c r="P97" s="7">
        <f t="shared" si="29"/>
        <v>1.0250714966634544E-2</v>
      </c>
      <c r="Q97" s="7">
        <f t="shared" si="30"/>
        <v>-1.0250714966634544E-2</v>
      </c>
    </row>
    <row r="98" spans="1:17" x14ac:dyDescent="0.45">
      <c r="A98">
        <v>2271</v>
      </c>
      <c r="B98">
        <v>100</v>
      </c>
      <c r="C98">
        <v>227100</v>
      </c>
      <c r="D98" t="str">
        <f t="shared" si="22"/>
        <v>2</v>
      </c>
      <c r="E98" t="str">
        <f t="shared" si="23"/>
        <v>2</v>
      </c>
      <c r="F98" t="str">
        <f t="shared" si="24"/>
        <v>22</v>
      </c>
      <c r="H98">
        <v>80</v>
      </c>
      <c r="I98">
        <f t="shared" si="25"/>
        <v>6</v>
      </c>
      <c r="J98" s="2">
        <f t="shared" si="26"/>
        <v>5.6646000000000001</v>
      </c>
      <c r="K98" s="6">
        <f t="shared" si="31"/>
        <v>0.91897044804575767</v>
      </c>
      <c r="L98" s="6">
        <f t="shared" si="32"/>
        <v>0.9084000000000001</v>
      </c>
      <c r="M98" s="1">
        <f t="shared" si="27"/>
        <v>0.57197330791229739</v>
      </c>
      <c r="N98">
        <v>0.54</v>
      </c>
      <c r="O98">
        <f t="shared" si="28"/>
        <v>3.1973307912297355E-2</v>
      </c>
      <c r="P98" s="7">
        <f t="shared" si="29"/>
        <v>1.0570448045757574E-2</v>
      </c>
      <c r="Q98" s="7">
        <f t="shared" si="30"/>
        <v>-1.0570448045757574E-2</v>
      </c>
    </row>
    <row r="99" spans="1:17" x14ac:dyDescent="0.45">
      <c r="A99">
        <v>1400</v>
      </c>
      <c r="B99">
        <v>106</v>
      </c>
      <c r="C99">
        <v>148400</v>
      </c>
      <c r="D99" t="str">
        <f t="shared" si="22"/>
        <v>1</v>
      </c>
      <c r="E99" t="str">
        <f t="shared" si="23"/>
        <v>4</v>
      </c>
      <c r="F99" t="str">
        <f t="shared" si="24"/>
        <v>14</v>
      </c>
      <c r="H99">
        <v>81</v>
      </c>
      <c r="I99">
        <f t="shared" si="25"/>
        <v>5</v>
      </c>
      <c r="J99" s="2">
        <f t="shared" si="26"/>
        <v>5.5597000000000003</v>
      </c>
      <c r="K99" s="6">
        <f t="shared" si="31"/>
        <v>0.9237368922783602</v>
      </c>
      <c r="L99" s="6">
        <f t="shared" si="32"/>
        <v>0.91370000000000007</v>
      </c>
      <c r="M99" s="1">
        <f t="shared" si="27"/>
        <v>0.47664442326024786</v>
      </c>
      <c r="N99">
        <v>0.53</v>
      </c>
      <c r="O99">
        <f t="shared" si="28"/>
        <v>5.3355576739752164E-2</v>
      </c>
      <c r="P99" s="7">
        <f t="shared" si="29"/>
        <v>1.0036892278360132E-2</v>
      </c>
      <c r="Q99" s="7">
        <f t="shared" si="30"/>
        <v>-1.0036892278360132E-2</v>
      </c>
    </row>
    <row r="100" spans="1:17" x14ac:dyDescent="0.45">
      <c r="A100">
        <v>350</v>
      </c>
      <c r="B100">
        <v>122</v>
      </c>
      <c r="C100">
        <v>42700</v>
      </c>
      <c r="D100" t="str">
        <f t="shared" si="22"/>
        <v>4</v>
      </c>
      <c r="E100" t="str">
        <f t="shared" si="23"/>
        <v>2</v>
      </c>
      <c r="F100" t="str">
        <f t="shared" si="24"/>
        <v>42</v>
      </c>
      <c r="H100">
        <v>82</v>
      </c>
      <c r="I100">
        <f t="shared" si="25"/>
        <v>6</v>
      </c>
      <c r="J100" s="2">
        <f t="shared" si="26"/>
        <v>5.5597000000000003</v>
      </c>
      <c r="K100" s="6">
        <f t="shared" si="31"/>
        <v>0.92945662535748319</v>
      </c>
      <c r="L100" s="6">
        <f t="shared" si="32"/>
        <v>0.91900000000000004</v>
      </c>
      <c r="M100" s="1">
        <f t="shared" si="27"/>
        <v>0.57197330791229739</v>
      </c>
      <c r="N100">
        <v>0.53</v>
      </c>
      <c r="O100">
        <f t="shared" si="28"/>
        <v>4.1973307912297364E-2</v>
      </c>
      <c r="P100" s="7">
        <f t="shared" si="29"/>
        <v>1.0456625357483151E-2</v>
      </c>
      <c r="Q100" s="7">
        <f t="shared" si="30"/>
        <v>-1.0456625357483151E-2</v>
      </c>
    </row>
    <row r="101" spans="1:17" x14ac:dyDescent="0.45">
      <c r="A101">
        <v>150</v>
      </c>
      <c r="B101">
        <v>122</v>
      </c>
      <c r="C101">
        <v>18300</v>
      </c>
      <c r="D101" t="str">
        <f t="shared" si="22"/>
        <v>1</v>
      </c>
      <c r="E101" t="str">
        <f t="shared" si="23"/>
        <v>8</v>
      </c>
      <c r="F101" t="str">
        <f t="shared" si="24"/>
        <v>18</v>
      </c>
      <c r="H101">
        <v>83</v>
      </c>
      <c r="I101">
        <f t="shared" si="25"/>
        <v>3</v>
      </c>
      <c r="J101" s="2">
        <f t="shared" si="26"/>
        <v>5.4548000000000005</v>
      </c>
      <c r="K101" s="6">
        <f t="shared" si="31"/>
        <v>0.93231649189704469</v>
      </c>
      <c r="L101" s="6">
        <f t="shared" si="32"/>
        <v>0.92420000000000002</v>
      </c>
      <c r="M101" s="1">
        <f t="shared" si="27"/>
        <v>0.2859866539561487</v>
      </c>
      <c r="N101">
        <v>0.52</v>
      </c>
      <c r="O101">
        <f t="shared" si="28"/>
        <v>0.23401334604385132</v>
      </c>
      <c r="P101" s="7">
        <f t="shared" si="29"/>
        <v>8.1164918970446642E-3</v>
      </c>
      <c r="Q101" s="7">
        <f t="shared" si="30"/>
        <v>-8.1164918970446642E-3</v>
      </c>
    </row>
    <row r="102" spans="1:17" x14ac:dyDescent="0.45">
      <c r="A102">
        <v>33</v>
      </c>
      <c r="B102">
        <v>280</v>
      </c>
      <c r="C102">
        <v>9240</v>
      </c>
      <c r="D102" t="str">
        <f t="shared" si="22"/>
        <v>9</v>
      </c>
      <c r="E102" t="str">
        <f t="shared" si="23"/>
        <v>2</v>
      </c>
      <c r="F102" t="str">
        <f t="shared" si="24"/>
        <v>92</v>
      </c>
      <c r="H102">
        <v>84</v>
      </c>
      <c r="I102">
        <f t="shared" si="25"/>
        <v>8</v>
      </c>
      <c r="J102" s="2">
        <f t="shared" si="26"/>
        <v>5.3498999999999999</v>
      </c>
      <c r="K102" s="6">
        <f t="shared" si="31"/>
        <v>0.9399428026692086</v>
      </c>
      <c r="L102" s="6">
        <f t="shared" si="32"/>
        <v>0.92930000000000001</v>
      </c>
      <c r="M102" s="1">
        <f t="shared" si="27"/>
        <v>0.76263107721639656</v>
      </c>
      <c r="N102">
        <v>0.51</v>
      </c>
      <c r="O102">
        <f t="shared" si="28"/>
        <v>0.25263107721639655</v>
      </c>
      <c r="P102" s="7">
        <f t="shared" si="29"/>
        <v>1.0642802669208584E-2</v>
      </c>
      <c r="Q102" s="7">
        <f t="shared" si="30"/>
        <v>-1.0642802669208584E-2</v>
      </c>
    </row>
    <row r="103" spans="1:17" x14ac:dyDescent="0.45">
      <c r="A103">
        <v>17</v>
      </c>
      <c r="B103">
        <v>255</v>
      </c>
      <c r="C103">
        <v>4335</v>
      </c>
      <c r="D103" t="str">
        <f t="shared" si="22"/>
        <v>4</v>
      </c>
      <c r="E103" t="str">
        <f t="shared" si="23"/>
        <v>3</v>
      </c>
      <c r="F103" t="str">
        <f t="shared" si="24"/>
        <v>43</v>
      </c>
      <c r="H103">
        <v>85</v>
      </c>
      <c r="I103">
        <f t="shared" si="25"/>
        <v>1</v>
      </c>
      <c r="J103" s="2">
        <f t="shared" si="26"/>
        <v>5.3498999999999999</v>
      </c>
      <c r="K103" s="6">
        <f t="shared" si="31"/>
        <v>0.94089609151572906</v>
      </c>
      <c r="L103" s="6">
        <f t="shared" si="32"/>
        <v>0.93440000000000001</v>
      </c>
      <c r="M103" s="1">
        <f t="shared" si="27"/>
        <v>9.532888465204957E-2</v>
      </c>
      <c r="N103">
        <v>0.51</v>
      </c>
      <c r="O103">
        <f t="shared" si="28"/>
        <v>0.41467111534795043</v>
      </c>
      <c r="P103" s="7">
        <f t="shared" si="29"/>
        <v>6.4960915157290522E-3</v>
      </c>
      <c r="Q103" s="7">
        <f t="shared" si="30"/>
        <v>-6.4960915157290522E-3</v>
      </c>
    </row>
    <row r="104" spans="1:17" x14ac:dyDescent="0.45">
      <c r="A104">
        <v>12335</v>
      </c>
      <c r="B104">
        <v>56.5</v>
      </c>
      <c r="C104">
        <v>696927.5</v>
      </c>
      <c r="D104" t="str">
        <f t="shared" si="22"/>
        <v>6</v>
      </c>
      <c r="E104" t="str">
        <f t="shared" si="23"/>
        <v>9</v>
      </c>
      <c r="F104" t="str">
        <f t="shared" si="24"/>
        <v>69</v>
      </c>
      <c r="H104">
        <v>86</v>
      </c>
      <c r="I104">
        <f t="shared" si="25"/>
        <v>4</v>
      </c>
      <c r="J104" s="2">
        <f t="shared" si="26"/>
        <v>5.2450000000000001</v>
      </c>
      <c r="K104" s="6">
        <f t="shared" si="31"/>
        <v>0.94470924690181102</v>
      </c>
      <c r="L104" s="6">
        <f t="shared" si="32"/>
        <v>0.93940000000000001</v>
      </c>
      <c r="M104" s="1">
        <f t="shared" si="27"/>
        <v>0.38131553860819828</v>
      </c>
      <c r="N104">
        <v>0.5</v>
      </c>
      <c r="O104">
        <f t="shared" si="28"/>
        <v>0.11868446139180172</v>
      </c>
      <c r="P104" s="7">
        <f t="shared" si="29"/>
        <v>5.3092469018110044E-3</v>
      </c>
      <c r="Q104" s="7">
        <f t="shared" si="30"/>
        <v>-5.3092469018110044E-3</v>
      </c>
    </row>
    <row r="105" spans="1:17" x14ac:dyDescent="0.45">
      <c r="A105">
        <v>3514</v>
      </c>
      <c r="B105">
        <v>65.5</v>
      </c>
      <c r="C105">
        <v>230167</v>
      </c>
      <c r="D105" t="str">
        <f t="shared" si="22"/>
        <v>2</v>
      </c>
      <c r="E105" t="str">
        <f t="shared" si="23"/>
        <v>3</v>
      </c>
      <c r="F105" t="str">
        <f t="shared" si="24"/>
        <v>23</v>
      </c>
      <c r="H105">
        <v>87</v>
      </c>
      <c r="I105">
        <f t="shared" si="25"/>
        <v>5</v>
      </c>
      <c r="J105" s="2">
        <f t="shared" si="26"/>
        <v>5.2450000000000001</v>
      </c>
      <c r="K105" s="6">
        <f t="shared" si="31"/>
        <v>0.94947569113441355</v>
      </c>
      <c r="L105" s="6">
        <f t="shared" si="32"/>
        <v>0.94440000000000002</v>
      </c>
      <c r="M105" s="1">
        <f t="shared" si="27"/>
        <v>0.47664442326024786</v>
      </c>
      <c r="N105">
        <v>0.5</v>
      </c>
      <c r="O105">
        <f t="shared" si="28"/>
        <v>2.3355576739752137E-2</v>
      </c>
      <c r="P105" s="7">
        <f t="shared" si="29"/>
        <v>5.0756911344135291E-3</v>
      </c>
      <c r="Q105" s="7">
        <f t="shared" si="30"/>
        <v>-5.0756911344135291E-3</v>
      </c>
    </row>
    <row r="106" spans="1:17" x14ac:dyDescent="0.45">
      <c r="A106">
        <v>180</v>
      </c>
      <c r="B106">
        <v>76</v>
      </c>
      <c r="C106">
        <v>13680</v>
      </c>
      <c r="D106" t="str">
        <f t="shared" si="22"/>
        <v>1</v>
      </c>
      <c r="E106" t="str">
        <f t="shared" si="23"/>
        <v>3</v>
      </c>
      <c r="F106" t="str">
        <f t="shared" si="24"/>
        <v>13</v>
      </c>
      <c r="H106">
        <v>88</v>
      </c>
      <c r="I106">
        <f t="shared" si="25"/>
        <v>6</v>
      </c>
      <c r="J106" s="2">
        <f t="shared" si="26"/>
        <v>5.1401000000000003</v>
      </c>
      <c r="K106" s="6">
        <f t="shared" si="31"/>
        <v>0.95519542421353654</v>
      </c>
      <c r="L106" s="6">
        <f t="shared" si="32"/>
        <v>0.94930000000000003</v>
      </c>
      <c r="M106" s="1">
        <f t="shared" si="27"/>
        <v>0.57197330791229739</v>
      </c>
      <c r="N106">
        <v>0.49</v>
      </c>
      <c r="O106">
        <f t="shared" si="28"/>
        <v>8.19733079122974E-2</v>
      </c>
      <c r="P106" s="7">
        <f t="shared" si="29"/>
        <v>5.8954242135365043E-3</v>
      </c>
      <c r="Q106" s="7">
        <f t="shared" si="30"/>
        <v>-5.8954242135365043E-3</v>
      </c>
    </row>
    <row r="107" spans="1:17" x14ac:dyDescent="0.45">
      <c r="A107">
        <v>1838</v>
      </c>
      <c r="B107">
        <v>82</v>
      </c>
      <c r="C107">
        <v>150716</v>
      </c>
      <c r="D107" t="str">
        <f t="shared" si="22"/>
        <v>1</v>
      </c>
      <c r="E107" t="str">
        <f t="shared" si="23"/>
        <v>5</v>
      </c>
      <c r="F107" t="str">
        <f t="shared" si="24"/>
        <v>15</v>
      </c>
      <c r="H107">
        <v>89</v>
      </c>
      <c r="I107">
        <f t="shared" si="25"/>
        <v>6</v>
      </c>
      <c r="J107" s="2">
        <f t="shared" si="26"/>
        <v>5.1401000000000003</v>
      </c>
      <c r="K107" s="6">
        <f t="shared" si="31"/>
        <v>0.96091515729265953</v>
      </c>
      <c r="L107" s="6">
        <f t="shared" si="32"/>
        <v>0.95420000000000005</v>
      </c>
      <c r="M107" s="1">
        <f t="shared" si="27"/>
        <v>0.57197330791229739</v>
      </c>
      <c r="N107">
        <v>0.49</v>
      </c>
      <c r="O107">
        <f t="shared" si="28"/>
        <v>8.19733079122974E-2</v>
      </c>
      <c r="P107" s="7">
        <f t="shared" si="29"/>
        <v>6.7151572926594794E-3</v>
      </c>
      <c r="Q107" s="7">
        <f t="shared" si="30"/>
        <v>-6.7151572926594794E-3</v>
      </c>
    </row>
    <row r="108" spans="1:17" x14ac:dyDescent="0.45">
      <c r="A108">
        <v>1909</v>
      </c>
      <c r="B108">
        <v>78</v>
      </c>
      <c r="C108">
        <v>148902</v>
      </c>
      <c r="D108" t="str">
        <f t="shared" si="22"/>
        <v>1</v>
      </c>
      <c r="E108" t="str">
        <f t="shared" si="23"/>
        <v>4</v>
      </c>
      <c r="F108" t="str">
        <f t="shared" si="24"/>
        <v>14</v>
      </c>
      <c r="H108">
        <v>90</v>
      </c>
      <c r="I108">
        <f t="shared" si="25"/>
        <v>8</v>
      </c>
      <c r="J108" s="2">
        <f t="shared" si="26"/>
        <v>5.0351999999999997</v>
      </c>
      <c r="K108" s="6">
        <f t="shared" si="31"/>
        <v>0.96854146806482344</v>
      </c>
      <c r="L108" s="6">
        <f t="shared" si="32"/>
        <v>0.95900000000000007</v>
      </c>
      <c r="M108" s="1">
        <f t="shared" si="27"/>
        <v>0.76263107721639656</v>
      </c>
      <c r="N108">
        <v>0.48</v>
      </c>
      <c r="O108">
        <f t="shared" si="28"/>
        <v>0.28263107721639658</v>
      </c>
      <c r="P108" s="7">
        <f t="shared" si="29"/>
        <v>9.5414680648233663E-3</v>
      </c>
      <c r="Q108" s="7">
        <f t="shared" si="30"/>
        <v>-9.5414680648233663E-3</v>
      </c>
    </row>
    <row r="109" spans="1:17" x14ac:dyDescent="0.45">
      <c r="A109">
        <v>384</v>
      </c>
      <c r="B109">
        <v>80</v>
      </c>
      <c r="C109">
        <v>30720</v>
      </c>
      <c r="D109" t="str">
        <f t="shared" si="22"/>
        <v>3</v>
      </c>
      <c r="E109" t="str">
        <f t="shared" si="23"/>
        <v>0</v>
      </c>
      <c r="F109" t="str">
        <f t="shared" si="24"/>
        <v>30</v>
      </c>
      <c r="H109">
        <v>91</v>
      </c>
      <c r="I109">
        <f t="shared" si="25"/>
        <v>5</v>
      </c>
      <c r="J109" s="2">
        <f t="shared" si="26"/>
        <v>4.9302999999999999</v>
      </c>
      <c r="K109" s="6">
        <f t="shared" si="31"/>
        <v>0.97330791229742597</v>
      </c>
      <c r="L109" s="6">
        <f t="shared" si="32"/>
        <v>0.96370000000000011</v>
      </c>
      <c r="M109" s="1">
        <f t="shared" si="27"/>
        <v>0.47664442326024786</v>
      </c>
      <c r="N109">
        <v>0.47</v>
      </c>
      <c r="O109">
        <f t="shared" si="28"/>
        <v>6.6444232602478892E-3</v>
      </c>
      <c r="P109" s="7">
        <f t="shared" si="29"/>
        <v>9.607912297425858E-3</v>
      </c>
      <c r="Q109" s="7">
        <f t="shared" si="30"/>
        <v>-9.607912297425858E-3</v>
      </c>
    </row>
    <row r="110" spans="1:17" x14ac:dyDescent="0.45">
      <c r="A110">
        <v>215</v>
      </c>
      <c r="B110">
        <v>80</v>
      </c>
      <c r="C110">
        <v>17200</v>
      </c>
      <c r="D110" t="str">
        <f t="shared" si="22"/>
        <v>1</v>
      </c>
      <c r="E110" t="str">
        <f t="shared" si="23"/>
        <v>7</v>
      </c>
      <c r="F110" t="str">
        <f t="shared" si="24"/>
        <v>17</v>
      </c>
      <c r="H110">
        <v>92</v>
      </c>
      <c r="I110">
        <f t="shared" si="25"/>
        <v>4</v>
      </c>
      <c r="J110" s="2">
        <f t="shared" si="26"/>
        <v>4.9302999999999999</v>
      </c>
      <c r="K110" s="6">
        <f t="shared" si="31"/>
        <v>0.97712106768350793</v>
      </c>
      <c r="L110" s="6">
        <f t="shared" si="32"/>
        <v>0.96840000000000015</v>
      </c>
      <c r="M110" s="1">
        <f t="shared" si="27"/>
        <v>0.38131553860819828</v>
      </c>
      <c r="N110">
        <v>0.47</v>
      </c>
      <c r="O110">
        <f t="shared" si="28"/>
        <v>8.8684461391801694E-2</v>
      </c>
      <c r="P110" s="7">
        <f t="shared" si="29"/>
        <v>8.7210676835077772E-3</v>
      </c>
      <c r="Q110" s="7">
        <f t="shared" si="30"/>
        <v>-8.7210676835077772E-3</v>
      </c>
    </row>
    <row r="111" spans="1:17" x14ac:dyDescent="0.45">
      <c r="A111">
        <v>391</v>
      </c>
      <c r="B111">
        <v>93</v>
      </c>
      <c r="C111">
        <v>36363</v>
      </c>
      <c r="D111" t="str">
        <f t="shared" si="22"/>
        <v>3</v>
      </c>
      <c r="E111" t="str">
        <f t="shared" si="23"/>
        <v>6</v>
      </c>
      <c r="F111" t="str">
        <f t="shared" si="24"/>
        <v>36</v>
      </c>
      <c r="H111">
        <v>93</v>
      </c>
      <c r="I111">
        <f t="shared" si="25"/>
        <v>3</v>
      </c>
      <c r="J111" s="2">
        <f t="shared" si="26"/>
        <v>4.8254000000000001</v>
      </c>
      <c r="K111" s="6">
        <f t="shared" si="31"/>
        <v>0.97998093422306942</v>
      </c>
      <c r="L111" s="6">
        <f t="shared" si="32"/>
        <v>0.9730000000000002</v>
      </c>
      <c r="M111" s="1">
        <f t="shared" si="27"/>
        <v>0.2859866539561487</v>
      </c>
      <c r="N111">
        <v>0.46</v>
      </c>
      <c r="O111">
        <f t="shared" si="28"/>
        <v>0.17401334604385132</v>
      </c>
      <c r="P111" s="7">
        <f t="shared" si="29"/>
        <v>6.980934223069224E-3</v>
      </c>
      <c r="Q111" s="7">
        <f t="shared" si="30"/>
        <v>-6.980934223069224E-3</v>
      </c>
    </row>
    <row r="112" spans="1:17" x14ac:dyDescent="0.45">
      <c r="A112">
        <v>354</v>
      </c>
      <c r="B112">
        <v>110</v>
      </c>
      <c r="C112">
        <v>38940</v>
      </c>
      <c r="D112" t="str">
        <f t="shared" si="22"/>
        <v>3</v>
      </c>
      <c r="E112" t="str">
        <f t="shared" si="23"/>
        <v>8</v>
      </c>
      <c r="F112" t="str">
        <f t="shared" si="24"/>
        <v>38</v>
      </c>
      <c r="H112">
        <v>94</v>
      </c>
      <c r="I112">
        <f t="shared" si="25"/>
        <v>7</v>
      </c>
      <c r="J112" s="2">
        <f t="shared" si="26"/>
        <v>4.8254000000000001</v>
      </c>
      <c r="K112" s="6">
        <f t="shared" si="31"/>
        <v>0.98665395614871287</v>
      </c>
      <c r="L112" s="6">
        <f t="shared" si="32"/>
        <v>0.97760000000000025</v>
      </c>
      <c r="M112" s="1">
        <f t="shared" si="27"/>
        <v>0.66730219256434697</v>
      </c>
      <c r="N112">
        <v>0.46</v>
      </c>
      <c r="O112">
        <f t="shared" si="28"/>
        <v>0.20730219256434695</v>
      </c>
      <c r="P112" s="7">
        <f t="shared" si="29"/>
        <v>9.0539561487126274E-3</v>
      </c>
      <c r="Q112" s="7">
        <f t="shared" si="30"/>
        <v>-9.0539561487126274E-3</v>
      </c>
    </row>
    <row r="113" spans="1:17" x14ac:dyDescent="0.45">
      <c r="A113">
        <v>1274</v>
      </c>
      <c r="B113">
        <v>92</v>
      </c>
      <c r="C113">
        <v>117208</v>
      </c>
      <c r="D113" t="str">
        <f t="shared" si="22"/>
        <v>1</v>
      </c>
      <c r="E113" t="str">
        <f t="shared" si="23"/>
        <v>1</v>
      </c>
      <c r="F113" t="str">
        <f t="shared" si="24"/>
        <v>11</v>
      </c>
      <c r="H113">
        <v>95</v>
      </c>
      <c r="I113">
        <f t="shared" si="25"/>
        <v>5</v>
      </c>
      <c r="J113" s="2">
        <f t="shared" si="26"/>
        <v>4.7205000000000004</v>
      </c>
      <c r="K113" s="6">
        <f t="shared" si="31"/>
        <v>0.9914204003813154</v>
      </c>
      <c r="L113" s="6">
        <f t="shared" si="32"/>
        <v>0.9821000000000002</v>
      </c>
      <c r="M113" s="1">
        <f t="shared" si="27"/>
        <v>0.47664442326024786</v>
      </c>
      <c r="N113">
        <v>0.45</v>
      </c>
      <c r="O113">
        <f t="shared" si="28"/>
        <v>2.6644423260247851E-2</v>
      </c>
      <c r="P113" s="7">
        <f t="shared" si="29"/>
        <v>9.3204003813152081E-3</v>
      </c>
      <c r="Q113" s="7">
        <f t="shared" si="30"/>
        <v>-9.3204003813152081E-3</v>
      </c>
    </row>
    <row r="114" spans="1:17" x14ac:dyDescent="0.45">
      <c r="A114">
        <v>210</v>
      </c>
      <c r="B114">
        <v>125</v>
      </c>
      <c r="C114">
        <v>26250</v>
      </c>
      <c r="D114" t="str">
        <f t="shared" si="22"/>
        <v>2</v>
      </c>
      <c r="E114" t="str">
        <f t="shared" si="23"/>
        <v>6</v>
      </c>
      <c r="F114" t="str">
        <f t="shared" si="24"/>
        <v>26</v>
      </c>
      <c r="H114">
        <v>96</v>
      </c>
      <c r="I114">
        <f t="shared" si="25"/>
        <v>3</v>
      </c>
      <c r="J114" s="2">
        <f t="shared" si="26"/>
        <v>4.7205000000000004</v>
      </c>
      <c r="K114" s="6">
        <f t="shared" si="31"/>
        <v>0.9942802669208769</v>
      </c>
      <c r="L114" s="6">
        <f t="shared" si="32"/>
        <v>0.98660000000000014</v>
      </c>
      <c r="M114" s="1">
        <f t="shared" si="27"/>
        <v>0.2859866539561487</v>
      </c>
      <c r="N114">
        <v>0.45</v>
      </c>
      <c r="O114">
        <f t="shared" si="28"/>
        <v>0.16401334604385132</v>
      </c>
      <c r="P114" s="7">
        <f t="shared" si="29"/>
        <v>7.6802669208767549E-3</v>
      </c>
      <c r="Q114" s="7">
        <f t="shared" si="30"/>
        <v>-7.6802669208767549E-3</v>
      </c>
    </row>
    <row r="115" spans="1:17" x14ac:dyDescent="0.45">
      <c r="A115">
        <v>760</v>
      </c>
      <c r="B115">
        <v>73</v>
      </c>
      <c r="C115">
        <v>55480</v>
      </c>
      <c r="D115" t="str">
        <f t="shared" si="22"/>
        <v>5</v>
      </c>
      <c r="E115" t="str">
        <f t="shared" si="23"/>
        <v>5</v>
      </c>
      <c r="F115" t="str">
        <f t="shared" si="24"/>
        <v>55</v>
      </c>
      <c r="H115">
        <v>97</v>
      </c>
      <c r="I115">
        <f t="shared" si="25"/>
        <v>1</v>
      </c>
      <c r="J115" s="2">
        <f t="shared" si="26"/>
        <v>4.7205000000000004</v>
      </c>
      <c r="K115" s="6">
        <f t="shared" si="31"/>
        <v>0.99523355576739736</v>
      </c>
      <c r="L115" s="6">
        <f t="shared" si="32"/>
        <v>0.99110000000000009</v>
      </c>
      <c r="M115" s="1">
        <f t="shared" si="27"/>
        <v>9.532888465204957E-2</v>
      </c>
      <c r="N115">
        <v>0.45</v>
      </c>
      <c r="O115">
        <f t="shared" si="28"/>
        <v>0.35467111534795043</v>
      </c>
      <c r="P115" s="7">
        <f t="shared" si="29"/>
        <v>4.1335557673972678E-3</v>
      </c>
      <c r="Q115" s="7">
        <f t="shared" si="30"/>
        <v>-4.1335557673972678E-3</v>
      </c>
    </row>
    <row r="116" spans="1:17" x14ac:dyDescent="0.45">
      <c r="A116">
        <v>325</v>
      </c>
      <c r="B116">
        <v>85</v>
      </c>
      <c r="C116">
        <v>27625</v>
      </c>
      <c r="D116" t="str">
        <f t="shared" si="22"/>
        <v>2</v>
      </c>
      <c r="E116" t="str">
        <f t="shared" si="23"/>
        <v>7</v>
      </c>
      <c r="F116" t="str">
        <f t="shared" si="24"/>
        <v>27</v>
      </c>
      <c r="H116">
        <v>98</v>
      </c>
      <c r="I116">
        <f t="shared" si="25"/>
        <v>3</v>
      </c>
      <c r="J116" s="2">
        <f t="shared" si="26"/>
        <v>4.6155999999999997</v>
      </c>
      <c r="K116" s="6">
        <f t="shared" si="31"/>
        <v>0.99809342230695886</v>
      </c>
      <c r="L116" s="6">
        <f t="shared" si="32"/>
        <v>0.99550000000000005</v>
      </c>
      <c r="M116" s="1">
        <f t="shared" si="27"/>
        <v>0.2859866539561487</v>
      </c>
      <c r="N116">
        <v>0.44</v>
      </c>
      <c r="O116">
        <f t="shared" si="28"/>
        <v>0.15401334604385131</v>
      </c>
      <c r="P116" s="7">
        <f t="shared" si="29"/>
        <v>2.5934223069588036E-3</v>
      </c>
      <c r="Q116" s="7">
        <f t="shared" si="30"/>
        <v>-2.5934223069588036E-3</v>
      </c>
    </row>
    <row r="117" spans="1:17" x14ac:dyDescent="0.45">
      <c r="A117">
        <v>245</v>
      </c>
      <c r="B117">
        <v>106</v>
      </c>
      <c r="C117">
        <v>25970</v>
      </c>
      <c r="D117" t="str">
        <f t="shared" si="22"/>
        <v>2</v>
      </c>
      <c r="E117" t="str">
        <f t="shared" si="23"/>
        <v>5</v>
      </c>
      <c r="F117" t="str">
        <f t="shared" si="24"/>
        <v>25</v>
      </c>
      <c r="H117">
        <v>99</v>
      </c>
      <c r="I117">
        <f t="shared" si="25"/>
        <v>2</v>
      </c>
      <c r="J117" s="2">
        <f t="shared" si="26"/>
        <v>4.6155999999999997</v>
      </c>
      <c r="K117" s="6">
        <f t="shared" si="31"/>
        <v>0.99999999999999989</v>
      </c>
      <c r="L117" s="6">
        <f t="shared" si="32"/>
        <v>0.99990000000000001</v>
      </c>
      <c r="M117" s="1">
        <f t="shared" si="27"/>
        <v>0.19065776930409914</v>
      </c>
      <c r="N117">
        <v>0.44</v>
      </c>
      <c r="O117">
        <f t="shared" si="28"/>
        <v>0.24934223069590086</v>
      </c>
      <c r="P117" s="7">
        <f t="shared" si="29"/>
        <v>9.9999999999877964E-5</v>
      </c>
      <c r="Q117" s="7">
        <f t="shared" si="30"/>
        <v>-9.9999999999877964E-5</v>
      </c>
    </row>
    <row r="118" spans="1:17" x14ac:dyDescent="0.45">
      <c r="A118">
        <v>860</v>
      </c>
      <c r="B118">
        <v>82</v>
      </c>
      <c r="C118">
        <v>70520</v>
      </c>
      <c r="D118" t="str">
        <f t="shared" si="22"/>
        <v>7</v>
      </c>
      <c r="E118" t="str">
        <f t="shared" si="23"/>
        <v>0</v>
      </c>
      <c r="F118" t="str">
        <f t="shared" si="24"/>
        <v>70</v>
      </c>
      <c r="I118">
        <f>SUM(I28:I117)</f>
        <v>1049</v>
      </c>
      <c r="L118" s="6"/>
      <c r="O118">
        <f>AVERAGE(O28:O117)</f>
        <v>0.25613653214701826</v>
      </c>
      <c r="P118" s="8">
        <f>MAX(P28:P117)</f>
        <v>2.1606291706387004E-2</v>
      </c>
      <c r="Q118" s="8">
        <f>MAX(Q28:Q117)</f>
        <v>1.5448808388941859E-2</v>
      </c>
    </row>
    <row r="119" spans="1:17" x14ac:dyDescent="0.45">
      <c r="A119">
        <v>350</v>
      </c>
      <c r="B119">
        <v>94.5</v>
      </c>
      <c r="C119">
        <v>33075</v>
      </c>
      <c r="D119" t="str">
        <f t="shared" si="22"/>
        <v>3</v>
      </c>
      <c r="E119" t="str">
        <f t="shared" si="23"/>
        <v>3</v>
      </c>
      <c r="F119" t="str">
        <f t="shared" si="24"/>
        <v>33</v>
      </c>
      <c r="L119" s="6"/>
      <c r="P119" s="6"/>
      <c r="Q119" s="6"/>
    </row>
    <row r="120" spans="1:17" x14ac:dyDescent="0.45">
      <c r="A120">
        <v>275</v>
      </c>
      <c r="B120">
        <v>119</v>
      </c>
      <c r="C120">
        <v>32725</v>
      </c>
      <c r="D120" t="str">
        <f t="shared" si="22"/>
        <v>3</v>
      </c>
      <c r="E120" t="str">
        <f t="shared" si="23"/>
        <v>2</v>
      </c>
      <c r="F120" t="str">
        <f t="shared" si="24"/>
        <v>32</v>
      </c>
      <c r="L120" s="6"/>
      <c r="P120" s="6"/>
      <c r="Q120" s="6"/>
    </row>
    <row r="121" spans="1:17" x14ac:dyDescent="0.45">
      <c r="A121">
        <v>558</v>
      </c>
      <c r="B121">
        <v>95</v>
      </c>
      <c r="C121">
        <v>53010</v>
      </c>
      <c r="D121" t="str">
        <f t="shared" si="22"/>
        <v>5</v>
      </c>
      <c r="E121" t="str">
        <f t="shared" si="23"/>
        <v>3</v>
      </c>
      <c r="F121" t="str">
        <f t="shared" si="24"/>
        <v>53</v>
      </c>
    </row>
    <row r="122" spans="1:17" x14ac:dyDescent="0.45">
      <c r="A122">
        <v>1121</v>
      </c>
      <c r="B122">
        <v>89</v>
      </c>
      <c r="C122">
        <v>99769</v>
      </c>
      <c r="D122" t="str">
        <f t="shared" si="22"/>
        <v>9</v>
      </c>
      <c r="E122" t="str">
        <f t="shared" si="23"/>
        <v>9</v>
      </c>
      <c r="F122" t="str">
        <f t="shared" si="24"/>
        <v>99</v>
      </c>
    </row>
    <row r="123" spans="1:17" x14ac:dyDescent="0.45">
      <c r="A123">
        <v>2266</v>
      </c>
      <c r="B123">
        <v>80</v>
      </c>
      <c r="C123">
        <v>181280</v>
      </c>
      <c r="D123" t="str">
        <f t="shared" si="22"/>
        <v>1</v>
      </c>
      <c r="E123" t="str">
        <f t="shared" si="23"/>
        <v>8</v>
      </c>
      <c r="F123" t="str">
        <f t="shared" si="24"/>
        <v>18</v>
      </c>
    </row>
    <row r="124" spans="1:17" x14ac:dyDescent="0.45">
      <c r="A124">
        <v>1</v>
      </c>
      <c r="B124">
        <v>400</v>
      </c>
      <c r="C124">
        <v>400</v>
      </c>
      <c r="D124" t="str">
        <f t="shared" si="22"/>
        <v>4</v>
      </c>
      <c r="E124" t="str">
        <f t="shared" si="23"/>
        <v>0</v>
      </c>
      <c r="F124" t="str">
        <f t="shared" si="24"/>
        <v>40</v>
      </c>
    </row>
    <row r="125" spans="1:17" x14ac:dyDescent="0.45">
      <c r="A125">
        <v>2348</v>
      </c>
      <c r="B125">
        <v>103.5</v>
      </c>
      <c r="C125">
        <v>243018</v>
      </c>
      <c r="D125" t="str">
        <f t="shared" si="22"/>
        <v>2</v>
      </c>
      <c r="E125" t="str">
        <f t="shared" si="23"/>
        <v>4</v>
      </c>
      <c r="F125" t="str">
        <f t="shared" si="24"/>
        <v>24</v>
      </c>
    </row>
    <row r="126" spans="1:17" x14ac:dyDescent="0.45">
      <c r="A126">
        <v>2801</v>
      </c>
      <c r="B126">
        <v>99.75</v>
      </c>
      <c r="C126">
        <v>279399.75</v>
      </c>
      <c r="D126" t="str">
        <f t="shared" si="22"/>
        <v>2</v>
      </c>
      <c r="E126" t="str">
        <f t="shared" si="23"/>
        <v>7</v>
      </c>
      <c r="F126" t="str">
        <f t="shared" si="24"/>
        <v>27</v>
      </c>
      <c r="M126" s="4"/>
      <c r="N126" s="4"/>
    </row>
    <row r="127" spans="1:17" x14ac:dyDescent="0.45">
      <c r="A127">
        <v>1117</v>
      </c>
      <c r="B127">
        <v>99.75</v>
      </c>
      <c r="C127">
        <v>111420.75</v>
      </c>
      <c r="D127" t="str">
        <f t="shared" si="22"/>
        <v>1</v>
      </c>
      <c r="E127" t="str">
        <f t="shared" si="23"/>
        <v>1</v>
      </c>
      <c r="F127" t="str">
        <f t="shared" si="24"/>
        <v>11</v>
      </c>
      <c r="M127" s="4"/>
      <c r="N127" s="4"/>
    </row>
    <row r="128" spans="1:17" x14ac:dyDescent="0.45">
      <c r="A128">
        <v>3102</v>
      </c>
      <c r="B128">
        <v>85.85</v>
      </c>
      <c r="C128">
        <v>266306.7</v>
      </c>
      <c r="D128" t="str">
        <f t="shared" si="22"/>
        <v>2</v>
      </c>
      <c r="E128" t="str">
        <f t="shared" si="23"/>
        <v>6</v>
      </c>
      <c r="F128" t="str">
        <f t="shared" si="24"/>
        <v>26</v>
      </c>
    </row>
    <row r="129" spans="1:6" x14ac:dyDescent="0.45">
      <c r="A129">
        <v>1011</v>
      </c>
      <c r="B129">
        <v>93.25</v>
      </c>
      <c r="C129">
        <v>94275.75</v>
      </c>
      <c r="D129" t="str">
        <f t="shared" si="22"/>
        <v>9</v>
      </c>
      <c r="E129" t="str">
        <f t="shared" si="23"/>
        <v>4</v>
      </c>
      <c r="F129" t="str">
        <f t="shared" si="24"/>
        <v>94</v>
      </c>
    </row>
    <row r="130" spans="1:6" x14ac:dyDescent="0.45">
      <c r="A130">
        <v>690</v>
      </c>
      <c r="B130">
        <v>105</v>
      </c>
      <c r="C130">
        <v>72450</v>
      </c>
      <c r="D130" t="str">
        <f t="shared" si="22"/>
        <v>7</v>
      </c>
      <c r="E130" t="str">
        <f t="shared" si="23"/>
        <v>2</v>
      </c>
      <c r="F130" t="str">
        <f t="shared" si="24"/>
        <v>72</v>
      </c>
    </row>
    <row r="131" spans="1:6" x14ac:dyDescent="0.45">
      <c r="A131">
        <v>328</v>
      </c>
      <c r="B131">
        <v>110</v>
      </c>
      <c r="C131">
        <v>36080</v>
      </c>
      <c r="D131" t="str">
        <f t="shared" ref="D131:D194" si="33">LEFT(C131,1)</f>
        <v>3</v>
      </c>
      <c r="E131" t="str">
        <f t="shared" ref="E131:E194" si="34">MID(C131,2,1)</f>
        <v>6</v>
      </c>
      <c r="F131" t="str">
        <f t="shared" ref="F131:F194" si="35">LEFT(C131,2)</f>
        <v>36</v>
      </c>
    </row>
    <row r="132" spans="1:6" x14ac:dyDescent="0.45">
      <c r="A132">
        <v>186</v>
      </c>
      <c r="B132">
        <v>120</v>
      </c>
      <c r="C132">
        <v>22320</v>
      </c>
      <c r="D132" t="str">
        <f t="shared" si="33"/>
        <v>2</v>
      </c>
      <c r="E132" t="str">
        <f t="shared" si="34"/>
        <v>2</v>
      </c>
      <c r="F132" t="str">
        <f t="shared" si="35"/>
        <v>22</v>
      </c>
    </row>
    <row r="133" spans="1:6" x14ac:dyDescent="0.45">
      <c r="A133">
        <v>44</v>
      </c>
      <c r="B133">
        <v>125</v>
      </c>
      <c r="C133">
        <v>5500</v>
      </c>
      <c r="D133" t="str">
        <f t="shared" si="33"/>
        <v>5</v>
      </c>
      <c r="E133" t="str">
        <f t="shared" si="34"/>
        <v>5</v>
      </c>
      <c r="F133" t="str">
        <f t="shared" si="35"/>
        <v>55</v>
      </c>
    </row>
    <row r="134" spans="1:6" x14ac:dyDescent="0.45">
      <c r="A134">
        <v>13610</v>
      </c>
      <c r="B134">
        <v>96</v>
      </c>
      <c r="C134">
        <v>1306560</v>
      </c>
      <c r="D134" t="str">
        <f t="shared" si="33"/>
        <v>1</v>
      </c>
      <c r="E134" t="str">
        <f t="shared" si="34"/>
        <v>3</v>
      </c>
      <c r="F134" t="str">
        <f t="shared" si="35"/>
        <v>13</v>
      </c>
    </row>
    <row r="135" spans="1:6" x14ac:dyDescent="0.45">
      <c r="A135">
        <v>6741</v>
      </c>
      <c r="B135">
        <v>98</v>
      </c>
      <c r="C135">
        <v>660618</v>
      </c>
      <c r="D135" t="str">
        <f t="shared" si="33"/>
        <v>6</v>
      </c>
      <c r="E135" t="str">
        <f t="shared" si="34"/>
        <v>6</v>
      </c>
      <c r="F135" t="str">
        <f t="shared" si="35"/>
        <v>66</v>
      </c>
    </row>
    <row r="136" spans="1:6" x14ac:dyDescent="0.45">
      <c r="A136">
        <v>3564</v>
      </c>
      <c r="B136">
        <v>99</v>
      </c>
      <c r="C136">
        <v>352836</v>
      </c>
      <c r="D136" t="str">
        <f t="shared" si="33"/>
        <v>3</v>
      </c>
      <c r="E136" t="str">
        <f t="shared" si="34"/>
        <v>5</v>
      </c>
      <c r="F136" t="str">
        <f t="shared" si="35"/>
        <v>35</v>
      </c>
    </row>
    <row r="137" spans="1:6" x14ac:dyDescent="0.45">
      <c r="A137">
        <v>162</v>
      </c>
      <c r="B137">
        <v>105</v>
      </c>
      <c r="C137">
        <v>17010</v>
      </c>
      <c r="D137" t="str">
        <f t="shared" si="33"/>
        <v>1</v>
      </c>
      <c r="E137" t="str">
        <f t="shared" si="34"/>
        <v>7</v>
      </c>
      <c r="F137" t="str">
        <f t="shared" si="35"/>
        <v>17</v>
      </c>
    </row>
    <row r="138" spans="1:6" x14ac:dyDescent="0.45">
      <c r="A138">
        <v>1365</v>
      </c>
      <c r="B138">
        <v>102</v>
      </c>
      <c r="C138">
        <v>139230</v>
      </c>
      <c r="D138" t="str">
        <f t="shared" si="33"/>
        <v>1</v>
      </c>
      <c r="E138" t="str">
        <f t="shared" si="34"/>
        <v>3</v>
      </c>
      <c r="F138" t="str">
        <f t="shared" si="35"/>
        <v>13</v>
      </c>
    </row>
    <row r="139" spans="1:6" x14ac:dyDescent="0.45">
      <c r="A139">
        <v>2751</v>
      </c>
      <c r="B139">
        <v>92</v>
      </c>
      <c r="C139">
        <v>253092</v>
      </c>
      <c r="D139" t="str">
        <f t="shared" si="33"/>
        <v>2</v>
      </c>
      <c r="E139" t="str">
        <f t="shared" si="34"/>
        <v>5</v>
      </c>
      <c r="F139" t="str">
        <f t="shared" si="35"/>
        <v>25</v>
      </c>
    </row>
    <row r="140" spans="1:6" x14ac:dyDescent="0.45">
      <c r="A140">
        <v>738</v>
      </c>
      <c r="B140">
        <v>97</v>
      </c>
      <c r="C140">
        <v>71586</v>
      </c>
      <c r="D140" t="str">
        <f t="shared" si="33"/>
        <v>7</v>
      </c>
      <c r="E140" t="str">
        <f t="shared" si="34"/>
        <v>1</v>
      </c>
      <c r="F140" t="str">
        <f t="shared" si="35"/>
        <v>71</v>
      </c>
    </row>
    <row r="141" spans="1:6" x14ac:dyDescent="0.45">
      <c r="A141">
        <v>756</v>
      </c>
      <c r="B141">
        <v>97</v>
      </c>
      <c r="C141">
        <v>73332</v>
      </c>
      <c r="D141" t="str">
        <f t="shared" si="33"/>
        <v>7</v>
      </c>
      <c r="E141" t="str">
        <f t="shared" si="34"/>
        <v>3</v>
      </c>
      <c r="F141" t="str">
        <f t="shared" si="35"/>
        <v>73</v>
      </c>
    </row>
    <row r="142" spans="1:6" x14ac:dyDescent="0.45">
      <c r="A142">
        <v>36</v>
      </c>
      <c r="B142">
        <v>185</v>
      </c>
      <c r="C142">
        <v>6660</v>
      </c>
      <c r="D142" t="str">
        <f t="shared" si="33"/>
        <v>6</v>
      </c>
      <c r="E142" t="str">
        <f t="shared" si="34"/>
        <v>6</v>
      </c>
      <c r="F142" t="str">
        <f t="shared" si="35"/>
        <v>66</v>
      </c>
    </row>
    <row r="143" spans="1:6" x14ac:dyDescent="0.45">
      <c r="A143">
        <v>523</v>
      </c>
      <c r="B143">
        <v>130</v>
      </c>
      <c r="C143">
        <v>67990</v>
      </c>
      <c r="D143" t="str">
        <f t="shared" si="33"/>
        <v>6</v>
      </c>
      <c r="E143" t="str">
        <f t="shared" si="34"/>
        <v>7</v>
      </c>
      <c r="F143" t="str">
        <f t="shared" si="35"/>
        <v>67</v>
      </c>
    </row>
    <row r="144" spans="1:6" x14ac:dyDescent="0.45">
      <c r="A144">
        <v>524</v>
      </c>
      <c r="B144">
        <v>102</v>
      </c>
      <c r="C144">
        <v>53448</v>
      </c>
      <c r="D144" t="str">
        <f t="shared" si="33"/>
        <v>5</v>
      </c>
      <c r="E144" t="str">
        <f t="shared" si="34"/>
        <v>3</v>
      </c>
      <c r="F144" t="str">
        <f t="shared" si="35"/>
        <v>53</v>
      </c>
    </row>
    <row r="145" spans="1:6" x14ac:dyDescent="0.45">
      <c r="A145">
        <v>500</v>
      </c>
      <c r="B145">
        <v>78</v>
      </c>
      <c r="C145">
        <v>39000</v>
      </c>
      <c r="D145" t="str">
        <f t="shared" si="33"/>
        <v>3</v>
      </c>
      <c r="E145" t="str">
        <f t="shared" si="34"/>
        <v>9</v>
      </c>
      <c r="F145" t="str">
        <f t="shared" si="35"/>
        <v>39</v>
      </c>
    </row>
    <row r="146" spans="1:6" x14ac:dyDescent="0.45">
      <c r="A146">
        <v>135</v>
      </c>
      <c r="B146">
        <v>97.25</v>
      </c>
      <c r="C146">
        <v>13128.75</v>
      </c>
      <c r="D146" t="str">
        <f t="shared" si="33"/>
        <v>1</v>
      </c>
      <c r="E146" t="str">
        <f t="shared" si="34"/>
        <v>3</v>
      </c>
      <c r="F146" t="str">
        <f t="shared" si="35"/>
        <v>13</v>
      </c>
    </row>
    <row r="147" spans="1:6" x14ac:dyDescent="0.45">
      <c r="A147">
        <v>2000</v>
      </c>
      <c r="B147">
        <v>106</v>
      </c>
      <c r="C147">
        <v>212000</v>
      </c>
      <c r="D147" t="str">
        <f t="shared" si="33"/>
        <v>2</v>
      </c>
      <c r="E147" t="str">
        <f t="shared" si="34"/>
        <v>1</v>
      </c>
      <c r="F147" t="str">
        <f t="shared" si="35"/>
        <v>21</v>
      </c>
    </row>
    <row r="148" spans="1:6" x14ac:dyDescent="0.45">
      <c r="A148">
        <v>1725</v>
      </c>
      <c r="B148">
        <v>77.3</v>
      </c>
      <c r="C148">
        <v>133342.5</v>
      </c>
      <c r="D148" t="str">
        <f t="shared" si="33"/>
        <v>1</v>
      </c>
      <c r="E148" t="str">
        <f t="shared" si="34"/>
        <v>3</v>
      </c>
      <c r="F148" t="str">
        <f t="shared" si="35"/>
        <v>13</v>
      </c>
    </row>
    <row r="149" spans="1:6" x14ac:dyDescent="0.45">
      <c r="A149">
        <v>5000</v>
      </c>
      <c r="B149">
        <v>94</v>
      </c>
      <c r="C149">
        <v>470000</v>
      </c>
      <c r="D149" t="str">
        <f t="shared" si="33"/>
        <v>4</v>
      </c>
      <c r="E149" t="str">
        <f t="shared" si="34"/>
        <v>7</v>
      </c>
      <c r="F149" t="str">
        <f t="shared" si="35"/>
        <v>47</v>
      </c>
    </row>
    <row r="150" spans="1:6" x14ac:dyDescent="0.45">
      <c r="A150">
        <v>600</v>
      </c>
      <c r="B150">
        <v>76.650000000000006</v>
      </c>
      <c r="C150">
        <v>45990</v>
      </c>
      <c r="D150" t="str">
        <f t="shared" si="33"/>
        <v>4</v>
      </c>
      <c r="E150" t="str">
        <f t="shared" si="34"/>
        <v>5</v>
      </c>
      <c r="F150" t="str">
        <f t="shared" si="35"/>
        <v>45</v>
      </c>
    </row>
    <row r="151" spans="1:6" x14ac:dyDescent="0.45">
      <c r="A151">
        <v>191</v>
      </c>
      <c r="B151">
        <v>150</v>
      </c>
      <c r="C151">
        <v>28650</v>
      </c>
      <c r="D151" t="str">
        <f t="shared" si="33"/>
        <v>2</v>
      </c>
      <c r="E151" t="str">
        <f t="shared" si="34"/>
        <v>8</v>
      </c>
      <c r="F151" t="str">
        <f t="shared" si="35"/>
        <v>28</v>
      </c>
    </row>
    <row r="152" spans="1:6" x14ac:dyDescent="0.45">
      <c r="A152">
        <v>274</v>
      </c>
      <c r="B152">
        <v>150</v>
      </c>
      <c r="C152">
        <v>41100</v>
      </c>
      <c r="D152" t="str">
        <f t="shared" si="33"/>
        <v>4</v>
      </c>
      <c r="E152" t="str">
        <f t="shared" si="34"/>
        <v>1</v>
      </c>
      <c r="F152" t="str">
        <f t="shared" si="35"/>
        <v>41</v>
      </c>
    </row>
    <row r="153" spans="1:6" x14ac:dyDescent="0.45">
      <c r="A153">
        <v>403</v>
      </c>
      <c r="B153">
        <v>125</v>
      </c>
      <c r="C153">
        <v>50375</v>
      </c>
      <c r="D153" t="str">
        <f t="shared" si="33"/>
        <v>5</v>
      </c>
      <c r="E153" t="str">
        <f t="shared" si="34"/>
        <v>0</v>
      </c>
      <c r="F153" t="str">
        <f t="shared" si="35"/>
        <v>50</v>
      </c>
    </row>
    <row r="154" spans="1:6" x14ac:dyDescent="0.45">
      <c r="A154">
        <v>1536</v>
      </c>
      <c r="B154">
        <v>86.84</v>
      </c>
      <c r="C154">
        <v>133386.23999999999</v>
      </c>
      <c r="D154" t="str">
        <f t="shared" si="33"/>
        <v>1</v>
      </c>
      <c r="E154" t="str">
        <f t="shared" si="34"/>
        <v>3</v>
      </c>
      <c r="F154" t="str">
        <f t="shared" si="35"/>
        <v>13</v>
      </c>
    </row>
    <row r="155" spans="1:6" x14ac:dyDescent="0.45">
      <c r="A155">
        <v>13400</v>
      </c>
      <c r="B155">
        <v>99.29</v>
      </c>
      <c r="C155">
        <v>1330486</v>
      </c>
      <c r="D155" t="str">
        <f t="shared" si="33"/>
        <v>1</v>
      </c>
      <c r="E155" t="str">
        <f t="shared" si="34"/>
        <v>3</v>
      </c>
      <c r="F155" t="str">
        <f t="shared" si="35"/>
        <v>13</v>
      </c>
    </row>
    <row r="156" spans="1:6" x14ac:dyDescent="0.45">
      <c r="A156">
        <v>4280</v>
      </c>
      <c r="B156">
        <v>73</v>
      </c>
      <c r="C156">
        <v>312440</v>
      </c>
      <c r="D156" t="str">
        <f t="shared" si="33"/>
        <v>3</v>
      </c>
      <c r="E156" t="str">
        <f t="shared" si="34"/>
        <v>1</v>
      </c>
      <c r="F156" t="str">
        <f t="shared" si="35"/>
        <v>31</v>
      </c>
    </row>
    <row r="157" spans="1:6" x14ac:dyDescent="0.45">
      <c r="A157">
        <v>1075</v>
      </c>
      <c r="B157">
        <v>78.599999999999994</v>
      </c>
      <c r="C157">
        <v>84495</v>
      </c>
      <c r="D157" t="str">
        <f t="shared" si="33"/>
        <v>8</v>
      </c>
      <c r="E157" t="str">
        <f t="shared" si="34"/>
        <v>4</v>
      </c>
      <c r="F157" t="str">
        <f t="shared" si="35"/>
        <v>84</v>
      </c>
    </row>
    <row r="158" spans="1:6" x14ac:dyDescent="0.45">
      <c r="A158">
        <v>810</v>
      </c>
      <c r="B158">
        <v>88</v>
      </c>
      <c r="C158">
        <v>71280</v>
      </c>
      <c r="D158" t="str">
        <f t="shared" si="33"/>
        <v>7</v>
      </c>
      <c r="E158" t="str">
        <f t="shared" si="34"/>
        <v>1</v>
      </c>
      <c r="F158" t="str">
        <f t="shared" si="35"/>
        <v>71</v>
      </c>
    </row>
    <row r="159" spans="1:6" x14ac:dyDescent="0.45">
      <c r="A159">
        <v>167</v>
      </c>
      <c r="B159">
        <v>250</v>
      </c>
      <c r="C159">
        <v>41750</v>
      </c>
      <c r="D159" t="str">
        <f t="shared" si="33"/>
        <v>4</v>
      </c>
      <c r="E159" t="str">
        <f t="shared" si="34"/>
        <v>1</v>
      </c>
      <c r="F159" t="str">
        <f t="shared" si="35"/>
        <v>41</v>
      </c>
    </row>
    <row r="160" spans="1:6" x14ac:dyDescent="0.45">
      <c r="A160">
        <v>50</v>
      </c>
      <c r="B160">
        <v>90.5</v>
      </c>
      <c r="C160">
        <v>4525</v>
      </c>
      <c r="D160" t="str">
        <f t="shared" si="33"/>
        <v>4</v>
      </c>
      <c r="E160" t="str">
        <f t="shared" si="34"/>
        <v>5</v>
      </c>
      <c r="F160" t="str">
        <f t="shared" si="35"/>
        <v>45</v>
      </c>
    </row>
    <row r="161" spans="1:6" x14ac:dyDescent="0.45">
      <c r="A161">
        <v>655</v>
      </c>
      <c r="B161">
        <v>80.3</v>
      </c>
      <c r="C161">
        <v>52596.5</v>
      </c>
      <c r="D161" t="str">
        <f t="shared" si="33"/>
        <v>5</v>
      </c>
      <c r="E161" t="str">
        <f t="shared" si="34"/>
        <v>2</v>
      </c>
      <c r="F161" t="str">
        <f t="shared" si="35"/>
        <v>52</v>
      </c>
    </row>
    <row r="162" spans="1:6" x14ac:dyDescent="0.45">
      <c r="A162">
        <v>2025</v>
      </c>
      <c r="B162">
        <v>92</v>
      </c>
      <c r="C162">
        <v>186300</v>
      </c>
      <c r="D162" t="str">
        <f t="shared" si="33"/>
        <v>1</v>
      </c>
      <c r="E162" t="str">
        <f t="shared" si="34"/>
        <v>8</v>
      </c>
      <c r="F162" t="str">
        <f t="shared" si="35"/>
        <v>18</v>
      </c>
    </row>
    <row r="163" spans="1:6" x14ac:dyDescent="0.45">
      <c r="A163">
        <v>94</v>
      </c>
      <c r="B163">
        <v>96</v>
      </c>
      <c r="C163">
        <v>9024</v>
      </c>
      <c r="D163" t="str">
        <f t="shared" si="33"/>
        <v>9</v>
      </c>
      <c r="E163" t="str">
        <f t="shared" si="34"/>
        <v>0</v>
      </c>
      <c r="F163" t="str">
        <f t="shared" si="35"/>
        <v>90</v>
      </c>
    </row>
    <row r="164" spans="1:6" x14ac:dyDescent="0.45">
      <c r="A164">
        <v>275</v>
      </c>
      <c r="B164">
        <v>86</v>
      </c>
      <c r="C164">
        <v>23650</v>
      </c>
      <c r="D164" t="str">
        <f t="shared" si="33"/>
        <v>2</v>
      </c>
      <c r="E164" t="str">
        <f t="shared" si="34"/>
        <v>3</v>
      </c>
      <c r="F164" t="str">
        <f t="shared" si="35"/>
        <v>23</v>
      </c>
    </row>
    <row r="165" spans="1:6" x14ac:dyDescent="0.45">
      <c r="A165">
        <v>2550</v>
      </c>
      <c r="B165">
        <v>84</v>
      </c>
      <c r="C165">
        <v>214200</v>
      </c>
      <c r="D165" t="str">
        <f t="shared" si="33"/>
        <v>2</v>
      </c>
      <c r="E165" t="str">
        <f t="shared" si="34"/>
        <v>1</v>
      </c>
      <c r="F165" t="str">
        <f t="shared" si="35"/>
        <v>21</v>
      </c>
    </row>
    <row r="166" spans="1:6" x14ac:dyDescent="0.45">
      <c r="A166">
        <v>443</v>
      </c>
      <c r="B166">
        <v>105</v>
      </c>
      <c r="C166">
        <v>46515</v>
      </c>
      <c r="D166" t="str">
        <f t="shared" si="33"/>
        <v>4</v>
      </c>
      <c r="E166" t="str">
        <f t="shared" si="34"/>
        <v>6</v>
      </c>
      <c r="F166" t="str">
        <f t="shared" si="35"/>
        <v>46</v>
      </c>
    </row>
    <row r="167" spans="1:6" x14ac:dyDescent="0.45">
      <c r="A167">
        <v>240</v>
      </c>
      <c r="B167">
        <v>110</v>
      </c>
      <c r="C167">
        <v>26400</v>
      </c>
      <c r="D167" t="str">
        <f t="shared" si="33"/>
        <v>2</v>
      </c>
      <c r="E167" t="str">
        <f t="shared" si="34"/>
        <v>6</v>
      </c>
      <c r="F167" t="str">
        <f t="shared" si="35"/>
        <v>26</v>
      </c>
    </row>
    <row r="168" spans="1:6" x14ac:dyDescent="0.45">
      <c r="A168">
        <v>133</v>
      </c>
      <c r="B168">
        <v>105</v>
      </c>
      <c r="C168">
        <v>13965</v>
      </c>
      <c r="D168" t="str">
        <f t="shared" si="33"/>
        <v>1</v>
      </c>
      <c r="E168" t="str">
        <f t="shared" si="34"/>
        <v>3</v>
      </c>
      <c r="F168" t="str">
        <f t="shared" si="35"/>
        <v>13</v>
      </c>
    </row>
    <row r="169" spans="1:6" x14ac:dyDescent="0.45">
      <c r="A169">
        <v>766</v>
      </c>
      <c r="B169">
        <v>100</v>
      </c>
      <c r="C169">
        <v>76600</v>
      </c>
      <c r="D169" t="str">
        <f t="shared" si="33"/>
        <v>7</v>
      </c>
      <c r="E169" t="str">
        <f t="shared" si="34"/>
        <v>6</v>
      </c>
      <c r="F169" t="str">
        <f t="shared" si="35"/>
        <v>76</v>
      </c>
    </row>
    <row r="170" spans="1:6" x14ac:dyDescent="0.45">
      <c r="A170">
        <v>48</v>
      </c>
      <c r="B170">
        <v>105</v>
      </c>
      <c r="C170">
        <v>5040</v>
      </c>
      <c r="D170" t="str">
        <f t="shared" si="33"/>
        <v>5</v>
      </c>
      <c r="E170" t="str">
        <f t="shared" si="34"/>
        <v>0</v>
      </c>
      <c r="F170" t="str">
        <f t="shared" si="35"/>
        <v>50</v>
      </c>
    </row>
    <row r="171" spans="1:6" x14ac:dyDescent="0.45">
      <c r="A171">
        <v>628</v>
      </c>
      <c r="B171">
        <v>95</v>
      </c>
      <c r="C171">
        <v>59660</v>
      </c>
      <c r="D171" t="str">
        <f t="shared" si="33"/>
        <v>5</v>
      </c>
      <c r="E171" t="str">
        <f t="shared" si="34"/>
        <v>9</v>
      </c>
      <c r="F171" t="str">
        <f t="shared" si="35"/>
        <v>59</v>
      </c>
    </row>
    <row r="172" spans="1:6" x14ac:dyDescent="0.45">
      <c r="A172">
        <v>100</v>
      </c>
      <c r="B172">
        <v>98</v>
      </c>
      <c r="C172">
        <v>9800</v>
      </c>
      <c r="D172" t="str">
        <f t="shared" si="33"/>
        <v>9</v>
      </c>
      <c r="E172" t="str">
        <f t="shared" si="34"/>
        <v>8</v>
      </c>
      <c r="F172" t="str">
        <f t="shared" si="35"/>
        <v>98</v>
      </c>
    </row>
    <row r="173" spans="1:6" x14ac:dyDescent="0.45">
      <c r="A173">
        <v>78</v>
      </c>
      <c r="B173">
        <v>148</v>
      </c>
      <c r="C173">
        <v>11544</v>
      </c>
      <c r="D173" t="str">
        <f t="shared" si="33"/>
        <v>1</v>
      </c>
      <c r="E173" t="str">
        <f t="shared" si="34"/>
        <v>1</v>
      </c>
      <c r="F173" t="str">
        <f t="shared" si="35"/>
        <v>11</v>
      </c>
    </row>
    <row r="174" spans="1:6" x14ac:dyDescent="0.45">
      <c r="A174">
        <v>232</v>
      </c>
      <c r="B174">
        <v>160</v>
      </c>
      <c r="C174">
        <v>37120</v>
      </c>
      <c r="D174" t="str">
        <f t="shared" si="33"/>
        <v>3</v>
      </c>
      <c r="E174" t="str">
        <f t="shared" si="34"/>
        <v>7</v>
      </c>
      <c r="F174" t="str">
        <f t="shared" si="35"/>
        <v>37</v>
      </c>
    </row>
    <row r="175" spans="1:6" x14ac:dyDescent="0.45">
      <c r="A175">
        <v>246</v>
      </c>
      <c r="B175">
        <v>145</v>
      </c>
      <c r="C175">
        <v>35670</v>
      </c>
      <c r="D175" t="str">
        <f t="shared" si="33"/>
        <v>3</v>
      </c>
      <c r="E175" t="str">
        <f t="shared" si="34"/>
        <v>5</v>
      </c>
      <c r="F175" t="str">
        <f t="shared" si="35"/>
        <v>35</v>
      </c>
    </row>
    <row r="176" spans="1:6" x14ac:dyDescent="0.45">
      <c r="A176">
        <v>13725</v>
      </c>
      <c r="B176">
        <v>88</v>
      </c>
      <c r="C176">
        <v>1207800</v>
      </c>
      <c r="D176" t="str">
        <f t="shared" si="33"/>
        <v>1</v>
      </c>
      <c r="E176" t="str">
        <f t="shared" si="34"/>
        <v>2</v>
      </c>
      <c r="F176" t="str">
        <f t="shared" si="35"/>
        <v>12</v>
      </c>
    </row>
    <row r="177" spans="1:6" x14ac:dyDescent="0.45">
      <c r="A177">
        <v>2135</v>
      </c>
      <c r="B177">
        <v>106.6</v>
      </c>
      <c r="C177">
        <v>227591</v>
      </c>
      <c r="D177" t="str">
        <f t="shared" si="33"/>
        <v>2</v>
      </c>
      <c r="E177" t="str">
        <f t="shared" si="34"/>
        <v>2</v>
      </c>
      <c r="F177" t="str">
        <f t="shared" si="35"/>
        <v>22</v>
      </c>
    </row>
    <row r="178" spans="1:6" x14ac:dyDescent="0.45">
      <c r="A178">
        <v>825</v>
      </c>
      <c r="B178">
        <v>75</v>
      </c>
      <c r="C178">
        <v>61875</v>
      </c>
      <c r="D178" t="str">
        <f t="shared" si="33"/>
        <v>6</v>
      </c>
      <c r="E178" t="str">
        <f t="shared" si="34"/>
        <v>1</v>
      </c>
      <c r="F178" t="str">
        <f t="shared" si="35"/>
        <v>61</v>
      </c>
    </row>
    <row r="179" spans="1:6" x14ac:dyDescent="0.45">
      <c r="A179">
        <v>2943</v>
      </c>
      <c r="B179">
        <v>86.75</v>
      </c>
      <c r="C179">
        <v>255305.25</v>
      </c>
      <c r="D179" t="str">
        <f t="shared" si="33"/>
        <v>2</v>
      </c>
      <c r="E179" t="str">
        <f t="shared" si="34"/>
        <v>5</v>
      </c>
      <c r="F179" t="str">
        <f t="shared" si="35"/>
        <v>25</v>
      </c>
    </row>
    <row r="180" spans="1:6" x14ac:dyDescent="0.45">
      <c r="A180">
        <v>2300</v>
      </c>
      <c r="B180">
        <v>87.74</v>
      </c>
      <c r="C180">
        <v>201802</v>
      </c>
      <c r="D180" t="str">
        <f t="shared" si="33"/>
        <v>2</v>
      </c>
      <c r="E180" t="str">
        <f t="shared" si="34"/>
        <v>0</v>
      </c>
      <c r="F180" t="str">
        <f t="shared" si="35"/>
        <v>20</v>
      </c>
    </row>
    <row r="181" spans="1:6" x14ac:dyDescent="0.45">
      <c r="A181">
        <v>864</v>
      </c>
      <c r="B181">
        <v>80.5</v>
      </c>
      <c r="C181">
        <v>69552</v>
      </c>
      <c r="D181" t="str">
        <f t="shared" si="33"/>
        <v>6</v>
      </c>
      <c r="E181" t="str">
        <f t="shared" si="34"/>
        <v>9</v>
      </c>
      <c r="F181" t="str">
        <f t="shared" si="35"/>
        <v>69</v>
      </c>
    </row>
    <row r="182" spans="1:6" x14ac:dyDescent="0.45">
      <c r="A182">
        <v>3894</v>
      </c>
      <c r="B182">
        <v>96.35</v>
      </c>
      <c r="C182">
        <v>375186.9</v>
      </c>
      <c r="D182" t="str">
        <f t="shared" si="33"/>
        <v>3</v>
      </c>
      <c r="E182" t="str">
        <f t="shared" si="34"/>
        <v>7</v>
      </c>
      <c r="F182" t="str">
        <f t="shared" si="35"/>
        <v>37</v>
      </c>
    </row>
    <row r="183" spans="1:6" x14ac:dyDescent="0.45">
      <c r="A183">
        <v>957</v>
      </c>
      <c r="B183">
        <v>89.95</v>
      </c>
      <c r="C183">
        <v>86082.15</v>
      </c>
      <c r="D183" t="str">
        <f t="shared" si="33"/>
        <v>8</v>
      </c>
      <c r="E183" t="str">
        <f t="shared" si="34"/>
        <v>6</v>
      </c>
      <c r="F183" t="str">
        <f t="shared" si="35"/>
        <v>86</v>
      </c>
    </row>
    <row r="184" spans="1:6" x14ac:dyDescent="0.45">
      <c r="A184">
        <v>3305</v>
      </c>
      <c r="B184">
        <v>103.54</v>
      </c>
      <c r="C184">
        <v>342199.7</v>
      </c>
      <c r="D184" t="str">
        <f t="shared" si="33"/>
        <v>3</v>
      </c>
      <c r="E184" t="str">
        <f t="shared" si="34"/>
        <v>4</v>
      </c>
      <c r="F184" t="str">
        <f t="shared" si="35"/>
        <v>34</v>
      </c>
    </row>
    <row r="185" spans="1:6" x14ac:dyDescent="0.45">
      <c r="A185">
        <v>250</v>
      </c>
      <c r="B185">
        <v>86.25</v>
      </c>
      <c r="C185">
        <v>21562.5</v>
      </c>
      <c r="D185" t="str">
        <f t="shared" si="33"/>
        <v>2</v>
      </c>
      <c r="E185" t="str">
        <f t="shared" si="34"/>
        <v>1</v>
      </c>
      <c r="F185" t="str">
        <f t="shared" si="35"/>
        <v>21</v>
      </c>
    </row>
    <row r="186" spans="1:6" x14ac:dyDescent="0.45">
      <c r="A186">
        <v>975</v>
      </c>
      <c r="B186">
        <v>77</v>
      </c>
      <c r="C186">
        <v>75075</v>
      </c>
      <c r="D186" t="str">
        <f t="shared" si="33"/>
        <v>7</v>
      </c>
      <c r="E186" t="str">
        <f t="shared" si="34"/>
        <v>5</v>
      </c>
      <c r="F186" t="str">
        <f t="shared" si="35"/>
        <v>75</v>
      </c>
    </row>
    <row r="187" spans="1:6" x14ac:dyDescent="0.45">
      <c r="A187">
        <v>1065</v>
      </c>
      <c r="B187">
        <v>79</v>
      </c>
      <c r="C187">
        <v>84135</v>
      </c>
      <c r="D187" t="str">
        <f t="shared" si="33"/>
        <v>8</v>
      </c>
      <c r="E187" t="str">
        <f t="shared" si="34"/>
        <v>4</v>
      </c>
      <c r="F187" t="str">
        <f t="shared" si="35"/>
        <v>84</v>
      </c>
    </row>
    <row r="188" spans="1:6" x14ac:dyDescent="0.45">
      <c r="A188">
        <v>3235</v>
      </c>
      <c r="B188">
        <v>99</v>
      </c>
      <c r="C188">
        <v>320265</v>
      </c>
      <c r="D188" t="str">
        <f t="shared" si="33"/>
        <v>3</v>
      </c>
      <c r="E188" t="str">
        <f t="shared" si="34"/>
        <v>2</v>
      </c>
      <c r="F188" t="str">
        <f t="shared" si="35"/>
        <v>32</v>
      </c>
    </row>
    <row r="189" spans="1:6" x14ac:dyDescent="0.45">
      <c r="A189">
        <v>1642</v>
      </c>
      <c r="B189">
        <v>70.75</v>
      </c>
      <c r="C189">
        <v>116171.5</v>
      </c>
      <c r="D189" t="str">
        <f t="shared" si="33"/>
        <v>1</v>
      </c>
      <c r="E189" t="str">
        <f t="shared" si="34"/>
        <v>1</v>
      </c>
      <c r="F189" t="str">
        <f t="shared" si="35"/>
        <v>11</v>
      </c>
    </row>
    <row r="190" spans="1:6" x14ac:dyDescent="0.45">
      <c r="A190">
        <v>668</v>
      </c>
      <c r="B190">
        <v>104</v>
      </c>
      <c r="C190">
        <v>69472</v>
      </c>
      <c r="D190" t="str">
        <f t="shared" si="33"/>
        <v>6</v>
      </c>
      <c r="E190" t="str">
        <f t="shared" si="34"/>
        <v>9</v>
      </c>
      <c r="F190" t="str">
        <f t="shared" si="35"/>
        <v>69</v>
      </c>
    </row>
    <row r="191" spans="1:6" x14ac:dyDescent="0.45">
      <c r="A191">
        <v>47</v>
      </c>
      <c r="B191">
        <v>138</v>
      </c>
      <c r="C191">
        <v>6486</v>
      </c>
      <c r="D191" t="str">
        <f t="shared" si="33"/>
        <v>6</v>
      </c>
      <c r="E191" t="str">
        <f t="shared" si="34"/>
        <v>4</v>
      </c>
      <c r="F191" t="str">
        <f t="shared" si="35"/>
        <v>64</v>
      </c>
    </row>
    <row r="192" spans="1:6" x14ac:dyDescent="0.45">
      <c r="A192">
        <v>202</v>
      </c>
      <c r="B192">
        <v>103</v>
      </c>
      <c r="C192">
        <v>20806</v>
      </c>
      <c r="D192" t="str">
        <f t="shared" si="33"/>
        <v>2</v>
      </c>
      <c r="E192" t="str">
        <f t="shared" si="34"/>
        <v>0</v>
      </c>
      <c r="F192" t="str">
        <f t="shared" si="35"/>
        <v>20</v>
      </c>
    </row>
    <row r="193" spans="1:6" x14ac:dyDescent="0.45">
      <c r="A193">
        <v>234</v>
      </c>
      <c r="B193">
        <v>98</v>
      </c>
      <c r="C193">
        <v>22932</v>
      </c>
      <c r="D193" t="str">
        <f t="shared" si="33"/>
        <v>2</v>
      </c>
      <c r="E193" t="str">
        <f t="shared" si="34"/>
        <v>2</v>
      </c>
      <c r="F193" t="str">
        <f t="shared" si="35"/>
        <v>22</v>
      </c>
    </row>
    <row r="194" spans="1:6" x14ac:dyDescent="0.45">
      <c r="A194">
        <v>85</v>
      </c>
      <c r="B194">
        <v>112.5</v>
      </c>
      <c r="C194">
        <v>9562.5</v>
      </c>
      <c r="D194" t="str">
        <f t="shared" si="33"/>
        <v>9</v>
      </c>
      <c r="E194" t="str">
        <f t="shared" si="34"/>
        <v>5</v>
      </c>
      <c r="F194" t="str">
        <f t="shared" si="35"/>
        <v>95</v>
      </c>
    </row>
    <row r="195" spans="1:6" x14ac:dyDescent="0.45">
      <c r="A195">
        <v>224</v>
      </c>
      <c r="B195">
        <v>94.5</v>
      </c>
      <c r="C195">
        <v>21168</v>
      </c>
      <c r="D195" t="str">
        <f t="shared" ref="D195:D258" si="36">LEFT(C195,1)</f>
        <v>2</v>
      </c>
      <c r="E195" t="str">
        <f t="shared" ref="E195:E258" si="37">MID(C195,2,1)</f>
        <v>1</v>
      </c>
      <c r="F195" t="str">
        <f t="shared" ref="F195:F258" si="38">LEFT(C195,2)</f>
        <v>21</v>
      </c>
    </row>
    <row r="196" spans="1:6" x14ac:dyDescent="0.45">
      <c r="A196">
        <v>112</v>
      </c>
      <c r="B196">
        <v>118</v>
      </c>
      <c r="C196">
        <v>13216</v>
      </c>
      <c r="D196" t="str">
        <f t="shared" si="36"/>
        <v>1</v>
      </c>
      <c r="E196" t="str">
        <f t="shared" si="37"/>
        <v>3</v>
      </c>
      <c r="F196" t="str">
        <f t="shared" si="38"/>
        <v>13</v>
      </c>
    </row>
    <row r="197" spans="1:6" x14ac:dyDescent="0.45">
      <c r="A197">
        <v>420</v>
      </c>
      <c r="B197">
        <v>79</v>
      </c>
      <c r="C197">
        <v>33180</v>
      </c>
      <c r="D197" t="str">
        <f t="shared" si="36"/>
        <v>3</v>
      </c>
      <c r="E197" t="str">
        <f t="shared" si="37"/>
        <v>3</v>
      </c>
      <c r="F197" t="str">
        <f t="shared" si="38"/>
        <v>33</v>
      </c>
    </row>
    <row r="198" spans="1:6" x14ac:dyDescent="0.45">
      <c r="A198">
        <v>210</v>
      </c>
      <c r="B198">
        <v>93</v>
      </c>
      <c r="C198">
        <v>19530</v>
      </c>
      <c r="D198" t="str">
        <f t="shared" si="36"/>
        <v>1</v>
      </c>
      <c r="E198" t="str">
        <f t="shared" si="37"/>
        <v>9</v>
      </c>
      <c r="F198" t="str">
        <f t="shared" si="38"/>
        <v>19</v>
      </c>
    </row>
    <row r="199" spans="1:6" x14ac:dyDescent="0.45">
      <c r="A199">
        <v>160</v>
      </c>
      <c r="B199">
        <v>103</v>
      </c>
      <c r="C199">
        <v>16480</v>
      </c>
      <c r="D199" t="str">
        <f t="shared" si="36"/>
        <v>1</v>
      </c>
      <c r="E199" t="str">
        <f t="shared" si="37"/>
        <v>6</v>
      </c>
      <c r="F199" t="str">
        <f t="shared" si="38"/>
        <v>16</v>
      </c>
    </row>
    <row r="200" spans="1:6" x14ac:dyDescent="0.45">
      <c r="A200">
        <v>210</v>
      </c>
      <c r="B200">
        <v>99</v>
      </c>
      <c r="C200">
        <v>20790</v>
      </c>
      <c r="D200" t="str">
        <f t="shared" si="36"/>
        <v>2</v>
      </c>
      <c r="E200" t="str">
        <f t="shared" si="37"/>
        <v>0</v>
      </c>
      <c r="F200" t="str">
        <f t="shared" si="38"/>
        <v>20</v>
      </c>
    </row>
    <row r="201" spans="1:6" x14ac:dyDescent="0.45">
      <c r="A201">
        <v>345</v>
      </c>
      <c r="B201">
        <v>101.5</v>
      </c>
      <c r="C201">
        <v>35017.5</v>
      </c>
      <c r="D201" t="str">
        <f t="shared" si="36"/>
        <v>3</v>
      </c>
      <c r="E201" t="str">
        <f t="shared" si="37"/>
        <v>5</v>
      </c>
      <c r="F201" t="str">
        <f t="shared" si="38"/>
        <v>35</v>
      </c>
    </row>
    <row r="202" spans="1:6" x14ac:dyDescent="0.45">
      <c r="A202">
        <v>57</v>
      </c>
      <c r="B202">
        <v>112</v>
      </c>
      <c r="C202">
        <v>6384</v>
      </c>
      <c r="D202" t="str">
        <f t="shared" si="36"/>
        <v>6</v>
      </c>
      <c r="E202" t="str">
        <f t="shared" si="37"/>
        <v>3</v>
      </c>
      <c r="F202" t="str">
        <f t="shared" si="38"/>
        <v>63</v>
      </c>
    </row>
    <row r="203" spans="1:6" x14ac:dyDescent="0.45">
      <c r="A203">
        <v>238</v>
      </c>
      <c r="B203">
        <v>115</v>
      </c>
      <c r="C203">
        <v>27370</v>
      </c>
      <c r="D203" t="str">
        <f t="shared" si="36"/>
        <v>2</v>
      </c>
      <c r="E203" t="str">
        <f t="shared" si="37"/>
        <v>7</v>
      </c>
      <c r="F203" t="str">
        <f t="shared" si="38"/>
        <v>27</v>
      </c>
    </row>
    <row r="204" spans="1:6" x14ac:dyDescent="0.45">
      <c r="A204">
        <v>171</v>
      </c>
      <c r="B204">
        <v>95</v>
      </c>
      <c r="C204">
        <v>16245</v>
      </c>
      <c r="D204" t="str">
        <f t="shared" si="36"/>
        <v>1</v>
      </c>
      <c r="E204" t="str">
        <f t="shared" si="37"/>
        <v>6</v>
      </c>
      <c r="F204" t="str">
        <f t="shared" si="38"/>
        <v>16</v>
      </c>
    </row>
    <row r="205" spans="1:6" x14ac:dyDescent="0.45">
      <c r="A205">
        <v>2780</v>
      </c>
      <c r="B205">
        <v>71</v>
      </c>
      <c r="C205">
        <v>197380</v>
      </c>
      <c r="D205" t="str">
        <f t="shared" si="36"/>
        <v>1</v>
      </c>
      <c r="E205" t="str">
        <f t="shared" si="37"/>
        <v>9</v>
      </c>
      <c r="F205" t="str">
        <f t="shared" si="38"/>
        <v>19</v>
      </c>
    </row>
    <row r="206" spans="1:6" x14ac:dyDescent="0.45">
      <c r="A206">
        <v>2010</v>
      </c>
      <c r="B206">
        <v>85.5</v>
      </c>
      <c r="C206">
        <v>171855</v>
      </c>
      <c r="D206" t="str">
        <f t="shared" si="36"/>
        <v>1</v>
      </c>
      <c r="E206" t="str">
        <f t="shared" si="37"/>
        <v>7</v>
      </c>
      <c r="F206" t="str">
        <f t="shared" si="38"/>
        <v>17</v>
      </c>
    </row>
    <row r="207" spans="1:6" x14ac:dyDescent="0.45">
      <c r="A207">
        <v>713</v>
      </c>
      <c r="B207">
        <v>77.5</v>
      </c>
      <c r="C207">
        <v>55257.5</v>
      </c>
      <c r="D207" t="str">
        <f t="shared" si="36"/>
        <v>5</v>
      </c>
      <c r="E207" t="str">
        <f t="shared" si="37"/>
        <v>5</v>
      </c>
      <c r="F207" t="str">
        <f t="shared" si="38"/>
        <v>55</v>
      </c>
    </row>
    <row r="208" spans="1:6" x14ac:dyDescent="0.45">
      <c r="A208">
        <v>1550</v>
      </c>
      <c r="B208">
        <v>74</v>
      </c>
      <c r="C208">
        <v>114700</v>
      </c>
      <c r="D208" t="str">
        <f t="shared" si="36"/>
        <v>1</v>
      </c>
      <c r="E208" t="str">
        <f t="shared" si="37"/>
        <v>1</v>
      </c>
      <c r="F208" t="str">
        <f t="shared" si="38"/>
        <v>11</v>
      </c>
    </row>
    <row r="209" spans="1:6" x14ac:dyDescent="0.45">
      <c r="A209">
        <v>1808</v>
      </c>
      <c r="B209">
        <v>77.150000000000006</v>
      </c>
      <c r="C209">
        <v>139487.20000000001</v>
      </c>
      <c r="D209" t="str">
        <f t="shared" si="36"/>
        <v>1</v>
      </c>
      <c r="E209" t="str">
        <f t="shared" si="37"/>
        <v>3</v>
      </c>
      <c r="F209" t="str">
        <f t="shared" si="38"/>
        <v>13</v>
      </c>
    </row>
    <row r="210" spans="1:6" x14ac:dyDescent="0.45">
      <c r="A210">
        <v>5774</v>
      </c>
      <c r="B210">
        <v>82</v>
      </c>
      <c r="C210">
        <v>473468</v>
      </c>
      <c r="D210" t="str">
        <f t="shared" si="36"/>
        <v>4</v>
      </c>
      <c r="E210" t="str">
        <f t="shared" si="37"/>
        <v>7</v>
      </c>
      <c r="F210" t="str">
        <f t="shared" si="38"/>
        <v>47</v>
      </c>
    </row>
    <row r="211" spans="1:6" x14ac:dyDescent="0.45">
      <c r="A211">
        <v>2425</v>
      </c>
      <c r="B211">
        <v>84</v>
      </c>
      <c r="C211">
        <v>203700</v>
      </c>
      <c r="D211" t="str">
        <f t="shared" si="36"/>
        <v>2</v>
      </c>
      <c r="E211" t="str">
        <f t="shared" si="37"/>
        <v>0</v>
      </c>
      <c r="F211" t="str">
        <f t="shared" si="38"/>
        <v>20</v>
      </c>
    </row>
    <row r="212" spans="1:6" x14ac:dyDescent="0.45">
      <c r="A212">
        <v>12100</v>
      </c>
      <c r="B212">
        <v>93</v>
      </c>
      <c r="C212">
        <v>1125300</v>
      </c>
      <c r="D212" t="str">
        <f t="shared" si="36"/>
        <v>1</v>
      </c>
      <c r="E212" t="str">
        <f t="shared" si="37"/>
        <v>1</v>
      </c>
      <c r="F212" t="str">
        <f t="shared" si="38"/>
        <v>11</v>
      </c>
    </row>
    <row r="213" spans="1:6" x14ac:dyDescent="0.45">
      <c r="A213">
        <v>610</v>
      </c>
      <c r="B213">
        <v>90</v>
      </c>
      <c r="C213">
        <v>54900</v>
      </c>
      <c r="D213" t="str">
        <f t="shared" si="36"/>
        <v>5</v>
      </c>
      <c r="E213" t="str">
        <f t="shared" si="37"/>
        <v>4</v>
      </c>
      <c r="F213" t="str">
        <f t="shared" si="38"/>
        <v>54</v>
      </c>
    </row>
    <row r="214" spans="1:6" x14ac:dyDescent="0.45">
      <c r="A214">
        <v>1120</v>
      </c>
      <c r="B214">
        <v>91</v>
      </c>
      <c r="C214">
        <v>101920</v>
      </c>
      <c r="D214" t="str">
        <f t="shared" si="36"/>
        <v>1</v>
      </c>
      <c r="E214" t="str">
        <f t="shared" si="37"/>
        <v>0</v>
      </c>
      <c r="F214" t="str">
        <f t="shared" si="38"/>
        <v>10</v>
      </c>
    </row>
    <row r="215" spans="1:6" x14ac:dyDescent="0.45">
      <c r="A215">
        <v>560</v>
      </c>
      <c r="B215">
        <v>103</v>
      </c>
      <c r="C215">
        <v>57680</v>
      </c>
      <c r="D215" t="str">
        <f t="shared" si="36"/>
        <v>5</v>
      </c>
      <c r="E215" t="str">
        <f t="shared" si="37"/>
        <v>7</v>
      </c>
      <c r="F215" t="str">
        <f t="shared" si="38"/>
        <v>57</v>
      </c>
    </row>
    <row r="216" spans="1:6" x14ac:dyDescent="0.45">
      <c r="A216">
        <v>519</v>
      </c>
      <c r="B216">
        <v>150</v>
      </c>
      <c r="C216">
        <v>77850</v>
      </c>
      <c r="D216" t="str">
        <f t="shared" si="36"/>
        <v>7</v>
      </c>
      <c r="E216" t="str">
        <f t="shared" si="37"/>
        <v>7</v>
      </c>
      <c r="F216" t="str">
        <f t="shared" si="38"/>
        <v>77</v>
      </c>
    </row>
    <row r="217" spans="1:6" x14ac:dyDescent="0.45">
      <c r="A217">
        <v>2555</v>
      </c>
      <c r="B217">
        <v>79</v>
      </c>
      <c r="C217">
        <v>201845</v>
      </c>
      <c r="D217" t="str">
        <f t="shared" si="36"/>
        <v>2</v>
      </c>
      <c r="E217" t="str">
        <f t="shared" si="37"/>
        <v>0</v>
      </c>
      <c r="F217" t="str">
        <f t="shared" si="38"/>
        <v>20</v>
      </c>
    </row>
    <row r="218" spans="1:6" x14ac:dyDescent="0.45">
      <c r="A218">
        <v>401</v>
      </c>
      <c r="B218">
        <v>85</v>
      </c>
      <c r="C218">
        <v>34085</v>
      </c>
      <c r="D218" t="str">
        <f t="shared" si="36"/>
        <v>3</v>
      </c>
      <c r="E218" t="str">
        <f t="shared" si="37"/>
        <v>4</v>
      </c>
      <c r="F218" t="str">
        <f t="shared" si="38"/>
        <v>34</v>
      </c>
    </row>
    <row r="219" spans="1:6" x14ac:dyDescent="0.45">
      <c r="A219">
        <v>556</v>
      </c>
      <c r="B219">
        <v>85</v>
      </c>
      <c r="C219">
        <v>47260</v>
      </c>
      <c r="D219" t="str">
        <f t="shared" si="36"/>
        <v>4</v>
      </c>
      <c r="E219" t="str">
        <f t="shared" si="37"/>
        <v>7</v>
      </c>
      <c r="F219" t="str">
        <f t="shared" si="38"/>
        <v>47</v>
      </c>
    </row>
    <row r="220" spans="1:6" x14ac:dyDescent="0.45">
      <c r="A220">
        <v>1191</v>
      </c>
      <c r="B220">
        <v>85</v>
      </c>
      <c r="C220">
        <v>101235</v>
      </c>
      <c r="D220" t="str">
        <f t="shared" si="36"/>
        <v>1</v>
      </c>
      <c r="E220" t="str">
        <f t="shared" si="37"/>
        <v>0</v>
      </c>
      <c r="F220" t="str">
        <f t="shared" si="38"/>
        <v>10</v>
      </c>
    </row>
    <row r="221" spans="1:6" x14ac:dyDescent="0.45">
      <c r="A221">
        <v>6973</v>
      </c>
      <c r="B221">
        <v>82</v>
      </c>
      <c r="C221">
        <v>571786</v>
      </c>
      <c r="D221" t="str">
        <f t="shared" si="36"/>
        <v>5</v>
      </c>
      <c r="E221" t="str">
        <f t="shared" si="37"/>
        <v>7</v>
      </c>
      <c r="F221" t="str">
        <f t="shared" si="38"/>
        <v>57</v>
      </c>
    </row>
    <row r="222" spans="1:6" x14ac:dyDescent="0.45">
      <c r="A222">
        <v>2324</v>
      </c>
      <c r="B222">
        <v>84</v>
      </c>
      <c r="C222">
        <v>195216</v>
      </c>
      <c r="D222" t="str">
        <f t="shared" si="36"/>
        <v>1</v>
      </c>
      <c r="E222" t="str">
        <f t="shared" si="37"/>
        <v>9</v>
      </c>
      <c r="F222" t="str">
        <f t="shared" si="38"/>
        <v>19</v>
      </c>
    </row>
    <row r="223" spans="1:6" x14ac:dyDescent="0.45">
      <c r="A223">
        <v>1698</v>
      </c>
      <c r="B223">
        <v>95</v>
      </c>
      <c r="C223">
        <v>161310</v>
      </c>
      <c r="D223" t="str">
        <f t="shared" si="36"/>
        <v>1</v>
      </c>
      <c r="E223" t="str">
        <f t="shared" si="37"/>
        <v>6</v>
      </c>
      <c r="F223" t="str">
        <f t="shared" si="38"/>
        <v>16</v>
      </c>
    </row>
    <row r="224" spans="1:6" x14ac:dyDescent="0.45">
      <c r="A224">
        <v>60</v>
      </c>
      <c r="B224">
        <v>145</v>
      </c>
      <c r="C224">
        <v>8700</v>
      </c>
      <c r="D224" t="str">
        <f t="shared" si="36"/>
        <v>8</v>
      </c>
      <c r="E224" t="str">
        <f t="shared" si="37"/>
        <v>7</v>
      </c>
      <c r="F224" t="str">
        <f t="shared" si="38"/>
        <v>87</v>
      </c>
    </row>
    <row r="225" spans="1:6" x14ac:dyDescent="0.45">
      <c r="A225">
        <v>10414</v>
      </c>
      <c r="B225">
        <v>110.2</v>
      </c>
      <c r="C225">
        <v>1147622.8</v>
      </c>
      <c r="D225" t="str">
        <f t="shared" si="36"/>
        <v>1</v>
      </c>
      <c r="E225" t="str">
        <f t="shared" si="37"/>
        <v>1</v>
      </c>
      <c r="F225" t="str">
        <f t="shared" si="38"/>
        <v>11</v>
      </c>
    </row>
    <row r="226" spans="1:6" x14ac:dyDescent="0.45">
      <c r="A226">
        <v>361</v>
      </c>
      <c r="B226">
        <v>73</v>
      </c>
      <c r="C226">
        <v>26353</v>
      </c>
      <c r="D226" t="str">
        <f t="shared" si="36"/>
        <v>2</v>
      </c>
      <c r="E226" t="str">
        <f t="shared" si="37"/>
        <v>6</v>
      </c>
      <c r="F226" t="str">
        <f t="shared" si="38"/>
        <v>26</v>
      </c>
    </row>
    <row r="227" spans="1:6" x14ac:dyDescent="0.45">
      <c r="A227">
        <v>975</v>
      </c>
      <c r="B227">
        <v>73.5</v>
      </c>
      <c r="C227">
        <v>71662.5</v>
      </c>
      <c r="D227" t="str">
        <f t="shared" si="36"/>
        <v>7</v>
      </c>
      <c r="E227" t="str">
        <f t="shared" si="37"/>
        <v>1</v>
      </c>
      <c r="F227" t="str">
        <f t="shared" si="38"/>
        <v>71</v>
      </c>
    </row>
    <row r="228" spans="1:6" x14ac:dyDescent="0.45">
      <c r="A228">
        <v>1125</v>
      </c>
      <c r="B228">
        <v>75</v>
      </c>
      <c r="C228">
        <v>84375</v>
      </c>
      <c r="D228" t="str">
        <f t="shared" si="36"/>
        <v>8</v>
      </c>
      <c r="E228" t="str">
        <f t="shared" si="37"/>
        <v>4</v>
      </c>
      <c r="F228" t="str">
        <f t="shared" si="38"/>
        <v>84</v>
      </c>
    </row>
    <row r="229" spans="1:6" x14ac:dyDescent="0.45">
      <c r="A229">
        <v>3425</v>
      </c>
      <c r="B229">
        <v>89</v>
      </c>
      <c r="C229">
        <v>304825</v>
      </c>
      <c r="D229" t="str">
        <f t="shared" si="36"/>
        <v>3</v>
      </c>
      <c r="E229" t="str">
        <f t="shared" si="37"/>
        <v>0</v>
      </c>
      <c r="F229" t="str">
        <f t="shared" si="38"/>
        <v>30</v>
      </c>
    </row>
    <row r="230" spans="1:6" x14ac:dyDescent="0.45">
      <c r="A230">
        <v>1555</v>
      </c>
      <c r="B230">
        <v>70</v>
      </c>
      <c r="C230">
        <v>108850</v>
      </c>
      <c r="D230" t="str">
        <f t="shared" si="36"/>
        <v>1</v>
      </c>
      <c r="E230" t="str">
        <f t="shared" si="37"/>
        <v>0</v>
      </c>
      <c r="F230" t="str">
        <f t="shared" si="38"/>
        <v>10</v>
      </c>
    </row>
    <row r="231" spans="1:6" x14ac:dyDescent="0.45">
      <c r="A231">
        <v>5027</v>
      </c>
      <c r="B231">
        <v>74</v>
      </c>
      <c r="C231">
        <v>371998</v>
      </c>
      <c r="D231" t="str">
        <f t="shared" si="36"/>
        <v>3</v>
      </c>
      <c r="E231" t="str">
        <f t="shared" si="37"/>
        <v>7</v>
      </c>
      <c r="F231" t="str">
        <f t="shared" si="38"/>
        <v>37</v>
      </c>
    </row>
    <row r="232" spans="1:6" x14ac:dyDescent="0.45">
      <c r="A232">
        <v>1591</v>
      </c>
      <c r="B232">
        <v>74</v>
      </c>
      <c r="C232">
        <v>117734</v>
      </c>
      <c r="D232" t="str">
        <f t="shared" si="36"/>
        <v>1</v>
      </c>
      <c r="E232" t="str">
        <f t="shared" si="37"/>
        <v>1</v>
      </c>
      <c r="F232" t="str">
        <f t="shared" si="38"/>
        <v>11</v>
      </c>
    </row>
    <row r="233" spans="1:6" x14ac:dyDescent="0.45">
      <c r="A233">
        <v>100</v>
      </c>
      <c r="B233">
        <v>180</v>
      </c>
      <c r="C233">
        <v>18000</v>
      </c>
      <c r="D233" t="str">
        <f t="shared" si="36"/>
        <v>1</v>
      </c>
      <c r="E233" t="str">
        <f t="shared" si="37"/>
        <v>8</v>
      </c>
      <c r="F233" t="str">
        <f t="shared" si="38"/>
        <v>18</v>
      </c>
    </row>
    <row r="234" spans="1:6" x14ac:dyDescent="0.45">
      <c r="A234">
        <v>40</v>
      </c>
      <c r="B234">
        <v>150</v>
      </c>
      <c r="C234">
        <v>6000</v>
      </c>
      <c r="D234" t="str">
        <f t="shared" si="36"/>
        <v>6</v>
      </c>
      <c r="E234" t="str">
        <f t="shared" si="37"/>
        <v>0</v>
      </c>
      <c r="F234" t="str">
        <f t="shared" si="38"/>
        <v>60</v>
      </c>
    </row>
    <row r="235" spans="1:6" x14ac:dyDescent="0.45">
      <c r="A235">
        <v>1105</v>
      </c>
      <c r="B235">
        <v>112</v>
      </c>
      <c r="C235">
        <v>123760</v>
      </c>
      <c r="D235" t="str">
        <f t="shared" si="36"/>
        <v>1</v>
      </c>
      <c r="E235" t="str">
        <f t="shared" si="37"/>
        <v>2</v>
      </c>
      <c r="F235" t="str">
        <f t="shared" si="38"/>
        <v>12</v>
      </c>
    </row>
    <row r="236" spans="1:6" x14ac:dyDescent="0.45">
      <c r="A236">
        <v>200</v>
      </c>
      <c r="B236">
        <v>93.9</v>
      </c>
      <c r="C236">
        <v>18780</v>
      </c>
      <c r="D236" t="str">
        <f t="shared" si="36"/>
        <v>1</v>
      </c>
      <c r="E236" t="str">
        <f t="shared" si="37"/>
        <v>8</v>
      </c>
      <c r="F236" t="str">
        <f t="shared" si="38"/>
        <v>18</v>
      </c>
    </row>
    <row r="237" spans="1:6" x14ac:dyDescent="0.45">
      <c r="A237">
        <v>2475</v>
      </c>
      <c r="B237">
        <v>85.7</v>
      </c>
      <c r="C237">
        <v>212107.5</v>
      </c>
      <c r="D237" t="str">
        <f t="shared" si="36"/>
        <v>2</v>
      </c>
      <c r="E237" t="str">
        <f t="shared" si="37"/>
        <v>1</v>
      </c>
      <c r="F237" t="str">
        <f t="shared" si="38"/>
        <v>21</v>
      </c>
    </row>
    <row r="238" spans="1:6" x14ac:dyDescent="0.45">
      <c r="A238">
        <v>147</v>
      </c>
      <c r="B238">
        <v>97.85</v>
      </c>
      <c r="C238">
        <v>14383.95</v>
      </c>
      <c r="D238" t="str">
        <f t="shared" si="36"/>
        <v>1</v>
      </c>
      <c r="E238" t="str">
        <f t="shared" si="37"/>
        <v>4</v>
      </c>
      <c r="F238" t="str">
        <f t="shared" si="38"/>
        <v>14</v>
      </c>
    </row>
    <row r="239" spans="1:6" x14ac:dyDescent="0.45">
      <c r="A239">
        <v>2025</v>
      </c>
      <c r="B239">
        <v>84.95</v>
      </c>
      <c r="C239">
        <v>172023.75</v>
      </c>
      <c r="D239" t="str">
        <f t="shared" si="36"/>
        <v>1</v>
      </c>
      <c r="E239" t="str">
        <f t="shared" si="37"/>
        <v>7</v>
      </c>
      <c r="F239" t="str">
        <f t="shared" si="38"/>
        <v>17</v>
      </c>
    </row>
    <row r="240" spans="1:6" x14ac:dyDescent="0.45">
      <c r="A240">
        <v>800</v>
      </c>
      <c r="B240">
        <v>105.9</v>
      </c>
      <c r="C240">
        <v>84720</v>
      </c>
      <c r="D240" t="str">
        <f t="shared" si="36"/>
        <v>8</v>
      </c>
      <c r="E240" t="str">
        <f t="shared" si="37"/>
        <v>4</v>
      </c>
      <c r="F240" t="str">
        <f t="shared" si="38"/>
        <v>84</v>
      </c>
    </row>
    <row r="241" spans="1:6" x14ac:dyDescent="0.45">
      <c r="A241">
        <v>60</v>
      </c>
      <c r="B241">
        <v>93.75</v>
      </c>
      <c r="C241">
        <v>5625</v>
      </c>
      <c r="D241" t="str">
        <f t="shared" si="36"/>
        <v>5</v>
      </c>
      <c r="E241" t="str">
        <f t="shared" si="37"/>
        <v>6</v>
      </c>
      <c r="F241" t="str">
        <f t="shared" si="38"/>
        <v>56</v>
      </c>
    </row>
    <row r="242" spans="1:6" x14ac:dyDescent="0.45">
      <c r="A242">
        <v>1705</v>
      </c>
      <c r="B242">
        <v>80.7</v>
      </c>
      <c r="C242">
        <v>137593.5</v>
      </c>
      <c r="D242" t="str">
        <f t="shared" si="36"/>
        <v>1</v>
      </c>
      <c r="E242" t="str">
        <f t="shared" si="37"/>
        <v>3</v>
      </c>
      <c r="F242" t="str">
        <f t="shared" si="38"/>
        <v>13</v>
      </c>
    </row>
    <row r="243" spans="1:6" x14ac:dyDescent="0.45">
      <c r="A243">
        <v>885</v>
      </c>
      <c r="B243">
        <v>100.95</v>
      </c>
      <c r="C243">
        <v>89340.75</v>
      </c>
      <c r="D243" t="str">
        <f t="shared" si="36"/>
        <v>8</v>
      </c>
      <c r="E243" t="str">
        <f t="shared" si="37"/>
        <v>9</v>
      </c>
      <c r="F243" t="str">
        <f t="shared" si="38"/>
        <v>89</v>
      </c>
    </row>
    <row r="244" spans="1:6" x14ac:dyDescent="0.45">
      <c r="A244">
        <v>275</v>
      </c>
      <c r="B244">
        <v>91.5</v>
      </c>
      <c r="C244">
        <v>25162.5</v>
      </c>
      <c r="D244" t="str">
        <f t="shared" si="36"/>
        <v>2</v>
      </c>
      <c r="E244" t="str">
        <f t="shared" si="37"/>
        <v>5</v>
      </c>
      <c r="F244" t="str">
        <f t="shared" si="38"/>
        <v>25</v>
      </c>
    </row>
    <row r="245" spans="1:6" x14ac:dyDescent="0.45">
      <c r="A245">
        <v>825</v>
      </c>
      <c r="B245">
        <v>108</v>
      </c>
      <c r="C245">
        <v>89100</v>
      </c>
      <c r="D245" t="str">
        <f t="shared" si="36"/>
        <v>8</v>
      </c>
      <c r="E245" t="str">
        <f t="shared" si="37"/>
        <v>9</v>
      </c>
      <c r="F245" t="str">
        <f t="shared" si="38"/>
        <v>89</v>
      </c>
    </row>
    <row r="246" spans="1:6" x14ac:dyDescent="0.45">
      <c r="A246">
        <v>1805</v>
      </c>
      <c r="B246">
        <v>100.1</v>
      </c>
      <c r="C246">
        <v>180680.5</v>
      </c>
      <c r="D246" t="str">
        <f t="shared" si="36"/>
        <v>1</v>
      </c>
      <c r="E246" t="str">
        <f t="shared" si="37"/>
        <v>8</v>
      </c>
      <c r="F246" t="str">
        <f t="shared" si="38"/>
        <v>18</v>
      </c>
    </row>
    <row r="247" spans="1:6" x14ac:dyDescent="0.45">
      <c r="A247">
        <v>775</v>
      </c>
      <c r="B247">
        <v>145</v>
      </c>
      <c r="C247">
        <v>112375</v>
      </c>
      <c r="D247" t="str">
        <f t="shared" si="36"/>
        <v>1</v>
      </c>
      <c r="E247" t="str">
        <f t="shared" si="37"/>
        <v>1</v>
      </c>
      <c r="F247" t="str">
        <f t="shared" si="38"/>
        <v>11</v>
      </c>
    </row>
    <row r="248" spans="1:6" x14ac:dyDescent="0.45">
      <c r="A248">
        <v>235500</v>
      </c>
      <c r="B248">
        <v>12</v>
      </c>
      <c r="C248">
        <v>2826000</v>
      </c>
      <c r="D248" t="str">
        <f t="shared" si="36"/>
        <v>2</v>
      </c>
      <c r="E248" t="str">
        <f t="shared" si="37"/>
        <v>8</v>
      </c>
      <c r="F248" t="str">
        <f t="shared" si="38"/>
        <v>28</v>
      </c>
    </row>
    <row r="249" spans="1:6" x14ac:dyDescent="0.45">
      <c r="A249">
        <v>350</v>
      </c>
      <c r="B249">
        <v>90.3</v>
      </c>
      <c r="C249">
        <v>31605</v>
      </c>
      <c r="D249" t="str">
        <f t="shared" si="36"/>
        <v>3</v>
      </c>
      <c r="E249" t="str">
        <f t="shared" si="37"/>
        <v>1</v>
      </c>
      <c r="F249" t="str">
        <f t="shared" si="38"/>
        <v>31</v>
      </c>
    </row>
    <row r="250" spans="1:6" x14ac:dyDescent="0.45">
      <c r="A250">
        <v>175</v>
      </c>
      <c r="B250">
        <v>104.5</v>
      </c>
      <c r="C250">
        <v>18287.5</v>
      </c>
      <c r="D250" t="str">
        <f t="shared" si="36"/>
        <v>1</v>
      </c>
      <c r="E250" t="str">
        <f t="shared" si="37"/>
        <v>8</v>
      </c>
      <c r="F250" t="str">
        <f t="shared" si="38"/>
        <v>18</v>
      </c>
    </row>
    <row r="251" spans="1:6" x14ac:dyDescent="0.45">
      <c r="A251">
        <v>175</v>
      </c>
      <c r="B251">
        <v>111.35</v>
      </c>
      <c r="C251">
        <v>19486.25</v>
      </c>
      <c r="D251" t="str">
        <f t="shared" si="36"/>
        <v>1</v>
      </c>
      <c r="E251" t="str">
        <f t="shared" si="37"/>
        <v>9</v>
      </c>
      <c r="F251" t="str">
        <f t="shared" si="38"/>
        <v>19</v>
      </c>
    </row>
    <row r="252" spans="1:6" x14ac:dyDescent="0.45">
      <c r="A252">
        <v>474</v>
      </c>
      <c r="B252">
        <v>83</v>
      </c>
      <c r="C252">
        <v>39342</v>
      </c>
      <c r="D252" t="str">
        <f t="shared" si="36"/>
        <v>3</v>
      </c>
      <c r="E252" t="str">
        <f t="shared" si="37"/>
        <v>9</v>
      </c>
      <c r="F252" t="str">
        <f t="shared" si="38"/>
        <v>39</v>
      </c>
    </row>
    <row r="253" spans="1:6" x14ac:dyDescent="0.45">
      <c r="A253">
        <v>2286</v>
      </c>
      <c r="B253">
        <v>81</v>
      </c>
      <c r="C253">
        <v>185166</v>
      </c>
      <c r="D253" t="str">
        <f t="shared" si="36"/>
        <v>1</v>
      </c>
      <c r="E253" t="str">
        <f t="shared" si="37"/>
        <v>8</v>
      </c>
      <c r="F253" t="str">
        <f t="shared" si="38"/>
        <v>18</v>
      </c>
    </row>
    <row r="254" spans="1:6" x14ac:dyDescent="0.45">
      <c r="A254">
        <v>755</v>
      </c>
      <c r="B254">
        <v>79</v>
      </c>
      <c r="C254">
        <v>59645</v>
      </c>
      <c r="D254" t="str">
        <f t="shared" si="36"/>
        <v>5</v>
      </c>
      <c r="E254" t="str">
        <f t="shared" si="37"/>
        <v>9</v>
      </c>
      <c r="F254" t="str">
        <f t="shared" si="38"/>
        <v>59</v>
      </c>
    </row>
    <row r="255" spans="1:6" x14ac:dyDescent="0.45">
      <c r="A255">
        <v>138.5</v>
      </c>
      <c r="B255">
        <v>91.8</v>
      </c>
      <c r="C255">
        <v>12714.3</v>
      </c>
      <c r="D255" t="str">
        <f t="shared" si="36"/>
        <v>1</v>
      </c>
      <c r="E255" t="str">
        <f t="shared" si="37"/>
        <v>2</v>
      </c>
      <c r="F255" t="str">
        <f t="shared" si="38"/>
        <v>12</v>
      </c>
    </row>
    <row r="256" spans="1:6" x14ac:dyDescent="0.45">
      <c r="A256">
        <v>69.2</v>
      </c>
      <c r="B256">
        <v>107.1</v>
      </c>
      <c r="C256">
        <v>7411.32</v>
      </c>
      <c r="D256" t="str">
        <f t="shared" si="36"/>
        <v>7</v>
      </c>
      <c r="E256" t="str">
        <f t="shared" si="37"/>
        <v>4</v>
      </c>
      <c r="F256" t="str">
        <f t="shared" si="38"/>
        <v>74</v>
      </c>
    </row>
    <row r="257" spans="1:6" x14ac:dyDescent="0.45">
      <c r="A257">
        <v>314.60000000000002</v>
      </c>
      <c r="B257">
        <v>83.64</v>
      </c>
      <c r="C257">
        <v>26313.14</v>
      </c>
      <c r="D257" t="str">
        <f t="shared" si="36"/>
        <v>2</v>
      </c>
      <c r="E257" t="str">
        <f t="shared" si="37"/>
        <v>6</v>
      </c>
      <c r="F257" t="str">
        <f t="shared" si="38"/>
        <v>26</v>
      </c>
    </row>
    <row r="258" spans="1:6" x14ac:dyDescent="0.45">
      <c r="A258">
        <v>161012</v>
      </c>
      <c r="B258">
        <v>11.8</v>
      </c>
      <c r="C258">
        <v>1899941.6</v>
      </c>
      <c r="D258" t="str">
        <f t="shared" si="36"/>
        <v>1</v>
      </c>
      <c r="E258" t="str">
        <f t="shared" si="37"/>
        <v>8</v>
      </c>
      <c r="F258" t="str">
        <f t="shared" si="38"/>
        <v>18</v>
      </c>
    </row>
    <row r="259" spans="1:6" x14ac:dyDescent="0.45">
      <c r="A259">
        <v>183941</v>
      </c>
      <c r="B259">
        <v>10.199999999999999</v>
      </c>
      <c r="C259">
        <v>1876198.2</v>
      </c>
      <c r="D259" t="str">
        <f t="shared" ref="D259:D322" si="39">LEFT(C259,1)</f>
        <v>1</v>
      </c>
      <c r="E259" t="str">
        <f t="shared" ref="E259:E322" si="40">MID(C259,2,1)</f>
        <v>8</v>
      </c>
      <c r="F259" t="str">
        <f t="shared" ref="F259:F322" si="41">LEFT(C259,2)</f>
        <v>18</v>
      </c>
    </row>
    <row r="260" spans="1:6" x14ac:dyDescent="0.45">
      <c r="A260">
        <v>34</v>
      </c>
      <c r="B260">
        <v>180</v>
      </c>
      <c r="C260">
        <v>6120</v>
      </c>
      <c r="D260" t="str">
        <f t="shared" si="39"/>
        <v>6</v>
      </c>
      <c r="E260" t="str">
        <f t="shared" si="40"/>
        <v>1</v>
      </c>
      <c r="F260" t="str">
        <f t="shared" si="41"/>
        <v>61</v>
      </c>
    </row>
    <row r="261" spans="1:6" x14ac:dyDescent="0.45">
      <c r="A261">
        <v>6</v>
      </c>
      <c r="B261">
        <v>180</v>
      </c>
      <c r="C261">
        <v>1080</v>
      </c>
      <c r="D261" t="str">
        <f t="shared" si="39"/>
        <v>1</v>
      </c>
      <c r="E261" t="str">
        <f t="shared" si="40"/>
        <v>0</v>
      </c>
      <c r="F261" t="str">
        <f t="shared" si="41"/>
        <v>10</v>
      </c>
    </row>
    <row r="262" spans="1:6" x14ac:dyDescent="0.45">
      <c r="A262">
        <v>148</v>
      </c>
      <c r="B262">
        <v>95</v>
      </c>
      <c r="C262">
        <v>14060</v>
      </c>
      <c r="D262" t="str">
        <f t="shared" si="39"/>
        <v>1</v>
      </c>
      <c r="E262" t="str">
        <f t="shared" si="40"/>
        <v>4</v>
      </c>
      <c r="F262" t="str">
        <f t="shared" si="41"/>
        <v>14</v>
      </c>
    </row>
    <row r="263" spans="1:6" x14ac:dyDescent="0.45">
      <c r="A263">
        <v>3025</v>
      </c>
      <c r="B263">
        <v>97</v>
      </c>
      <c r="C263">
        <v>293425</v>
      </c>
      <c r="D263" t="str">
        <f t="shared" si="39"/>
        <v>2</v>
      </c>
      <c r="E263" t="str">
        <f t="shared" si="40"/>
        <v>9</v>
      </c>
      <c r="F263" t="str">
        <f t="shared" si="41"/>
        <v>29</v>
      </c>
    </row>
    <row r="264" spans="1:6" x14ac:dyDescent="0.45">
      <c r="A264">
        <v>187</v>
      </c>
      <c r="B264">
        <v>81.010000000000005</v>
      </c>
      <c r="C264">
        <v>15148.87</v>
      </c>
      <c r="D264" t="str">
        <f t="shared" si="39"/>
        <v>1</v>
      </c>
      <c r="E264" t="str">
        <f t="shared" si="40"/>
        <v>5</v>
      </c>
      <c r="F264" t="str">
        <f t="shared" si="41"/>
        <v>15</v>
      </c>
    </row>
    <row r="265" spans="1:6" x14ac:dyDescent="0.45">
      <c r="A265">
        <v>2250</v>
      </c>
      <c r="B265">
        <v>88.85</v>
      </c>
      <c r="C265">
        <v>199912.5</v>
      </c>
      <c r="D265" t="str">
        <f t="shared" si="39"/>
        <v>1</v>
      </c>
      <c r="E265" t="str">
        <f t="shared" si="40"/>
        <v>9</v>
      </c>
      <c r="F265" t="str">
        <f t="shared" si="41"/>
        <v>19</v>
      </c>
    </row>
    <row r="266" spans="1:6" x14ac:dyDescent="0.45">
      <c r="A266">
        <v>790</v>
      </c>
      <c r="B266">
        <v>89</v>
      </c>
      <c r="C266">
        <v>70310</v>
      </c>
      <c r="D266" t="str">
        <f t="shared" si="39"/>
        <v>7</v>
      </c>
      <c r="E266" t="str">
        <f t="shared" si="40"/>
        <v>0</v>
      </c>
      <c r="F266" t="str">
        <f t="shared" si="41"/>
        <v>70</v>
      </c>
    </row>
    <row r="267" spans="1:6" x14ac:dyDescent="0.45">
      <c r="A267">
        <v>390</v>
      </c>
      <c r="B267">
        <v>79.650000000000006</v>
      </c>
      <c r="C267">
        <v>31063.5</v>
      </c>
      <c r="D267" t="str">
        <f t="shared" si="39"/>
        <v>3</v>
      </c>
      <c r="E267" t="str">
        <f t="shared" si="40"/>
        <v>1</v>
      </c>
      <c r="F267" t="str">
        <f t="shared" si="41"/>
        <v>31</v>
      </c>
    </row>
    <row r="268" spans="1:6" x14ac:dyDescent="0.45">
      <c r="A268">
        <v>242</v>
      </c>
      <c r="B268">
        <v>83.63</v>
      </c>
      <c r="C268">
        <v>20238.46</v>
      </c>
      <c r="D268" t="str">
        <f t="shared" si="39"/>
        <v>2</v>
      </c>
      <c r="E268" t="str">
        <f t="shared" si="40"/>
        <v>0</v>
      </c>
      <c r="F268" t="str">
        <f t="shared" si="41"/>
        <v>20</v>
      </c>
    </row>
    <row r="269" spans="1:6" x14ac:dyDescent="0.45">
      <c r="A269">
        <v>441</v>
      </c>
      <c r="B269">
        <v>91.17</v>
      </c>
      <c r="C269">
        <v>40205.97</v>
      </c>
      <c r="D269" t="str">
        <f t="shared" si="39"/>
        <v>4</v>
      </c>
      <c r="E269" t="str">
        <f t="shared" si="40"/>
        <v>0</v>
      </c>
      <c r="F269" t="str">
        <f t="shared" si="41"/>
        <v>40</v>
      </c>
    </row>
    <row r="270" spans="1:6" x14ac:dyDescent="0.45">
      <c r="A270">
        <v>700</v>
      </c>
      <c r="B270">
        <v>79</v>
      </c>
      <c r="C270">
        <v>55300</v>
      </c>
      <c r="D270" t="str">
        <f t="shared" si="39"/>
        <v>5</v>
      </c>
      <c r="E270" t="str">
        <f t="shared" si="40"/>
        <v>5</v>
      </c>
      <c r="F270" t="str">
        <f t="shared" si="41"/>
        <v>55</v>
      </c>
    </row>
    <row r="271" spans="1:6" x14ac:dyDescent="0.45">
      <c r="A271">
        <v>2175</v>
      </c>
      <c r="B271">
        <v>90.5</v>
      </c>
      <c r="C271">
        <v>196837.5</v>
      </c>
      <c r="D271" t="str">
        <f t="shared" si="39"/>
        <v>1</v>
      </c>
      <c r="E271" t="str">
        <f t="shared" si="40"/>
        <v>9</v>
      </c>
      <c r="F271" t="str">
        <f t="shared" si="41"/>
        <v>19</v>
      </c>
    </row>
    <row r="272" spans="1:6" x14ac:dyDescent="0.45">
      <c r="A272">
        <v>700</v>
      </c>
      <c r="B272">
        <v>84</v>
      </c>
      <c r="C272">
        <v>58800</v>
      </c>
      <c r="D272" t="str">
        <f t="shared" si="39"/>
        <v>5</v>
      </c>
      <c r="E272" t="str">
        <f t="shared" si="40"/>
        <v>8</v>
      </c>
      <c r="F272" t="str">
        <f t="shared" si="41"/>
        <v>58</v>
      </c>
    </row>
    <row r="273" spans="1:6" x14ac:dyDescent="0.45">
      <c r="A273">
        <v>78</v>
      </c>
      <c r="B273">
        <v>93</v>
      </c>
      <c r="C273">
        <v>7254</v>
      </c>
      <c r="D273" t="str">
        <f t="shared" si="39"/>
        <v>7</v>
      </c>
      <c r="E273" t="str">
        <f t="shared" si="40"/>
        <v>2</v>
      </c>
      <c r="F273" t="str">
        <f t="shared" si="41"/>
        <v>72</v>
      </c>
    </row>
    <row r="274" spans="1:6" x14ac:dyDescent="0.45">
      <c r="A274">
        <v>802</v>
      </c>
      <c r="B274">
        <v>78</v>
      </c>
      <c r="C274">
        <v>62556</v>
      </c>
      <c r="D274" t="str">
        <f t="shared" si="39"/>
        <v>6</v>
      </c>
      <c r="E274" t="str">
        <f t="shared" si="40"/>
        <v>2</v>
      </c>
      <c r="F274" t="str">
        <f t="shared" si="41"/>
        <v>62</v>
      </c>
    </row>
    <row r="275" spans="1:6" x14ac:dyDescent="0.45">
      <c r="A275">
        <v>735</v>
      </c>
      <c r="B275">
        <v>80</v>
      </c>
      <c r="C275">
        <v>58800</v>
      </c>
      <c r="D275" t="str">
        <f t="shared" si="39"/>
        <v>5</v>
      </c>
      <c r="E275" t="str">
        <f t="shared" si="40"/>
        <v>8</v>
      </c>
      <c r="F275" t="str">
        <f t="shared" si="41"/>
        <v>58</v>
      </c>
    </row>
    <row r="276" spans="1:6" x14ac:dyDescent="0.45">
      <c r="A276">
        <v>2275</v>
      </c>
      <c r="B276">
        <v>82</v>
      </c>
      <c r="C276">
        <v>186550</v>
      </c>
      <c r="D276" t="str">
        <f t="shared" si="39"/>
        <v>1</v>
      </c>
      <c r="E276" t="str">
        <f t="shared" si="40"/>
        <v>8</v>
      </c>
      <c r="F276" t="str">
        <f t="shared" si="41"/>
        <v>18</v>
      </c>
    </row>
    <row r="277" spans="1:6" x14ac:dyDescent="0.45">
      <c r="A277">
        <v>720</v>
      </c>
      <c r="B277">
        <v>77</v>
      </c>
      <c r="C277">
        <v>55440</v>
      </c>
      <c r="D277" t="str">
        <f t="shared" si="39"/>
        <v>5</v>
      </c>
      <c r="E277" t="str">
        <f t="shared" si="40"/>
        <v>5</v>
      </c>
      <c r="F277" t="str">
        <f t="shared" si="41"/>
        <v>55</v>
      </c>
    </row>
    <row r="278" spans="1:6" x14ac:dyDescent="0.45">
      <c r="A278">
        <v>2210</v>
      </c>
      <c r="B278">
        <v>90</v>
      </c>
      <c r="C278">
        <v>198900</v>
      </c>
      <c r="D278" t="str">
        <f t="shared" si="39"/>
        <v>1</v>
      </c>
      <c r="E278" t="str">
        <f t="shared" si="40"/>
        <v>9</v>
      </c>
      <c r="F278" t="str">
        <f t="shared" si="41"/>
        <v>19</v>
      </c>
    </row>
    <row r="279" spans="1:6" x14ac:dyDescent="0.45">
      <c r="A279">
        <v>149</v>
      </c>
      <c r="B279">
        <v>84</v>
      </c>
      <c r="C279">
        <v>12516</v>
      </c>
      <c r="D279" t="str">
        <f t="shared" si="39"/>
        <v>1</v>
      </c>
      <c r="E279" t="str">
        <f t="shared" si="40"/>
        <v>2</v>
      </c>
      <c r="F279" t="str">
        <f t="shared" si="41"/>
        <v>12</v>
      </c>
    </row>
    <row r="280" spans="1:6" x14ac:dyDescent="0.45">
      <c r="A280">
        <v>865</v>
      </c>
      <c r="B280">
        <v>72</v>
      </c>
      <c r="C280">
        <v>62280</v>
      </c>
      <c r="D280" t="str">
        <f t="shared" si="39"/>
        <v>6</v>
      </c>
      <c r="E280" t="str">
        <f t="shared" si="40"/>
        <v>2</v>
      </c>
      <c r="F280" t="str">
        <f t="shared" si="41"/>
        <v>62</v>
      </c>
    </row>
    <row r="281" spans="1:6" x14ac:dyDescent="0.45">
      <c r="A281">
        <v>3042</v>
      </c>
      <c r="B281">
        <v>82</v>
      </c>
      <c r="C281">
        <v>249444</v>
      </c>
      <c r="D281" t="str">
        <f t="shared" si="39"/>
        <v>2</v>
      </c>
      <c r="E281" t="str">
        <f t="shared" si="40"/>
        <v>4</v>
      </c>
      <c r="F281" t="str">
        <f t="shared" si="41"/>
        <v>24</v>
      </c>
    </row>
    <row r="282" spans="1:6" x14ac:dyDescent="0.45">
      <c r="A282">
        <v>1000</v>
      </c>
      <c r="B282">
        <v>74</v>
      </c>
      <c r="C282">
        <v>74000</v>
      </c>
      <c r="D282" t="str">
        <f t="shared" si="39"/>
        <v>7</v>
      </c>
      <c r="E282" t="str">
        <f t="shared" si="40"/>
        <v>4</v>
      </c>
      <c r="F282" t="str">
        <f t="shared" si="41"/>
        <v>74</v>
      </c>
    </row>
    <row r="283" spans="1:6" x14ac:dyDescent="0.45">
      <c r="A283">
        <v>218</v>
      </c>
      <c r="B283">
        <v>81</v>
      </c>
      <c r="C283">
        <v>17658</v>
      </c>
      <c r="D283" t="str">
        <f t="shared" si="39"/>
        <v>1</v>
      </c>
      <c r="E283" t="str">
        <f t="shared" si="40"/>
        <v>7</v>
      </c>
      <c r="F283" t="str">
        <f t="shared" si="41"/>
        <v>17</v>
      </c>
    </row>
    <row r="284" spans="1:6" x14ac:dyDescent="0.45">
      <c r="A284">
        <v>1950</v>
      </c>
      <c r="B284">
        <v>89.2</v>
      </c>
      <c r="C284">
        <v>173940</v>
      </c>
      <c r="D284" t="str">
        <f t="shared" si="39"/>
        <v>1</v>
      </c>
      <c r="E284" t="str">
        <f t="shared" si="40"/>
        <v>7</v>
      </c>
      <c r="F284" t="str">
        <f t="shared" si="41"/>
        <v>17</v>
      </c>
    </row>
    <row r="285" spans="1:6" x14ac:dyDescent="0.45">
      <c r="A285">
        <v>932</v>
      </c>
      <c r="B285">
        <v>70</v>
      </c>
      <c r="C285">
        <v>65240</v>
      </c>
      <c r="D285" t="str">
        <f t="shared" si="39"/>
        <v>6</v>
      </c>
      <c r="E285" t="str">
        <f t="shared" si="40"/>
        <v>5</v>
      </c>
      <c r="F285" t="str">
        <f t="shared" si="41"/>
        <v>65</v>
      </c>
    </row>
    <row r="286" spans="1:6" x14ac:dyDescent="0.45">
      <c r="A286">
        <v>3945</v>
      </c>
      <c r="B286">
        <v>82.75</v>
      </c>
      <c r="C286">
        <v>326448.75</v>
      </c>
      <c r="D286" t="str">
        <f t="shared" si="39"/>
        <v>3</v>
      </c>
      <c r="E286" t="str">
        <f t="shared" si="40"/>
        <v>2</v>
      </c>
      <c r="F286" t="str">
        <f t="shared" si="41"/>
        <v>32</v>
      </c>
    </row>
    <row r="287" spans="1:6" x14ac:dyDescent="0.45">
      <c r="A287">
        <v>1280</v>
      </c>
      <c r="B287">
        <v>71</v>
      </c>
      <c r="C287">
        <v>90880</v>
      </c>
      <c r="D287" t="str">
        <f t="shared" si="39"/>
        <v>9</v>
      </c>
      <c r="E287" t="str">
        <f t="shared" si="40"/>
        <v>0</v>
      </c>
      <c r="F287" t="str">
        <f t="shared" si="41"/>
        <v>90</v>
      </c>
    </row>
    <row r="288" spans="1:6" x14ac:dyDescent="0.45">
      <c r="A288">
        <v>2535</v>
      </c>
      <c r="B288">
        <v>85</v>
      </c>
      <c r="C288">
        <v>215475</v>
      </c>
      <c r="D288" t="str">
        <f t="shared" si="39"/>
        <v>2</v>
      </c>
      <c r="E288" t="str">
        <f t="shared" si="40"/>
        <v>1</v>
      </c>
      <c r="F288" t="str">
        <f t="shared" si="41"/>
        <v>21</v>
      </c>
    </row>
    <row r="289" spans="1:6" x14ac:dyDescent="0.45">
      <c r="A289">
        <v>563</v>
      </c>
      <c r="B289">
        <v>87.5</v>
      </c>
      <c r="C289">
        <v>49262.5</v>
      </c>
      <c r="D289" t="str">
        <f t="shared" si="39"/>
        <v>4</v>
      </c>
      <c r="E289" t="str">
        <f t="shared" si="40"/>
        <v>9</v>
      </c>
      <c r="F289" t="str">
        <f t="shared" si="41"/>
        <v>49</v>
      </c>
    </row>
    <row r="290" spans="1:6" x14ac:dyDescent="0.45">
      <c r="A290">
        <v>2431</v>
      </c>
      <c r="B290">
        <v>93.8</v>
      </c>
      <c r="C290">
        <v>228027.8</v>
      </c>
      <c r="D290" t="str">
        <f t="shared" si="39"/>
        <v>2</v>
      </c>
      <c r="E290" t="str">
        <f t="shared" si="40"/>
        <v>2</v>
      </c>
      <c r="F290" t="str">
        <f t="shared" si="41"/>
        <v>22</v>
      </c>
    </row>
    <row r="291" spans="1:6" x14ac:dyDescent="0.45">
      <c r="A291">
        <v>208</v>
      </c>
      <c r="B291">
        <v>130</v>
      </c>
      <c r="C291">
        <v>27040</v>
      </c>
      <c r="D291" t="str">
        <f t="shared" si="39"/>
        <v>2</v>
      </c>
      <c r="E291" t="str">
        <f t="shared" si="40"/>
        <v>7</v>
      </c>
      <c r="F291" t="str">
        <f t="shared" si="41"/>
        <v>27</v>
      </c>
    </row>
    <row r="292" spans="1:6" x14ac:dyDescent="0.45">
      <c r="A292">
        <v>9184</v>
      </c>
      <c r="B292">
        <v>86</v>
      </c>
      <c r="C292">
        <v>789824</v>
      </c>
      <c r="D292" t="str">
        <f t="shared" si="39"/>
        <v>7</v>
      </c>
      <c r="E292" t="str">
        <f t="shared" si="40"/>
        <v>8</v>
      </c>
      <c r="F292" t="str">
        <f t="shared" si="41"/>
        <v>78</v>
      </c>
    </row>
    <row r="293" spans="1:6" x14ac:dyDescent="0.45">
      <c r="A293">
        <v>5515</v>
      </c>
      <c r="B293">
        <v>93</v>
      </c>
      <c r="C293">
        <v>512895</v>
      </c>
      <c r="D293" t="str">
        <f t="shared" si="39"/>
        <v>5</v>
      </c>
      <c r="E293" t="str">
        <f t="shared" si="40"/>
        <v>1</v>
      </c>
      <c r="F293" t="str">
        <f t="shared" si="41"/>
        <v>51</v>
      </c>
    </row>
    <row r="294" spans="1:6" x14ac:dyDescent="0.45">
      <c r="A294">
        <v>188</v>
      </c>
      <c r="B294">
        <v>125</v>
      </c>
      <c r="C294">
        <v>23500</v>
      </c>
      <c r="D294" t="str">
        <f t="shared" si="39"/>
        <v>2</v>
      </c>
      <c r="E294" t="str">
        <f t="shared" si="40"/>
        <v>3</v>
      </c>
      <c r="F294" t="str">
        <f t="shared" si="41"/>
        <v>23</v>
      </c>
    </row>
    <row r="295" spans="1:6" x14ac:dyDescent="0.45">
      <c r="A295">
        <v>80</v>
      </c>
      <c r="B295">
        <v>92</v>
      </c>
      <c r="C295">
        <v>7360</v>
      </c>
      <c r="D295" t="str">
        <f t="shared" si="39"/>
        <v>7</v>
      </c>
      <c r="E295" t="str">
        <f t="shared" si="40"/>
        <v>3</v>
      </c>
      <c r="F295" t="str">
        <f t="shared" si="41"/>
        <v>73</v>
      </c>
    </row>
    <row r="296" spans="1:6" x14ac:dyDescent="0.45">
      <c r="A296">
        <v>1100</v>
      </c>
      <c r="B296">
        <v>75</v>
      </c>
      <c r="C296">
        <v>82500</v>
      </c>
      <c r="D296" t="str">
        <f t="shared" si="39"/>
        <v>8</v>
      </c>
      <c r="E296" t="str">
        <f t="shared" si="40"/>
        <v>2</v>
      </c>
      <c r="F296" t="str">
        <f t="shared" si="41"/>
        <v>82</v>
      </c>
    </row>
    <row r="297" spans="1:6" x14ac:dyDescent="0.45">
      <c r="A297">
        <v>576</v>
      </c>
      <c r="B297">
        <v>120.5</v>
      </c>
      <c r="C297">
        <v>69408</v>
      </c>
      <c r="D297" t="str">
        <f t="shared" si="39"/>
        <v>6</v>
      </c>
      <c r="E297" t="str">
        <f t="shared" si="40"/>
        <v>9</v>
      </c>
      <c r="F297" t="str">
        <f t="shared" si="41"/>
        <v>69</v>
      </c>
    </row>
    <row r="298" spans="1:6" x14ac:dyDescent="0.45">
      <c r="A298">
        <v>1130</v>
      </c>
      <c r="B298">
        <v>69.5</v>
      </c>
      <c r="C298">
        <v>78535</v>
      </c>
      <c r="D298" t="str">
        <f t="shared" si="39"/>
        <v>7</v>
      </c>
      <c r="E298" t="str">
        <f t="shared" si="40"/>
        <v>8</v>
      </c>
      <c r="F298" t="str">
        <f t="shared" si="41"/>
        <v>78</v>
      </c>
    </row>
    <row r="299" spans="1:6" x14ac:dyDescent="0.45">
      <c r="A299">
        <v>3634</v>
      </c>
      <c r="B299">
        <v>71.8</v>
      </c>
      <c r="C299">
        <v>260921.2</v>
      </c>
      <c r="D299" t="str">
        <f t="shared" si="39"/>
        <v>2</v>
      </c>
      <c r="E299" t="str">
        <f t="shared" si="40"/>
        <v>6</v>
      </c>
      <c r="F299" t="str">
        <f t="shared" si="41"/>
        <v>26</v>
      </c>
    </row>
    <row r="300" spans="1:6" x14ac:dyDescent="0.45">
      <c r="A300">
        <v>492</v>
      </c>
      <c r="B300">
        <v>105</v>
      </c>
      <c r="C300">
        <v>51660</v>
      </c>
      <c r="D300" t="str">
        <f t="shared" si="39"/>
        <v>5</v>
      </c>
      <c r="E300" t="str">
        <f t="shared" si="40"/>
        <v>1</v>
      </c>
      <c r="F300" t="str">
        <f t="shared" si="41"/>
        <v>51</v>
      </c>
    </row>
    <row r="301" spans="1:6" x14ac:dyDescent="0.45">
      <c r="A301">
        <v>231</v>
      </c>
      <c r="B301">
        <v>99</v>
      </c>
      <c r="C301">
        <v>22869</v>
      </c>
      <c r="D301" t="str">
        <f t="shared" si="39"/>
        <v>2</v>
      </c>
      <c r="E301" t="str">
        <f t="shared" si="40"/>
        <v>2</v>
      </c>
      <c r="F301" t="str">
        <f t="shared" si="41"/>
        <v>22</v>
      </c>
    </row>
    <row r="302" spans="1:6" x14ac:dyDescent="0.45">
      <c r="A302">
        <v>93</v>
      </c>
      <c r="B302">
        <v>99</v>
      </c>
      <c r="C302">
        <v>9207</v>
      </c>
      <c r="D302" t="str">
        <f t="shared" si="39"/>
        <v>9</v>
      </c>
      <c r="E302" t="str">
        <f t="shared" si="40"/>
        <v>2</v>
      </c>
      <c r="F302" t="str">
        <f t="shared" si="41"/>
        <v>92</v>
      </c>
    </row>
    <row r="303" spans="1:6" x14ac:dyDescent="0.45">
      <c r="A303">
        <v>866</v>
      </c>
      <c r="B303">
        <v>80.28</v>
      </c>
      <c r="C303">
        <v>69522.48</v>
      </c>
      <c r="D303" t="str">
        <f t="shared" si="39"/>
        <v>6</v>
      </c>
      <c r="E303" t="str">
        <f t="shared" si="40"/>
        <v>9</v>
      </c>
      <c r="F303" t="str">
        <f t="shared" si="41"/>
        <v>69</v>
      </c>
    </row>
    <row r="304" spans="1:6" x14ac:dyDescent="0.45">
      <c r="A304">
        <v>2742</v>
      </c>
      <c r="B304">
        <v>95.5</v>
      </c>
      <c r="C304">
        <v>261861</v>
      </c>
      <c r="D304" t="str">
        <f t="shared" si="39"/>
        <v>2</v>
      </c>
      <c r="E304" t="str">
        <f t="shared" si="40"/>
        <v>6</v>
      </c>
      <c r="F304" t="str">
        <f t="shared" si="41"/>
        <v>26</v>
      </c>
    </row>
    <row r="305" spans="1:6" x14ac:dyDescent="0.45">
      <c r="A305">
        <v>4</v>
      </c>
      <c r="B305">
        <v>155</v>
      </c>
      <c r="C305">
        <v>620</v>
      </c>
      <c r="D305" t="str">
        <f t="shared" si="39"/>
        <v>6</v>
      </c>
      <c r="E305" t="str">
        <f t="shared" si="40"/>
        <v>2</v>
      </c>
      <c r="F305" t="str">
        <f t="shared" si="41"/>
        <v>62</v>
      </c>
    </row>
    <row r="306" spans="1:6" x14ac:dyDescent="0.45">
      <c r="A306">
        <v>3675</v>
      </c>
      <c r="B306">
        <v>71.099999999999994</v>
      </c>
      <c r="C306">
        <v>261292.5</v>
      </c>
      <c r="D306" t="str">
        <f t="shared" si="39"/>
        <v>2</v>
      </c>
      <c r="E306" t="str">
        <f t="shared" si="40"/>
        <v>6</v>
      </c>
      <c r="F306" t="str">
        <f t="shared" si="41"/>
        <v>26</v>
      </c>
    </row>
    <row r="307" spans="1:6" x14ac:dyDescent="0.45">
      <c r="A307">
        <v>2500</v>
      </c>
      <c r="B307">
        <v>100</v>
      </c>
      <c r="C307">
        <v>250000</v>
      </c>
      <c r="D307" t="str">
        <f t="shared" si="39"/>
        <v>2</v>
      </c>
      <c r="E307" t="str">
        <f t="shared" si="40"/>
        <v>5</v>
      </c>
      <c r="F307" t="str">
        <f t="shared" si="41"/>
        <v>25</v>
      </c>
    </row>
    <row r="308" spans="1:6" x14ac:dyDescent="0.45">
      <c r="A308">
        <v>2411</v>
      </c>
      <c r="B308">
        <v>69.75</v>
      </c>
      <c r="C308">
        <v>168167.25</v>
      </c>
      <c r="D308" t="str">
        <f t="shared" si="39"/>
        <v>1</v>
      </c>
      <c r="E308" t="str">
        <f t="shared" si="40"/>
        <v>6</v>
      </c>
      <c r="F308" t="str">
        <f t="shared" si="41"/>
        <v>16</v>
      </c>
    </row>
    <row r="309" spans="1:6" x14ac:dyDescent="0.45">
      <c r="A309">
        <v>5602</v>
      </c>
      <c r="B309">
        <v>103.2</v>
      </c>
      <c r="C309">
        <v>578126.4</v>
      </c>
      <c r="D309" t="str">
        <f t="shared" si="39"/>
        <v>5</v>
      </c>
      <c r="E309" t="str">
        <f t="shared" si="40"/>
        <v>7</v>
      </c>
      <c r="F309" t="str">
        <f t="shared" si="41"/>
        <v>57</v>
      </c>
    </row>
    <row r="310" spans="1:6" x14ac:dyDescent="0.45">
      <c r="A310">
        <v>1056</v>
      </c>
      <c r="B310">
        <v>76.3</v>
      </c>
      <c r="C310">
        <v>80572.800000000003</v>
      </c>
      <c r="D310" t="str">
        <f t="shared" si="39"/>
        <v>8</v>
      </c>
      <c r="E310" t="str">
        <f t="shared" si="40"/>
        <v>0</v>
      </c>
      <c r="F310" t="str">
        <f t="shared" si="41"/>
        <v>80</v>
      </c>
    </row>
    <row r="311" spans="1:6" x14ac:dyDescent="0.45">
      <c r="A311">
        <v>12400</v>
      </c>
      <c r="B311">
        <v>93.8</v>
      </c>
      <c r="C311">
        <v>1163120</v>
      </c>
      <c r="D311" t="str">
        <f t="shared" si="39"/>
        <v>1</v>
      </c>
      <c r="E311" t="str">
        <f t="shared" si="40"/>
        <v>1</v>
      </c>
      <c r="F311" t="str">
        <f t="shared" si="41"/>
        <v>11</v>
      </c>
    </row>
    <row r="312" spans="1:6" x14ac:dyDescent="0.45">
      <c r="A312">
        <v>105</v>
      </c>
      <c r="B312">
        <v>133</v>
      </c>
      <c r="C312">
        <v>13965</v>
      </c>
      <c r="D312" t="str">
        <f t="shared" si="39"/>
        <v>1</v>
      </c>
      <c r="E312" t="str">
        <f t="shared" si="40"/>
        <v>3</v>
      </c>
      <c r="F312" t="str">
        <f t="shared" si="41"/>
        <v>13</v>
      </c>
    </row>
    <row r="313" spans="1:6" x14ac:dyDescent="0.45">
      <c r="A313">
        <v>656</v>
      </c>
      <c r="B313">
        <v>88.05</v>
      </c>
      <c r="C313">
        <v>57760.800000000003</v>
      </c>
      <c r="D313" t="str">
        <f t="shared" si="39"/>
        <v>5</v>
      </c>
      <c r="E313" t="str">
        <f t="shared" si="40"/>
        <v>7</v>
      </c>
      <c r="F313" t="str">
        <f t="shared" si="41"/>
        <v>57</v>
      </c>
    </row>
    <row r="314" spans="1:6" x14ac:dyDescent="0.45">
      <c r="A314">
        <v>3275</v>
      </c>
      <c r="B314">
        <v>100</v>
      </c>
      <c r="C314">
        <v>327500</v>
      </c>
      <c r="D314" t="str">
        <f t="shared" si="39"/>
        <v>3</v>
      </c>
      <c r="E314" t="str">
        <f t="shared" si="40"/>
        <v>2</v>
      </c>
      <c r="F314" t="str">
        <f t="shared" si="41"/>
        <v>32</v>
      </c>
    </row>
    <row r="315" spans="1:6" x14ac:dyDescent="0.45">
      <c r="A315">
        <v>10140</v>
      </c>
      <c r="B315">
        <v>90.75</v>
      </c>
      <c r="C315">
        <v>920205</v>
      </c>
      <c r="D315" t="str">
        <f t="shared" si="39"/>
        <v>9</v>
      </c>
      <c r="E315" t="str">
        <f t="shared" si="40"/>
        <v>2</v>
      </c>
      <c r="F315" t="str">
        <f t="shared" si="41"/>
        <v>92</v>
      </c>
    </row>
    <row r="316" spans="1:6" x14ac:dyDescent="0.45">
      <c r="A316">
        <v>992</v>
      </c>
      <c r="B316">
        <v>78</v>
      </c>
      <c r="C316">
        <v>77376</v>
      </c>
      <c r="D316" t="str">
        <f t="shared" si="39"/>
        <v>7</v>
      </c>
      <c r="E316" t="str">
        <f t="shared" si="40"/>
        <v>7</v>
      </c>
      <c r="F316" t="str">
        <f t="shared" si="41"/>
        <v>77</v>
      </c>
    </row>
    <row r="317" spans="1:6" x14ac:dyDescent="0.45">
      <c r="A317">
        <v>491</v>
      </c>
      <c r="B317">
        <v>88</v>
      </c>
      <c r="C317">
        <v>43208</v>
      </c>
      <c r="D317" t="str">
        <f t="shared" si="39"/>
        <v>4</v>
      </c>
      <c r="E317" t="str">
        <f t="shared" si="40"/>
        <v>3</v>
      </c>
      <c r="F317" t="str">
        <f t="shared" si="41"/>
        <v>43</v>
      </c>
    </row>
    <row r="318" spans="1:6" x14ac:dyDescent="0.45">
      <c r="A318">
        <v>485</v>
      </c>
      <c r="B318">
        <v>88</v>
      </c>
      <c r="C318">
        <v>42680</v>
      </c>
      <c r="D318" t="str">
        <f t="shared" si="39"/>
        <v>4</v>
      </c>
      <c r="E318" t="str">
        <f t="shared" si="40"/>
        <v>2</v>
      </c>
      <c r="F318" t="str">
        <f t="shared" si="41"/>
        <v>42</v>
      </c>
    </row>
    <row r="319" spans="1:6" x14ac:dyDescent="0.45">
      <c r="A319">
        <v>840</v>
      </c>
      <c r="B319">
        <v>85</v>
      </c>
      <c r="C319">
        <v>71400</v>
      </c>
      <c r="D319" t="str">
        <f t="shared" si="39"/>
        <v>7</v>
      </c>
      <c r="E319" t="str">
        <f t="shared" si="40"/>
        <v>1</v>
      </c>
      <c r="F319" t="str">
        <f t="shared" si="41"/>
        <v>71</v>
      </c>
    </row>
    <row r="320" spans="1:6" x14ac:dyDescent="0.45">
      <c r="A320">
        <v>75</v>
      </c>
      <c r="B320">
        <v>110</v>
      </c>
      <c r="C320">
        <v>8250</v>
      </c>
      <c r="D320" t="str">
        <f t="shared" si="39"/>
        <v>8</v>
      </c>
      <c r="E320" t="str">
        <f t="shared" si="40"/>
        <v>2</v>
      </c>
      <c r="F320" t="str">
        <f t="shared" si="41"/>
        <v>82</v>
      </c>
    </row>
    <row r="321" spans="1:6" x14ac:dyDescent="0.45">
      <c r="A321">
        <v>165</v>
      </c>
      <c r="B321">
        <v>105</v>
      </c>
      <c r="C321">
        <v>17325</v>
      </c>
      <c r="D321" t="str">
        <f t="shared" si="39"/>
        <v>1</v>
      </c>
      <c r="E321" t="str">
        <f t="shared" si="40"/>
        <v>7</v>
      </c>
      <c r="F321" t="str">
        <f t="shared" si="41"/>
        <v>17</v>
      </c>
    </row>
    <row r="322" spans="1:6" x14ac:dyDescent="0.45">
      <c r="A322">
        <v>40</v>
      </c>
      <c r="B322">
        <v>150</v>
      </c>
      <c r="C322">
        <v>6000</v>
      </c>
      <c r="D322" t="str">
        <f t="shared" si="39"/>
        <v>6</v>
      </c>
      <c r="E322" t="str">
        <f t="shared" si="40"/>
        <v>0</v>
      </c>
      <c r="F322" t="str">
        <f t="shared" si="41"/>
        <v>60</v>
      </c>
    </row>
    <row r="323" spans="1:6" x14ac:dyDescent="0.45">
      <c r="A323">
        <v>342</v>
      </c>
      <c r="B323">
        <v>205</v>
      </c>
      <c r="C323">
        <v>70110</v>
      </c>
      <c r="D323" t="str">
        <f t="shared" ref="D323:D386" si="42">LEFT(C323,1)</f>
        <v>7</v>
      </c>
      <c r="E323" t="str">
        <f t="shared" ref="E323:E386" si="43">MID(C323,2,1)</f>
        <v>0</v>
      </c>
      <c r="F323" t="str">
        <f t="shared" ref="F323:F386" si="44">LEFT(C323,2)</f>
        <v>70</v>
      </c>
    </row>
    <row r="324" spans="1:6" x14ac:dyDescent="0.45">
      <c r="A324">
        <v>161</v>
      </c>
      <c r="B324">
        <v>161</v>
      </c>
      <c r="C324">
        <v>25921</v>
      </c>
      <c r="D324" t="str">
        <f t="shared" si="42"/>
        <v>2</v>
      </c>
      <c r="E324" t="str">
        <f t="shared" si="43"/>
        <v>5</v>
      </c>
      <c r="F324" t="str">
        <f t="shared" si="44"/>
        <v>25</v>
      </c>
    </row>
    <row r="325" spans="1:6" x14ac:dyDescent="0.45">
      <c r="A325">
        <v>946</v>
      </c>
      <c r="B325">
        <v>119</v>
      </c>
      <c r="C325">
        <v>112574</v>
      </c>
      <c r="D325" t="str">
        <f t="shared" si="42"/>
        <v>1</v>
      </c>
      <c r="E325" t="str">
        <f t="shared" si="43"/>
        <v>1</v>
      </c>
      <c r="F325" t="str">
        <f t="shared" si="44"/>
        <v>11</v>
      </c>
    </row>
    <row r="326" spans="1:6" x14ac:dyDescent="0.45">
      <c r="A326">
        <v>136</v>
      </c>
      <c r="B326">
        <v>150</v>
      </c>
      <c r="C326">
        <v>20400</v>
      </c>
      <c r="D326" t="str">
        <f t="shared" si="42"/>
        <v>2</v>
      </c>
      <c r="E326" t="str">
        <f t="shared" si="43"/>
        <v>0</v>
      </c>
      <c r="F326" t="str">
        <f t="shared" si="44"/>
        <v>20</v>
      </c>
    </row>
    <row r="327" spans="1:6" x14ac:dyDescent="0.45">
      <c r="A327">
        <v>351</v>
      </c>
      <c r="B327">
        <v>141</v>
      </c>
      <c r="C327">
        <v>49491</v>
      </c>
      <c r="D327" t="str">
        <f t="shared" si="42"/>
        <v>4</v>
      </c>
      <c r="E327" t="str">
        <f t="shared" si="43"/>
        <v>9</v>
      </c>
      <c r="F327" t="str">
        <f t="shared" si="44"/>
        <v>49</v>
      </c>
    </row>
    <row r="328" spans="1:6" x14ac:dyDescent="0.45">
      <c r="A328">
        <v>230</v>
      </c>
      <c r="B328">
        <v>96.5</v>
      </c>
      <c r="C328">
        <v>22195</v>
      </c>
      <c r="D328" t="str">
        <f t="shared" si="42"/>
        <v>2</v>
      </c>
      <c r="E328" t="str">
        <f t="shared" si="43"/>
        <v>2</v>
      </c>
      <c r="F328" t="str">
        <f t="shared" si="44"/>
        <v>22</v>
      </c>
    </row>
    <row r="329" spans="1:6" x14ac:dyDescent="0.45">
      <c r="A329">
        <v>230</v>
      </c>
      <c r="B329">
        <v>102</v>
      </c>
      <c r="C329">
        <v>23460</v>
      </c>
      <c r="D329" t="str">
        <f t="shared" si="42"/>
        <v>2</v>
      </c>
      <c r="E329" t="str">
        <f t="shared" si="43"/>
        <v>3</v>
      </c>
      <c r="F329" t="str">
        <f t="shared" si="44"/>
        <v>23</v>
      </c>
    </row>
    <row r="330" spans="1:6" x14ac:dyDescent="0.45">
      <c r="A330">
        <v>45</v>
      </c>
      <c r="B330">
        <v>132</v>
      </c>
      <c r="C330">
        <v>5940</v>
      </c>
      <c r="D330" t="str">
        <f t="shared" si="42"/>
        <v>5</v>
      </c>
      <c r="E330" t="str">
        <f t="shared" si="43"/>
        <v>9</v>
      </c>
      <c r="F330" t="str">
        <f t="shared" si="44"/>
        <v>59</v>
      </c>
    </row>
    <row r="331" spans="1:6" x14ac:dyDescent="0.45">
      <c r="A331">
        <v>385</v>
      </c>
      <c r="B331">
        <v>114.5</v>
      </c>
      <c r="C331">
        <v>44082.5</v>
      </c>
      <c r="D331" t="str">
        <f t="shared" si="42"/>
        <v>4</v>
      </c>
      <c r="E331" t="str">
        <f t="shared" si="43"/>
        <v>4</v>
      </c>
      <c r="F331" t="str">
        <f t="shared" si="44"/>
        <v>44</v>
      </c>
    </row>
    <row r="332" spans="1:6" x14ac:dyDescent="0.45">
      <c r="A332">
        <v>380</v>
      </c>
      <c r="B332">
        <v>92</v>
      </c>
      <c r="C332">
        <v>34960</v>
      </c>
      <c r="D332" t="str">
        <f t="shared" si="42"/>
        <v>3</v>
      </c>
      <c r="E332" t="str">
        <f t="shared" si="43"/>
        <v>4</v>
      </c>
      <c r="F332" t="str">
        <f t="shared" si="44"/>
        <v>34</v>
      </c>
    </row>
    <row r="333" spans="1:6" x14ac:dyDescent="0.45">
      <c r="A333">
        <v>575</v>
      </c>
      <c r="B333">
        <v>91</v>
      </c>
      <c r="C333">
        <v>52325</v>
      </c>
      <c r="D333" t="str">
        <f t="shared" si="42"/>
        <v>5</v>
      </c>
      <c r="E333" t="str">
        <f t="shared" si="43"/>
        <v>2</v>
      </c>
      <c r="F333" t="str">
        <f t="shared" si="44"/>
        <v>52</v>
      </c>
    </row>
    <row r="334" spans="1:6" x14ac:dyDescent="0.45">
      <c r="A334">
        <v>95</v>
      </c>
      <c r="B334">
        <v>112</v>
      </c>
      <c r="C334">
        <v>10640</v>
      </c>
      <c r="D334" t="str">
        <f t="shared" si="42"/>
        <v>1</v>
      </c>
      <c r="E334" t="str">
        <f t="shared" si="43"/>
        <v>0</v>
      </c>
      <c r="F334" t="str">
        <f t="shared" si="44"/>
        <v>10</v>
      </c>
    </row>
    <row r="335" spans="1:6" x14ac:dyDescent="0.45">
      <c r="A335">
        <v>102</v>
      </c>
      <c r="B335">
        <v>84.5</v>
      </c>
      <c r="C335">
        <v>8619</v>
      </c>
      <c r="D335" t="str">
        <f t="shared" si="42"/>
        <v>8</v>
      </c>
      <c r="E335" t="str">
        <f t="shared" si="43"/>
        <v>6</v>
      </c>
      <c r="F335" t="str">
        <f t="shared" si="44"/>
        <v>86</v>
      </c>
    </row>
    <row r="336" spans="1:6" x14ac:dyDescent="0.45">
      <c r="A336">
        <v>4850</v>
      </c>
      <c r="B336">
        <v>90.5</v>
      </c>
      <c r="C336">
        <v>438925</v>
      </c>
      <c r="D336" t="str">
        <f t="shared" si="42"/>
        <v>4</v>
      </c>
      <c r="E336" t="str">
        <f t="shared" si="43"/>
        <v>3</v>
      </c>
      <c r="F336" t="str">
        <f t="shared" si="44"/>
        <v>43</v>
      </c>
    </row>
    <row r="337" spans="1:6" x14ac:dyDescent="0.45">
      <c r="A337">
        <v>1600</v>
      </c>
      <c r="B337">
        <v>87.5</v>
      </c>
      <c r="C337">
        <v>140000</v>
      </c>
      <c r="D337" t="str">
        <f t="shared" si="42"/>
        <v>1</v>
      </c>
      <c r="E337" t="str">
        <f t="shared" si="43"/>
        <v>4</v>
      </c>
      <c r="F337" t="str">
        <f t="shared" si="44"/>
        <v>14</v>
      </c>
    </row>
    <row r="338" spans="1:6" x14ac:dyDescent="0.45">
      <c r="A338">
        <v>1350</v>
      </c>
      <c r="B338">
        <v>84.5</v>
      </c>
      <c r="C338">
        <v>114075</v>
      </c>
      <c r="D338" t="str">
        <f t="shared" si="42"/>
        <v>1</v>
      </c>
      <c r="E338" t="str">
        <f t="shared" si="43"/>
        <v>1</v>
      </c>
      <c r="F338" t="str">
        <f t="shared" si="44"/>
        <v>11</v>
      </c>
    </row>
    <row r="339" spans="1:6" x14ac:dyDescent="0.45">
      <c r="A339">
        <v>554</v>
      </c>
      <c r="B339">
        <v>84</v>
      </c>
      <c r="C339">
        <v>46536</v>
      </c>
      <c r="D339" t="str">
        <f t="shared" si="42"/>
        <v>4</v>
      </c>
      <c r="E339" t="str">
        <f t="shared" si="43"/>
        <v>6</v>
      </c>
      <c r="F339" t="str">
        <f t="shared" si="44"/>
        <v>46</v>
      </c>
    </row>
    <row r="340" spans="1:6" x14ac:dyDescent="0.45">
      <c r="A340">
        <v>1804</v>
      </c>
      <c r="B340">
        <v>98</v>
      </c>
      <c r="C340">
        <v>176792</v>
      </c>
      <c r="D340" t="str">
        <f t="shared" si="42"/>
        <v>1</v>
      </c>
      <c r="E340" t="str">
        <f t="shared" si="43"/>
        <v>7</v>
      </c>
      <c r="F340" t="str">
        <f t="shared" si="44"/>
        <v>17</v>
      </c>
    </row>
    <row r="341" spans="1:6" x14ac:dyDescent="0.45">
      <c r="A341">
        <v>601</v>
      </c>
      <c r="B341">
        <v>87.47</v>
      </c>
      <c r="C341">
        <v>52569.47</v>
      </c>
      <c r="D341" t="str">
        <f t="shared" si="42"/>
        <v>5</v>
      </c>
      <c r="E341" t="str">
        <f t="shared" si="43"/>
        <v>2</v>
      </c>
      <c r="F341" t="str">
        <f t="shared" si="44"/>
        <v>52</v>
      </c>
    </row>
    <row r="342" spans="1:6" x14ac:dyDescent="0.45">
      <c r="A342">
        <v>22</v>
      </c>
      <c r="B342">
        <v>163</v>
      </c>
      <c r="C342">
        <v>3586</v>
      </c>
      <c r="D342" t="str">
        <f t="shared" si="42"/>
        <v>3</v>
      </c>
      <c r="E342" t="str">
        <f t="shared" si="43"/>
        <v>5</v>
      </c>
      <c r="F342" t="str">
        <f t="shared" si="44"/>
        <v>35</v>
      </c>
    </row>
    <row r="343" spans="1:6" x14ac:dyDescent="0.45">
      <c r="A343">
        <v>28</v>
      </c>
      <c r="B343">
        <v>122</v>
      </c>
      <c r="C343">
        <v>3416</v>
      </c>
      <c r="D343" t="str">
        <f t="shared" si="42"/>
        <v>3</v>
      </c>
      <c r="E343" t="str">
        <f t="shared" si="43"/>
        <v>4</v>
      </c>
      <c r="F343" t="str">
        <f t="shared" si="44"/>
        <v>34</v>
      </c>
    </row>
    <row r="344" spans="1:6" x14ac:dyDescent="0.45">
      <c r="A344">
        <v>3320</v>
      </c>
      <c r="B344">
        <v>106.5</v>
      </c>
      <c r="C344">
        <v>353580</v>
      </c>
      <c r="D344" t="str">
        <f t="shared" si="42"/>
        <v>3</v>
      </c>
      <c r="E344" t="str">
        <f t="shared" si="43"/>
        <v>5</v>
      </c>
      <c r="F344" t="str">
        <f t="shared" si="44"/>
        <v>35</v>
      </c>
    </row>
    <row r="345" spans="1:6" x14ac:dyDescent="0.45">
      <c r="A345">
        <v>350</v>
      </c>
      <c r="B345">
        <v>123.75</v>
      </c>
      <c r="C345">
        <v>43312.5</v>
      </c>
      <c r="D345" t="str">
        <f t="shared" si="42"/>
        <v>4</v>
      </c>
      <c r="E345" t="str">
        <f t="shared" si="43"/>
        <v>3</v>
      </c>
      <c r="F345" t="str">
        <f t="shared" si="44"/>
        <v>43</v>
      </c>
    </row>
    <row r="346" spans="1:6" x14ac:dyDescent="0.45">
      <c r="A346">
        <v>5425</v>
      </c>
      <c r="B346">
        <v>95.5</v>
      </c>
      <c r="C346">
        <v>518087.5</v>
      </c>
      <c r="D346" t="str">
        <f t="shared" si="42"/>
        <v>5</v>
      </c>
      <c r="E346" t="str">
        <f t="shared" si="43"/>
        <v>1</v>
      </c>
      <c r="F346" t="str">
        <f t="shared" si="44"/>
        <v>51</v>
      </c>
    </row>
    <row r="347" spans="1:6" x14ac:dyDescent="0.45">
      <c r="A347">
        <v>3278</v>
      </c>
      <c r="B347">
        <v>81</v>
      </c>
      <c r="C347">
        <v>265518</v>
      </c>
      <c r="D347" t="str">
        <f t="shared" si="42"/>
        <v>2</v>
      </c>
      <c r="E347" t="str">
        <f t="shared" si="43"/>
        <v>6</v>
      </c>
      <c r="F347" t="str">
        <f t="shared" si="44"/>
        <v>26</v>
      </c>
    </row>
    <row r="348" spans="1:6" x14ac:dyDescent="0.45">
      <c r="A348">
        <v>1442</v>
      </c>
      <c r="B348">
        <v>114.75</v>
      </c>
      <c r="C348">
        <v>165469.5</v>
      </c>
      <c r="D348" t="str">
        <f t="shared" si="42"/>
        <v>1</v>
      </c>
      <c r="E348" t="str">
        <f t="shared" si="43"/>
        <v>6</v>
      </c>
      <c r="F348" t="str">
        <f t="shared" si="44"/>
        <v>16</v>
      </c>
    </row>
    <row r="349" spans="1:6" x14ac:dyDescent="0.45">
      <c r="A349">
        <v>1309</v>
      </c>
      <c r="B349">
        <v>79</v>
      </c>
      <c r="C349">
        <v>103411</v>
      </c>
      <c r="D349" t="str">
        <f t="shared" si="42"/>
        <v>1</v>
      </c>
      <c r="E349" t="str">
        <f t="shared" si="43"/>
        <v>0</v>
      </c>
      <c r="F349" t="str">
        <f t="shared" si="44"/>
        <v>10</v>
      </c>
    </row>
    <row r="350" spans="1:6" x14ac:dyDescent="0.45">
      <c r="A350">
        <v>3624</v>
      </c>
      <c r="B350">
        <v>96.1</v>
      </c>
      <c r="C350">
        <v>348266.4</v>
      </c>
      <c r="D350" t="str">
        <f t="shared" si="42"/>
        <v>3</v>
      </c>
      <c r="E350" t="str">
        <f t="shared" si="43"/>
        <v>4</v>
      </c>
      <c r="F350" t="str">
        <f t="shared" si="44"/>
        <v>34</v>
      </c>
    </row>
    <row r="351" spans="1:6" x14ac:dyDescent="0.45">
      <c r="A351">
        <v>2069</v>
      </c>
      <c r="B351">
        <v>78</v>
      </c>
      <c r="C351">
        <v>161382</v>
      </c>
      <c r="D351" t="str">
        <f t="shared" si="42"/>
        <v>1</v>
      </c>
      <c r="E351" t="str">
        <f t="shared" si="43"/>
        <v>6</v>
      </c>
      <c r="F351" t="str">
        <f t="shared" si="44"/>
        <v>16</v>
      </c>
    </row>
    <row r="352" spans="1:6" x14ac:dyDescent="0.45">
      <c r="A352">
        <v>1651</v>
      </c>
      <c r="B352">
        <v>83</v>
      </c>
      <c r="C352">
        <v>137033</v>
      </c>
      <c r="D352" t="str">
        <f t="shared" si="42"/>
        <v>1</v>
      </c>
      <c r="E352" t="str">
        <f t="shared" si="43"/>
        <v>3</v>
      </c>
      <c r="F352" t="str">
        <f t="shared" si="44"/>
        <v>13</v>
      </c>
    </row>
    <row r="353" spans="1:6" x14ac:dyDescent="0.45">
      <c r="A353">
        <v>2335</v>
      </c>
      <c r="B353">
        <v>104.35</v>
      </c>
      <c r="C353">
        <v>243657.25</v>
      </c>
      <c r="D353" t="str">
        <f t="shared" si="42"/>
        <v>2</v>
      </c>
      <c r="E353" t="str">
        <f t="shared" si="43"/>
        <v>4</v>
      </c>
      <c r="F353" t="str">
        <f t="shared" si="44"/>
        <v>24</v>
      </c>
    </row>
    <row r="354" spans="1:6" x14ac:dyDescent="0.45">
      <c r="A354">
        <v>371</v>
      </c>
      <c r="B354">
        <v>85</v>
      </c>
      <c r="C354">
        <v>31535</v>
      </c>
      <c r="D354" t="str">
        <f t="shared" si="42"/>
        <v>3</v>
      </c>
      <c r="E354" t="str">
        <f t="shared" si="43"/>
        <v>1</v>
      </c>
      <c r="F354" t="str">
        <f t="shared" si="44"/>
        <v>31</v>
      </c>
    </row>
    <row r="355" spans="1:6" x14ac:dyDescent="0.45">
      <c r="A355">
        <v>2008</v>
      </c>
      <c r="B355">
        <v>121.5</v>
      </c>
      <c r="C355">
        <v>243972</v>
      </c>
      <c r="D355" t="str">
        <f t="shared" si="42"/>
        <v>2</v>
      </c>
      <c r="E355" t="str">
        <f t="shared" si="43"/>
        <v>4</v>
      </c>
      <c r="F355" t="str">
        <f t="shared" si="44"/>
        <v>24</v>
      </c>
    </row>
    <row r="356" spans="1:6" x14ac:dyDescent="0.45">
      <c r="A356">
        <v>2256</v>
      </c>
      <c r="B356">
        <v>118.95</v>
      </c>
      <c r="C356">
        <v>268351.2</v>
      </c>
      <c r="D356" t="str">
        <f t="shared" si="42"/>
        <v>2</v>
      </c>
      <c r="E356" t="str">
        <f t="shared" si="43"/>
        <v>6</v>
      </c>
      <c r="F356" t="str">
        <f t="shared" si="44"/>
        <v>26</v>
      </c>
    </row>
    <row r="357" spans="1:6" x14ac:dyDescent="0.45">
      <c r="A357">
        <v>1599</v>
      </c>
      <c r="B357">
        <v>108.3</v>
      </c>
      <c r="C357">
        <v>173171.7</v>
      </c>
      <c r="D357" t="str">
        <f t="shared" si="42"/>
        <v>1</v>
      </c>
      <c r="E357" t="str">
        <f t="shared" si="43"/>
        <v>7</v>
      </c>
      <c r="F357" t="str">
        <f t="shared" si="44"/>
        <v>17</v>
      </c>
    </row>
    <row r="358" spans="1:6" x14ac:dyDescent="0.45">
      <c r="A358">
        <v>812</v>
      </c>
      <c r="B358">
        <v>95</v>
      </c>
      <c r="C358">
        <v>77140</v>
      </c>
      <c r="D358" t="str">
        <f t="shared" si="42"/>
        <v>7</v>
      </c>
      <c r="E358" t="str">
        <f t="shared" si="43"/>
        <v>7</v>
      </c>
      <c r="F358" t="str">
        <f t="shared" si="44"/>
        <v>77</v>
      </c>
    </row>
    <row r="359" spans="1:6" x14ac:dyDescent="0.45">
      <c r="A359">
        <v>197193</v>
      </c>
      <c r="B359">
        <v>11</v>
      </c>
      <c r="C359">
        <v>2169123</v>
      </c>
      <c r="D359" t="str">
        <f t="shared" si="42"/>
        <v>2</v>
      </c>
      <c r="E359" t="str">
        <f t="shared" si="43"/>
        <v>1</v>
      </c>
      <c r="F359" t="str">
        <f t="shared" si="44"/>
        <v>21</v>
      </c>
    </row>
    <row r="360" spans="1:6" x14ac:dyDescent="0.45">
      <c r="A360">
        <v>1735</v>
      </c>
      <c r="B360">
        <v>73</v>
      </c>
      <c r="C360">
        <v>126655</v>
      </c>
      <c r="D360" t="str">
        <f t="shared" si="42"/>
        <v>1</v>
      </c>
      <c r="E360" t="str">
        <f t="shared" si="43"/>
        <v>2</v>
      </c>
      <c r="F360" t="str">
        <f t="shared" si="44"/>
        <v>12</v>
      </c>
    </row>
    <row r="361" spans="1:6" x14ac:dyDescent="0.45">
      <c r="A361">
        <v>1475</v>
      </c>
      <c r="B361">
        <v>77</v>
      </c>
      <c r="C361">
        <v>113575</v>
      </c>
      <c r="D361" t="str">
        <f t="shared" si="42"/>
        <v>1</v>
      </c>
      <c r="E361" t="str">
        <f t="shared" si="43"/>
        <v>1</v>
      </c>
      <c r="F361" t="str">
        <f t="shared" si="44"/>
        <v>11</v>
      </c>
    </row>
    <row r="362" spans="1:6" x14ac:dyDescent="0.45">
      <c r="A362">
        <v>4600</v>
      </c>
      <c r="B362">
        <v>90.6</v>
      </c>
      <c r="C362">
        <v>416760</v>
      </c>
      <c r="D362" t="str">
        <f t="shared" si="42"/>
        <v>4</v>
      </c>
      <c r="E362" t="str">
        <f t="shared" si="43"/>
        <v>1</v>
      </c>
      <c r="F362" t="str">
        <f t="shared" si="44"/>
        <v>41</v>
      </c>
    </row>
    <row r="363" spans="1:6" x14ac:dyDescent="0.45">
      <c r="A363">
        <v>1631</v>
      </c>
      <c r="B363">
        <v>74.8</v>
      </c>
      <c r="C363">
        <v>121998.8</v>
      </c>
      <c r="D363" t="str">
        <f t="shared" si="42"/>
        <v>1</v>
      </c>
      <c r="E363" t="str">
        <f t="shared" si="43"/>
        <v>2</v>
      </c>
      <c r="F363" t="str">
        <f t="shared" si="44"/>
        <v>12</v>
      </c>
    </row>
    <row r="364" spans="1:6" x14ac:dyDescent="0.45">
      <c r="A364">
        <v>626</v>
      </c>
      <c r="B364">
        <v>100</v>
      </c>
      <c r="C364">
        <v>62600</v>
      </c>
      <c r="D364" t="str">
        <f t="shared" si="42"/>
        <v>6</v>
      </c>
      <c r="E364" t="str">
        <f t="shared" si="43"/>
        <v>2</v>
      </c>
      <c r="F364" t="str">
        <f t="shared" si="44"/>
        <v>62</v>
      </c>
    </row>
    <row r="365" spans="1:6" x14ac:dyDescent="0.45">
      <c r="A365">
        <v>1800</v>
      </c>
      <c r="B365">
        <v>78</v>
      </c>
      <c r="C365">
        <v>140400</v>
      </c>
      <c r="D365" t="str">
        <f t="shared" si="42"/>
        <v>1</v>
      </c>
      <c r="E365" t="str">
        <f t="shared" si="43"/>
        <v>4</v>
      </c>
      <c r="F365" t="str">
        <f t="shared" si="44"/>
        <v>14</v>
      </c>
    </row>
    <row r="366" spans="1:6" x14ac:dyDescent="0.45">
      <c r="A366">
        <v>1300</v>
      </c>
      <c r="B366">
        <v>109.3</v>
      </c>
      <c r="C366">
        <v>142090</v>
      </c>
      <c r="D366" t="str">
        <f t="shared" si="42"/>
        <v>1</v>
      </c>
      <c r="E366" t="str">
        <f t="shared" si="43"/>
        <v>4</v>
      </c>
      <c r="F366" t="str">
        <f t="shared" si="44"/>
        <v>14</v>
      </c>
    </row>
    <row r="367" spans="1:6" x14ac:dyDescent="0.45">
      <c r="A367">
        <v>600</v>
      </c>
      <c r="B367">
        <v>100</v>
      </c>
      <c r="C367">
        <v>60000</v>
      </c>
      <c r="D367" t="str">
        <f t="shared" si="42"/>
        <v>6</v>
      </c>
      <c r="E367" t="str">
        <f t="shared" si="43"/>
        <v>0</v>
      </c>
      <c r="F367" t="str">
        <f t="shared" si="44"/>
        <v>60</v>
      </c>
    </row>
    <row r="368" spans="1:6" x14ac:dyDescent="0.45">
      <c r="A368">
        <v>2600</v>
      </c>
      <c r="B368">
        <v>77</v>
      </c>
      <c r="C368">
        <v>200200</v>
      </c>
      <c r="D368" t="str">
        <f t="shared" si="42"/>
        <v>2</v>
      </c>
      <c r="E368" t="str">
        <f t="shared" si="43"/>
        <v>0</v>
      </c>
      <c r="F368" t="str">
        <f t="shared" si="44"/>
        <v>20</v>
      </c>
    </row>
    <row r="369" spans="1:6" x14ac:dyDescent="0.45">
      <c r="A369">
        <v>7975</v>
      </c>
      <c r="B369">
        <v>87.95</v>
      </c>
      <c r="C369">
        <v>701401.25</v>
      </c>
      <c r="D369" t="str">
        <f t="shared" si="42"/>
        <v>7</v>
      </c>
      <c r="E369" t="str">
        <f t="shared" si="43"/>
        <v>0</v>
      </c>
      <c r="F369" t="str">
        <f t="shared" si="44"/>
        <v>70</v>
      </c>
    </row>
    <row r="370" spans="1:6" x14ac:dyDescent="0.45">
      <c r="A370">
        <v>2925</v>
      </c>
      <c r="B370">
        <v>62</v>
      </c>
      <c r="C370">
        <v>181350</v>
      </c>
      <c r="D370" t="str">
        <f t="shared" si="42"/>
        <v>1</v>
      </c>
      <c r="E370" t="str">
        <f t="shared" si="43"/>
        <v>8</v>
      </c>
      <c r="F370" t="str">
        <f t="shared" si="44"/>
        <v>18</v>
      </c>
    </row>
    <row r="371" spans="1:6" x14ac:dyDescent="0.45">
      <c r="A371">
        <v>972</v>
      </c>
      <c r="B371">
        <v>76.8</v>
      </c>
      <c r="C371">
        <v>74649.600000000006</v>
      </c>
      <c r="D371" t="str">
        <f t="shared" si="42"/>
        <v>7</v>
      </c>
      <c r="E371" t="str">
        <f t="shared" si="43"/>
        <v>4</v>
      </c>
      <c r="F371" t="str">
        <f t="shared" si="44"/>
        <v>74</v>
      </c>
    </row>
    <row r="372" spans="1:6" x14ac:dyDescent="0.45">
      <c r="A372">
        <v>2277</v>
      </c>
      <c r="B372">
        <v>94.4</v>
      </c>
      <c r="C372">
        <v>214948.8</v>
      </c>
      <c r="D372" t="str">
        <f t="shared" si="42"/>
        <v>2</v>
      </c>
      <c r="E372" t="str">
        <f t="shared" si="43"/>
        <v>1</v>
      </c>
      <c r="F372" t="str">
        <f t="shared" si="44"/>
        <v>21</v>
      </c>
    </row>
    <row r="373" spans="1:6" x14ac:dyDescent="0.45">
      <c r="A373">
        <v>25417</v>
      </c>
      <c r="B373">
        <v>98</v>
      </c>
      <c r="C373">
        <v>2490866</v>
      </c>
      <c r="D373" t="str">
        <f t="shared" si="42"/>
        <v>2</v>
      </c>
      <c r="E373" t="str">
        <f t="shared" si="43"/>
        <v>4</v>
      </c>
      <c r="F373" t="str">
        <f t="shared" si="44"/>
        <v>24</v>
      </c>
    </row>
    <row r="374" spans="1:6" x14ac:dyDescent="0.45">
      <c r="A374">
        <v>27399</v>
      </c>
      <c r="B374">
        <v>93</v>
      </c>
      <c r="C374">
        <v>2548107</v>
      </c>
      <c r="D374" t="str">
        <f t="shared" si="42"/>
        <v>2</v>
      </c>
      <c r="E374" t="str">
        <f t="shared" si="43"/>
        <v>5</v>
      </c>
      <c r="F374" t="str">
        <f t="shared" si="44"/>
        <v>25</v>
      </c>
    </row>
    <row r="375" spans="1:6" x14ac:dyDescent="0.45">
      <c r="A375">
        <v>63</v>
      </c>
      <c r="B375">
        <v>115</v>
      </c>
      <c r="C375">
        <v>7245</v>
      </c>
      <c r="D375" t="str">
        <f t="shared" si="42"/>
        <v>7</v>
      </c>
      <c r="E375" t="str">
        <f t="shared" si="43"/>
        <v>2</v>
      </c>
      <c r="F375" t="str">
        <f t="shared" si="44"/>
        <v>72</v>
      </c>
    </row>
    <row r="376" spans="1:6" x14ac:dyDescent="0.45">
      <c r="A376">
        <v>8628</v>
      </c>
      <c r="B376">
        <v>103</v>
      </c>
      <c r="C376">
        <v>888684</v>
      </c>
      <c r="D376" t="str">
        <f t="shared" si="42"/>
        <v>8</v>
      </c>
      <c r="E376" t="str">
        <f t="shared" si="43"/>
        <v>8</v>
      </c>
      <c r="F376" t="str">
        <f t="shared" si="44"/>
        <v>88</v>
      </c>
    </row>
    <row r="377" spans="1:6" x14ac:dyDescent="0.45">
      <c r="A377">
        <v>105</v>
      </c>
      <c r="B377">
        <v>90</v>
      </c>
      <c r="C377">
        <v>9450</v>
      </c>
      <c r="D377" t="str">
        <f t="shared" si="42"/>
        <v>9</v>
      </c>
      <c r="E377" t="str">
        <f t="shared" si="43"/>
        <v>4</v>
      </c>
      <c r="F377" t="str">
        <f t="shared" si="44"/>
        <v>94</v>
      </c>
    </row>
    <row r="378" spans="1:6" x14ac:dyDescent="0.45">
      <c r="A378">
        <v>1026</v>
      </c>
      <c r="B378">
        <v>77</v>
      </c>
      <c r="C378">
        <v>79002</v>
      </c>
      <c r="D378" t="str">
        <f t="shared" si="42"/>
        <v>7</v>
      </c>
      <c r="E378" t="str">
        <f t="shared" si="43"/>
        <v>9</v>
      </c>
      <c r="F378" t="str">
        <f t="shared" si="44"/>
        <v>79</v>
      </c>
    </row>
    <row r="379" spans="1:6" x14ac:dyDescent="0.45">
      <c r="A379">
        <v>3533</v>
      </c>
      <c r="B379">
        <v>88</v>
      </c>
      <c r="C379">
        <v>310904</v>
      </c>
      <c r="D379" t="str">
        <f t="shared" si="42"/>
        <v>3</v>
      </c>
      <c r="E379" t="str">
        <f t="shared" si="43"/>
        <v>1</v>
      </c>
      <c r="F379" t="str">
        <f t="shared" si="44"/>
        <v>31</v>
      </c>
    </row>
    <row r="380" spans="1:6" x14ac:dyDescent="0.45">
      <c r="A380">
        <v>23000</v>
      </c>
      <c r="B380">
        <v>9.1999999999999993</v>
      </c>
      <c r="C380">
        <v>211600</v>
      </c>
      <c r="D380" t="str">
        <f t="shared" si="42"/>
        <v>2</v>
      </c>
      <c r="E380" t="str">
        <f t="shared" si="43"/>
        <v>1</v>
      </c>
      <c r="F380" t="str">
        <f t="shared" si="44"/>
        <v>21</v>
      </c>
    </row>
    <row r="381" spans="1:6" x14ac:dyDescent="0.45">
      <c r="A381">
        <v>2450</v>
      </c>
      <c r="B381">
        <v>78</v>
      </c>
      <c r="C381">
        <v>191100</v>
      </c>
      <c r="D381" t="str">
        <f t="shared" si="42"/>
        <v>1</v>
      </c>
      <c r="E381" t="str">
        <f t="shared" si="43"/>
        <v>9</v>
      </c>
      <c r="F381" t="str">
        <f t="shared" si="44"/>
        <v>19</v>
      </c>
    </row>
    <row r="382" spans="1:6" x14ac:dyDescent="0.45">
      <c r="A382">
        <v>500</v>
      </c>
      <c r="B382">
        <v>89</v>
      </c>
      <c r="C382">
        <v>44500</v>
      </c>
      <c r="D382" t="str">
        <f t="shared" si="42"/>
        <v>4</v>
      </c>
      <c r="E382" t="str">
        <f t="shared" si="43"/>
        <v>4</v>
      </c>
      <c r="F382" t="str">
        <f t="shared" si="44"/>
        <v>44</v>
      </c>
    </row>
    <row r="383" spans="1:6" x14ac:dyDescent="0.45">
      <c r="A383">
        <v>6175</v>
      </c>
      <c r="B383">
        <v>107</v>
      </c>
      <c r="C383">
        <v>660725</v>
      </c>
      <c r="D383" t="str">
        <f t="shared" si="42"/>
        <v>6</v>
      </c>
      <c r="E383" t="str">
        <f t="shared" si="43"/>
        <v>6</v>
      </c>
      <c r="F383" t="str">
        <f t="shared" si="44"/>
        <v>66</v>
      </c>
    </row>
    <row r="384" spans="1:6" x14ac:dyDescent="0.45">
      <c r="A384">
        <v>2100</v>
      </c>
      <c r="B384">
        <v>94.83</v>
      </c>
      <c r="C384">
        <v>199143</v>
      </c>
      <c r="D384" t="str">
        <f t="shared" si="42"/>
        <v>1</v>
      </c>
      <c r="E384" t="str">
        <f t="shared" si="43"/>
        <v>9</v>
      </c>
      <c r="F384" t="str">
        <f t="shared" si="44"/>
        <v>19</v>
      </c>
    </row>
    <row r="385" spans="1:6" x14ac:dyDescent="0.45">
      <c r="A385">
        <v>1010</v>
      </c>
      <c r="B385">
        <v>72.75</v>
      </c>
      <c r="C385">
        <v>73477.5</v>
      </c>
      <c r="D385" t="str">
        <f t="shared" si="42"/>
        <v>7</v>
      </c>
      <c r="E385" t="str">
        <f t="shared" si="43"/>
        <v>3</v>
      </c>
      <c r="F385" t="str">
        <f t="shared" si="44"/>
        <v>73</v>
      </c>
    </row>
    <row r="386" spans="1:6" x14ac:dyDescent="0.45">
      <c r="A386">
        <v>4000</v>
      </c>
      <c r="B386">
        <v>92</v>
      </c>
      <c r="C386">
        <v>368000</v>
      </c>
      <c r="D386" t="str">
        <f t="shared" si="42"/>
        <v>3</v>
      </c>
      <c r="E386" t="str">
        <f t="shared" si="43"/>
        <v>6</v>
      </c>
      <c r="F386" t="str">
        <f t="shared" si="44"/>
        <v>36</v>
      </c>
    </row>
    <row r="387" spans="1:6" x14ac:dyDescent="0.45">
      <c r="A387">
        <v>1200</v>
      </c>
      <c r="B387">
        <v>78.5</v>
      </c>
      <c r="C387">
        <v>94200</v>
      </c>
      <c r="D387" t="str">
        <f t="shared" ref="D387:D450" si="45">LEFT(C387,1)</f>
        <v>9</v>
      </c>
      <c r="E387" t="str">
        <f t="shared" ref="E387:E450" si="46">MID(C387,2,1)</f>
        <v>4</v>
      </c>
      <c r="F387" t="str">
        <f t="shared" ref="F387:F450" si="47">LEFT(C387,2)</f>
        <v>94</v>
      </c>
    </row>
    <row r="388" spans="1:6" x14ac:dyDescent="0.45">
      <c r="A388">
        <v>1611</v>
      </c>
      <c r="B388">
        <v>85.5</v>
      </c>
      <c r="C388">
        <v>137740.5</v>
      </c>
      <c r="D388" t="str">
        <f t="shared" si="45"/>
        <v>1</v>
      </c>
      <c r="E388" t="str">
        <f t="shared" si="46"/>
        <v>3</v>
      </c>
      <c r="F388" t="str">
        <f t="shared" si="47"/>
        <v>13</v>
      </c>
    </row>
    <row r="389" spans="1:6" x14ac:dyDescent="0.45">
      <c r="A389">
        <v>2887</v>
      </c>
      <c r="B389">
        <v>102</v>
      </c>
      <c r="C389">
        <v>294474</v>
      </c>
      <c r="D389" t="str">
        <f t="shared" si="45"/>
        <v>2</v>
      </c>
      <c r="E389" t="str">
        <f t="shared" si="46"/>
        <v>9</v>
      </c>
      <c r="F389" t="str">
        <f t="shared" si="47"/>
        <v>29</v>
      </c>
    </row>
    <row r="390" spans="1:6" x14ac:dyDescent="0.45">
      <c r="A390">
        <v>1015</v>
      </c>
      <c r="B390">
        <v>79</v>
      </c>
      <c r="C390">
        <v>80185</v>
      </c>
      <c r="D390" t="str">
        <f t="shared" si="45"/>
        <v>8</v>
      </c>
      <c r="E390" t="str">
        <f t="shared" si="46"/>
        <v>0</v>
      </c>
      <c r="F390" t="str">
        <f t="shared" si="47"/>
        <v>80</v>
      </c>
    </row>
    <row r="391" spans="1:6" x14ac:dyDescent="0.45">
      <c r="A391">
        <v>2447</v>
      </c>
      <c r="B391">
        <v>97.6</v>
      </c>
      <c r="C391">
        <v>238827.2</v>
      </c>
      <c r="D391" t="str">
        <f t="shared" si="45"/>
        <v>2</v>
      </c>
      <c r="E391" t="str">
        <f t="shared" si="46"/>
        <v>3</v>
      </c>
      <c r="F391" t="str">
        <f t="shared" si="47"/>
        <v>23</v>
      </c>
    </row>
    <row r="392" spans="1:6" x14ac:dyDescent="0.45">
      <c r="A392">
        <v>465</v>
      </c>
      <c r="B392">
        <v>84.5</v>
      </c>
      <c r="C392">
        <v>39292.5</v>
      </c>
      <c r="D392" t="str">
        <f t="shared" si="45"/>
        <v>3</v>
      </c>
      <c r="E392" t="str">
        <f t="shared" si="46"/>
        <v>9</v>
      </c>
      <c r="F392" t="str">
        <f t="shared" si="47"/>
        <v>39</v>
      </c>
    </row>
    <row r="393" spans="1:6" x14ac:dyDescent="0.45">
      <c r="A393">
        <v>254</v>
      </c>
      <c r="B393">
        <v>120</v>
      </c>
      <c r="C393">
        <v>30480</v>
      </c>
      <c r="D393" t="str">
        <f t="shared" si="45"/>
        <v>3</v>
      </c>
      <c r="E393" t="str">
        <f t="shared" si="46"/>
        <v>0</v>
      </c>
      <c r="F393" t="str">
        <f t="shared" si="47"/>
        <v>30</v>
      </c>
    </row>
    <row r="394" spans="1:6" x14ac:dyDescent="0.45">
      <c r="A394">
        <v>860</v>
      </c>
      <c r="B394">
        <v>96</v>
      </c>
      <c r="C394">
        <v>82560</v>
      </c>
      <c r="D394" t="str">
        <f t="shared" si="45"/>
        <v>8</v>
      </c>
      <c r="E394" t="str">
        <f t="shared" si="46"/>
        <v>2</v>
      </c>
      <c r="F394" t="str">
        <f t="shared" si="47"/>
        <v>82</v>
      </c>
    </row>
    <row r="395" spans="1:6" x14ac:dyDescent="0.45">
      <c r="A395">
        <v>4683</v>
      </c>
      <c r="B395">
        <v>98</v>
      </c>
      <c r="C395">
        <v>458934</v>
      </c>
      <c r="D395" t="str">
        <f t="shared" si="45"/>
        <v>4</v>
      </c>
      <c r="E395" t="str">
        <f t="shared" si="46"/>
        <v>5</v>
      </c>
      <c r="F395" t="str">
        <f t="shared" si="47"/>
        <v>45</v>
      </c>
    </row>
    <row r="396" spans="1:6" x14ac:dyDescent="0.45">
      <c r="A396">
        <v>681</v>
      </c>
      <c r="B396">
        <v>79</v>
      </c>
      <c r="C396">
        <v>53799</v>
      </c>
      <c r="D396" t="str">
        <f t="shared" si="45"/>
        <v>5</v>
      </c>
      <c r="E396" t="str">
        <f t="shared" si="46"/>
        <v>3</v>
      </c>
      <c r="F396" t="str">
        <f t="shared" si="47"/>
        <v>53</v>
      </c>
    </row>
    <row r="397" spans="1:6" x14ac:dyDescent="0.45">
      <c r="A397">
        <v>2248</v>
      </c>
      <c r="B397">
        <v>89.6</v>
      </c>
      <c r="C397">
        <v>201420.79999999999</v>
      </c>
      <c r="D397" t="str">
        <f t="shared" si="45"/>
        <v>2</v>
      </c>
      <c r="E397" t="str">
        <f t="shared" si="46"/>
        <v>0</v>
      </c>
      <c r="F397" t="str">
        <f t="shared" si="47"/>
        <v>20</v>
      </c>
    </row>
    <row r="398" spans="1:6" x14ac:dyDescent="0.45">
      <c r="A398">
        <v>1523</v>
      </c>
      <c r="B398">
        <v>82</v>
      </c>
      <c r="C398">
        <v>124886</v>
      </c>
      <c r="D398" t="str">
        <f t="shared" si="45"/>
        <v>1</v>
      </c>
      <c r="E398" t="str">
        <f t="shared" si="46"/>
        <v>2</v>
      </c>
      <c r="F398" t="str">
        <f t="shared" si="47"/>
        <v>12</v>
      </c>
    </row>
    <row r="399" spans="1:6" x14ac:dyDescent="0.45">
      <c r="A399">
        <v>3475</v>
      </c>
      <c r="B399">
        <v>92</v>
      </c>
      <c r="C399">
        <v>319700</v>
      </c>
      <c r="D399" t="str">
        <f t="shared" si="45"/>
        <v>3</v>
      </c>
      <c r="E399" t="str">
        <f t="shared" si="46"/>
        <v>1</v>
      </c>
      <c r="F399" t="str">
        <f t="shared" si="47"/>
        <v>31</v>
      </c>
    </row>
    <row r="400" spans="1:6" x14ac:dyDescent="0.45">
      <c r="A400">
        <v>1604</v>
      </c>
      <c r="B400">
        <v>87.5</v>
      </c>
      <c r="C400">
        <v>140350</v>
      </c>
      <c r="D400" t="str">
        <f t="shared" si="45"/>
        <v>1</v>
      </c>
      <c r="E400" t="str">
        <f t="shared" si="46"/>
        <v>4</v>
      </c>
      <c r="F400" t="str">
        <f t="shared" si="47"/>
        <v>14</v>
      </c>
    </row>
    <row r="401" spans="1:6" x14ac:dyDescent="0.45">
      <c r="A401">
        <v>100</v>
      </c>
      <c r="B401">
        <v>101.5</v>
      </c>
      <c r="C401">
        <v>10150</v>
      </c>
      <c r="D401" t="str">
        <f t="shared" si="45"/>
        <v>1</v>
      </c>
      <c r="E401" t="str">
        <f t="shared" si="46"/>
        <v>0</v>
      </c>
      <c r="F401" t="str">
        <f t="shared" si="47"/>
        <v>10</v>
      </c>
    </row>
    <row r="402" spans="1:6" x14ac:dyDescent="0.45">
      <c r="A402">
        <v>1050</v>
      </c>
      <c r="B402">
        <v>86</v>
      </c>
      <c r="C402">
        <v>90300</v>
      </c>
      <c r="D402" t="str">
        <f t="shared" si="45"/>
        <v>9</v>
      </c>
      <c r="E402" t="str">
        <f t="shared" si="46"/>
        <v>0</v>
      </c>
      <c r="F402" t="str">
        <f t="shared" si="47"/>
        <v>90</v>
      </c>
    </row>
    <row r="403" spans="1:6" x14ac:dyDescent="0.45">
      <c r="A403">
        <v>55</v>
      </c>
      <c r="B403">
        <v>101</v>
      </c>
      <c r="C403">
        <v>5555</v>
      </c>
      <c r="D403" t="str">
        <f t="shared" si="45"/>
        <v>5</v>
      </c>
      <c r="E403" t="str">
        <f t="shared" si="46"/>
        <v>5</v>
      </c>
      <c r="F403" t="str">
        <f t="shared" si="47"/>
        <v>55</v>
      </c>
    </row>
    <row r="404" spans="1:6" x14ac:dyDescent="0.45">
      <c r="A404">
        <v>500</v>
      </c>
      <c r="B404">
        <v>84</v>
      </c>
      <c r="C404">
        <v>42000</v>
      </c>
      <c r="D404" t="str">
        <f t="shared" si="45"/>
        <v>4</v>
      </c>
      <c r="E404" t="str">
        <f t="shared" si="46"/>
        <v>2</v>
      </c>
      <c r="F404" t="str">
        <f t="shared" si="47"/>
        <v>42</v>
      </c>
    </row>
    <row r="405" spans="1:6" x14ac:dyDescent="0.45">
      <c r="A405">
        <v>3894</v>
      </c>
      <c r="B405">
        <v>58</v>
      </c>
      <c r="C405">
        <v>225852</v>
      </c>
      <c r="D405" t="str">
        <f t="shared" si="45"/>
        <v>2</v>
      </c>
      <c r="E405" t="str">
        <f t="shared" si="46"/>
        <v>2</v>
      </c>
      <c r="F405" t="str">
        <f t="shared" si="47"/>
        <v>22</v>
      </c>
    </row>
    <row r="406" spans="1:6" x14ac:dyDescent="0.45">
      <c r="A406">
        <v>1987</v>
      </c>
      <c r="B406">
        <v>65.5</v>
      </c>
      <c r="C406">
        <v>130148.5</v>
      </c>
      <c r="D406" t="str">
        <f t="shared" si="45"/>
        <v>1</v>
      </c>
      <c r="E406" t="str">
        <f t="shared" si="46"/>
        <v>3</v>
      </c>
      <c r="F406" t="str">
        <f t="shared" si="47"/>
        <v>13</v>
      </c>
    </row>
    <row r="407" spans="1:6" x14ac:dyDescent="0.45">
      <c r="A407">
        <v>983</v>
      </c>
      <c r="B407">
        <v>75.5</v>
      </c>
      <c r="C407">
        <v>74216.5</v>
      </c>
      <c r="D407" t="str">
        <f t="shared" si="45"/>
        <v>7</v>
      </c>
      <c r="E407" t="str">
        <f t="shared" si="46"/>
        <v>4</v>
      </c>
      <c r="F407" t="str">
        <f t="shared" si="47"/>
        <v>74</v>
      </c>
    </row>
    <row r="408" spans="1:6" x14ac:dyDescent="0.45">
      <c r="A408">
        <v>6.2</v>
      </c>
      <c r="B408">
        <v>125</v>
      </c>
      <c r="C408">
        <v>775</v>
      </c>
      <c r="D408" t="str">
        <f t="shared" si="45"/>
        <v>7</v>
      </c>
      <c r="E408" t="str">
        <f t="shared" si="46"/>
        <v>7</v>
      </c>
      <c r="F408" t="str">
        <f t="shared" si="47"/>
        <v>77</v>
      </c>
    </row>
    <row r="409" spans="1:6" x14ac:dyDescent="0.45">
      <c r="A409">
        <v>1446</v>
      </c>
      <c r="B409">
        <v>98</v>
      </c>
      <c r="C409">
        <v>141708</v>
      </c>
      <c r="D409" t="str">
        <f t="shared" si="45"/>
        <v>1</v>
      </c>
      <c r="E409" t="str">
        <f t="shared" si="46"/>
        <v>4</v>
      </c>
      <c r="F409" t="str">
        <f t="shared" si="47"/>
        <v>14</v>
      </c>
    </row>
    <row r="410" spans="1:6" x14ac:dyDescent="0.45">
      <c r="A410">
        <v>2681</v>
      </c>
      <c r="B410">
        <v>105</v>
      </c>
      <c r="C410">
        <v>281505</v>
      </c>
      <c r="D410" t="str">
        <f t="shared" si="45"/>
        <v>2</v>
      </c>
      <c r="E410" t="str">
        <f t="shared" si="46"/>
        <v>8</v>
      </c>
      <c r="F410" t="str">
        <f t="shared" si="47"/>
        <v>28</v>
      </c>
    </row>
    <row r="411" spans="1:6" x14ac:dyDescent="0.45">
      <c r="A411">
        <v>1004</v>
      </c>
      <c r="B411">
        <v>88.6</v>
      </c>
      <c r="C411">
        <v>88954.4</v>
      </c>
      <c r="D411" t="str">
        <f t="shared" si="45"/>
        <v>8</v>
      </c>
      <c r="E411" t="str">
        <f t="shared" si="46"/>
        <v>8</v>
      </c>
      <c r="F411" t="str">
        <f t="shared" si="47"/>
        <v>88</v>
      </c>
    </row>
    <row r="412" spans="1:6" x14ac:dyDescent="0.45">
      <c r="A412">
        <v>236</v>
      </c>
      <c r="B412">
        <v>85.82</v>
      </c>
      <c r="C412">
        <v>20253.52</v>
      </c>
      <c r="D412" t="str">
        <f t="shared" si="45"/>
        <v>2</v>
      </c>
      <c r="E412" t="str">
        <f t="shared" si="46"/>
        <v>0</v>
      </c>
      <c r="F412" t="str">
        <f t="shared" si="47"/>
        <v>20</v>
      </c>
    </row>
    <row r="413" spans="1:6" x14ac:dyDescent="0.45">
      <c r="A413">
        <v>45</v>
      </c>
      <c r="B413">
        <v>115.5</v>
      </c>
      <c r="C413">
        <v>5197.5</v>
      </c>
      <c r="D413" t="str">
        <f t="shared" si="45"/>
        <v>5</v>
      </c>
      <c r="E413" t="str">
        <f t="shared" si="46"/>
        <v>1</v>
      </c>
      <c r="F413" t="str">
        <f t="shared" si="47"/>
        <v>51</v>
      </c>
    </row>
    <row r="414" spans="1:6" x14ac:dyDescent="0.45">
      <c r="A414">
        <v>88</v>
      </c>
      <c r="B414">
        <v>117.8</v>
      </c>
      <c r="C414">
        <v>10366.4</v>
      </c>
      <c r="D414" t="str">
        <f t="shared" si="45"/>
        <v>1</v>
      </c>
      <c r="E414" t="str">
        <f t="shared" si="46"/>
        <v>0</v>
      </c>
      <c r="F414" t="str">
        <f t="shared" si="47"/>
        <v>10</v>
      </c>
    </row>
    <row r="415" spans="1:6" x14ac:dyDescent="0.45">
      <c r="A415">
        <v>139</v>
      </c>
      <c r="B415">
        <v>103</v>
      </c>
      <c r="C415">
        <v>14317</v>
      </c>
      <c r="D415" t="str">
        <f t="shared" si="45"/>
        <v>1</v>
      </c>
      <c r="E415" t="str">
        <f t="shared" si="46"/>
        <v>4</v>
      </c>
      <c r="F415" t="str">
        <f t="shared" si="47"/>
        <v>14</v>
      </c>
    </row>
    <row r="416" spans="1:6" x14ac:dyDescent="0.45">
      <c r="A416">
        <v>230</v>
      </c>
      <c r="B416">
        <v>108</v>
      </c>
      <c r="C416">
        <v>24840</v>
      </c>
      <c r="D416" t="str">
        <f t="shared" si="45"/>
        <v>2</v>
      </c>
      <c r="E416" t="str">
        <f t="shared" si="46"/>
        <v>4</v>
      </c>
      <c r="F416" t="str">
        <f t="shared" si="47"/>
        <v>24</v>
      </c>
    </row>
    <row r="417" spans="1:6" x14ac:dyDescent="0.45">
      <c r="A417">
        <v>849</v>
      </c>
      <c r="B417">
        <v>95</v>
      </c>
      <c r="C417">
        <v>80655</v>
      </c>
      <c r="D417" t="str">
        <f t="shared" si="45"/>
        <v>8</v>
      </c>
      <c r="E417" t="str">
        <f t="shared" si="46"/>
        <v>0</v>
      </c>
      <c r="F417" t="str">
        <f t="shared" si="47"/>
        <v>80</v>
      </c>
    </row>
    <row r="418" spans="1:6" x14ac:dyDescent="0.45">
      <c r="A418">
        <v>1553</v>
      </c>
      <c r="B418">
        <v>95</v>
      </c>
      <c r="C418">
        <v>147535</v>
      </c>
      <c r="D418" t="str">
        <f t="shared" si="45"/>
        <v>1</v>
      </c>
      <c r="E418" t="str">
        <f t="shared" si="46"/>
        <v>4</v>
      </c>
      <c r="F418" t="str">
        <f t="shared" si="47"/>
        <v>14</v>
      </c>
    </row>
    <row r="419" spans="1:6" x14ac:dyDescent="0.45">
      <c r="A419">
        <v>760</v>
      </c>
      <c r="B419">
        <v>92</v>
      </c>
      <c r="C419">
        <v>69920</v>
      </c>
      <c r="D419" t="str">
        <f t="shared" si="45"/>
        <v>6</v>
      </c>
      <c r="E419" t="str">
        <f t="shared" si="46"/>
        <v>9</v>
      </c>
      <c r="F419" t="str">
        <f t="shared" si="47"/>
        <v>69</v>
      </c>
    </row>
    <row r="420" spans="1:6" x14ac:dyDescent="0.45">
      <c r="A420">
        <v>350000</v>
      </c>
      <c r="B420">
        <v>11.5</v>
      </c>
      <c r="C420">
        <v>4025000</v>
      </c>
      <c r="D420" t="str">
        <f t="shared" si="45"/>
        <v>4</v>
      </c>
      <c r="E420" t="str">
        <f t="shared" si="46"/>
        <v>0</v>
      </c>
      <c r="F420" t="str">
        <f t="shared" si="47"/>
        <v>40</v>
      </c>
    </row>
    <row r="421" spans="1:6" x14ac:dyDescent="0.45">
      <c r="A421">
        <v>945</v>
      </c>
      <c r="B421">
        <v>85</v>
      </c>
      <c r="C421">
        <v>80325</v>
      </c>
      <c r="D421" t="str">
        <f t="shared" si="45"/>
        <v>8</v>
      </c>
      <c r="E421" t="str">
        <f t="shared" si="46"/>
        <v>0</v>
      </c>
      <c r="F421" t="str">
        <f t="shared" si="47"/>
        <v>80</v>
      </c>
    </row>
    <row r="422" spans="1:6" x14ac:dyDescent="0.45">
      <c r="A422">
        <v>602</v>
      </c>
      <c r="B422">
        <v>98</v>
      </c>
      <c r="C422">
        <v>58996</v>
      </c>
      <c r="D422" t="str">
        <f t="shared" si="45"/>
        <v>5</v>
      </c>
      <c r="E422" t="str">
        <f t="shared" si="46"/>
        <v>8</v>
      </c>
      <c r="F422" t="str">
        <f t="shared" si="47"/>
        <v>58</v>
      </c>
    </row>
    <row r="423" spans="1:6" x14ac:dyDescent="0.45">
      <c r="A423">
        <v>157</v>
      </c>
      <c r="B423">
        <v>114</v>
      </c>
      <c r="C423">
        <v>17898</v>
      </c>
      <c r="D423" t="str">
        <f t="shared" si="45"/>
        <v>1</v>
      </c>
      <c r="E423" t="str">
        <f t="shared" si="46"/>
        <v>7</v>
      </c>
      <c r="F423" t="str">
        <f t="shared" si="47"/>
        <v>17</v>
      </c>
    </row>
    <row r="424" spans="1:6" x14ac:dyDescent="0.45">
      <c r="A424">
        <v>400</v>
      </c>
      <c r="B424">
        <v>123.25</v>
      </c>
      <c r="C424">
        <v>49300</v>
      </c>
      <c r="D424" t="str">
        <f t="shared" si="45"/>
        <v>4</v>
      </c>
      <c r="E424" t="str">
        <f t="shared" si="46"/>
        <v>9</v>
      </c>
      <c r="F424" t="str">
        <f t="shared" si="47"/>
        <v>49</v>
      </c>
    </row>
    <row r="425" spans="1:6" x14ac:dyDescent="0.45">
      <c r="A425">
        <v>949</v>
      </c>
      <c r="B425">
        <v>87.5</v>
      </c>
      <c r="C425">
        <v>83037.5</v>
      </c>
      <c r="D425" t="str">
        <f t="shared" si="45"/>
        <v>8</v>
      </c>
      <c r="E425" t="str">
        <f t="shared" si="46"/>
        <v>3</v>
      </c>
      <c r="F425" t="str">
        <f t="shared" si="47"/>
        <v>83</v>
      </c>
    </row>
    <row r="426" spans="1:6" x14ac:dyDescent="0.45">
      <c r="A426">
        <v>501</v>
      </c>
      <c r="B426">
        <v>97</v>
      </c>
      <c r="C426">
        <v>48597</v>
      </c>
      <c r="D426" t="str">
        <f t="shared" si="45"/>
        <v>4</v>
      </c>
      <c r="E426" t="str">
        <f t="shared" si="46"/>
        <v>8</v>
      </c>
      <c r="F426" t="str">
        <f t="shared" si="47"/>
        <v>48</v>
      </c>
    </row>
    <row r="427" spans="1:6" x14ac:dyDescent="0.45">
      <c r="A427">
        <v>242</v>
      </c>
      <c r="B427">
        <v>125</v>
      </c>
      <c r="C427">
        <v>30250</v>
      </c>
      <c r="D427" t="str">
        <f t="shared" si="45"/>
        <v>3</v>
      </c>
      <c r="E427" t="str">
        <f t="shared" si="46"/>
        <v>0</v>
      </c>
      <c r="F427" t="str">
        <f t="shared" si="47"/>
        <v>30</v>
      </c>
    </row>
    <row r="428" spans="1:6" x14ac:dyDescent="0.45">
      <c r="A428">
        <v>1320</v>
      </c>
      <c r="B428">
        <v>92.6</v>
      </c>
      <c r="C428">
        <v>122232</v>
      </c>
      <c r="D428" t="str">
        <f t="shared" si="45"/>
        <v>1</v>
      </c>
      <c r="E428" t="str">
        <f t="shared" si="46"/>
        <v>2</v>
      </c>
      <c r="F428" t="str">
        <f t="shared" si="47"/>
        <v>12</v>
      </c>
    </row>
    <row r="429" spans="1:6" x14ac:dyDescent="0.45">
      <c r="A429">
        <v>1542</v>
      </c>
      <c r="B429">
        <v>105</v>
      </c>
      <c r="C429">
        <v>161910</v>
      </c>
      <c r="D429" t="str">
        <f t="shared" si="45"/>
        <v>1</v>
      </c>
      <c r="E429" t="str">
        <f t="shared" si="46"/>
        <v>6</v>
      </c>
      <c r="F429" t="str">
        <f t="shared" si="47"/>
        <v>16</v>
      </c>
    </row>
    <row r="430" spans="1:6" x14ac:dyDescent="0.45">
      <c r="A430">
        <v>9</v>
      </c>
      <c r="B430">
        <v>165</v>
      </c>
      <c r="C430">
        <v>1485</v>
      </c>
      <c r="D430" t="str">
        <f t="shared" si="45"/>
        <v>1</v>
      </c>
      <c r="E430" t="str">
        <f t="shared" si="46"/>
        <v>4</v>
      </c>
      <c r="F430" t="str">
        <f t="shared" si="47"/>
        <v>14</v>
      </c>
    </row>
    <row r="431" spans="1:6" x14ac:dyDescent="0.45">
      <c r="A431">
        <v>2612</v>
      </c>
      <c r="B431">
        <v>106</v>
      </c>
      <c r="C431">
        <v>276872</v>
      </c>
      <c r="D431" t="str">
        <f t="shared" si="45"/>
        <v>2</v>
      </c>
      <c r="E431" t="str">
        <f t="shared" si="46"/>
        <v>7</v>
      </c>
      <c r="F431" t="str">
        <f t="shared" si="47"/>
        <v>27</v>
      </c>
    </row>
    <row r="432" spans="1:6" x14ac:dyDescent="0.45">
      <c r="A432">
        <v>1375</v>
      </c>
      <c r="B432">
        <v>86.5</v>
      </c>
      <c r="C432">
        <v>118937.5</v>
      </c>
      <c r="D432" t="str">
        <f t="shared" si="45"/>
        <v>1</v>
      </c>
      <c r="E432" t="str">
        <f t="shared" si="46"/>
        <v>1</v>
      </c>
      <c r="F432" t="str">
        <f t="shared" si="47"/>
        <v>11</v>
      </c>
    </row>
    <row r="433" spans="1:6" x14ac:dyDescent="0.45">
      <c r="A433">
        <v>2796</v>
      </c>
      <c r="B433">
        <v>81.5</v>
      </c>
      <c r="C433">
        <v>227874</v>
      </c>
      <c r="D433" t="str">
        <f t="shared" si="45"/>
        <v>2</v>
      </c>
      <c r="E433" t="str">
        <f t="shared" si="46"/>
        <v>2</v>
      </c>
      <c r="F433" t="str">
        <f t="shared" si="47"/>
        <v>22</v>
      </c>
    </row>
    <row r="434" spans="1:6" x14ac:dyDescent="0.45">
      <c r="A434">
        <v>6370</v>
      </c>
      <c r="B434">
        <v>83.5</v>
      </c>
      <c r="C434">
        <v>531895</v>
      </c>
      <c r="D434" t="str">
        <f t="shared" si="45"/>
        <v>5</v>
      </c>
      <c r="E434" t="str">
        <f t="shared" si="46"/>
        <v>3</v>
      </c>
      <c r="F434" t="str">
        <f t="shared" si="47"/>
        <v>53</v>
      </c>
    </row>
    <row r="435" spans="1:6" x14ac:dyDescent="0.45">
      <c r="A435">
        <v>139150</v>
      </c>
      <c r="B435">
        <v>11.58</v>
      </c>
      <c r="C435">
        <v>1611357</v>
      </c>
      <c r="D435" t="str">
        <f t="shared" si="45"/>
        <v>1</v>
      </c>
      <c r="E435" t="str">
        <f t="shared" si="46"/>
        <v>6</v>
      </c>
      <c r="F435" t="str">
        <f t="shared" si="47"/>
        <v>16</v>
      </c>
    </row>
    <row r="436" spans="1:6" x14ac:dyDescent="0.45">
      <c r="A436">
        <v>318</v>
      </c>
      <c r="B436">
        <v>73</v>
      </c>
      <c r="C436">
        <v>23214</v>
      </c>
      <c r="D436" t="str">
        <f t="shared" si="45"/>
        <v>2</v>
      </c>
      <c r="E436" t="str">
        <f t="shared" si="46"/>
        <v>3</v>
      </c>
      <c r="F436" t="str">
        <f t="shared" si="47"/>
        <v>23</v>
      </c>
    </row>
    <row r="437" spans="1:6" x14ac:dyDescent="0.45">
      <c r="A437">
        <v>1720</v>
      </c>
      <c r="B437">
        <v>73</v>
      </c>
      <c r="C437">
        <v>125560</v>
      </c>
      <c r="D437" t="str">
        <f t="shared" si="45"/>
        <v>1</v>
      </c>
      <c r="E437" t="str">
        <f t="shared" si="46"/>
        <v>2</v>
      </c>
      <c r="F437" t="str">
        <f t="shared" si="47"/>
        <v>12</v>
      </c>
    </row>
    <row r="438" spans="1:6" x14ac:dyDescent="0.45">
      <c r="A438">
        <v>5433</v>
      </c>
      <c r="B438">
        <v>78.010000000000005</v>
      </c>
      <c r="C438">
        <v>423828.33</v>
      </c>
      <c r="D438" t="str">
        <f t="shared" si="45"/>
        <v>4</v>
      </c>
      <c r="E438" t="str">
        <f t="shared" si="46"/>
        <v>2</v>
      </c>
      <c r="F438" t="str">
        <f t="shared" si="47"/>
        <v>42</v>
      </c>
    </row>
    <row r="439" spans="1:6" x14ac:dyDescent="0.45">
      <c r="A439">
        <v>426</v>
      </c>
      <c r="B439">
        <v>85</v>
      </c>
      <c r="C439">
        <v>36210</v>
      </c>
      <c r="D439" t="str">
        <f t="shared" si="45"/>
        <v>3</v>
      </c>
      <c r="E439" t="str">
        <f t="shared" si="46"/>
        <v>6</v>
      </c>
      <c r="F439" t="str">
        <f t="shared" si="47"/>
        <v>36</v>
      </c>
    </row>
    <row r="440" spans="1:6" x14ac:dyDescent="0.45">
      <c r="A440">
        <v>1720</v>
      </c>
      <c r="B440">
        <v>85.95</v>
      </c>
      <c r="C440">
        <v>147834</v>
      </c>
      <c r="D440" t="str">
        <f t="shared" si="45"/>
        <v>1</v>
      </c>
      <c r="E440" t="str">
        <f t="shared" si="46"/>
        <v>4</v>
      </c>
      <c r="F440" t="str">
        <f t="shared" si="47"/>
        <v>14</v>
      </c>
    </row>
    <row r="441" spans="1:6" x14ac:dyDescent="0.45">
      <c r="A441">
        <v>158979</v>
      </c>
      <c r="B441">
        <v>10.81</v>
      </c>
      <c r="C441">
        <v>1718562.99</v>
      </c>
      <c r="D441" t="str">
        <f t="shared" si="45"/>
        <v>1</v>
      </c>
      <c r="E441" t="str">
        <f t="shared" si="46"/>
        <v>7</v>
      </c>
      <c r="F441" t="str">
        <f t="shared" si="47"/>
        <v>17</v>
      </c>
    </row>
    <row r="442" spans="1:6" x14ac:dyDescent="0.45">
      <c r="A442">
        <v>1550</v>
      </c>
      <c r="B442">
        <v>66.5</v>
      </c>
      <c r="C442">
        <v>103075</v>
      </c>
      <c r="D442" t="str">
        <f t="shared" si="45"/>
        <v>1</v>
      </c>
      <c r="E442" t="str">
        <f t="shared" si="46"/>
        <v>0</v>
      </c>
      <c r="F442" t="str">
        <f t="shared" si="47"/>
        <v>10</v>
      </c>
    </row>
    <row r="443" spans="1:6" x14ac:dyDescent="0.45">
      <c r="A443">
        <v>5025</v>
      </c>
      <c r="B443">
        <v>72.64</v>
      </c>
      <c r="C443">
        <v>365016</v>
      </c>
      <c r="D443" t="str">
        <f t="shared" si="45"/>
        <v>3</v>
      </c>
      <c r="E443" t="str">
        <f t="shared" si="46"/>
        <v>6</v>
      </c>
      <c r="F443" t="str">
        <f t="shared" si="47"/>
        <v>36</v>
      </c>
    </row>
    <row r="444" spans="1:6" x14ac:dyDescent="0.45">
      <c r="A444">
        <v>1650</v>
      </c>
      <c r="B444">
        <v>70.62</v>
      </c>
      <c r="C444">
        <v>116523</v>
      </c>
      <c r="D444" t="str">
        <f t="shared" si="45"/>
        <v>1</v>
      </c>
      <c r="E444" t="str">
        <f t="shared" si="46"/>
        <v>1</v>
      </c>
      <c r="F444" t="str">
        <f t="shared" si="47"/>
        <v>11</v>
      </c>
    </row>
    <row r="445" spans="1:6" x14ac:dyDescent="0.45">
      <c r="A445">
        <v>834</v>
      </c>
      <c r="B445">
        <v>87.15</v>
      </c>
      <c r="C445">
        <v>72683.100000000006</v>
      </c>
      <c r="D445" t="str">
        <f t="shared" si="45"/>
        <v>7</v>
      </c>
      <c r="E445" t="str">
        <f t="shared" si="46"/>
        <v>2</v>
      </c>
      <c r="F445" t="str">
        <f t="shared" si="47"/>
        <v>72</v>
      </c>
    </row>
    <row r="446" spans="1:6" x14ac:dyDescent="0.45">
      <c r="A446">
        <v>1976</v>
      </c>
      <c r="B446">
        <v>94</v>
      </c>
      <c r="C446">
        <v>185744</v>
      </c>
      <c r="D446" t="str">
        <f t="shared" si="45"/>
        <v>1</v>
      </c>
      <c r="E446" t="str">
        <f t="shared" si="46"/>
        <v>8</v>
      </c>
      <c r="F446" t="str">
        <f t="shared" si="47"/>
        <v>18</v>
      </c>
    </row>
    <row r="447" spans="1:6" x14ac:dyDescent="0.45">
      <c r="A447">
        <v>1185</v>
      </c>
      <c r="B447">
        <v>85.7</v>
      </c>
      <c r="C447">
        <v>101554.5</v>
      </c>
      <c r="D447" t="str">
        <f t="shared" si="45"/>
        <v>1</v>
      </c>
      <c r="E447" t="str">
        <f t="shared" si="46"/>
        <v>0</v>
      </c>
      <c r="F447" t="str">
        <f t="shared" si="47"/>
        <v>10</v>
      </c>
    </row>
    <row r="448" spans="1:6" x14ac:dyDescent="0.45">
      <c r="A448">
        <v>1811</v>
      </c>
      <c r="B448">
        <v>89.15</v>
      </c>
      <c r="C448">
        <v>161450.65</v>
      </c>
      <c r="D448" t="str">
        <f t="shared" si="45"/>
        <v>1</v>
      </c>
      <c r="E448" t="str">
        <f t="shared" si="46"/>
        <v>6</v>
      </c>
      <c r="F448" t="str">
        <f t="shared" si="47"/>
        <v>16</v>
      </c>
    </row>
    <row r="449" spans="1:6" x14ac:dyDescent="0.45">
      <c r="A449">
        <v>3173</v>
      </c>
      <c r="B449">
        <v>99.1</v>
      </c>
      <c r="C449">
        <v>314444.3</v>
      </c>
      <c r="D449" t="str">
        <f t="shared" si="45"/>
        <v>3</v>
      </c>
      <c r="E449" t="str">
        <f t="shared" si="46"/>
        <v>1</v>
      </c>
      <c r="F449" t="str">
        <f t="shared" si="47"/>
        <v>31</v>
      </c>
    </row>
    <row r="450" spans="1:6" x14ac:dyDescent="0.45">
      <c r="A450">
        <v>738</v>
      </c>
      <c r="B450">
        <v>68</v>
      </c>
      <c r="C450">
        <v>50184</v>
      </c>
      <c r="D450" t="str">
        <f t="shared" si="45"/>
        <v>5</v>
      </c>
      <c r="E450" t="str">
        <f t="shared" si="46"/>
        <v>0</v>
      </c>
      <c r="F450" t="str">
        <f t="shared" si="47"/>
        <v>50</v>
      </c>
    </row>
    <row r="451" spans="1:6" x14ac:dyDescent="0.45">
      <c r="A451">
        <v>1337</v>
      </c>
      <c r="B451">
        <v>84.5</v>
      </c>
      <c r="C451">
        <v>112976.5</v>
      </c>
      <c r="D451" t="str">
        <f t="shared" ref="D451:D514" si="48">LEFT(C451,1)</f>
        <v>1</v>
      </c>
      <c r="E451" t="str">
        <f t="shared" ref="E451:E514" si="49">MID(C451,2,1)</f>
        <v>1</v>
      </c>
      <c r="F451" t="str">
        <f t="shared" ref="F451:F514" si="50">LEFT(C451,2)</f>
        <v>11</v>
      </c>
    </row>
    <row r="452" spans="1:6" x14ac:dyDescent="0.45">
      <c r="A452">
        <v>3478</v>
      </c>
      <c r="B452">
        <v>103</v>
      </c>
      <c r="C452">
        <v>358234</v>
      </c>
      <c r="D452" t="str">
        <f t="shared" si="48"/>
        <v>3</v>
      </c>
      <c r="E452" t="str">
        <f t="shared" si="49"/>
        <v>5</v>
      </c>
      <c r="F452" t="str">
        <f t="shared" si="50"/>
        <v>35</v>
      </c>
    </row>
    <row r="453" spans="1:6" x14ac:dyDescent="0.45">
      <c r="A453">
        <v>473</v>
      </c>
      <c r="B453">
        <v>87.2</v>
      </c>
      <c r="C453">
        <v>41245.599999999999</v>
      </c>
      <c r="D453" t="str">
        <f t="shared" si="48"/>
        <v>4</v>
      </c>
      <c r="E453" t="str">
        <f t="shared" si="49"/>
        <v>1</v>
      </c>
      <c r="F453" t="str">
        <f t="shared" si="50"/>
        <v>41</v>
      </c>
    </row>
    <row r="454" spans="1:6" x14ac:dyDescent="0.45">
      <c r="A454">
        <v>796</v>
      </c>
      <c r="B454">
        <v>76.5</v>
      </c>
      <c r="C454">
        <v>60894</v>
      </c>
      <c r="D454" t="str">
        <f t="shared" si="48"/>
        <v>6</v>
      </c>
      <c r="E454" t="str">
        <f t="shared" si="49"/>
        <v>0</v>
      </c>
      <c r="F454" t="str">
        <f t="shared" si="50"/>
        <v>60</v>
      </c>
    </row>
    <row r="455" spans="1:6" x14ac:dyDescent="0.45">
      <c r="A455">
        <v>2580</v>
      </c>
      <c r="B455">
        <v>79.3</v>
      </c>
      <c r="C455">
        <v>204594</v>
      </c>
      <c r="D455" t="str">
        <f t="shared" si="48"/>
        <v>2</v>
      </c>
      <c r="E455" t="str">
        <f t="shared" si="49"/>
        <v>0</v>
      </c>
      <c r="F455" t="str">
        <f t="shared" si="50"/>
        <v>20</v>
      </c>
    </row>
    <row r="456" spans="1:6" x14ac:dyDescent="0.45">
      <c r="A456">
        <v>140</v>
      </c>
      <c r="B456">
        <v>80</v>
      </c>
      <c r="C456">
        <v>11200</v>
      </c>
      <c r="D456" t="str">
        <f t="shared" si="48"/>
        <v>1</v>
      </c>
      <c r="E456" t="str">
        <f t="shared" si="49"/>
        <v>1</v>
      </c>
      <c r="F456" t="str">
        <f t="shared" si="50"/>
        <v>11</v>
      </c>
    </row>
    <row r="457" spans="1:6" x14ac:dyDescent="0.45">
      <c r="A457">
        <v>840</v>
      </c>
      <c r="B457">
        <v>81</v>
      </c>
      <c r="C457">
        <v>68040</v>
      </c>
      <c r="D457" t="str">
        <f t="shared" si="48"/>
        <v>6</v>
      </c>
      <c r="E457" t="str">
        <f t="shared" si="49"/>
        <v>8</v>
      </c>
      <c r="F457" t="str">
        <f t="shared" si="50"/>
        <v>68</v>
      </c>
    </row>
    <row r="458" spans="1:6" x14ac:dyDescent="0.45">
      <c r="A458">
        <v>576</v>
      </c>
      <c r="B458">
        <v>72.2</v>
      </c>
      <c r="C458">
        <v>41587.199999999997</v>
      </c>
      <c r="D458" t="str">
        <f t="shared" si="48"/>
        <v>4</v>
      </c>
      <c r="E458" t="str">
        <f t="shared" si="49"/>
        <v>1</v>
      </c>
      <c r="F458" t="str">
        <f t="shared" si="50"/>
        <v>41</v>
      </c>
    </row>
    <row r="459" spans="1:6" x14ac:dyDescent="0.45">
      <c r="A459">
        <v>676</v>
      </c>
      <c r="B459">
        <v>77</v>
      </c>
      <c r="C459">
        <v>52052</v>
      </c>
      <c r="D459" t="str">
        <f t="shared" si="48"/>
        <v>5</v>
      </c>
      <c r="E459" t="str">
        <f t="shared" si="49"/>
        <v>2</v>
      </c>
      <c r="F459" t="str">
        <f t="shared" si="50"/>
        <v>52</v>
      </c>
    </row>
    <row r="460" spans="1:6" x14ac:dyDescent="0.45">
      <c r="A460">
        <v>2290</v>
      </c>
      <c r="B460">
        <v>81.45</v>
      </c>
      <c r="C460">
        <v>186520.5</v>
      </c>
      <c r="D460" t="str">
        <f t="shared" si="48"/>
        <v>1</v>
      </c>
      <c r="E460" t="str">
        <f t="shared" si="49"/>
        <v>8</v>
      </c>
      <c r="F460" t="str">
        <f t="shared" si="50"/>
        <v>18</v>
      </c>
    </row>
    <row r="461" spans="1:6" x14ac:dyDescent="0.45">
      <c r="A461">
        <v>908</v>
      </c>
      <c r="B461">
        <v>65.5</v>
      </c>
      <c r="C461">
        <v>59474</v>
      </c>
      <c r="D461" t="str">
        <f t="shared" si="48"/>
        <v>5</v>
      </c>
      <c r="E461" t="str">
        <f t="shared" si="49"/>
        <v>9</v>
      </c>
      <c r="F461" t="str">
        <f t="shared" si="50"/>
        <v>59</v>
      </c>
    </row>
    <row r="462" spans="1:6" x14ac:dyDescent="0.45">
      <c r="A462">
        <v>2538</v>
      </c>
      <c r="B462">
        <v>80</v>
      </c>
      <c r="C462">
        <v>203040</v>
      </c>
      <c r="D462" t="str">
        <f t="shared" si="48"/>
        <v>2</v>
      </c>
      <c r="E462" t="str">
        <f t="shared" si="49"/>
        <v>0</v>
      </c>
      <c r="F462" t="str">
        <f t="shared" si="50"/>
        <v>20</v>
      </c>
    </row>
    <row r="463" spans="1:6" x14ac:dyDescent="0.45">
      <c r="A463">
        <v>3223</v>
      </c>
      <c r="B463">
        <v>95.45</v>
      </c>
      <c r="C463">
        <v>307635.34999999998</v>
      </c>
      <c r="D463" t="str">
        <f t="shared" si="48"/>
        <v>3</v>
      </c>
      <c r="E463" t="str">
        <f t="shared" si="49"/>
        <v>0</v>
      </c>
      <c r="F463" t="str">
        <f t="shared" si="50"/>
        <v>30</v>
      </c>
    </row>
    <row r="464" spans="1:6" x14ac:dyDescent="0.45">
      <c r="A464">
        <v>1265</v>
      </c>
      <c r="B464">
        <v>76.5</v>
      </c>
      <c r="C464">
        <v>96772.5</v>
      </c>
      <c r="D464" t="str">
        <f t="shared" si="48"/>
        <v>9</v>
      </c>
      <c r="E464" t="str">
        <f t="shared" si="49"/>
        <v>6</v>
      </c>
      <c r="F464" t="str">
        <f t="shared" si="50"/>
        <v>96</v>
      </c>
    </row>
    <row r="465" spans="1:6" x14ac:dyDescent="0.45">
      <c r="A465">
        <v>2766</v>
      </c>
      <c r="B465">
        <v>92</v>
      </c>
      <c r="C465">
        <v>254472</v>
      </c>
      <c r="D465" t="str">
        <f t="shared" si="48"/>
        <v>2</v>
      </c>
      <c r="E465" t="str">
        <f t="shared" si="49"/>
        <v>5</v>
      </c>
      <c r="F465" t="str">
        <f t="shared" si="50"/>
        <v>25</v>
      </c>
    </row>
    <row r="466" spans="1:6" x14ac:dyDescent="0.45">
      <c r="A466">
        <v>1209</v>
      </c>
      <c r="B466">
        <v>71.2</v>
      </c>
      <c r="C466">
        <v>86080.8</v>
      </c>
      <c r="D466" t="str">
        <f t="shared" si="48"/>
        <v>8</v>
      </c>
      <c r="E466" t="str">
        <f t="shared" si="49"/>
        <v>6</v>
      </c>
      <c r="F466" t="str">
        <f t="shared" si="50"/>
        <v>86</v>
      </c>
    </row>
    <row r="467" spans="1:6" x14ac:dyDescent="0.45">
      <c r="A467">
        <v>2608</v>
      </c>
      <c r="B467">
        <v>88</v>
      </c>
      <c r="C467">
        <v>229504</v>
      </c>
      <c r="D467" t="str">
        <f t="shared" si="48"/>
        <v>2</v>
      </c>
      <c r="E467" t="str">
        <f t="shared" si="49"/>
        <v>2</v>
      </c>
      <c r="F467" t="str">
        <f t="shared" si="50"/>
        <v>22</v>
      </c>
    </row>
    <row r="468" spans="1:6" x14ac:dyDescent="0.45">
      <c r="A468">
        <v>1535</v>
      </c>
      <c r="B468">
        <v>108</v>
      </c>
      <c r="C468">
        <v>165780</v>
      </c>
      <c r="D468" t="str">
        <f t="shared" si="48"/>
        <v>1</v>
      </c>
      <c r="E468" t="str">
        <f t="shared" si="49"/>
        <v>6</v>
      </c>
      <c r="F468" t="str">
        <f t="shared" si="50"/>
        <v>16</v>
      </c>
    </row>
    <row r="469" spans="1:6" x14ac:dyDescent="0.45">
      <c r="A469">
        <v>4985</v>
      </c>
      <c r="B469">
        <v>70</v>
      </c>
      <c r="C469">
        <v>348950</v>
      </c>
      <c r="D469" t="str">
        <f t="shared" si="48"/>
        <v>3</v>
      </c>
      <c r="E469" t="str">
        <f t="shared" si="49"/>
        <v>4</v>
      </c>
      <c r="F469" t="str">
        <f t="shared" si="50"/>
        <v>34</v>
      </c>
    </row>
    <row r="470" spans="1:6" x14ac:dyDescent="0.45">
      <c r="A470">
        <v>3743</v>
      </c>
      <c r="B470">
        <v>79.099999999999994</v>
      </c>
      <c r="C470">
        <v>296071.3</v>
      </c>
      <c r="D470" t="str">
        <f t="shared" si="48"/>
        <v>2</v>
      </c>
      <c r="E470" t="str">
        <f t="shared" si="49"/>
        <v>9</v>
      </c>
      <c r="F470" t="str">
        <f t="shared" si="50"/>
        <v>29</v>
      </c>
    </row>
    <row r="471" spans="1:6" x14ac:dyDescent="0.45">
      <c r="A471">
        <v>7145</v>
      </c>
      <c r="B471">
        <v>73</v>
      </c>
      <c r="C471">
        <v>521585</v>
      </c>
      <c r="D471" t="str">
        <f t="shared" si="48"/>
        <v>5</v>
      </c>
      <c r="E471" t="str">
        <f t="shared" si="49"/>
        <v>2</v>
      </c>
      <c r="F471" t="str">
        <f t="shared" si="50"/>
        <v>52</v>
      </c>
    </row>
    <row r="472" spans="1:6" x14ac:dyDescent="0.45">
      <c r="A472">
        <v>430</v>
      </c>
      <c r="B472">
        <v>72.5</v>
      </c>
      <c r="C472">
        <v>31175</v>
      </c>
      <c r="D472" t="str">
        <f t="shared" si="48"/>
        <v>3</v>
      </c>
      <c r="E472" t="str">
        <f t="shared" si="49"/>
        <v>1</v>
      </c>
      <c r="F472" t="str">
        <f t="shared" si="50"/>
        <v>31</v>
      </c>
    </row>
    <row r="473" spans="1:6" x14ac:dyDescent="0.45">
      <c r="A473">
        <v>950</v>
      </c>
      <c r="B473">
        <v>74</v>
      </c>
      <c r="C473">
        <v>70300</v>
      </c>
      <c r="D473" t="str">
        <f t="shared" si="48"/>
        <v>7</v>
      </c>
      <c r="E473" t="str">
        <f t="shared" si="49"/>
        <v>0</v>
      </c>
      <c r="F473" t="str">
        <f t="shared" si="50"/>
        <v>70</v>
      </c>
    </row>
    <row r="474" spans="1:6" x14ac:dyDescent="0.45">
      <c r="A474">
        <v>2907</v>
      </c>
      <c r="B474">
        <v>99</v>
      </c>
      <c r="C474">
        <v>287793</v>
      </c>
      <c r="D474" t="str">
        <f t="shared" si="48"/>
        <v>2</v>
      </c>
      <c r="E474" t="str">
        <f t="shared" si="49"/>
        <v>8</v>
      </c>
      <c r="F474" t="str">
        <f t="shared" si="50"/>
        <v>28</v>
      </c>
    </row>
    <row r="475" spans="1:6" x14ac:dyDescent="0.45">
      <c r="A475">
        <v>1587</v>
      </c>
      <c r="B475">
        <v>110</v>
      </c>
      <c r="C475">
        <v>174570</v>
      </c>
      <c r="D475" t="str">
        <f t="shared" si="48"/>
        <v>1</v>
      </c>
      <c r="E475" t="str">
        <f t="shared" si="49"/>
        <v>7</v>
      </c>
      <c r="F475" t="str">
        <f t="shared" si="50"/>
        <v>17</v>
      </c>
    </row>
    <row r="476" spans="1:6" x14ac:dyDescent="0.45">
      <c r="A476">
        <v>910</v>
      </c>
      <c r="B476">
        <v>100</v>
      </c>
      <c r="C476">
        <v>91000</v>
      </c>
      <c r="D476" t="str">
        <f t="shared" si="48"/>
        <v>9</v>
      </c>
      <c r="E476" t="str">
        <f t="shared" si="49"/>
        <v>1</v>
      </c>
      <c r="F476" t="str">
        <f t="shared" si="50"/>
        <v>91</v>
      </c>
    </row>
    <row r="477" spans="1:6" x14ac:dyDescent="0.45">
      <c r="A477">
        <v>1761</v>
      </c>
      <c r="B477">
        <v>105</v>
      </c>
      <c r="C477">
        <v>184905</v>
      </c>
      <c r="D477" t="str">
        <f t="shared" si="48"/>
        <v>1</v>
      </c>
      <c r="E477" t="str">
        <f t="shared" si="49"/>
        <v>8</v>
      </c>
      <c r="F477" t="str">
        <f t="shared" si="50"/>
        <v>18</v>
      </c>
    </row>
    <row r="478" spans="1:6" x14ac:dyDescent="0.45">
      <c r="A478">
        <v>456</v>
      </c>
      <c r="B478">
        <v>105</v>
      </c>
      <c r="C478">
        <v>47880</v>
      </c>
      <c r="D478" t="str">
        <f t="shared" si="48"/>
        <v>4</v>
      </c>
      <c r="E478" t="str">
        <f t="shared" si="49"/>
        <v>7</v>
      </c>
      <c r="F478" t="str">
        <f t="shared" si="50"/>
        <v>47</v>
      </c>
    </row>
    <row r="479" spans="1:6" x14ac:dyDescent="0.45">
      <c r="A479">
        <v>2346</v>
      </c>
      <c r="B479">
        <v>95</v>
      </c>
      <c r="C479">
        <v>222870</v>
      </c>
      <c r="D479" t="str">
        <f t="shared" si="48"/>
        <v>2</v>
      </c>
      <c r="E479" t="str">
        <f t="shared" si="49"/>
        <v>2</v>
      </c>
      <c r="F479" t="str">
        <f t="shared" si="50"/>
        <v>22</v>
      </c>
    </row>
    <row r="480" spans="1:6" x14ac:dyDescent="0.45">
      <c r="A480">
        <v>1179</v>
      </c>
      <c r="B480">
        <v>105</v>
      </c>
      <c r="C480">
        <v>123795</v>
      </c>
      <c r="D480" t="str">
        <f t="shared" si="48"/>
        <v>1</v>
      </c>
      <c r="E480" t="str">
        <f t="shared" si="49"/>
        <v>2</v>
      </c>
      <c r="F480" t="str">
        <f t="shared" si="50"/>
        <v>12</v>
      </c>
    </row>
    <row r="481" spans="1:6" x14ac:dyDescent="0.45">
      <c r="A481">
        <v>195</v>
      </c>
      <c r="B481">
        <v>83</v>
      </c>
      <c r="C481">
        <v>16185</v>
      </c>
      <c r="D481" t="str">
        <f t="shared" si="48"/>
        <v>1</v>
      </c>
      <c r="E481" t="str">
        <f t="shared" si="49"/>
        <v>6</v>
      </c>
      <c r="F481" t="str">
        <f t="shared" si="50"/>
        <v>16</v>
      </c>
    </row>
    <row r="482" spans="1:6" x14ac:dyDescent="0.45">
      <c r="A482">
        <v>3857</v>
      </c>
      <c r="B482">
        <v>74</v>
      </c>
      <c r="C482">
        <v>285418</v>
      </c>
      <c r="D482" t="str">
        <f t="shared" si="48"/>
        <v>2</v>
      </c>
      <c r="E482" t="str">
        <f t="shared" si="49"/>
        <v>8</v>
      </c>
      <c r="F482" t="str">
        <f t="shared" si="50"/>
        <v>28</v>
      </c>
    </row>
    <row r="483" spans="1:6" x14ac:dyDescent="0.45">
      <c r="A483">
        <v>994</v>
      </c>
      <c r="B483">
        <v>67</v>
      </c>
      <c r="C483">
        <v>66598</v>
      </c>
      <c r="D483" t="str">
        <f t="shared" si="48"/>
        <v>6</v>
      </c>
      <c r="E483" t="str">
        <f t="shared" si="49"/>
        <v>6</v>
      </c>
      <c r="F483" t="str">
        <f t="shared" si="50"/>
        <v>66</v>
      </c>
    </row>
    <row r="484" spans="1:6" x14ac:dyDescent="0.45">
      <c r="A484">
        <v>1150</v>
      </c>
      <c r="B484">
        <v>72</v>
      </c>
      <c r="C484">
        <v>82800</v>
      </c>
      <c r="D484" t="str">
        <f t="shared" si="48"/>
        <v>8</v>
      </c>
      <c r="E484" t="str">
        <f t="shared" si="49"/>
        <v>2</v>
      </c>
      <c r="F484" t="str">
        <f t="shared" si="50"/>
        <v>82</v>
      </c>
    </row>
    <row r="485" spans="1:6" x14ac:dyDescent="0.45">
      <c r="A485">
        <v>3550</v>
      </c>
      <c r="B485">
        <v>77</v>
      </c>
      <c r="C485">
        <v>273350</v>
      </c>
      <c r="D485" t="str">
        <f t="shared" si="48"/>
        <v>2</v>
      </c>
      <c r="E485" t="str">
        <f t="shared" si="49"/>
        <v>7</v>
      </c>
      <c r="F485" t="str">
        <f t="shared" si="50"/>
        <v>27</v>
      </c>
    </row>
    <row r="486" spans="1:6" x14ac:dyDescent="0.45">
      <c r="A486">
        <v>3707</v>
      </c>
      <c r="B486">
        <v>75</v>
      </c>
      <c r="C486">
        <v>278025</v>
      </c>
      <c r="D486" t="str">
        <f t="shared" si="48"/>
        <v>2</v>
      </c>
      <c r="E486" t="str">
        <f t="shared" si="49"/>
        <v>7</v>
      </c>
      <c r="F486" t="str">
        <f t="shared" si="50"/>
        <v>27</v>
      </c>
    </row>
    <row r="487" spans="1:6" x14ac:dyDescent="0.45">
      <c r="A487">
        <v>1414</v>
      </c>
      <c r="B487">
        <v>88</v>
      </c>
      <c r="C487">
        <v>124432</v>
      </c>
      <c r="D487" t="str">
        <f t="shared" si="48"/>
        <v>1</v>
      </c>
      <c r="E487" t="str">
        <f t="shared" si="49"/>
        <v>2</v>
      </c>
      <c r="F487" t="str">
        <f t="shared" si="50"/>
        <v>12</v>
      </c>
    </row>
    <row r="488" spans="1:6" x14ac:dyDescent="0.45">
      <c r="A488">
        <v>2280</v>
      </c>
      <c r="B488">
        <v>71</v>
      </c>
      <c r="C488">
        <v>161880</v>
      </c>
      <c r="D488" t="str">
        <f t="shared" si="48"/>
        <v>1</v>
      </c>
      <c r="E488" t="str">
        <f t="shared" si="49"/>
        <v>6</v>
      </c>
      <c r="F488" t="str">
        <f t="shared" si="50"/>
        <v>16</v>
      </c>
    </row>
    <row r="489" spans="1:6" x14ac:dyDescent="0.45">
      <c r="A489">
        <v>6205</v>
      </c>
      <c r="B489">
        <v>79</v>
      </c>
      <c r="C489">
        <v>490195</v>
      </c>
      <c r="D489" t="str">
        <f t="shared" si="48"/>
        <v>4</v>
      </c>
      <c r="E489" t="str">
        <f t="shared" si="49"/>
        <v>9</v>
      </c>
      <c r="F489" t="str">
        <f t="shared" si="50"/>
        <v>49</v>
      </c>
    </row>
    <row r="490" spans="1:6" x14ac:dyDescent="0.45">
      <c r="A490">
        <v>1373</v>
      </c>
      <c r="B490">
        <v>69</v>
      </c>
      <c r="C490">
        <v>94737</v>
      </c>
      <c r="D490" t="str">
        <f t="shared" si="48"/>
        <v>9</v>
      </c>
      <c r="E490" t="str">
        <f t="shared" si="49"/>
        <v>4</v>
      </c>
      <c r="F490" t="str">
        <f t="shared" si="50"/>
        <v>94</v>
      </c>
    </row>
    <row r="491" spans="1:6" x14ac:dyDescent="0.45">
      <c r="A491">
        <v>1731</v>
      </c>
      <c r="B491">
        <v>74</v>
      </c>
      <c r="C491">
        <v>128094</v>
      </c>
      <c r="D491" t="str">
        <f t="shared" si="48"/>
        <v>1</v>
      </c>
      <c r="E491" t="str">
        <f t="shared" si="49"/>
        <v>2</v>
      </c>
      <c r="F491" t="str">
        <f t="shared" si="50"/>
        <v>12</v>
      </c>
    </row>
    <row r="492" spans="1:6" x14ac:dyDescent="0.45">
      <c r="A492">
        <v>5505</v>
      </c>
      <c r="B492">
        <v>82</v>
      </c>
      <c r="C492">
        <v>451410</v>
      </c>
      <c r="D492" t="str">
        <f t="shared" si="48"/>
        <v>4</v>
      </c>
      <c r="E492" t="str">
        <f t="shared" si="49"/>
        <v>5</v>
      </c>
      <c r="F492" t="str">
        <f t="shared" si="50"/>
        <v>45</v>
      </c>
    </row>
    <row r="493" spans="1:6" x14ac:dyDescent="0.45">
      <c r="A493">
        <v>4798</v>
      </c>
      <c r="B493">
        <v>87.15</v>
      </c>
      <c r="C493">
        <v>418145.7</v>
      </c>
      <c r="D493" t="str">
        <f t="shared" si="48"/>
        <v>4</v>
      </c>
      <c r="E493" t="str">
        <f t="shared" si="49"/>
        <v>1</v>
      </c>
      <c r="F493" t="str">
        <f t="shared" si="50"/>
        <v>41</v>
      </c>
    </row>
    <row r="494" spans="1:6" x14ac:dyDescent="0.45">
      <c r="A494">
        <v>1160</v>
      </c>
      <c r="B494">
        <v>87.7</v>
      </c>
      <c r="C494">
        <v>101732</v>
      </c>
      <c r="D494" t="str">
        <f t="shared" si="48"/>
        <v>1</v>
      </c>
      <c r="E494" t="str">
        <f t="shared" si="49"/>
        <v>0</v>
      </c>
      <c r="F494" t="str">
        <f t="shared" si="50"/>
        <v>10</v>
      </c>
    </row>
    <row r="495" spans="1:6" x14ac:dyDescent="0.45">
      <c r="A495">
        <v>275</v>
      </c>
      <c r="B495">
        <v>72.5</v>
      </c>
      <c r="C495">
        <v>19937.5</v>
      </c>
      <c r="D495" t="str">
        <f t="shared" si="48"/>
        <v>1</v>
      </c>
      <c r="E495" t="str">
        <f t="shared" si="49"/>
        <v>9</v>
      </c>
      <c r="F495" t="str">
        <f t="shared" si="50"/>
        <v>19</v>
      </c>
    </row>
    <row r="496" spans="1:6" x14ac:dyDescent="0.45">
      <c r="A496">
        <v>1744</v>
      </c>
      <c r="B496">
        <v>68.95</v>
      </c>
      <c r="C496">
        <v>120248.8</v>
      </c>
      <c r="D496" t="str">
        <f t="shared" si="48"/>
        <v>1</v>
      </c>
      <c r="E496" t="str">
        <f t="shared" si="49"/>
        <v>2</v>
      </c>
      <c r="F496" t="str">
        <f t="shared" si="50"/>
        <v>12</v>
      </c>
    </row>
    <row r="497" spans="1:6" x14ac:dyDescent="0.45">
      <c r="A497">
        <v>1180</v>
      </c>
      <c r="B497">
        <v>66.3</v>
      </c>
      <c r="C497">
        <v>78234</v>
      </c>
      <c r="D497" t="str">
        <f t="shared" si="48"/>
        <v>7</v>
      </c>
      <c r="E497" t="str">
        <f t="shared" si="49"/>
        <v>8</v>
      </c>
      <c r="F497" t="str">
        <f t="shared" si="50"/>
        <v>78</v>
      </c>
    </row>
    <row r="498" spans="1:6" x14ac:dyDescent="0.45">
      <c r="A498">
        <v>2422</v>
      </c>
      <c r="B498">
        <v>72.5</v>
      </c>
      <c r="C498">
        <v>175595</v>
      </c>
      <c r="D498" t="str">
        <f t="shared" si="48"/>
        <v>1</v>
      </c>
      <c r="E498" t="str">
        <f t="shared" si="49"/>
        <v>7</v>
      </c>
      <c r="F498" t="str">
        <f t="shared" si="50"/>
        <v>17</v>
      </c>
    </row>
    <row r="499" spans="1:6" x14ac:dyDescent="0.45">
      <c r="A499">
        <v>1047</v>
      </c>
      <c r="B499">
        <v>87.4</v>
      </c>
      <c r="C499">
        <v>91507.8</v>
      </c>
      <c r="D499" t="str">
        <f t="shared" si="48"/>
        <v>9</v>
      </c>
      <c r="E499" t="str">
        <f t="shared" si="49"/>
        <v>1</v>
      </c>
      <c r="F499" t="str">
        <f t="shared" si="50"/>
        <v>91</v>
      </c>
    </row>
    <row r="500" spans="1:6" x14ac:dyDescent="0.45">
      <c r="A500">
        <v>262</v>
      </c>
      <c r="B500">
        <v>97.6</v>
      </c>
      <c r="C500">
        <v>25571.200000000001</v>
      </c>
      <c r="D500" t="str">
        <f t="shared" si="48"/>
        <v>2</v>
      </c>
      <c r="E500" t="str">
        <f t="shared" si="49"/>
        <v>5</v>
      </c>
      <c r="F500" t="str">
        <f t="shared" si="50"/>
        <v>25</v>
      </c>
    </row>
    <row r="501" spans="1:6" x14ac:dyDescent="0.45">
      <c r="A501">
        <v>197</v>
      </c>
      <c r="B501">
        <v>103.75</v>
      </c>
      <c r="C501">
        <v>20438.75</v>
      </c>
      <c r="D501" t="str">
        <f t="shared" si="48"/>
        <v>2</v>
      </c>
      <c r="E501" t="str">
        <f t="shared" si="49"/>
        <v>0</v>
      </c>
      <c r="F501" t="str">
        <f t="shared" si="50"/>
        <v>20</v>
      </c>
    </row>
    <row r="502" spans="1:6" x14ac:dyDescent="0.45">
      <c r="A502">
        <v>4134</v>
      </c>
      <c r="B502">
        <v>88.25</v>
      </c>
      <c r="C502">
        <v>364825.5</v>
      </c>
      <c r="D502" t="str">
        <f t="shared" si="48"/>
        <v>3</v>
      </c>
      <c r="E502" t="str">
        <f t="shared" si="49"/>
        <v>6</v>
      </c>
      <c r="F502" t="str">
        <f t="shared" si="50"/>
        <v>36</v>
      </c>
    </row>
    <row r="503" spans="1:6" x14ac:dyDescent="0.45">
      <c r="A503">
        <v>19952</v>
      </c>
      <c r="B503">
        <v>77</v>
      </c>
      <c r="C503">
        <v>1536304</v>
      </c>
      <c r="D503" t="str">
        <f t="shared" si="48"/>
        <v>1</v>
      </c>
      <c r="E503" t="str">
        <f t="shared" si="49"/>
        <v>5</v>
      </c>
      <c r="F503" t="str">
        <f t="shared" si="50"/>
        <v>15</v>
      </c>
    </row>
    <row r="504" spans="1:6" x14ac:dyDescent="0.45">
      <c r="A504">
        <v>344</v>
      </c>
      <c r="B504">
        <v>85</v>
      </c>
      <c r="C504">
        <v>29240</v>
      </c>
      <c r="D504" t="str">
        <f t="shared" si="48"/>
        <v>2</v>
      </c>
      <c r="E504" t="str">
        <f t="shared" si="49"/>
        <v>9</v>
      </c>
      <c r="F504" t="str">
        <f t="shared" si="50"/>
        <v>29</v>
      </c>
    </row>
    <row r="505" spans="1:6" x14ac:dyDescent="0.45">
      <c r="A505">
        <v>165</v>
      </c>
      <c r="B505">
        <v>100</v>
      </c>
      <c r="C505">
        <v>16500</v>
      </c>
      <c r="D505" t="str">
        <f t="shared" si="48"/>
        <v>1</v>
      </c>
      <c r="E505" t="str">
        <f t="shared" si="49"/>
        <v>6</v>
      </c>
      <c r="F505" t="str">
        <f t="shared" si="50"/>
        <v>16</v>
      </c>
    </row>
    <row r="506" spans="1:6" x14ac:dyDescent="0.45">
      <c r="A506">
        <v>402</v>
      </c>
      <c r="B506">
        <v>115</v>
      </c>
      <c r="C506">
        <v>46230</v>
      </c>
      <c r="D506" t="str">
        <f t="shared" si="48"/>
        <v>4</v>
      </c>
      <c r="E506" t="str">
        <f t="shared" si="49"/>
        <v>6</v>
      </c>
      <c r="F506" t="str">
        <f t="shared" si="50"/>
        <v>46</v>
      </c>
    </row>
    <row r="507" spans="1:6" x14ac:dyDescent="0.45">
      <c r="A507">
        <v>625</v>
      </c>
      <c r="B507">
        <v>85</v>
      </c>
      <c r="C507">
        <v>53125</v>
      </c>
      <c r="D507" t="str">
        <f t="shared" si="48"/>
        <v>5</v>
      </c>
      <c r="E507" t="str">
        <f t="shared" si="49"/>
        <v>3</v>
      </c>
      <c r="F507" t="str">
        <f t="shared" si="50"/>
        <v>53</v>
      </c>
    </row>
    <row r="508" spans="1:6" x14ac:dyDescent="0.45">
      <c r="A508">
        <v>50</v>
      </c>
      <c r="B508">
        <v>95</v>
      </c>
      <c r="C508">
        <v>4750</v>
      </c>
      <c r="D508" t="str">
        <f t="shared" si="48"/>
        <v>4</v>
      </c>
      <c r="E508" t="str">
        <f t="shared" si="49"/>
        <v>7</v>
      </c>
      <c r="F508" t="str">
        <f t="shared" si="50"/>
        <v>47</v>
      </c>
    </row>
    <row r="509" spans="1:6" x14ac:dyDescent="0.45">
      <c r="A509">
        <v>100</v>
      </c>
      <c r="B509">
        <v>95</v>
      </c>
      <c r="C509">
        <v>9500</v>
      </c>
      <c r="D509" t="str">
        <f t="shared" si="48"/>
        <v>9</v>
      </c>
      <c r="E509" t="str">
        <f t="shared" si="49"/>
        <v>5</v>
      </c>
      <c r="F509" t="str">
        <f t="shared" si="50"/>
        <v>95</v>
      </c>
    </row>
    <row r="510" spans="1:6" x14ac:dyDescent="0.45">
      <c r="A510">
        <v>450</v>
      </c>
      <c r="B510">
        <v>115</v>
      </c>
      <c r="C510">
        <v>51750</v>
      </c>
      <c r="D510" t="str">
        <f t="shared" si="48"/>
        <v>5</v>
      </c>
      <c r="E510" t="str">
        <f t="shared" si="49"/>
        <v>1</v>
      </c>
      <c r="F510" t="str">
        <f t="shared" si="50"/>
        <v>51</v>
      </c>
    </row>
    <row r="511" spans="1:6" x14ac:dyDescent="0.45">
      <c r="A511">
        <v>7845</v>
      </c>
      <c r="B511">
        <v>57.8</v>
      </c>
      <c r="C511">
        <v>453441</v>
      </c>
      <c r="D511" t="str">
        <f t="shared" si="48"/>
        <v>4</v>
      </c>
      <c r="E511" t="str">
        <f t="shared" si="49"/>
        <v>5</v>
      </c>
      <c r="F511" t="str">
        <f t="shared" si="50"/>
        <v>45</v>
      </c>
    </row>
    <row r="512" spans="1:6" x14ac:dyDescent="0.45">
      <c r="A512">
        <v>3823</v>
      </c>
      <c r="B512">
        <v>65.650000000000006</v>
      </c>
      <c r="C512">
        <v>250979.95</v>
      </c>
      <c r="D512" t="str">
        <f t="shared" si="48"/>
        <v>2</v>
      </c>
      <c r="E512" t="str">
        <f t="shared" si="49"/>
        <v>5</v>
      </c>
      <c r="F512" t="str">
        <f t="shared" si="50"/>
        <v>25</v>
      </c>
    </row>
    <row r="513" spans="1:6" x14ac:dyDescent="0.45">
      <c r="A513">
        <v>1948</v>
      </c>
      <c r="B513">
        <v>82.25</v>
      </c>
      <c r="C513">
        <v>160223</v>
      </c>
      <c r="D513" t="str">
        <f t="shared" si="48"/>
        <v>1</v>
      </c>
      <c r="E513" t="str">
        <f t="shared" si="49"/>
        <v>6</v>
      </c>
      <c r="F513" t="str">
        <f t="shared" si="50"/>
        <v>16</v>
      </c>
    </row>
    <row r="514" spans="1:6" x14ac:dyDescent="0.45">
      <c r="A514">
        <v>2258</v>
      </c>
      <c r="B514">
        <v>78.5</v>
      </c>
      <c r="C514">
        <v>177253</v>
      </c>
      <c r="D514" t="str">
        <f t="shared" si="48"/>
        <v>1</v>
      </c>
      <c r="E514" t="str">
        <f t="shared" si="49"/>
        <v>7</v>
      </c>
      <c r="F514" t="str">
        <f t="shared" si="50"/>
        <v>17</v>
      </c>
    </row>
    <row r="515" spans="1:6" x14ac:dyDescent="0.45">
      <c r="A515">
        <v>816</v>
      </c>
      <c r="B515">
        <v>78.5</v>
      </c>
      <c r="C515">
        <v>64056</v>
      </c>
      <c r="D515" t="str">
        <f t="shared" ref="D515:D578" si="51">LEFT(C515,1)</f>
        <v>6</v>
      </c>
      <c r="E515" t="str">
        <f t="shared" ref="E515:E578" si="52">MID(C515,2,1)</f>
        <v>4</v>
      </c>
      <c r="F515" t="str">
        <f t="shared" ref="F515:F578" si="53">LEFT(C515,2)</f>
        <v>64</v>
      </c>
    </row>
    <row r="516" spans="1:6" x14ac:dyDescent="0.45">
      <c r="A516">
        <v>1304</v>
      </c>
      <c r="B516">
        <v>90.5</v>
      </c>
      <c r="C516">
        <v>118012</v>
      </c>
      <c r="D516" t="str">
        <f t="shared" si="51"/>
        <v>1</v>
      </c>
      <c r="E516" t="str">
        <f t="shared" si="52"/>
        <v>1</v>
      </c>
      <c r="F516" t="str">
        <f t="shared" si="53"/>
        <v>11</v>
      </c>
    </row>
    <row r="517" spans="1:6" x14ac:dyDescent="0.45">
      <c r="A517">
        <v>314</v>
      </c>
      <c r="B517">
        <v>111</v>
      </c>
      <c r="C517">
        <v>34854</v>
      </c>
      <c r="D517" t="str">
        <f t="shared" si="51"/>
        <v>3</v>
      </c>
      <c r="E517" t="str">
        <f t="shared" si="52"/>
        <v>4</v>
      </c>
      <c r="F517" t="str">
        <f t="shared" si="53"/>
        <v>34</v>
      </c>
    </row>
    <row r="518" spans="1:6" x14ac:dyDescent="0.45">
      <c r="A518">
        <v>1444</v>
      </c>
      <c r="B518">
        <v>87.4</v>
      </c>
      <c r="C518">
        <v>126205.6</v>
      </c>
      <c r="D518" t="str">
        <f t="shared" si="51"/>
        <v>1</v>
      </c>
      <c r="E518" t="str">
        <f t="shared" si="52"/>
        <v>2</v>
      </c>
      <c r="F518" t="str">
        <f t="shared" si="53"/>
        <v>12</v>
      </c>
    </row>
    <row r="519" spans="1:6" x14ac:dyDescent="0.45">
      <c r="A519">
        <v>3403</v>
      </c>
      <c r="B519">
        <v>94.4</v>
      </c>
      <c r="C519">
        <v>321243.2</v>
      </c>
      <c r="D519" t="str">
        <f t="shared" si="51"/>
        <v>3</v>
      </c>
      <c r="E519" t="str">
        <f t="shared" si="52"/>
        <v>2</v>
      </c>
      <c r="F519" t="str">
        <f t="shared" si="53"/>
        <v>32</v>
      </c>
    </row>
    <row r="520" spans="1:6" x14ac:dyDescent="0.45">
      <c r="A520">
        <v>910</v>
      </c>
      <c r="B520">
        <v>62.95</v>
      </c>
      <c r="C520">
        <v>57284.5</v>
      </c>
      <c r="D520" t="str">
        <f t="shared" si="51"/>
        <v>5</v>
      </c>
      <c r="E520" t="str">
        <f t="shared" si="52"/>
        <v>7</v>
      </c>
      <c r="F520" t="str">
        <f t="shared" si="53"/>
        <v>57</v>
      </c>
    </row>
    <row r="521" spans="1:6" x14ac:dyDescent="0.45">
      <c r="A521">
        <v>700</v>
      </c>
      <c r="B521">
        <v>62.9</v>
      </c>
      <c r="C521">
        <v>44030</v>
      </c>
      <c r="D521" t="str">
        <f t="shared" si="51"/>
        <v>4</v>
      </c>
      <c r="E521" t="str">
        <f t="shared" si="52"/>
        <v>4</v>
      </c>
      <c r="F521" t="str">
        <f t="shared" si="53"/>
        <v>44</v>
      </c>
    </row>
    <row r="522" spans="1:6" x14ac:dyDescent="0.45">
      <c r="A522">
        <v>2175</v>
      </c>
      <c r="B522">
        <v>64.25</v>
      </c>
      <c r="C522">
        <v>139743.75</v>
      </c>
      <c r="D522" t="str">
        <f t="shared" si="51"/>
        <v>1</v>
      </c>
      <c r="E522" t="str">
        <f t="shared" si="52"/>
        <v>3</v>
      </c>
      <c r="F522" t="str">
        <f t="shared" si="53"/>
        <v>13</v>
      </c>
    </row>
    <row r="523" spans="1:6" x14ac:dyDescent="0.45">
      <c r="A523">
        <v>2670</v>
      </c>
      <c r="B523">
        <v>73</v>
      </c>
      <c r="C523">
        <v>194910</v>
      </c>
      <c r="D523" t="str">
        <f t="shared" si="51"/>
        <v>1</v>
      </c>
      <c r="E523" t="str">
        <f t="shared" si="52"/>
        <v>9</v>
      </c>
      <c r="F523" t="str">
        <f t="shared" si="53"/>
        <v>19</v>
      </c>
    </row>
    <row r="524" spans="1:6" x14ac:dyDescent="0.45">
      <c r="A524">
        <v>13033</v>
      </c>
      <c r="B524">
        <v>77.099999999999994</v>
      </c>
      <c r="C524">
        <v>1004844.3</v>
      </c>
      <c r="D524" t="str">
        <f t="shared" si="51"/>
        <v>1</v>
      </c>
      <c r="E524" t="str">
        <f t="shared" si="52"/>
        <v>0</v>
      </c>
      <c r="F524" t="str">
        <f t="shared" si="53"/>
        <v>10</v>
      </c>
    </row>
    <row r="525" spans="1:6" x14ac:dyDescent="0.45">
      <c r="A525">
        <v>994</v>
      </c>
      <c r="B525">
        <v>82.25</v>
      </c>
      <c r="C525">
        <v>81756.5</v>
      </c>
      <c r="D525" t="str">
        <f t="shared" si="51"/>
        <v>8</v>
      </c>
      <c r="E525" t="str">
        <f t="shared" si="52"/>
        <v>1</v>
      </c>
      <c r="F525" t="str">
        <f t="shared" si="53"/>
        <v>81</v>
      </c>
    </row>
    <row r="526" spans="1:6" x14ac:dyDescent="0.45">
      <c r="A526">
        <v>207104</v>
      </c>
      <c r="B526">
        <v>9.1</v>
      </c>
      <c r="C526">
        <v>1884646.3999999999</v>
      </c>
      <c r="D526" t="str">
        <f t="shared" si="51"/>
        <v>1</v>
      </c>
      <c r="E526" t="str">
        <f t="shared" si="52"/>
        <v>8</v>
      </c>
      <c r="F526" t="str">
        <f t="shared" si="53"/>
        <v>18</v>
      </c>
    </row>
    <row r="527" spans="1:6" x14ac:dyDescent="0.45">
      <c r="A527">
        <v>2658</v>
      </c>
      <c r="B527">
        <v>90.25</v>
      </c>
      <c r="C527">
        <v>239884.5</v>
      </c>
      <c r="D527" t="str">
        <f t="shared" si="51"/>
        <v>2</v>
      </c>
      <c r="E527" t="str">
        <f t="shared" si="52"/>
        <v>3</v>
      </c>
      <c r="F527" t="str">
        <f t="shared" si="53"/>
        <v>23</v>
      </c>
    </row>
    <row r="528" spans="1:6" x14ac:dyDescent="0.45">
      <c r="A528">
        <v>2025</v>
      </c>
      <c r="B528">
        <v>89.5</v>
      </c>
      <c r="C528">
        <v>181237.5</v>
      </c>
      <c r="D528" t="str">
        <f t="shared" si="51"/>
        <v>1</v>
      </c>
      <c r="E528" t="str">
        <f t="shared" si="52"/>
        <v>8</v>
      </c>
      <c r="F528" t="str">
        <f t="shared" si="53"/>
        <v>18</v>
      </c>
    </row>
    <row r="529" spans="1:6" x14ac:dyDescent="0.45">
      <c r="A529">
        <v>587</v>
      </c>
      <c r="B529">
        <v>94.5</v>
      </c>
      <c r="C529">
        <v>55471.5</v>
      </c>
      <c r="D529" t="str">
        <f t="shared" si="51"/>
        <v>5</v>
      </c>
      <c r="E529" t="str">
        <f t="shared" si="52"/>
        <v>5</v>
      </c>
      <c r="F529" t="str">
        <f t="shared" si="53"/>
        <v>55</v>
      </c>
    </row>
    <row r="530" spans="1:6" x14ac:dyDescent="0.45">
      <c r="A530">
        <v>8824</v>
      </c>
      <c r="B530">
        <v>96</v>
      </c>
      <c r="C530">
        <v>847104</v>
      </c>
      <c r="D530" t="str">
        <f t="shared" si="51"/>
        <v>8</v>
      </c>
      <c r="E530" t="str">
        <f t="shared" si="52"/>
        <v>4</v>
      </c>
      <c r="F530" t="str">
        <f t="shared" si="53"/>
        <v>84</v>
      </c>
    </row>
    <row r="531" spans="1:6" x14ac:dyDescent="0.45">
      <c r="A531">
        <v>632</v>
      </c>
      <c r="B531">
        <v>73.25</v>
      </c>
      <c r="C531">
        <v>46294</v>
      </c>
      <c r="D531" t="str">
        <f t="shared" si="51"/>
        <v>4</v>
      </c>
      <c r="E531" t="str">
        <f t="shared" si="52"/>
        <v>6</v>
      </c>
      <c r="F531" t="str">
        <f t="shared" si="53"/>
        <v>46</v>
      </c>
    </row>
    <row r="532" spans="1:6" x14ac:dyDescent="0.45">
      <c r="A532">
        <v>1958</v>
      </c>
      <c r="B532">
        <v>69.5</v>
      </c>
      <c r="C532">
        <v>136081</v>
      </c>
      <c r="D532" t="str">
        <f t="shared" si="51"/>
        <v>1</v>
      </c>
      <c r="E532" t="str">
        <f t="shared" si="52"/>
        <v>3</v>
      </c>
      <c r="F532" t="str">
        <f t="shared" si="53"/>
        <v>13</v>
      </c>
    </row>
    <row r="533" spans="1:6" x14ac:dyDescent="0.45">
      <c r="A533">
        <v>1103</v>
      </c>
      <c r="B533">
        <v>64.75</v>
      </c>
      <c r="C533">
        <v>71419.25</v>
      </c>
      <c r="D533" t="str">
        <f t="shared" si="51"/>
        <v>7</v>
      </c>
      <c r="E533" t="str">
        <f t="shared" si="52"/>
        <v>1</v>
      </c>
      <c r="F533" t="str">
        <f t="shared" si="53"/>
        <v>71</v>
      </c>
    </row>
    <row r="534" spans="1:6" x14ac:dyDescent="0.45">
      <c r="A534">
        <v>2991</v>
      </c>
      <c r="B534">
        <v>70</v>
      </c>
      <c r="C534">
        <v>209370</v>
      </c>
      <c r="D534" t="str">
        <f t="shared" si="51"/>
        <v>2</v>
      </c>
      <c r="E534" t="str">
        <f t="shared" si="52"/>
        <v>0</v>
      </c>
      <c r="F534" t="str">
        <f t="shared" si="53"/>
        <v>20</v>
      </c>
    </row>
    <row r="535" spans="1:6" x14ac:dyDescent="0.45">
      <c r="A535">
        <v>1476</v>
      </c>
      <c r="B535">
        <v>60.5</v>
      </c>
      <c r="C535">
        <v>89298</v>
      </c>
      <c r="D535" t="str">
        <f t="shared" si="51"/>
        <v>8</v>
      </c>
      <c r="E535" t="str">
        <f t="shared" si="52"/>
        <v>9</v>
      </c>
      <c r="F535" t="str">
        <f t="shared" si="53"/>
        <v>89</v>
      </c>
    </row>
    <row r="536" spans="1:6" x14ac:dyDescent="0.45">
      <c r="A536">
        <v>2753</v>
      </c>
      <c r="B536">
        <v>63.5</v>
      </c>
      <c r="C536">
        <v>174815.5</v>
      </c>
      <c r="D536" t="str">
        <f t="shared" si="51"/>
        <v>1</v>
      </c>
      <c r="E536" t="str">
        <f t="shared" si="52"/>
        <v>7</v>
      </c>
      <c r="F536" t="str">
        <f t="shared" si="53"/>
        <v>17</v>
      </c>
    </row>
    <row r="537" spans="1:6" x14ac:dyDescent="0.45">
      <c r="A537">
        <v>59</v>
      </c>
      <c r="B537">
        <v>72.75</v>
      </c>
      <c r="C537">
        <v>4292.25</v>
      </c>
      <c r="D537" t="str">
        <f t="shared" si="51"/>
        <v>4</v>
      </c>
      <c r="E537" t="str">
        <f t="shared" si="52"/>
        <v>2</v>
      </c>
      <c r="F537" t="str">
        <f t="shared" si="53"/>
        <v>42</v>
      </c>
    </row>
    <row r="538" spans="1:6" x14ac:dyDescent="0.45">
      <c r="A538">
        <v>470</v>
      </c>
      <c r="B538">
        <v>73</v>
      </c>
      <c r="C538">
        <v>34310</v>
      </c>
      <c r="D538" t="str">
        <f t="shared" si="51"/>
        <v>3</v>
      </c>
      <c r="E538" t="str">
        <f t="shared" si="52"/>
        <v>4</v>
      </c>
      <c r="F538" t="str">
        <f t="shared" si="53"/>
        <v>34</v>
      </c>
    </row>
    <row r="539" spans="1:6" x14ac:dyDescent="0.45">
      <c r="A539">
        <v>110</v>
      </c>
      <c r="B539">
        <v>95</v>
      </c>
      <c r="C539">
        <v>10450</v>
      </c>
      <c r="D539" t="str">
        <f t="shared" si="51"/>
        <v>1</v>
      </c>
      <c r="E539" t="str">
        <f t="shared" si="52"/>
        <v>0</v>
      </c>
      <c r="F539" t="str">
        <f t="shared" si="53"/>
        <v>10</v>
      </c>
    </row>
    <row r="540" spans="1:6" x14ac:dyDescent="0.45">
      <c r="A540">
        <v>240</v>
      </c>
      <c r="B540">
        <v>107</v>
      </c>
      <c r="C540">
        <v>25680</v>
      </c>
      <c r="D540" t="str">
        <f t="shared" si="51"/>
        <v>2</v>
      </c>
      <c r="E540" t="str">
        <f t="shared" si="52"/>
        <v>5</v>
      </c>
      <c r="F540" t="str">
        <f t="shared" si="53"/>
        <v>25</v>
      </c>
    </row>
    <row r="541" spans="1:6" x14ac:dyDescent="0.45">
      <c r="A541">
        <v>310</v>
      </c>
      <c r="B541">
        <v>88</v>
      </c>
      <c r="C541">
        <v>27280</v>
      </c>
      <c r="D541" t="str">
        <f t="shared" si="51"/>
        <v>2</v>
      </c>
      <c r="E541" t="str">
        <f t="shared" si="52"/>
        <v>7</v>
      </c>
      <c r="F541" t="str">
        <f t="shared" si="53"/>
        <v>27</v>
      </c>
    </row>
    <row r="542" spans="1:6" x14ac:dyDescent="0.45">
      <c r="A542">
        <v>5430</v>
      </c>
      <c r="B542">
        <v>64</v>
      </c>
      <c r="C542">
        <v>347520</v>
      </c>
      <c r="D542" t="str">
        <f t="shared" si="51"/>
        <v>3</v>
      </c>
      <c r="E542" t="str">
        <f t="shared" si="52"/>
        <v>4</v>
      </c>
      <c r="F542" t="str">
        <f t="shared" si="53"/>
        <v>34</v>
      </c>
    </row>
    <row r="543" spans="1:6" x14ac:dyDescent="0.45">
      <c r="A543">
        <v>17747</v>
      </c>
      <c r="B543">
        <v>57.5</v>
      </c>
      <c r="C543">
        <v>1020452.5</v>
      </c>
      <c r="D543" t="str">
        <f t="shared" si="51"/>
        <v>1</v>
      </c>
      <c r="E543" t="str">
        <f t="shared" si="52"/>
        <v>0</v>
      </c>
      <c r="F543" t="str">
        <f t="shared" si="53"/>
        <v>10</v>
      </c>
    </row>
    <row r="544" spans="1:6" x14ac:dyDescent="0.45">
      <c r="A544">
        <v>4787</v>
      </c>
      <c r="B544">
        <v>70.400000000000006</v>
      </c>
      <c r="C544">
        <v>337004.79999999999</v>
      </c>
      <c r="D544" t="str">
        <f t="shared" si="51"/>
        <v>3</v>
      </c>
      <c r="E544" t="str">
        <f t="shared" si="52"/>
        <v>3</v>
      </c>
      <c r="F544" t="str">
        <f t="shared" si="53"/>
        <v>33</v>
      </c>
    </row>
    <row r="545" spans="1:6" x14ac:dyDescent="0.45">
      <c r="A545">
        <v>926</v>
      </c>
      <c r="B545">
        <v>63</v>
      </c>
      <c r="C545">
        <v>58338</v>
      </c>
      <c r="D545" t="str">
        <f t="shared" si="51"/>
        <v>5</v>
      </c>
      <c r="E545" t="str">
        <f t="shared" si="52"/>
        <v>8</v>
      </c>
      <c r="F545" t="str">
        <f t="shared" si="53"/>
        <v>58</v>
      </c>
    </row>
    <row r="546" spans="1:6" x14ac:dyDescent="0.45">
      <c r="A546">
        <v>1423</v>
      </c>
      <c r="B546">
        <v>66</v>
      </c>
      <c r="C546">
        <v>93918</v>
      </c>
      <c r="D546" t="str">
        <f t="shared" si="51"/>
        <v>9</v>
      </c>
      <c r="E546" t="str">
        <f t="shared" si="52"/>
        <v>3</v>
      </c>
      <c r="F546" t="str">
        <f t="shared" si="53"/>
        <v>93</v>
      </c>
    </row>
    <row r="547" spans="1:6" x14ac:dyDescent="0.45">
      <c r="A547">
        <v>1610</v>
      </c>
      <c r="B547">
        <v>59</v>
      </c>
      <c r="C547">
        <v>94990</v>
      </c>
      <c r="D547" t="str">
        <f t="shared" si="51"/>
        <v>9</v>
      </c>
      <c r="E547" t="str">
        <f t="shared" si="52"/>
        <v>4</v>
      </c>
      <c r="F547" t="str">
        <f t="shared" si="53"/>
        <v>94</v>
      </c>
    </row>
    <row r="548" spans="1:6" x14ac:dyDescent="0.45">
      <c r="A548">
        <v>520</v>
      </c>
      <c r="B548">
        <v>75</v>
      </c>
      <c r="C548">
        <v>39000</v>
      </c>
      <c r="D548" t="str">
        <f t="shared" si="51"/>
        <v>3</v>
      </c>
      <c r="E548" t="str">
        <f t="shared" si="52"/>
        <v>9</v>
      </c>
      <c r="F548" t="str">
        <f t="shared" si="53"/>
        <v>39</v>
      </c>
    </row>
    <row r="549" spans="1:6" x14ac:dyDescent="0.45">
      <c r="A549">
        <v>100</v>
      </c>
      <c r="B549">
        <v>77</v>
      </c>
      <c r="C549">
        <v>7700</v>
      </c>
      <c r="D549" t="str">
        <f t="shared" si="51"/>
        <v>7</v>
      </c>
      <c r="E549" t="str">
        <f t="shared" si="52"/>
        <v>7</v>
      </c>
      <c r="F549" t="str">
        <f t="shared" si="53"/>
        <v>77</v>
      </c>
    </row>
    <row r="550" spans="1:6" x14ac:dyDescent="0.45">
      <c r="A550">
        <v>155</v>
      </c>
      <c r="B550">
        <v>96</v>
      </c>
      <c r="C550">
        <v>14880</v>
      </c>
      <c r="D550" t="str">
        <f t="shared" si="51"/>
        <v>1</v>
      </c>
      <c r="E550" t="str">
        <f t="shared" si="52"/>
        <v>4</v>
      </c>
      <c r="F550" t="str">
        <f t="shared" si="53"/>
        <v>14</v>
      </c>
    </row>
    <row r="551" spans="1:6" x14ac:dyDescent="0.45">
      <c r="A551">
        <v>400</v>
      </c>
      <c r="B551">
        <v>116</v>
      </c>
      <c r="C551">
        <v>46400</v>
      </c>
      <c r="D551" t="str">
        <f t="shared" si="51"/>
        <v>4</v>
      </c>
      <c r="E551" t="str">
        <f t="shared" si="52"/>
        <v>6</v>
      </c>
      <c r="F551" t="str">
        <f t="shared" si="53"/>
        <v>46</v>
      </c>
    </row>
    <row r="552" spans="1:6" x14ac:dyDescent="0.45">
      <c r="A552">
        <v>872</v>
      </c>
      <c r="B552">
        <v>59</v>
      </c>
      <c r="C552">
        <v>51448</v>
      </c>
      <c r="D552" t="str">
        <f t="shared" si="51"/>
        <v>5</v>
      </c>
      <c r="E552" t="str">
        <f t="shared" si="52"/>
        <v>1</v>
      </c>
      <c r="F552" t="str">
        <f t="shared" si="53"/>
        <v>51</v>
      </c>
    </row>
    <row r="553" spans="1:6" x14ac:dyDescent="0.45">
      <c r="A553">
        <v>3682</v>
      </c>
      <c r="B553">
        <v>62</v>
      </c>
      <c r="C553">
        <v>228284</v>
      </c>
      <c r="D553" t="str">
        <f t="shared" si="51"/>
        <v>2</v>
      </c>
      <c r="E553" t="str">
        <f t="shared" si="52"/>
        <v>2</v>
      </c>
      <c r="F553" t="str">
        <f t="shared" si="53"/>
        <v>22</v>
      </c>
    </row>
    <row r="554" spans="1:6" x14ac:dyDescent="0.45">
      <c r="A554">
        <v>760</v>
      </c>
      <c r="B554">
        <v>66</v>
      </c>
      <c r="C554">
        <v>50160</v>
      </c>
      <c r="D554" t="str">
        <f t="shared" si="51"/>
        <v>5</v>
      </c>
      <c r="E554" t="str">
        <f t="shared" si="52"/>
        <v>0</v>
      </c>
      <c r="F554" t="str">
        <f t="shared" si="53"/>
        <v>50</v>
      </c>
    </row>
    <row r="555" spans="1:6" x14ac:dyDescent="0.45">
      <c r="A555">
        <v>610</v>
      </c>
      <c r="B555">
        <v>61</v>
      </c>
      <c r="C555">
        <v>37210</v>
      </c>
      <c r="D555" t="str">
        <f t="shared" si="51"/>
        <v>3</v>
      </c>
      <c r="E555" t="str">
        <f t="shared" si="52"/>
        <v>7</v>
      </c>
      <c r="F555" t="str">
        <f t="shared" si="53"/>
        <v>37</v>
      </c>
    </row>
    <row r="556" spans="1:6" x14ac:dyDescent="0.45">
      <c r="A556">
        <v>1850</v>
      </c>
      <c r="B556">
        <v>70</v>
      </c>
      <c r="C556">
        <v>129500</v>
      </c>
      <c r="D556" t="str">
        <f t="shared" si="51"/>
        <v>1</v>
      </c>
      <c r="E556" t="str">
        <f t="shared" si="52"/>
        <v>2</v>
      </c>
      <c r="F556" t="str">
        <f t="shared" si="53"/>
        <v>12</v>
      </c>
    </row>
    <row r="557" spans="1:6" x14ac:dyDescent="0.45">
      <c r="A557">
        <v>175462</v>
      </c>
      <c r="B557">
        <v>9.15</v>
      </c>
      <c r="C557">
        <v>1605477.3</v>
      </c>
      <c r="D557" t="str">
        <f t="shared" si="51"/>
        <v>1</v>
      </c>
      <c r="E557" t="str">
        <f t="shared" si="52"/>
        <v>6</v>
      </c>
      <c r="F557" t="str">
        <f t="shared" si="53"/>
        <v>16</v>
      </c>
    </row>
    <row r="558" spans="1:6" x14ac:dyDescent="0.45">
      <c r="A558">
        <v>216119</v>
      </c>
      <c r="B558">
        <v>8.75</v>
      </c>
      <c r="C558">
        <v>1891041.25</v>
      </c>
      <c r="D558" t="str">
        <f t="shared" si="51"/>
        <v>1</v>
      </c>
      <c r="E558" t="str">
        <f t="shared" si="52"/>
        <v>8</v>
      </c>
      <c r="F558" t="str">
        <f t="shared" si="53"/>
        <v>18</v>
      </c>
    </row>
    <row r="559" spans="1:6" x14ac:dyDescent="0.45">
      <c r="A559">
        <v>103555</v>
      </c>
      <c r="B559">
        <v>10.130000000000001</v>
      </c>
      <c r="C559">
        <v>1049012.1499999999</v>
      </c>
      <c r="D559" t="str">
        <f t="shared" si="51"/>
        <v>1</v>
      </c>
      <c r="E559" t="str">
        <f t="shared" si="52"/>
        <v>0</v>
      </c>
      <c r="F559" t="str">
        <f t="shared" si="53"/>
        <v>10</v>
      </c>
    </row>
    <row r="560" spans="1:6" x14ac:dyDescent="0.45">
      <c r="A560">
        <v>946</v>
      </c>
      <c r="B560">
        <v>52.5</v>
      </c>
      <c r="C560">
        <v>49665</v>
      </c>
      <c r="D560" t="str">
        <f t="shared" si="51"/>
        <v>4</v>
      </c>
      <c r="E560" t="str">
        <f t="shared" si="52"/>
        <v>9</v>
      </c>
      <c r="F560" t="str">
        <f t="shared" si="53"/>
        <v>49</v>
      </c>
    </row>
    <row r="561" spans="1:6" x14ac:dyDescent="0.45">
      <c r="A561">
        <v>1150</v>
      </c>
      <c r="B561">
        <v>59.5</v>
      </c>
      <c r="C561">
        <v>68425</v>
      </c>
      <c r="D561" t="str">
        <f t="shared" si="51"/>
        <v>6</v>
      </c>
      <c r="E561" t="str">
        <f t="shared" si="52"/>
        <v>8</v>
      </c>
      <c r="F561" t="str">
        <f t="shared" si="53"/>
        <v>68</v>
      </c>
    </row>
    <row r="562" spans="1:6" x14ac:dyDescent="0.45">
      <c r="A562">
        <v>3858</v>
      </c>
      <c r="B562">
        <v>63.5</v>
      </c>
      <c r="C562">
        <v>244983</v>
      </c>
      <c r="D562" t="str">
        <f t="shared" si="51"/>
        <v>2</v>
      </c>
      <c r="E562" t="str">
        <f t="shared" si="52"/>
        <v>4</v>
      </c>
      <c r="F562" t="str">
        <f t="shared" si="53"/>
        <v>24</v>
      </c>
    </row>
    <row r="563" spans="1:6" x14ac:dyDescent="0.45">
      <c r="A563">
        <v>528</v>
      </c>
      <c r="B563">
        <v>73.5</v>
      </c>
      <c r="C563">
        <v>38808</v>
      </c>
      <c r="D563" t="str">
        <f t="shared" si="51"/>
        <v>3</v>
      </c>
      <c r="E563" t="str">
        <f t="shared" si="52"/>
        <v>8</v>
      </c>
      <c r="F563" t="str">
        <f t="shared" si="53"/>
        <v>38</v>
      </c>
    </row>
    <row r="564" spans="1:6" x14ac:dyDescent="0.45">
      <c r="A564">
        <v>50</v>
      </c>
      <c r="B564">
        <v>90</v>
      </c>
      <c r="C564">
        <v>4500</v>
      </c>
      <c r="D564" t="str">
        <f t="shared" si="51"/>
        <v>4</v>
      </c>
      <c r="E564" t="str">
        <f t="shared" si="52"/>
        <v>5</v>
      </c>
      <c r="F564" t="str">
        <f t="shared" si="53"/>
        <v>45</v>
      </c>
    </row>
    <row r="565" spans="1:6" x14ac:dyDescent="0.45">
      <c r="A565">
        <v>247</v>
      </c>
      <c r="B565">
        <v>101</v>
      </c>
      <c r="C565">
        <v>24947</v>
      </c>
      <c r="D565" t="str">
        <f t="shared" si="51"/>
        <v>2</v>
      </c>
      <c r="E565" t="str">
        <f t="shared" si="52"/>
        <v>4</v>
      </c>
      <c r="F565" t="str">
        <f t="shared" si="53"/>
        <v>24</v>
      </c>
    </row>
    <row r="566" spans="1:6" x14ac:dyDescent="0.45">
      <c r="A566">
        <v>850</v>
      </c>
      <c r="B566">
        <v>61</v>
      </c>
      <c r="C566">
        <v>51850</v>
      </c>
      <c r="D566" t="str">
        <f t="shared" si="51"/>
        <v>5</v>
      </c>
      <c r="E566" t="str">
        <f t="shared" si="52"/>
        <v>1</v>
      </c>
      <c r="F566" t="str">
        <f t="shared" si="53"/>
        <v>51</v>
      </c>
    </row>
    <row r="567" spans="1:6" x14ac:dyDescent="0.45">
      <c r="A567">
        <v>1800</v>
      </c>
      <c r="B567">
        <v>64</v>
      </c>
      <c r="C567">
        <v>115200</v>
      </c>
      <c r="D567" t="str">
        <f t="shared" si="51"/>
        <v>1</v>
      </c>
      <c r="E567" t="str">
        <f t="shared" si="52"/>
        <v>1</v>
      </c>
      <c r="F567" t="str">
        <f t="shared" si="53"/>
        <v>11</v>
      </c>
    </row>
    <row r="568" spans="1:6" x14ac:dyDescent="0.45">
      <c r="A568">
        <v>2060</v>
      </c>
      <c r="B568">
        <v>64.5</v>
      </c>
      <c r="C568">
        <v>132870</v>
      </c>
      <c r="D568" t="str">
        <f t="shared" si="51"/>
        <v>1</v>
      </c>
      <c r="E568" t="str">
        <f t="shared" si="52"/>
        <v>3</v>
      </c>
      <c r="F568" t="str">
        <f t="shared" si="53"/>
        <v>13</v>
      </c>
    </row>
    <row r="569" spans="1:6" x14ac:dyDescent="0.45">
      <c r="A569">
        <v>1125</v>
      </c>
      <c r="B569">
        <v>66</v>
      </c>
      <c r="C569">
        <v>74250</v>
      </c>
      <c r="D569" t="str">
        <f t="shared" si="51"/>
        <v>7</v>
      </c>
      <c r="E569" t="str">
        <f t="shared" si="52"/>
        <v>4</v>
      </c>
      <c r="F569" t="str">
        <f t="shared" si="53"/>
        <v>74</v>
      </c>
    </row>
    <row r="570" spans="1:6" x14ac:dyDescent="0.45">
      <c r="A570">
        <v>1090</v>
      </c>
      <c r="B570">
        <v>61</v>
      </c>
      <c r="C570">
        <v>66490</v>
      </c>
      <c r="D570" t="str">
        <f t="shared" si="51"/>
        <v>6</v>
      </c>
      <c r="E570" t="str">
        <f t="shared" si="52"/>
        <v>6</v>
      </c>
      <c r="F570" t="str">
        <f t="shared" si="53"/>
        <v>66</v>
      </c>
    </row>
    <row r="571" spans="1:6" x14ac:dyDescent="0.45">
      <c r="A571">
        <v>540</v>
      </c>
      <c r="B571">
        <v>61.75</v>
      </c>
      <c r="C571">
        <v>33345</v>
      </c>
      <c r="D571" t="str">
        <f t="shared" si="51"/>
        <v>3</v>
      </c>
      <c r="E571" t="str">
        <f t="shared" si="52"/>
        <v>3</v>
      </c>
      <c r="F571" t="str">
        <f t="shared" si="53"/>
        <v>33</v>
      </c>
    </row>
    <row r="572" spans="1:6" x14ac:dyDescent="0.45">
      <c r="A572">
        <v>1366</v>
      </c>
      <c r="B572">
        <v>59</v>
      </c>
      <c r="C572">
        <v>80594</v>
      </c>
      <c r="D572" t="str">
        <f t="shared" si="51"/>
        <v>8</v>
      </c>
      <c r="E572" t="str">
        <f t="shared" si="52"/>
        <v>0</v>
      </c>
      <c r="F572" t="str">
        <f t="shared" si="53"/>
        <v>80</v>
      </c>
    </row>
    <row r="573" spans="1:6" x14ac:dyDescent="0.45">
      <c r="A573">
        <v>1228</v>
      </c>
      <c r="B573">
        <v>57</v>
      </c>
      <c r="C573">
        <v>69996</v>
      </c>
      <c r="D573" t="str">
        <f t="shared" si="51"/>
        <v>6</v>
      </c>
      <c r="E573" t="str">
        <f t="shared" si="52"/>
        <v>9</v>
      </c>
      <c r="F573" t="str">
        <f t="shared" si="53"/>
        <v>69</v>
      </c>
    </row>
    <row r="574" spans="1:6" x14ac:dyDescent="0.45">
      <c r="A574">
        <v>3685</v>
      </c>
      <c r="B574">
        <v>68</v>
      </c>
      <c r="C574">
        <v>250580</v>
      </c>
      <c r="D574" t="str">
        <f t="shared" si="51"/>
        <v>2</v>
      </c>
      <c r="E574" t="str">
        <f t="shared" si="52"/>
        <v>5</v>
      </c>
      <c r="F574" t="str">
        <f t="shared" si="53"/>
        <v>25</v>
      </c>
    </row>
    <row r="575" spans="1:6" x14ac:dyDescent="0.45">
      <c r="A575">
        <v>1006</v>
      </c>
      <c r="B575">
        <v>52</v>
      </c>
      <c r="C575">
        <v>52312</v>
      </c>
      <c r="D575" t="str">
        <f t="shared" si="51"/>
        <v>5</v>
      </c>
      <c r="E575" t="str">
        <f t="shared" si="52"/>
        <v>2</v>
      </c>
      <c r="F575" t="str">
        <f t="shared" si="53"/>
        <v>52</v>
      </c>
    </row>
    <row r="576" spans="1:6" x14ac:dyDescent="0.45">
      <c r="A576">
        <v>1925</v>
      </c>
      <c r="B576">
        <v>66</v>
      </c>
      <c r="C576">
        <v>127050</v>
      </c>
      <c r="D576" t="str">
        <f t="shared" si="51"/>
        <v>1</v>
      </c>
      <c r="E576" t="str">
        <f t="shared" si="52"/>
        <v>2</v>
      </c>
      <c r="F576" t="str">
        <f t="shared" si="53"/>
        <v>12</v>
      </c>
    </row>
    <row r="577" spans="1:6" x14ac:dyDescent="0.45">
      <c r="A577">
        <v>3.6</v>
      </c>
      <c r="B577">
        <v>750</v>
      </c>
      <c r="C577">
        <v>2700</v>
      </c>
      <c r="D577" t="str">
        <f t="shared" si="51"/>
        <v>2</v>
      </c>
      <c r="E577" t="str">
        <f t="shared" si="52"/>
        <v>7</v>
      </c>
      <c r="F577" t="str">
        <f t="shared" si="53"/>
        <v>27</v>
      </c>
    </row>
    <row r="578" spans="1:6" x14ac:dyDescent="0.45">
      <c r="A578">
        <v>30</v>
      </c>
      <c r="B578">
        <v>250</v>
      </c>
      <c r="C578">
        <v>7500</v>
      </c>
      <c r="D578" t="str">
        <f t="shared" si="51"/>
        <v>7</v>
      </c>
      <c r="E578" t="str">
        <f t="shared" si="52"/>
        <v>5</v>
      </c>
      <c r="F578" t="str">
        <f t="shared" si="53"/>
        <v>75</v>
      </c>
    </row>
    <row r="579" spans="1:6" x14ac:dyDescent="0.45">
      <c r="A579">
        <v>9</v>
      </c>
      <c r="B579">
        <v>365</v>
      </c>
      <c r="C579">
        <v>3285</v>
      </c>
      <c r="D579" t="str">
        <f t="shared" ref="D579:D642" si="54">LEFT(C579,1)</f>
        <v>3</v>
      </c>
      <c r="E579" t="str">
        <f t="shared" ref="E579:E642" si="55">MID(C579,2,1)</f>
        <v>2</v>
      </c>
      <c r="F579" t="str">
        <f t="shared" ref="F579:F642" si="56">LEFT(C579,2)</f>
        <v>32</v>
      </c>
    </row>
    <row r="580" spans="1:6" x14ac:dyDescent="0.45">
      <c r="A580">
        <v>3.6</v>
      </c>
      <c r="B580">
        <v>850</v>
      </c>
      <c r="C580">
        <v>3060</v>
      </c>
      <c r="D580" t="str">
        <f t="shared" si="54"/>
        <v>3</v>
      </c>
      <c r="E580" t="str">
        <f t="shared" si="55"/>
        <v>0</v>
      </c>
      <c r="F580" t="str">
        <f t="shared" si="56"/>
        <v>30</v>
      </c>
    </row>
    <row r="581" spans="1:6" x14ac:dyDescent="0.45">
      <c r="A581">
        <v>1.4</v>
      </c>
      <c r="B581">
        <v>2400</v>
      </c>
      <c r="C581">
        <v>3360</v>
      </c>
      <c r="D581" t="str">
        <f t="shared" si="54"/>
        <v>3</v>
      </c>
      <c r="E581" t="str">
        <f t="shared" si="55"/>
        <v>3</v>
      </c>
      <c r="F581" t="str">
        <f t="shared" si="56"/>
        <v>33</v>
      </c>
    </row>
    <row r="582" spans="1:6" x14ac:dyDescent="0.45">
      <c r="A582">
        <v>2.4</v>
      </c>
      <c r="B582">
        <v>1500</v>
      </c>
      <c r="C582">
        <v>3600</v>
      </c>
      <c r="D582" t="str">
        <f t="shared" si="54"/>
        <v>3</v>
      </c>
      <c r="E582" t="str">
        <f t="shared" si="55"/>
        <v>6</v>
      </c>
      <c r="F582" t="str">
        <f t="shared" si="56"/>
        <v>36</v>
      </c>
    </row>
    <row r="583" spans="1:6" x14ac:dyDescent="0.45">
      <c r="A583">
        <v>1</v>
      </c>
      <c r="B583">
        <v>1800</v>
      </c>
      <c r="C583">
        <v>1800</v>
      </c>
      <c r="D583" t="str">
        <f t="shared" si="54"/>
        <v>1</v>
      </c>
      <c r="E583" t="str">
        <f t="shared" si="55"/>
        <v>8</v>
      </c>
      <c r="F583" t="str">
        <f t="shared" si="56"/>
        <v>18</v>
      </c>
    </row>
    <row r="584" spans="1:6" x14ac:dyDescent="0.45">
      <c r="A584">
        <v>2.2000000000000002</v>
      </c>
      <c r="B584">
        <v>1500</v>
      </c>
      <c r="C584">
        <v>3300</v>
      </c>
      <c r="D584" t="str">
        <f t="shared" si="54"/>
        <v>3</v>
      </c>
      <c r="E584" t="str">
        <f t="shared" si="55"/>
        <v>3</v>
      </c>
      <c r="F584" t="str">
        <f t="shared" si="56"/>
        <v>33</v>
      </c>
    </row>
    <row r="585" spans="1:6" x14ac:dyDescent="0.45">
      <c r="A585">
        <v>0.9</v>
      </c>
      <c r="B585">
        <v>1800</v>
      </c>
      <c r="C585">
        <v>1620</v>
      </c>
      <c r="D585" t="str">
        <f t="shared" si="54"/>
        <v>1</v>
      </c>
      <c r="E585" t="str">
        <f t="shared" si="55"/>
        <v>6</v>
      </c>
      <c r="F585" t="str">
        <f t="shared" si="56"/>
        <v>16</v>
      </c>
    </row>
    <row r="586" spans="1:6" x14ac:dyDescent="0.45">
      <c r="A586">
        <v>2192</v>
      </c>
      <c r="B586">
        <v>58</v>
      </c>
      <c r="C586">
        <v>127136</v>
      </c>
      <c r="D586" t="str">
        <f t="shared" si="54"/>
        <v>1</v>
      </c>
      <c r="E586" t="str">
        <f t="shared" si="55"/>
        <v>2</v>
      </c>
      <c r="F586" t="str">
        <f t="shared" si="56"/>
        <v>12</v>
      </c>
    </row>
    <row r="587" spans="1:6" x14ac:dyDescent="0.45">
      <c r="A587">
        <v>400</v>
      </c>
      <c r="B587">
        <v>67</v>
      </c>
      <c r="C587">
        <v>26800</v>
      </c>
      <c r="D587" t="str">
        <f t="shared" si="54"/>
        <v>2</v>
      </c>
      <c r="E587" t="str">
        <f t="shared" si="55"/>
        <v>6</v>
      </c>
      <c r="F587" t="str">
        <f t="shared" si="56"/>
        <v>26</v>
      </c>
    </row>
    <row r="588" spans="1:6" x14ac:dyDescent="0.45">
      <c r="A588">
        <v>2260</v>
      </c>
      <c r="B588">
        <v>74.75</v>
      </c>
      <c r="C588">
        <v>168935</v>
      </c>
      <c r="D588" t="str">
        <f t="shared" si="54"/>
        <v>1</v>
      </c>
      <c r="E588" t="str">
        <f t="shared" si="55"/>
        <v>6</v>
      </c>
      <c r="F588" t="str">
        <f t="shared" si="56"/>
        <v>16</v>
      </c>
    </row>
    <row r="589" spans="1:6" x14ac:dyDescent="0.45">
      <c r="A589">
        <v>530</v>
      </c>
      <c r="B589">
        <v>68</v>
      </c>
      <c r="C589">
        <v>36040</v>
      </c>
      <c r="D589" t="str">
        <f t="shared" si="54"/>
        <v>3</v>
      </c>
      <c r="E589" t="str">
        <f t="shared" si="55"/>
        <v>6</v>
      </c>
      <c r="F589" t="str">
        <f t="shared" si="56"/>
        <v>36</v>
      </c>
    </row>
    <row r="590" spans="1:6" x14ac:dyDescent="0.45">
      <c r="A590">
        <v>853</v>
      </c>
      <c r="B590">
        <v>76.900000000000006</v>
      </c>
      <c r="C590">
        <v>65595.7</v>
      </c>
      <c r="D590" t="str">
        <f t="shared" si="54"/>
        <v>6</v>
      </c>
      <c r="E590" t="str">
        <f t="shared" si="55"/>
        <v>5</v>
      </c>
      <c r="F590" t="str">
        <f t="shared" si="56"/>
        <v>65</v>
      </c>
    </row>
    <row r="591" spans="1:6" x14ac:dyDescent="0.45">
      <c r="A591">
        <v>323</v>
      </c>
      <c r="B591">
        <v>93.95</v>
      </c>
      <c r="C591">
        <v>30345.85</v>
      </c>
      <c r="D591" t="str">
        <f t="shared" si="54"/>
        <v>3</v>
      </c>
      <c r="E591" t="str">
        <f t="shared" si="55"/>
        <v>0</v>
      </c>
      <c r="F591" t="str">
        <f t="shared" si="56"/>
        <v>30</v>
      </c>
    </row>
    <row r="592" spans="1:6" x14ac:dyDescent="0.45">
      <c r="A592">
        <v>4100</v>
      </c>
      <c r="B592">
        <v>79</v>
      </c>
      <c r="C592">
        <v>323900</v>
      </c>
      <c r="D592" t="str">
        <f t="shared" si="54"/>
        <v>3</v>
      </c>
      <c r="E592" t="str">
        <f t="shared" si="55"/>
        <v>2</v>
      </c>
      <c r="F592" t="str">
        <f t="shared" si="56"/>
        <v>32</v>
      </c>
    </row>
    <row r="593" spans="1:6" x14ac:dyDescent="0.45">
      <c r="A593">
        <v>2290</v>
      </c>
      <c r="B593">
        <v>65.7</v>
      </c>
      <c r="C593">
        <v>150453</v>
      </c>
      <c r="D593" t="str">
        <f t="shared" si="54"/>
        <v>1</v>
      </c>
      <c r="E593" t="str">
        <f t="shared" si="55"/>
        <v>5</v>
      </c>
      <c r="F593" t="str">
        <f t="shared" si="56"/>
        <v>15</v>
      </c>
    </row>
    <row r="594" spans="1:6" x14ac:dyDescent="0.45">
      <c r="A594">
        <v>2907</v>
      </c>
      <c r="B594">
        <v>85</v>
      </c>
      <c r="C594">
        <v>247095</v>
      </c>
      <c r="D594" t="str">
        <f t="shared" si="54"/>
        <v>2</v>
      </c>
      <c r="E594" t="str">
        <f t="shared" si="55"/>
        <v>4</v>
      </c>
      <c r="F594" t="str">
        <f t="shared" si="56"/>
        <v>24</v>
      </c>
    </row>
    <row r="595" spans="1:6" x14ac:dyDescent="0.45">
      <c r="A595">
        <v>1587</v>
      </c>
      <c r="B595">
        <v>95</v>
      </c>
      <c r="C595">
        <v>150765</v>
      </c>
      <c r="D595" t="str">
        <f t="shared" si="54"/>
        <v>1</v>
      </c>
      <c r="E595" t="str">
        <f t="shared" si="55"/>
        <v>5</v>
      </c>
      <c r="F595" t="str">
        <f t="shared" si="56"/>
        <v>15</v>
      </c>
    </row>
    <row r="596" spans="1:6" x14ac:dyDescent="0.45">
      <c r="A596">
        <v>1720</v>
      </c>
      <c r="B596">
        <v>93.5</v>
      </c>
      <c r="C596">
        <v>160820</v>
      </c>
      <c r="D596" t="str">
        <f t="shared" si="54"/>
        <v>1</v>
      </c>
      <c r="E596" t="str">
        <f t="shared" si="55"/>
        <v>6</v>
      </c>
      <c r="F596" t="str">
        <f t="shared" si="56"/>
        <v>16</v>
      </c>
    </row>
    <row r="597" spans="1:6" x14ac:dyDescent="0.45">
      <c r="A597">
        <v>3000</v>
      </c>
      <c r="B597">
        <v>75</v>
      </c>
      <c r="C597">
        <v>225000</v>
      </c>
      <c r="D597" t="str">
        <f t="shared" si="54"/>
        <v>2</v>
      </c>
      <c r="E597" t="str">
        <f t="shared" si="55"/>
        <v>2</v>
      </c>
      <c r="F597" t="str">
        <f t="shared" si="56"/>
        <v>22</v>
      </c>
    </row>
    <row r="598" spans="1:6" x14ac:dyDescent="0.45">
      <c r="A598">
        <v>100</v>
      </c>
      <c r="B598">
        <v>95</v>
      </c>
      <c r="C598">
        <v>9500</v>
      </c>
      <c r="D598" t="str">
        <f t="shared" si="54"/>
        <v>9</v>
      </c>
      <c r="E598" t="str">
        <f t="shared" si="55"/>
        <v>5</v>
      </c>
      <c r="F598" t="str">
        <f t="shared" si="56"/>
        <v>95</v>
      </c>
    </row>
    <row r="599" spans="1:6" x14ac:dyDescent="0.45">
      <c r="A599">
        <v>700</v>
      </c>
      <c r="B599">
        <v>75</v>
      </c>
      <c r="C599">
        <v>52500</v>
      </c>
      <c r="D599" t="str">
        <f t="shared" si="54"/>
        <v>5</v>
      </c>
      <c r="E599" t="str">
        <f t="shared" si="55"/>
        <v>2</v>
      </c>
      <c r="F599" t="str">
        <f t="shared" si="56"/>
        <v>52</v>
      </c>
    </row>
    <row r="600" spans="1:6" x14ac:dyDescent="0.45">
      <c r="A600">
        <v>495</v>
      </c>
      <c r="B600">
        <v>95</v>
      </c>
      <c r="C600">
        <v>47025</v>
      </c>
      <c r="D600" t="str">
        <f t="shared" si="54"/>
        <v>4</v>
      </c>
      <c r="E600" t="str">
        <f t="shared" si="55"/>
        <v>7</v>
      </c>
      <c r="F600" t="str">
        <f t="shared" si="56"/>
        <v>47</v>
      </c>
    </row>
    <row r="601" spans="1:6" x14ac:dyDescent="0.45">
      <c r="A601">
        <v>300</v>
      </c>
      <c r="B601">
        <v>125</v>
      </c>
      <c r="C601">
        <v>37500</v>
      </c>
      <c r="D601" t="str">
        <f t="shared" si="54"/>
        <v>3</v>
      </c>
      <c r="E601" t="str">
        <f t="shared" si="55"/>
        <v>7</v>
      </c>
      <c r="F601" t="str">
        <f t="shared" si="56"/>
        <v>37</v>
      </c>
    </row>
    <row r="602" spans="1:6" x14ac:dyDescent="0.45">
      <c r="A602">
        <v>200</v>
      </c>
      <c r="B602">
        <v>70</v>
      </c>
      <c r="C602">
        <v>14000</v>
      </c>
      <c r="D602" t="str">
        <f t="shared" si="54"/>
        <v>1</v>
      </c>
      <c r="E602" t="str">
        <f t="shared" si="55"/>
        <v>4</v>
      </c>
      <c r="F602" t="str">
        <f t="shared" si="56"/>
        <v>14</v>
      </c>
    </row>
    <row r="603" spans="1:6" x14ac:dyDescent="0.45">
      <c r="A603">
        <v>3850</v>
      </c>
      <c r="B603">
        <v>66.75</v>
      </c>
      <c r="C603">
        <v>256987.5</v>
      </c>
      <c r="D603" t="str">
        <f t="shared" si="54"/>
        <v>2</v>
      </c>
      <c r="E603" t="str">
        <f t="shared" si="55"/>
        <v>5</v>
      </c>
      <c r="F603" t="str">
        <f t="shared" si="56"/>
        <v>25</v>
      </c>
    </row>
    <row r="604" spans="1:6" x14ac:dyDescent="0.45">
      <c r="A604">
        <v>300</v>
      </c>
      <c r="B604">
        <v>62.5</v>
      </c>
      <c r="C604">
        <v>18750</v>
      </c>
      <c r="D604" t="str">
        <f t="shared" si="54"/>
        <v>1</v>
      </c>
      <c r="E604" t="str">
        <f t="shared" si="55"/>
        <v>8</v>
      </c>
      <c r="F604" t="str">
        <f t="shared" si="56"/>
        <v>18</v>
      </c>
    </row>
    <row r="605" spans="1:6" x14ac:dyDescent="0.45">
      <c r="A605">
        <v>1280</v>
      </c>
      <c r="B605">
        <v>64.099999999999994</v>
      </c>
      <c r="C605">
        <v>82048</v>
      </c>
      <c r="D605" t="str">
        <f t="shared" si="54"/>
        <v>8</v>
      </c>
      <c r="E605" t="str">
        <f t="shared" si="55"/>
        <v>2</v>
      </c>
      <c r="F605" t="str">
        <f t="shared" si="56"/>
        <v>82</v>
      </c>
    </row>
    <row r="606" spans="1:6" x14ac:dyDescent="0.45">
      <c r="A606">
        <v>1640</v>
      </c>
      <c r="B606">
        <v>66.2</v>
      </c>
      <c r="C606">
        <v>108568</v>
      </c>
      <c r="D606" t="str">
        <f t="shared" si="54"/>
        <v>1</v>
      </c>
      <c r="E606" t="str">
        <f t="shared" si="55"/>
        <v>0</v>
      </c>
      <c r="F606" t="str">
        <f t="shared" si="56"/>
        <v>10</v>
      </c>
    </row>
    <row r="607" spans="1:6" x14ac:dyDescent="0.45">
      <c r="A607">
        <v>272</v>
      </c>
      <c r="B607">
        <v>66.75</v>
      </c>
      <c r="C607">
        <v>18156</v>
      </c>
      <c r="D607" t="str">
        <f t="shared" si="54"/>
        <v>1</v>
      </c>
      <c r="E607" t="str">
        <f t="shared" si="55"/>
        <v>8</v>
      </c>
      <c r="F607" t="str">
        <f t="shared" si="56"/>
        <v>18</v>
      </c>
    </row>
    <row r="608" spans="1:6" x14ac:dyDescent="0.45">
      <c r="A608">
        <v>805</v>
      </c>
      <c r="B608">
        <v>61.25</v>
      </c>
      <c r="C608">
        <v>49306.25</v>
      </c>
      <c r="D608" t="str">
        <f t="shared" si="54"/>
        <v>4</v>
      </c>
      <c r="E608" t="str">
        <f t="shared" si="55"/>
        <v>9</v>
      </c>
      <c r="F608" t="str">
        <f t="shared" si="56"/>
        <v>49</v>
      </c>
    </row>
    <row r="609" spans="1:6" x14ac:dyDescent="0.45">
      <c r="A609">
        <v>200</v>
      </c>
      <c r="B609">
        <v>75</v>
      </c>
      <c r="C609">
        <v>15000</v>
      </c>
      <c r="D609" t="str">
        <f t="shared" si="54"/>
        <v>1</v>
      </c>
      <c r="E609" t="str">
        <f t="shared" si="55"/>
        <v>5</v>
      </c>
      <c r="F609" t="str">
        <f t="shared" si="56"/>
        <v>15</v>
      </c>
    </row>
    <row r="610" spans="1:6" x14ac:dyDescent="0.45">
      <c r="A610">
        <v>430</v>
      </c>
      <c r="B610">
        <v>76</v>
      </c>
      <c r="C610">
        <v>32680</v>
      </c>
      <c r="D610" t="str">
        <f t="shared" si="54"/>
        <v>3</v>
      </c>
      <c r="E610" t="str">
        <f t="shared" si="55"/>
        <v>2</v>
      </c>
      <c r="F610" t="str">
        <f t="shared" si="56"/>
        <v>32</v>
      </c>
    </row>
    <row r="611" spans="1:6" x14ac:dyDescent="0.45">
      <c r="A611">
        <v>1520</v>
      </c>
      <c r="B611">
        <v>75</v>
      </c>
      <c r="C611">
        <v>114000</v>
      </c>
      <c r="D611" t="str">
        <f t="shared" si="54"/>
        <v>1</v>
      </c>
      <c r="E611" t="str">
        <f t="shared" si="55"/>
        <v>1</v>
      </c>
      <c r="F611" t="str">
        <f t="shared" si="56"/>
        <v>11</v>
      </c>
    </row>
    <row r="612" spans="1:6" x14ac:dyDescent="0.45">
      <c r="A612">
        <v>200</v>
      </c>
      <c r="B612">
        <v>59</v>
      </c>
      <c r="C612">
        <v>11800</v>
      </c>
      <c r="D612" t="str">
        <f t="shared" si="54"/>
        <v>1</v>
      </c>
      <c r="E612" t="str">
        <f t="shared" si="55"/>
        <v>1</v>
      </c>
      <c r="F612" t="str">
        <f t="shared" si="56"/>
        <v>11</v>
      </c>
    </row>
    <row r="613" spans="1:6" x14ac:dyDescent="0.45">
      <c r="A613">
        <v>600</v>
      </c>
      <c r="B613">
        <v>63</v>
      </c>
      <c r="C613">
        <v>37800</v>
      </c>
      <c r="D613" t="str">
        <f t="shared" si="54"/>
        <v>3</v>
      </c>
      <c r="E613" t="str">
        <f t="shared" si="55"/>
        <v>7</v>
      </c>
      <c r="F613" t="str">
        <f t="shared" si="56"/>
        <v>37</v>
      </c>
    </row>
    <row r="614" spans="1:6" x14ac:dyDescent="0.45">
      <c r="A614">
        <v>1780</v>
      </c>
      <c r="B614">
        <v>63</v>
      </c>
      <c r="C614">
        <v>112140</v>
      </c>
      <c r="D614" t="str">
        <f t="shared" si="54"/>
        <v>1</v>
      </c>
      <c r="E614" t="str">
        <f t="shared" si="55"/>
        <v>1</v>
      </c>
      <c r="F614" t="str">
        <f t="shared" si="56"/>
        <v>11</v>
      </c>
    </row>
    <row r="615" spans="1:6" x14ac:dyDescent="0.45">
      <c r="A615">
        <v>814</v>
      </c>
      <c r="B615">
        <v>104</v>
      </c>
      <c r="C615">
        <v>84656</v>
      </c>
      <c r="D615" t="str">
        <f t="shared" si="54"/>
        <v>8</v>
      </c>
      <c r="E615" t="str">
        <f t="shared" si="55"/>
        <v>4</v>
      </c>
      <c r="F615" t="str">
        <f t="shared" si="56"/>
        <v>84</v>
      </c>
    </row>
    <row r="616" spans="1:6" x14ac:dyDescent="0.45">
      <c r="A616">
        <v>1715</v>
      </c>
      <c r="B616">
        <v>72</v>
      </c>
      <c r="C616">
        <v>123480</v>
      </c>
      <c r="D616" t="str">
        <f t="shared" si="54"/>
        <v>1</v>
      </c>
      <c r="E616" t="str">
        <f t="shared" si="55"/>
        <v>2</v>
      </c>
      <c r="F616" t="str">
        <f t="shared" si="56"/>
        <v>12</v>
      </c>
    </row>
    <row r="617" spans="1:6" x14ac:dyDescent="0.45">
      <c r="A617">
        <v>101</v>
      </c>
      <c r="B617">
        <v>82.5</v>
      </c>
      <c r="C617">
        <v>8332.5</v>
      </c>
      <c r="D617" t="str">
        <f t="shared" si="54"/>
        <v>8</v>
      </c>
      <c r="E617" t="str">
        <f t="shared" si="55"/>
        <v>3</v>
      </c>
      <c r="F617" t="str">
        <f t="shared" si="56"/>
        <v>83</v>
      </c>
    </row>
    <row r="618" spans="1:6" x14ac:dyDescent="0.45">
      <c r="A618">
        <v>840</v>
      </c>
      <c r="B618">
        <v>62.25</v>
      </c>
      <c r="C618">
        <v>52290</v>
      </c>
      <c r="D618" t="str">
        <f t="shared" si="54"/>
        <v>5</v>
      </c>
      <c r="E618" t="str">
        <f t="shared" si="55"/>
        <v>2</v>
      </c>
      <c r="F618" t="str">
        <f t="shared" si="56"/>
        <v>52</v>
      </c>
    </row>
    <row r="619" spans="1:6" x14ac:dyDescent="0.45">
      <c r="A619">
        <v>1245</v>
      </c>
      <c r="B619">
        <v>68</v>
      </c>
      <c r="C619">
        <v>84660</v>
      </c>
      <c r="D619" t="str">
        <f t="shared" si="54"/>
        <v>8</v>
      </c>
      <c r="E619" t="str">
        <f t="shared" si="55"/>
        <v>4</v>
      </c>
      <c r="F619" t="str">
        <f t="shared" si="56"/>
        <v>84</v>
      </c>
    </row>
    <row r="620" spans="1:6" x14ac:dyDescent="0.45">
      <c r="A620">
        <v>610</v>
      </c>
      <c r="B620">
        <v>67</v>
      </c>
      <c r="C620">
        <v>40870</v>
      </c>
      <c r="D620" t="str">
        <f t="shared" si="54"/>
        <v>4</v>
      </c>
      <c r="E620" t="str">
        <f t="shared" si="55"/>
        <v>0</v>
      </c>
      <c r="F620" t="str">
        <f t="shared" si="56"/>
        <v>40</v>
      </c>
    </row>
    <row r="621" spans="1:6" x14ac:dyDescent="0.45">
      <c r="A621">
        <v>1540</v>
      </c>
      <c r="B621">
        <v>72</v>
      </c>
      <c r="C621">
        <v>110880</v>
      </c>
      <c r="D621" t="str">
        <f t="shared" si="54"/>
        <v>1</v>
      </c>
      <c r="E621" t="str">
        <f t="shared" si="55"/>
        <v>1</v>
      </c>
      <c r="F621" t="str">
        <f t="shared" si="56"/>
        <v>11</v>
      </c>
    </row>
    <row r="622" spans="1:6" x14ac:dyDescent="0.45">
      <c r="A622">
        <v>732</v>
      </c>
      <c r="B622">
        <v>71</v>
      </c>
      <c r="C622">
        <v>51972</v>
      </c>
      <c r="D622" t="str">
        <f t="shared" si="54"/>
        <v>5</v>
      </c>
      <c r="E622" t="str">
        <f t="shared" si="55"/>
        <v>1</v>
      </c>
      <c r="F622" t="str">
        <f t="shared" si="56"/>
        <v>51</v>
      </c>
    </row>
    <row r="623" spans="1:6" x14ac:dyDescent="0.45">
      <c r="A623">
        <v>1680</v>
      </c>
      <c r="B623">
        <v>76</v>
      </c>
      <c r="C623">
        <v>127680</v>
      </c>
      <c r="D623" t="str">
        <f t="shared" si="54"/>
        <v>1</v>
      </c>
      <c r="E623" t="str">
        <f t="shared" si="55"/>
        <v>2</v>
      </c>
      <c r="F623" t="str">
        <f t="shared" si="56"/>
        <v>12</v>
      </c>
    </row>
    <row r="624" spans="1:6" x14ac:dyDescent="0.45">
      <c r="A624">
        <v>820</v>
      </c>
      <c r="B624">
        <v>72</v>
      </c>
      <c r="C624">
        <v>59040</v>
      </c>
      <c r="D624" t="str">
        <f t="shared" si="54"/>
        <v>5</v>
      </c>
      <c r="E624" t="str">
        <f t="shared" si="55"/>
        <v>9</v>
      </c>
      <c r="F624" t="str">
        <f t="shared" si="56"/>
        <v>59</v>
      </c>
    </row>
    <row r="625" spans="1:6" x14ac:dyDescent="0.45">
      <c r="A625">
        <v>1945</v>
      </c>
      <c r="B625">
        <v>73.400000000000006</v>
      </c>
      <c r="C625">
        <v>142763</v>
      </c>
      <c r="D625" t="str">
        <f t="shared" si="54"/>
        <v>1</v>
      </c>
      <c r="E625" t="str">
        <f t="shared" si="55"/>
        <v>4</v>
      </c>
      <c r="F625" t="str">
        <f t="shared" si="56"/>
        <v>14</v>
      </c>
    </row>
    <row r="626" spans="1:6" x14ac:dyDescent="0.45">
      <c r="A626">
        <v>940</v>
      </c>
      <c r="B626">
        <v>72</v>
      </c>
      <c r="C626">
        <v>67680</v>
      </c>
      <c r="D626" t="str">
        <f t="shared" si="54"/>
        <v>6</v>
      </c>
      <c r="E626" t="str">
        <f t="shared" si="55"/>
        <v>7</v>
      </c>
      <c r="F626" t="str">
        <f t="shared" si="56"/>
        <v>67</v>
      </c>
    </row>
    <row r="627" spans="1:6" x14ac:dyDescent="0.45">
      <c r="A627">
        <v>109</v>
      </c>
      <c r="B627">
        <v>92</v>
      </c>
      <c r="C627">
        <v>10028</v>
      </c>
      <c r="D627" t="str">
        <f t="shared" si="54"/>
        <v>1</v>
      </c>
      <c r="E627" t="str">
        <f t="shared" si="55"/>
        <v>0</v>
      </c>
      <c r="F627" t="str">
        <f t="shared" si="56"/>
        <v>10</v>
      </c>
    </row>
    <row r="628" spans="1:6" x14ac:dyDescent="0.45">
      <c r="A628">
        <v>7701</v>
      </c>
      <c r="B628">
        <v>75</v>
      </c>
      <c r="C628">
        <v>577575</v>
      </c>
      <c r="D628" t="str">
        <f t="shared" si="54"/>
        <v>5</v>
      </c>
      <c r="E628" t="str">
        <f t="shared" si="55"/>
        <v>7</v>
      </c>
      <c r="F628" t="str">
        <f t="shared" si="56"/>
        <v>57</v>
      </c>
    </row>
    <row r="629" spans="1:6" x14ac:dyDescent="0.45">
      <c r="A629">
        <v>1371</v>
      </c>
      <c r="B629">
        <v>87</v>
      </c>
      <c r="C629">
        <v>119277</v>
      </c>
      <c r="D629" t="str">
        <f t="shared" si="54"/>
        <v>1</v>
      </c>
      <c r="E629" t="str">
        <f t="shared" si="55"/>
        <v>1</v>
      </c>
      <c r="F629" t="str">
        <f t="shared" si="56"/>
        <v>11</v>
      </c>
    </row>
    <row r="630" spans="1:6" x14ac:dyDescent="0.45">
      <c r="A630">
        <v>25</v>
      </c>
      <c r="B630">
        <v>95</v>
      </c>
      <c r="C630">
        <v>2375</v>
      </c>
      <c r="D630" t="str">
        <f t="shared" si="54"/>
        <v>2</v>
      </c>
      <c r="E630" t="str">
        <f t="shared" si="55"/>
        <v>3</v>
      </c>
      <c r="F630" t="str">
        <f t="shared" si="56"/>
        <v>23</v>
      </c>
    </row>
    <row r="631" spans="1:6" x14ac:dyDescent="0.45">
      <c r="A631">
        <v>53</v>
      </c>
      <c r="B631">
        <v>134</v>
      </c>
      <c r="C631">
        <v>7102</v>
      </c>
      <c r="D631" t="str">
        <f t="shared" si="54"/>
        <v>7</v>
      </c>
      <c r="E631" t="str">
        <f t="shared" si="55"/>
        <v>1</v>
      </c>
      <c r="F631" t="str">
        <f t="shared" si="56"/>
        <v>71</v>
      </c>
    </row>
    <row r="632" spans="1:6" x14ac:dyDescent="0.45">
      <c r="A632">
        <v>1877</v>
      </c>
      <c r="B632">
        <v>104</v>
      </c>
      <c r="C632">
        <v>195208</v>
      </c>
      <c r="D632" t="str">
        <f t="shared" si="54"/>
        <v>1</v>
      </c>
      <c r="E632" t="str">
        <f t="shared" si="55"/>
        <v>9</v>
      </c>
      <c r="F632" t="str">
        <f t="shared" si="56"/>
        <v>19</v>
      </c>
    </row>
    <row r="633" spans="1:6" x14ac:dyDescent="0.45">
      <c r="A633">
        <v>990</v>
      </c>
      <c r="B633">
        <v>68</v>
      </c>
      <c r="C633">
        <v>67320</v>
      </c>
      <c r="D633" t="str">
        <f t="shared" si="54"/>
        <v>6</v>
      </c>
      <c r="E633" t="str">
        <f t="shared" si="55"/>
        <v>7</v>
      </c>
      <c r="F633" t="str">
        <f t="shared" si="56"/>
        <v>67</v>
      </c>
    </row>
    <row r="634" spans="1:6" x14ac:dyDescent="0.45">
      <c r="A634">
        <v>3018</v>
      </c>
      <c r="B634">
        <v>71</v>
      </c>
      <c r="C634">
        <v>214278</v>
      </c>
      <c r="D634" t="str">
        <f t="shared" si="54"/>
        <v>2</v>
      </c>
      <c r="E634" t="str">
        <f t="shared" si="55"/>
        <v>1</v>
      </c>
      <c r="F634" t="str">
        <f t="shared" si="56"/>
        <v>21</v>
      </c>
    </row>
    <row r="635" spans="1:6" x14ac:dyDescent="0.45">
      <c r="A635">
        <v>51</v>
      </c>
      <c r="B635">
        <v>82</v>
      </c>
      <c r="C635">
        <v>4182</v>
      </c>
      <c r="D635" t="str">
        <f t="shared" si="54"/>
        <v>4</v>
      </c>
      <c r="E635" t="str">
        <f t="shared" si="55"/>
        <v>1</v>
      </c>
      <c r="F635" t="str">
        <f t="shared" si="56"/>
        <v>41</v>
      </c>
    </row>
    <row r="636" spans="1:6" x14ac:dyDescent="0.45">
      <c r="A636">
        <v>1060</v>
      </c>
      <c r="B636">
        <v>78</v>
      </c>
      <c r="C636">
        <v>82680</v>
      </c>
      <c r="D636" t="str">
        <f t="shared" si="54"/>
        <v>8</v>
      </c>
      <c r="E636" t="str">
        <f t="shared" si="55"/>
        <v>2</v>
      </c>
      <c r="F636" t="str">
        <f t="shared" si="56"/>
        <v>82</v>
      </c>
    </row>
    <row r="637" spans="1:6" x14ac:dyDescent="0.45">
      <c r="A637">
        <v>297</v>
      </c>
      <c r="B637">
        <v>85</v>
      </c>
      <c r="C637">
        <v>25245</v>
      </c>
      <c r="D637" t="str">
        <f t="shared" si="54"/>
        <v>2</v>
      </c>
      <c r="E637" t="str">
        <f t="shared" si="55"/>
        <v>5</v>
      </c>
      <c r="F637" t="str">
        <f t="shared" si="56"/>
        <v>25</v>
      </c>
    </row>
    <row r="638" spans="1:6" x14ac:dyDescent="0.45">
      <c r="A638">
        <v>66</v>
      </c>
      <c r="B638">
        <v>100</v>
      </c>
      <c r="C638">
        <v>6600</v>
      </c>
      <c r="D638" t="str">
        <f t="shared" si="54"/>
        <v>6</v>
      </c>
      <c r="E638" t="str">
        <f t="shared" si="55"/>
        <v>6</v>
      </c>
      <c r="F638" t="str">
        <f t="shared" si="56"/>
        <v>66</v>
      </c>
    </row>
    <row r="639" spans="1:6" x14ac:dyDescent="0.45">
      <c r="A639">
        <v>202</v>
      </c>
      <c r="B639">
        <v>100</v>
      </c>
      <c r="C639">
        <v>20200</v>
      </c>
      <c r="D639" t="str">
        <f t="shared" si="54"/>
        <v>2</v>
      </c>
      <c r="E639" t="str">
        <f t="shared" si="55"/>
        <v>0</v>
      </c>
      <c r="F639" t="str">
        <f t="shared" si="56"/>
        <v>20</v>
      </c>
    </row>
    <row r="640" spans="1:6" x14ac:dyDescent="0.45">
      <c r="A640">
        <v>403</v>
      </c>
      <c r="B640">
        <v>120</v>
      </c>
      <c r="C640">
        <v>48360</v>
      </c>
      <c r="D640" t="str">
        <f t="shared" si="54"/>
        <v>4</v>
      </c>
      <c r="E640" t="str">
        <f t="shared" si="55"/>
        <v>8</v>
      </c>
      <c r="F640" t="str">
        <f t="shared" si="56"/>
        <v>48</v>
      </c>
    </row>
    <row r="641" spans="1:6" x14ac:dyDescent="0.45">
      <c r="A641">
        <v>17</v>
      </c>
      <c r="B641">
        <v>550</v>
      </c>
      <c r="C641">
        <v>9350</v>
      </c>
      <c r="D641" t="str">
        <f t="shared" si="54"/>
        <v>9</v>
      </c>
      <c r="E641" t="str">
        <f t="shared" si="55"/>
        <v>3</v>
      </c>
      <c r="F641" t="str">
        <f t="shared" si="56"/>
        <v>93</v>
      </c>
    </row>
    <row r="642" spans="1:6" x14ac:dyDescent="0.45">
      <c r="A642">
        <v>150</v>
      </c>
      <c r="B642">
        <v>85</v>
      </c>
      <c r="C642">
        <v>12750</v>
      </c>
      <c r="D642" t="str">
        <f t="shared" si="54"/>
        <v>1</v>
      </c>
      <c r="E642" t="str">
        <f t="shared" si="55"/>
        <v>2</v>
      </c>
      <c r="F642" t="str">
        <f t="shared" si="56"/>
        <v>12</v>
      </c>
    </row>
    <row r="643" spans="1:6" x14ac:dyDescent="0.45">
      <c r="A643">
        <v>1900</v>
      </c>
      <c r="B643">
        <v>85</v>
      </c>
      <c r="C643">
        <v>161500</v>
      </c>
      <c r="D643" t="str">
        <f t="shared" ref="D643:D706" si="57">LEFT(C643,1)</f>
        <v>1</v>
      </c>
      <c r="E643" t="str">
        <f t="shared" ref="E643:E706" si="58">MID(C643,2,1)</f>
        <v>6</v>
      </c>
      <c r="F643" t="str">
        <f t="shared" ref="F643:F706" si="59">LEFT(C643,2)</f>
        <v>16</v>
      </c>
    </row>
    <row r="644" spans="1:6" x14ac:dyDescent="0.45">
      <c r="A644">
        <v>2750</v>
      </c>
      <c r="B644">
        <v>103</v>
      </c>
      <c r="C644">
        <v>283250</v>
      </c>
      <c r="D644" t="str">
        <f t="shared" si="57"/>
        <v>2</v>
      </c>
      <c r="E644" t="str">
        <f t="shared" si="58"/>
        <v>8</v>
      </c>
      <c r="F644" t="str">
        <f t="shared" si="59"/>
        <v>28</v>
      </c>
    </row>
    <row r="645" spans="1:6" x14ac:dyDescent="0.45">
      <c r="A645">
        <v>19744</v>
      </c>
      <c r="B645">
        <v>88</v>
      </c>
      <c r="C645">
        <v>1737472</v>
      </c>
      <c r="D645" t="str">
        <f t="shared" si="57"/>
        <v>1</v>
      </c>
      <c r="E645" t="str">
        <f t="shared" si="58"/>
        <v>7</v>
      </c>
      <c r="F645" t="str">
        <f t="shared" si="59"/>
        <v>17</v>
      </c>
    </row>
    <row r="646" spans="1:6" x14ac:dyDescent="0.45">
      <c r="A646">
        <v>8362</v>
      </c>
      <c r="B646">
        <v>89.5</v>
      </c>
      <c r="C646">
        <v>748399</v>
      </c>
      <c r="D646" t="str">
        <f t="shared" si="57"/>
        <v>7</v>
      </c>
      <c r="E646" t="str">
        <f t="shared" si="58"/>
        <v>4</v>
      </c>
      <c r="F646" t="str">
        <f t="shared" si="59"/>
        <v>74</v>
      </c>
    </row>
    <row r="647" spans="1:6" x14ac:dyDescent="0.45">
      <c r="A647">
        <v>4196</v>
      </c>
      <c r="B647">
        <v>95</v>
      </c>
      <c r="C647">
        <v>398620</v>
      </c>
      <c r="D647" t="str">
        <f t="shared" si="57"/>
        <v>3</v>
      </c>
      <c r="E647" t="str">
        <f t="shared" si="58"/>
        <v>9</v>
      </c>
      <c r="F647" t="str">
        <f t="shared" si="59"/>
        <v>39</v>
      </c>
    </row>
    <row r="648" spans="1:6" x14ac:dyDescent="0.45">
      <c r="A648">
        <v>4</v>
      </c>
      <c r="B648">
        <v>700</v>
      </c>
      <c r="C648">
        <v>2800</v>
      </c>
      <c r="D648" t="str">
        <f t="shared" si="57"/>
        <v>2</v>
      </c>
      <c r="E648" t="str">
        <f t="shared" si="58"/>
        <v>8</v>
      </c>
      <c r="F648" t="str">
        <f t="shared" si="59"/>
        <v>28</v>
      </c>
    </row>
    <row r="649" spans="1:6" x14ac:dyDescent="0.45">
      <c r="A649">
        <v>54</v>
      </c>
      <c r="B649">
        <v>550</v>
      </c>
      <c r="C649">
        <v>29700</v>
      </c>
      <c r="D649" t="str">
        <f t="shared" si="57"/>
        <v>2</v>
      </c>
      <c r="E649" t="str">
        <f t="shared" si="58"/>
        <v>9</v>
      </c>
      <c r="F649" t="str">
        <f t="shared" si="59"/>
        <v>29</v>
      </c>
    </row>
    <row r="650" spans="1:6" x14ac:dyDescent="0.45">
      <c r="A650">
        <v>371</v>
      </c>
      <c r="B650">
        <v>102</v>
      </c>
      <c r="C650">
        <v>37842</v>
      </c>
      <c r="D650" t="str">
        <f t="shared" si="57"/>
        <v>3</v>
      </c>
      <c r="E650" t="str">
        <f t="shared" si="58"/>
        <v>7</v>
      </c>
      <c r="F650" t="str">
        <f t="shared" si="59"/>
        <v>37</v>
      </c>
    </row>
    <row r="651" spans="1:6" x14ac:dyDescent="0.45">
      <c r="A651">
        <v>139</v>
      </c>
      <c r="B651">
        <v>115</v>
      </c>
      <c r="C651">
        <v>15985</v>
      </c>
      <c r="D651" t="str">
        <f t="shared" si="57"/>
        <v>1</v>
      </c>
      <c r="E651" t="str">
        <f t="shared" si="58"/>
        <v>5</v>
      </c>
      <c r="F651" t="str">
        <f t="shared" si="59"/>
        <v>15</v>
      </c>
    </row>
    <row r="652" spans="1:6" x14ac:dyDescent="0.45">
      <c r="A652">
        <v>4250</v>
      </c>
      <c r="B652">
        <v>75</v>
      </c>
      <c r="C652">
        <v>318750</v>
      </c>
      <c r="D652" t="str">
        <f t="shared" si="57"/>
        <v>3</v>
      </c>
      <c r="E652" t="str">
        <f t="shared" si="58"/>
        <v>1</v>
      </c>
      <c r="F652" t="str">
        <f t="shared" si="59"/>
        <v>31</v>
      </c>
    </row>
    <row r="653" spans="1:6" x14ac:dyDescent="0.45">
      <c r="A653">
        <v>5</v>
      </c>
      <c r="B653">
        <v>400</v>
      </c>
      <c r="C653">
        <v>2000</v>
      </c>
      <c r="D653" t="str">
        <f t="shared" si="57"/>
        <v>2</v>
      </c>
      <c r="E653" t="str">
        <f t="shared" si="58"/>
        <v>0</v>
      </c>
      <c r="F653" t="str">
        <f t="shared" si="59"/>
        <v>20</v>
      </c>
    </row>
    <row r="654" spans="1:6" x14ac:dyDescent="0.45">
      <c r="A654">
        <v>5</v>
      </c>
      <c r="B654">
        <v>400</v>
      </c>
      <c r="C654">
        <v>2000</v>
      </c>
      <c r="D654" t="str">
        <f t="shared" si="57"/>
        <v>2</v>
      </c>
      <c r="E654" t="str">
        <f t="shared" si="58"/>
        <v>0</v>
      </c>
      <c r="F654" t="str">
        <f t="shared" si="59"/>
        <v>20</v>
      </c>
    </row>
    <row r="655" spans="1:6" x14ac:dyDescent="0.45">
      <c r="A655">
        <v>1</v>
      </c>
      <c r="B655">
        <v>400</v>
      </c>
      <c r="C655">
        <v>400</v>
      </c>
      <c r="D655" t="str">
        <f t="shared" si="57"/>
        <v>4</v>
      </c>
      <c r="E655" t="str">
        <f t="shared" si="58"/>
        <v>0</v>
      </c>
      <c r="F655" t="str">
        <f t="shared" si="59"/>
        <v>40</v>
      </c>
    </row>
    <row r="656" spans="1:6" x14ac:dyDescent="0.45">
      <c r="A656">
        <v>1</v>
      </c>
      <c r="B656">
        <v>400</v>
      </c>
      <c r="C656">
        <v>400</v>
      </c>
      <c r="D656" t="str">
        <f t="shared" si="57"/>
        <v>4</v>
      </c>
      <c r="E656" t="str">
        <f t="shared" si="58"/>
        <v>0</v>
      </c>
      <c r="F656" t="str">
        <f t="shared" si="59"/>
        <v>40</v>
      </c>
    </row>
    <row r="657" spans="1:6" x14ac:dyDescent="0.45">
      <c r="A657">
        <v>22</v>
      </c>
      <c r="B657">
        <v>500</v>
      </c>
      <c r="C657">
        <v>11000</v>
      </c>
      <c r="D657" t="str">
        <f t="shared" si="57"/>
        <v>1</v>
      </c>
      <c r="E657" t="str">
        <f t="shared" si="58"/>
        <v>1</v>
      </c>
      <c r="F657" t="str">
        <f t="shared" si="59"/>
        <v>11</v>
      </c>
    </row>
    <row r="658" spans="1:6" x14ac:dyDescent="0.45">
      <c r="A658">
        <v>3.1</v>
      </c>
      <c r="B658">
        <v>600</v>
      </c>
      <c r="C658">
        <v>1860</v>
      </c>
      <c r="D658" t="str">
        <f t="shared" si="57"/>
        <v>1</v>
      </c>
      <c r="E658" t="str">
        <f t="shared" si="58"/>
        <v>8</v>
      </c>
      <c r="F658" t="str">
        <f t="shared" si="59"/>
        <v>18</v>
      </c>
    </row>
    <row r="659" spans="1:6" x14ac:dyDescent="0.45">
      <c r="A659">
        <v>1810</v>
      </c>
      <c r="B659">
        <v>72.599999999999994</v>
      </c>
      <c r="C659">
        <v>131406</v>
      </c>
      <c r="D659" t="str">
        <f t="shared" si="57"/>
        <v>1</v>
      </c>
      <c r="E659" t="str">
        <f t="shared" si="58"/>
        <v>3</v>
      </c>
      <c r="F659" t="str">
        <f t="shared" si="59"/>
        <v>13</v>
      </c>
    </row>
    <row r="660" spans="1:6" x14ac:dyDescent="0.45">
      <c r="A660">
        <v>100</v>
      </c>
      <c r="B660">
        <v>70</v>
      </c>
      <c r="C660">
        <v>7000</v>
      </c>
      <c r="D660" t="str">
        <f t="shared" si="57"/>
        <v>7</v>
      </c>
      <c r="E660" t="str">
        <f t="shared" si="58"/>
        <v>0</v>
      </c>
      <c r="F660" t="str">
        <f t="shared" si="59"/>
        <v>70</v>
      </c>
    </row>
    <row r="661" spans="1:6" x14ac:dyDescent="0.45">
      <c r="A661">
        <v>872</v>
      </c>
      <c r="B661">
        <v>75</v>
      </c>
      <c r="C661">
        <v>65400</v>
      </c>
      <c r="D661" t="str">
        <f t="shared" si="57"/>
        <v>6</v>
      </c>
      <c r="E661" t="str">
        <f t="shared" si="58"/>
        <v>5</v>
      </c>
      <c r="F661" t="str">
        <f t="shared" si="59"/>
        <v>65</v>
      </c>
    </row>
    <row r="662" spans="1:6" x14ac:dyDescent="0.45">
      <c r="A662">
        <v>69</v>
      </c>
      <c r="B662">
        <v>82</v>
      </c>
      <c r="C662">
        <v>5658</v>
      </c>
      <c r="D662" t="str">
        <f t="shared" si="57"/>
        <v>5</v>
      </c>
      <c r="E662" t="str">
        <f t="shared" si="58"/>
        <v>6</v>
      </c>
      <c r="F662" t="str">
        <f t="shared" si="59"/>
        <v>56</v>
      </c>
    </row>
    <row r="663" spans="1:6" x14ac:dyDescent="0.45">
      <c r="A663">
        <v>1715</v>
      </c>
      <c r="B663">
        <v>70</v>
      </c>
      <c r="C663">
        <v>120050</v>
      </c>
      <c r="D663" t="str">
        <f t="shared" si="57"/>
        <v>1</v>
      </c>
      <c r="E663" t="str">
        <f t="shared" si="58"/>
        <v>2</v>
      </c>
      <c r="F663" t="str">
        <f t="shared" si="59"/>
        <v>12</v>
      </c>
    </row>
    <row r="664" spans="1:6" x14ac:dyDescent="0.45">
      <c r="A664">
        <v>2110</v>
      </c>
      <c r="B664">
        <v>91.22</v>
      </c>
      <c r="C664">
        <v>192474.2</v>
      </c>
      <c r="D664" t="str">
        <f t="shared" si="57"/>
        <v>1</v>
      </c>
      <c r="E664" t="str">
        <f t="shared" si="58"/>
        <v>9</v>
      </c>
      <c r="F664" t="str">
        <f t="shared" si="59"/>
        <v>19</v>
      </c>
    </row>
    <row r="665" spans="1:6" x14ac:dyDescent="0.45">
      <c r="A665">
        <v>81</v>
      </c>
      <c r="B665">
        <v>94.73</v>
      </c>
      <c r="C665">
        <v>7673.13</v>
      </c>
      <c r="D665" t="str">
        <f t="shared" si="57"/>
        <v>7</v>
      </c>
      <c r="E665" t="str">
        <f t="shared" si="58"/>
        <v>6</v>
      </c>
      <c r="F665" t="str">
        <f t="shared" si="59"/>
        <v>76</v>
      </c>
    </row>
    <row r="666" spans="1:6" x14ac:dyDescent="0.45">
      <c r="A666">
        <v>2</v>
      </c>
      <c r="B666">
        <v>750</v>
      </c>
      <c r="C666">
        <v>1500</v>
      </c>
      <c r="D666" t="str">
        <f t="shared" si="57"/>
        <v>1</v>
      </c>
      <c r="E666" t="str">
        <f t="shared" si="58"/>
        <v>5</v>
      </c>
      <c r="F666" t="str">
        <f t="shared" si="59"/>
        <v>15</v>
      </c>
    </row>
    <row r="667" spans="1:6" x14ac:dyDescent="0.45">
      <c r="A667">
        <v>7</v>
      </c>
      <c r="B667">
        <v>350</v>
      </c>
      <c r="C667">
        <v>2450</v>
      </c>
      <c r="D667" t="str">
        <f t="shared" si="57"/>
        <v>2</v>
      </c>
      <c r="E667" t="str">
        <f t="shared" si="58"/>
        <v>4</v>
      </c>
      <c r="F667" t="str">
        <f t="shared" si="59"/>
        <v>24</v>
      </c>
    </row>
    <row r="668" spans="1:6" x14ac:dyDescent="0.45">
      <c r="A668">
        <v>19</v>
      </c>
      <c r="B668">
        <v>620</v>
      </c>
      <c r="C668">
        <v>11780</v>
      </c>
      <c r="D668" t="str">
        <f t="shared" si="57"/>
        <v>1</v>
      </c>
      <c r="E668" t="str">
        <f t="shared" si="58"/>
        <v>1</v>
      </c>
      <c r="F668" t="str">
        <f t="shared" si="59"/>
        <v>11</v>
      </c>
    </row>
    <row r="669" spans="1:6" x14ac:dyDescent="0.45">
      <c r="A669">
        <v>5</v>
      </c>
      <c r="B669">
        <v>350</v>
      </c>
      <c r="C669">
        <v>1750</v>
      </c>
      <c r="D669" t="str">
        <f t="shared" si="57"/>
        <v>1</v>
      </c>
      <c r="E669" t="str">
        <f t="shared" si="58"/>
        <v>7</v>
      </c>
      <c r="F669" t="str">
        <f t="shared" si="59"/>
        <v>17</v>
      </c>
    </row>
    <row r="670" spans="1:6" x14ac:dyDescent="0.45">
      <c r="A670">
        <v>1</v>
      </c>
      <c r="B670">
        <v>750</v>
      </c>
      <c r="C670">
        <v>750</v>
      </c>
      <c r="D670" t="str">
        <f t="shared" si="57"/>
        <v>7</v>
      </c>
      <c r="E670" t="str">
        <f t="shared" si="58"/>
        <v>5</v>
      </c>
      <c r="F670" t="str">
        <f t="shared" si="59"/>
        <v>75</v>
      </c>
    </row>
    <row r="671" spans="1:6" x14ac:dyDescent="0.45">
      <c r="A671">
        <v>28</v>
      </c>
      <c r="B671">
        <v>350</v>
      </c>
      <c r="C671">
        <v>9800</v>
      </c>
      <c r="D671" t="str">
        <f t="shared" si="57"/>
        <v>9</v>
      </c>
      <c r="E671" t="str">
        <f t="shared" si="58"/>
        <v>8</v>
      </c>
      <c r="F671" t="str">
        <f t="shared" si="59"/>
        <v>98</v>
      </c>
    </row>
    <row r="672" spans="1:6" x14ac:dyDescent="0.45">
      <c r="A672">
        <v>10</v>
      </c>
      <c r="B672">
        <v>350</v>
      </c>
      <c r="C672">
        <v>3500</v>
      </c>
      <c r="D672" t="str">
        <f t="shared" si="57"/>
        <v>3</v>
      </c>
      <c r="E672" t="str">
        <f t="shared" si="58"/>
        <v>5</v>
      </c>
      <c r="F672" t="str">
        <f t="shared" si="59"/>
        <v>35</v>
      </c>
    </row>
    <row r="673" spans="1:6" x14ac:dyDescent="0.45">
      <c r="A673">
        <v>2</v>
      </c>
      <c r="B673">
        <v>750</v>
      </c>
      <c r="C673">
        <v>1500</v>
      </c>
      <c r="D673" t="str">
        <f t="shared" si="57"/>
        <v>1</v>
      </c>
      <c r="E673" t="str">
        <f t="shared" si="58"/>
        <v>5</v>
      </c>
      <c r="F673" t="str">
        <f t="shared" si="59"/>
        <v>15</v>
      </c>
    </row>
    <row r="674" spans="1:6" x14ac:dyDescent="0.45">
      <c r="A674">
        <v>33</v>
      </c>
      <c r="B674">
        <v>350</v>
      </c>
      <c r="C674">
        <v>11550</v>
      </c>
      <c r="D674" t="str">
        <f t="shared" si="57"/>
        <v>1</v>
      </c>
      <c r="E674" t="str">
        <f t="shared" si="58"/>
        <v>1</v>
      </c>
      <c r="F674" t="str">
        <f t="shared" si="59"/>
        <v>11</v>
      </c>
    </row>
    <row r="675" spans="1:6" x14ac:dyDescent="0.45">
      <c r="A675">
        <v>13</v>
      </c>
      <c r="B675">
        <v>350</v>
      </c>
      <c r="C675">
        <v>4550</v>
      </c>
      <c r="D675" t="str">
        <f t="shared" si="57"/>
        <v>4</v>
      </c>
      <c r="E675" t="str">
        <f t="shared" si="58"/>
        <v>5</v>
      </c>
      <c r="F675" t="str">
        <f t="shared" si="59"/>
        <v>45</v>
      </c>
    </row>
    <row r="676" spans="1:6" x14ac:dyDescent="0.45">
      <c r="A676">
        <v>8567.7999999999993</v>
      </c>
      <c r="B676">
        <v>84.2</v>
      </c>
      <c r="C676">
        <v>721408.76</v>
      </c>
      <c r="D676" t="str">
        <f t="shared" si="57"/>
        <v>7</v>
      </c>
      <c r="E676" t="str">
        <f t="shared" si="58"/>
        <v>2</v>
      </c>
      <c r="F676" t="str">
        <f t="shared" si="59"/>
        <v>72</v>
      </c>
    </row>
    <row r="677" spans="1:6" x14ac:dyDescent="0.45">
      <c r="A677">
        <v>2569.8000000000002</v>
      </c>
      <c r="B677">
        <v>99</v>
      </c>
      <c r="C677">
        <v>254410.2</v>
      </c>
      <c r="D677" t="str">
        <f t="shared" si="57"/>
        <v>2</v>
      </c>
      <c r="E677" t="str">
        <f t="shared" si="58"/>
        <v>5</v>
      </c>
      <c r="F677" t="str">
        <f t="shared" si="59"/>
        <v>25</v>
      </c>
    </row>
    <row r="678" spans="1:6" x14ac:dyDescent="0.45">
      <c r="A678">
        <v>3340</v>
      </c>
      <c r="B678">
        <v>90.5</v>
      </c>
      <c r="C678">
        <v>302270</v>
      </c>
      <c r="D678" t="str">
        <f t="shared" si="57"/>
        <v>3</v>
      </c>
      <c r="E678" t="str">
        <f t="shared" si="58"/>
        <v>0</v>
      </c>
      <c r="F678" t="str">
        <f t="shared" si="59"/>
        <v>30</v>
      </c>
    </row>
    <row r="679" spans="1:6" x14ac:dyDescent="0.45">
      <c r="A679">
        <v>450</v>
      </c>
      <c r="B679">
        <v>64.8</v>
      </c>
      <c r="C679">
        <v>29160</v>
      </c>
      <c r="D679" t="str">
        <f t="shared" si="57"/>
        <v>2</v>
      </c>
      <c r="E679" t="str">
        <f t="shared" si="58"/>
        <v>9</v>
      </c>
      <c r="F679" t="str">
        <f t="shared" si="59"/>
        <v>29</v>
      </c>
    </row>
    <row r="680" spans="1:6" x14ac:dyDescent="0.45">
      <c r="A680">
        <v>150</v>
      </c>
      <c r="B680">
        <v>69.150000000000006</v>
      </c>
      <c r="C680">
        <v>10372.5</v>
      </c>
      <c r="D680" t="str">
        <f t="shared" si="57"/>
        <v>1</v>
      </c>
      <c r="E680" t="str">
        <f t="shared" si="58"/>
        <v>0</v>
      </c>
      <c r="F680" t="str">
        <f t="shared" si="59"/>
        <v>10</v>
      </c>
    </row>
    <row r="681" spans="1:6" x14ac:dyDescent="0.45">
      <c r="A681">
        <v>230</v>
      </c>
      <c r="B681">
        <v>81</v>
      </c>
      <c r="C681">
        <v>18630</v>
      </c>
      <c r="D681" t="str">
        <f t="shared" si="57"/>
        <v>1</v>
      </c>
      <c r="E681" t="str">
        <f t="shared" si="58"/>
        <v>8</v>
      </c>
      <c r="F681" t="str">
        <f t="shared" si="59"/>
        <v>18</v>
      </c>
    </row>
    <row r="682" spans="1:6" x14ac:dyDescent="0.45">
      <c r="A682">
        <v>281</v>
      </c>
      <c r="B682">
        <v>112</v>
      </c>
      <c r="C682">
        <v>31472</v>
      </c>
      <c r="D682" t="str">
        <f t="shared" si="57"/>
        <v>3</v>
      </c>
      <c r="E682" t="str">
        <f t="shared" si="58"/>
        <v>1</v>
      </c>
      <c r="F682" t="str">
        <f t="shared" si="59"/>
        <v>31</v>
      </c>
    </row>
    <row r="683" spans="1:6" x14ac:dyDescent="0.45">
      <c r="A683">
        <v>586</v>
      </c>
      <c r="B683">
        <v>113</v>
      </c>
      <c r="C683">
        <v>66218</v>
      </c>
      <c r="D683" t="str">
        <f t="shared" si="57"/>
        <v>6</v>
      </c>
      <c r="E683" t="str">
        <f t="shared" si="58"/>
        <v>6</v>
      </c>
      <c r="F683" t="str">
        <f t="shared" si="59"/>
        <v>66</v>
      </c>
    </row>
    <row r="684" spans="1:6" x14ac:dyDescent="0.45">
      <c r="A684">
        <v>54</v>
      </c>
      <c r="B684">
        <v>85</v>
      </c>
      <c r="C684">
        <v>4590</v>
      </c>
      <c r="D684" t="str">
        <f t="shared" si="57"/>
        <v>4</v>
      </c>
      <c r="E684" t="str">
        <f t="shared" si="58"/>
        <v>5</v>
      </c>
      <c r="F684" t="str">
        <f t="shared" si="59"/>
        <v>45</v>
      </c>
    </row>
    <row r="685" spans="1:6" x14ac:dyDescent="0.45">
      <c r="A685">
        <v>1855</v>
      </c>
      <c r="B685">
        <v>95</v>
      </c>
      <c r="C685">
        <v>176225</v>
      </c>
      <c r="D685" t="str">
        <f t="shared" si="57"/>
        <v>1</v>
      </c>
      <c r="E685" t="str">
        <f t="shared" si="58"/>
        <v>7</v>
      </c>
      <c r="F685" t="str">
        <f t="shared" si="59"/>
        <v>17</v>
      </c>
    </row>
    <row r="686" spans="1:6" x14ac:dyDescent="0.45">
      <c r="A686">
        <v>5</v>
      </c>
      <c r="B686">
        <v>750</v>
      </c>
      <c r="C686">
        <v>3750</v>
      </c>
      <c r="D686" t="str">
        <f t="shared" si="57"/>
        <v>3</v>
      </c>
      <c r="E686" t="str">
        <f t="shared" si="58"/>
        <v>7</v>
      </c>
      <c r="F686" t="str">
        <f t="shared" si="59"/>
        <v>37</v>
      </c>
    </row>
    <row r="687" spans="1:6" x14ac:dyDescent="0.45">
      <c r="A687">
        <v>5</v>
      </c>
      <c r="B687">
        <v>750</v>
      </c>
      <c r="C687">
        <v>3750</v>
      </c>
      <c r="D687" t="str">
        <f t="shared" si="57"/>
        <v>3</v>
      </c>
      <c r="E687" t="str">
        <f t="shared" si="58"/>
        <v>7</v>
      </c>
      <c r="F687" t="str">
        <f t="shared" si="59"/>
        <v>37</v>
      </c>
    </row>
    <row r="688" spans="1:6" x14ac:dyDescent="0.45">
      <c r="A688">
        <v>2</v>
      </c>
      <c r="B688">
        <v>750</v>
      </c>
      <c r="C688">
        <v>1500</v>
      </c>
      <c r="D688" t="str">
        <f t="shared" si="57"/>
        <v>1</v>
      </c>
      <c r="E688" t="str">
        <f t="shared" si="58"/>
        <v>5</v>
      </c>
      <c r="F688" t="str">
        <f t="shared" si="59"/>
        <v>15</v>
      </c>
    </row>
    <row r="689" spans="1:6" x14ac:dyDescent="0.45">
      <c r="A689">
        <v>25</v>
      </c>
      <c r="B689">
        <v>300</v>
      </c>
      <c r="C689">
        <v>7500</v>
      </c>
      <c r="D689" t="str">
        <f t="shared" si="57"/>
        <v>7</v>
      </c>
      <c r="E689" t="str">
        <f t="shared" si="58"/>
        <v>5</v>
      </c>
      <c r="F689" t="str">
        <f t="shared" si="59"/>
        <v>75</v>
      </c>
    </row>
    <row r="690" spans="1:6" x14ac:dyDescent="0.45">
      <c r="A690">
        <v>46</v>
      </c>
      <c r="B690">
        <v>260</v>
      </c>
      <c r="C690">
        <v>11960</v>
      </c>
      <c r="D690" t="str">
        <f t="shared" si="57"/>
        <v>1</v>
      </c>
      <c r="E690" t="str">
        <f t="shared" si="58"/>
        <v>1</v>
      </c>
      <c r="F690" t="str">
        <f t="shared" si="59"/>
        <v>11</v>
      </c>
    </row>
    <row r="691" spans="1:6" x14ac:dyDescent="0.45">
      <c r="A691">
        <v>12</v>
      </c>
      <c r="B691">
        <v>325</v>
      </c>
      <c r="C691">
        <v>3900</v>
      </c>
      <c r="D691" t="str">
        <f t="shared" si="57"/>
        <v>3</v>
      </c>
      <c r="E691" t="str">
        <f t="shared" si="58"/>
        <v>9</v>
      </c>
      <c r="F691" t="str">
        <f t="shared" si="59"/>
        <v>39</v>
      </c>
    </row>
    <row r="692" spans="1:6" x14ac:dyDescent="0.45">
      <c r="A692">
        <v>5</v>
      </c>
      <c r="B692">
        <v>450</v>
      </c>
      <c r="C692">
        <v>2250</v>
      </c>
      <c r="D692" t="str">
        <f t="shared" si="57"/>
        <v>2</v>
      </c>
      <c r="E692" t="str">
        <f t="shared" si="58"/>
        <v>2</v>
      </c>
      <c r="F692" t="str">
        <f t="shared" si="59"/>
        <v>22</v>
      </c>
    </row>
    <row r="693" spans="1:6" x14ac:dyDescent="0.45">
      <c r="A693">
        <v>1</v>
      </c>
      <c r="B693">
        <v>450</v>
      </c>
      <c r="C693">
        <v>450</v>
      </c>
      <c r="D693" t="str">
        <f t="shared" si="57"/>
        <v>4</v>
      </c>
      <c r="E693" t="str">
        <f t="shared" si="58"/>
        <v>5</v>
      </c>
      <c r="F693" t="str">
        <f t="shared" si="59"/>
        <v>45</v>
      </c>
    </row>
    <row r="694" spans="1:6" x14ac:dyDescent="0.45">
      <c r="A694">
        <v>14</v>
      </c>
      <c r="B694">
        <v>715</v>
      </c>
      <c r="C694">
        <v>10010</v>
      </c>
      <c r="D694" t="str">
        <f t="shared" si="57"/>
        <v>1</v>
      </c>
      <c r="E694" t="str">
        <f t="shared" si="58"/>
        <v>0</v>
      </c>
      <c r="F694" t="str">
        <f t="shared" si="59"/>
        <v>10</v>
      </c>
    </row>
    <row r="695" spans="1:6" x14ac:dyDescent="0.45">
      <c r="A695">
        <v>72</v>
      </c>
      <c r="B695">
        <v>89</v>
      </c>
      <c r="C695">
        <v>6408</v>
      </c>
      <c r="D695" t="str">
        <f t="shared" si="57"/>
        <v>6</v>
      </c>
      <c r="E695" t="str">
        <f t="shared" si="58"/>
        <v>4</v>
      </c>
      <c r="F695" t="str">
        <f t="shared" si="59"/>
        <v>64</v>
      </c>
    </row>
    <row r="696" spans="1:6" x14ac:dyDescent="0.45">
      <c r="A696">
        <v>72</v>
      </c>
      <c r="B696">
        <v>101.5</v>
      </c>
      <c r="C696">
        <v>7308</v>
      </c>
      <c r="D696" t="str">
        <f t="shared" si="57"/>
        <v>7</v>
      </c>
      <c r="E696" t="str">
        <f t="shared" si="58"/>
        <v>3</v>
      </c>
      <c r="F696" t="str">
        <f t="shared" si="59"/>
        <v>73</v>
      </c>
    </row>
    <row r="697" spans="1:6" x14ac:dyDescent="0.45">
      <c r="A697">
        <v>409</v>
      </c>
      <c r="B697">
        <v>87</v>
      </c>
      <c r="C697">
        <v>35583</v>
      </c>
      <c r="D697" t="str">
        <f t="shared" si="57"/>
        <v>3</v>
      </c>
      <c r="E697" t="str">
        <f t="shared" si="58"/>
        <v>5</v>
      </c>
      <c r="F697" t="str">
        <f t="shared" si="59"/>
        <v>35</v>
      </c>
    </row>
    <row r="698" spans="1:6" x14ac:dyDescent="0.45">
      <c r="A698">
        <v>270</v>
      </c>
      <c r="B698">
        <v>95.2</v>
      </c>
      <c r="C698">
        <v>25704</v>
      </c>
      <c r="D698" t="str">
        <f t="shared" si="57"/>
        <v>2</v>
      </c>
      <c r="E698" t="str">
        <f t="shared" si="58"/>
        <v>5</v>
      </c>
      <c r="F698" t="str">
        <f t="shared" si="59"/>
        <v>25</v>
      </c>
    </row>
    <row r="699" spans="1:6" x14ac:dyDescent="0.45">
      <c r="A699">
        <v>357</v>
      </c>
      <c r="B699">
        <v>85</v>
      </c>
      <c r="C699">
        <v>30345</v>
      </c>
      <c r="D699" t="str">
        <f t="shared" si="57"/>
        <v>3</v>
      </c>
      <c r="E699" t="str">
        <f t="shared" si="58"/>
        <v>0</v>
      </c>
      <c r="F699" t="str">
        <f t="shared" si="59"/>
        <v>30</v>
      </c>
    </row>
    <row r="700" spans="1:6" x14ac:dyDescent="0.45">
      <c r="A700">
        <v>575</v>
      </c>
      <c r="B700">
        <v>103</v>
      </c>
      <c r="C700">
        <v>59225</v>
      </c>
      <c r="D700" t="str">
        <f t="shared" si="57"/>
        <v>5</v>
      </c>
      <c r="E700" t="str">
        <f t="shared" si="58"/>
        <v>9</v>
      </c>
      <c r="F700" t="str">
        <f t="shared" si="59"/>
        <v>59</v>
      </c>
    </row>
    <row r="701" spans="1:6" x14ac:dyDescent="0.45">
      <c r="A701">
        <v>1010</v>
      </c>
      <c r="B701">
        <v>75</v>
      </c>
      <c r="C701">
        <v>75750</v>
      </c>
      <c r="D701" t="str">
        <f t="shared" si="57"/>
        <v>7</v>
      </c>
      <c r="E701" t="str">
        <f t="shared" si="58"/>
        <v>5</v>
      </c>
      <c r="F701" t="str">
        <f t="shared" si="59"/>
        <v>75</v>
      </c>
    </row>
    <row r="702" spans="1:6" x14ac:dyDescent="0.45">
      <c r="A702">
        <v>505</v>
      </c>
      <c r="B702">
        <v>75</v>
      </c>
      <c r="C702">
        <v>37875</v>
      </c>
      <c r="D702" t="str">
        <f t="shared" si="57"/>
        <v>3</v>
      </c>
      <c r="E702" t="str">
        <f t="shared" si="58"/>
        <v>7</v>
      </c>
      <c r="F702" t="str">
        <f t="shared" si="59"/>
        <v>37</v>
      </c>
    </row>
    <row r="703" spans="1:6" x14ac:dyDescent="0.45">
      <c r="A703">
        <v>90</v>
      </c>
      <c r="B703">
        <v>75</v>
      </c>
      <c r="C703">
        <v>6750</v>
      </c>
      <c r="D703" t="str">
        <f t="shared" si="57"/>
        <v>6</v>
      </c>
      <c r="E703" t="str">
        <f t="shared" si="58"/>
        <v>7</v>
      </c>
      <c r="F703" t="str">
        <f t="shared" si="59"/>
        <v>67</v>
      </c>
    </row>
    <row r="704" spans="1:6" x14ac:dyDescent="0.45">
      <c r="A704">
        <v>600</v>
      </c>
      <c r="B704">
        <v>70</v>
      </c>
      <c r="C704">
        <v>42000</v>
      </c>
      <c r="D704" t="str">
        <f t="shared" si="57"/>
        <v>4</v>
      </c>
      <c r="E704" t="str">
        <f t="shared" si="58"/>
        <v>2</v>
      </c>
      <c r="F704" t="str">
        <f t="shared" si="59"/>
        <v>42</v>
      </c>
    </row>
    <row r="705" spans="1:6" x14ac:dyDescent="0.45">
      <c r="A705">
        <v>400</v>
      </c>
      <c r="B705">
        <v>70</v>
      </c>
      <c r="C705">
        <v>28000</v>
      </c>
      <c r="D705" t="str">
        <f t="shared" si="57"/>
        <v>2</v>
      </c>
      <c r="E705" t="str">
        <f t="shared" si="58"/>
        <v>8</v>
      </c>
      <c r="F705" t="str">
        <f t="shared" si="59"/>
        <v>28</v>
      </c>
    </row>
    <row r="706" spans="1:6" x14ac:dyDescent="0.45">
      <c r="A706">
        <v>500</v>
      </c>
      <c r="B706">
        <v>70</v>
      </c>
      <c r="C706">
        <v>35000</v>
      </c>
      <c r="D706" t="str">
        <f t="shared" si="57"/>
        <v>3</v>
      </c>
      <c r="E706" t="str">
        <f t="shared" si="58"/>
        <v>5</v>
      </c>
      <c r="F706" t="str">
        <f t="shared" si="59"/>
        <v>35</v>
      </c>
    </row>
    <row r="707" spans="1:6" x14ac:dyDescent="0.45">
      <c r="A707">
        <v>200</v>
      </c>
      <c r="B707">
        <v>75</v>
      </c>
      <c r="C707">
        <v>15000</v>
      </c>
      <c r="D707" t="str">
        <f t="shared" ref="D707:D770" si="60">LEFT(C707,1)</f>
        <v>1</v>
      </c>
      <c r="E707" t="str">
        <f t="shared" ref="E707:E770" si="61">MID(C707,2,1)</f>
        <v>5</v>
      </c>
      <c r="F707" t="str">
        <f t="shared" ref="F707:F770" si="62">LEFT(C707,2)</f>
        <v>15</v>
      </c>
    </row>
    <row r="708" spans="1:6" x14ac:dyDescent="0.45">
      <c r="A708">
        <v>10</v>
      </c>
      <c r="B708">
        <v>400</v>
      </c>
      <c r="C708">
        <v>4000</v>
      </c>
      <c r="D708" t="str">
        <f t="shared" si="60"/>
        <v>4</v>
      </c>
      <c r="E708" t="str">
        <f t="shared" si="61"/>
        <v>0</v>
      </c>
      <c r="F708" t="str">
        <f t="shared" si="62"/>
        <v>40</v>
      </c>
    </row>
    <row r="709" spans="1:6" x14ac:dyDescent="0.45">
      <c r="A709">
        <v>10</v>
      </c>
      <c r="B709">
        <v>500</v>
      </c>
      <c r="C709">
        <v>5000</v>
      </c>
      <c r="D709" t="str">
        <f t="shared" si="60"/>
        <v>5</v>
      </c>
      <c r="E709" t="str">
        <f t="shared" si="61"/>
        <v>0</v>
      </c>
      <c r="F709" t="str">
        <f t="shared" si="62"/>
        <v>50</v>
      </c>
    </row>
    <row r="710" spans="1:6" x14ac:dyDescent="0.45">
      <c r="A710">
        <v>359</v>
      </c>
      <c r="B710">
        <v>107.6</v>
      </c>
      <c r="C710">
        <v>38628.400000000001</v>
      </c>
      <c r="D710" t="str">
        <f t="shared" si="60"/>
        <v>3</v>
      </c>
      <c r="E710" t="str">
        <f t="shared" si="61"/>
        <v>8</v>
      </c>
      <c r="F710" t="str">
        <f t="shared" si="62"/>
        <v>38</v>
      </c>
    </row>
    <row r="711" spans="1:6" x14ac:dyDescent="0.45">
      <c r="A711">
        <v>288</v>
      </c>
      <c r="B711">
        <v>105.5</v>
      </c>
      <c r="C711">
        <v>30384</v>
      </c>
      <c r="D711" t="str">
        <f t="shared" si="60"/>
        <v>3</v>
      </c>
      <c r="E711" t="str">
        <f t="shared" si="61"/>
        <v>0</v>
      </c>
      <c r="F711" t="str">
        <f t="shared" si="62"/>
        <v>30</v>
      </c>
    </row>
    <row r="712" spans="1:6" x14ac:dyDescent="0.45">
      <c r="A712">
        <v>354</v>
      </c>
      <c r="B712">
        <v>121</v>
      </c>
      <c r="C712">
        <v>42834</v>
      </c>
      <c r="D712" t="str">
        <f t="shared" si="60"/>
        <v>4</v>
      </c>
      <c r="E712" t="str">
        <f t="shared" si="61"/>
        <v>2</v>
      </c>
      <c r="F712" t="str">
        <f t="shared" si="62"/>
        <v>42</v>
      </c>
    </row>
    <row r="713" spans="1:6" x14ac:dyDescent="0.45">
      <c r="A713">
        <v>225050</v>
      </c>
      <c r="B713">
        <v>9.75</v>
      </c>
      <c r="C713">
        <v>2194237.5</v>
      </c>
      <c r="D713" t="str">
        <f t="shared" si="60"/>
        <v>2</v>
      </c>
      <c r="E713" t="str">
        <f t="shared" si="61"/>
        <v>1</v>
      </c>
      <c r="F713" t="str">
        <f t="shared" si="62"/>
        <v>21</v>
      </c>
    </row>
    <row r="714" spans="1:6" x14ac:dyDescent="0.45">
      <c r="A714">
        <v>155900</v>
      </c>
      <c r="B714">
        <v>10</v>
      </c>
      <c r="C714">
        <v>1559000</v>
      </c>
      <c r="D714" t="str">
        <f t="shared" si="60"/>
        <v>1</v>
      </c>
      <c r="E714" t="str">
        <f t="shared" si="61"/>
        <v>5</v>
      </c>
      <c r="F714" t="str">
        <f t="shared" si="62"/>
        <v>15</v>
      </c>
    </row>
    <row r="715" spans="1:6" x14ac:dyDescent="0.45">
      <c r="A715">
        <v>100</v>
      </c>
      <c r="B715">
        <v>90</v>
      </c>
      <c r="C715">
        <v>9000</v>
      </c>
      <c r="D715" t="str">
        <f t="shared" si="60"/>
        <v>9</v>
      </c>
      <c r="E715" t="str">
        <f t="shared" si="61"/>
        <v>0</v>
      </c>
      <c r="F715" t="str">
        <f t="shared" si="62"/>
        <v>90</v>
      </c>
    </row>
    <row r="716" spans="1:6" x14ac:dyDescent="0.45">
      <c r="A716">
        <v>133</v>
      </c>
      <c r="B716">
        <v>242</v>
      </c>
      <c r="C716">
        <v>32186</v>
      </c>
      <c r="D716" t="str">
        <f t="shared" si="60"/>
        <v>3</v>
      </c>
      <c r="E716" t="str">
        <f t="shared" si="61"/>
        <v>2</v>
      </c>
      <c r="F716" t="str">
        <f t="shared" si="62"/>
        <v>32</v>
      </c>
    </row>
    <row r="717" spans="1:6" x14ac:dyDescent="0.45">
      <c r="A717">
        <v>5</v>
      </c>
      <c r="B717">
        <v>242</v>
      </c>
      <c r="C717">
        <v>1210</v>
      </c>
      <c r="D717" t="str">
        <f t="shared" si="60"/>
        <v>1</v>
      </c>
      <c r="E717" t="str">
        <f t="shared" si="61"/>
        <v>2</v>
      </c>
      <c r="F717" t="str">
        <f t="shared" si="62"/>
        <v>12</v>
      </c>
    </row>
    <row r="718" spans="1:6" x14ac:dyDescent="0.45">
      <c r="A718">
        <v>30</v>
      </c>
      <c r="B718">
        <v>300</v>
      </c>
      <c r="C718">
        <v>9000</v>
      </c>
      <c r="D718" t="str">
        <f t="shared" si="60"/>
        <v>9</v>
      </c>
      <c r="E718" t="str">
        <f t="shared" si="61"/>
        <v>0</v>
      </c>
      <c r="F718" t="str">
        <f t="shared" si="62"/>
        <v>90</v>
      </c>
    </row>
    <row r="719" spans="1:6" x14ac:dyDescent="0.45">
      <c r="A719">
        <v>50</v>
      </c>
      <c r="B719">
        <v>205</v>
      </c>
      <c r="C719">
        <v>10250</v>
      </c>
      <c r="D719" t="str">
        <f t="shared" si="60"/>
        <v>1</v>
      </c>
      <c r="E719" t="str">
        <f t="shared" si="61"/>
        <v>0</v>
      </c>
      <c r="F719" t="str">
        <f t="shared" si="62"/>
        <v>10</v>
      </c>
    </row>
    <row r="720" spans="1:6" x14ac:dyDescent="0.45">
      <c r="A720">
        <v>10</v>
      </c>
      <c r="B720">
        <v>205</v>
      </c>
      <c r="C720">
        <v>2050</v>
      </c>
      <c r="D720" t="str">
        <f t="shared" si="60"/>
        <v>2</v>
      </c>
      <c r="E720" t="str">
        <f t="shared" si="61"/>
        <v>0</v>
      </c>
      <c r="F720" t="str">
        <f t="shared" si="62"/>
        <v>20</v>
      </c>
    </row>
    <row r="721" spans="1:6" x14ac:dyDescent="0.45">
      <c r="A721">
        <v>26</v>
      </c>
      <c r="B721">
        <v>350</v>
      </c>
      <c r="C721">
        <v>9100</v>
      </c>
      <c r="D721" t="str">
        <f t="shared" si="60"/>
        <v>9</v>
      </c>
      <c r="E721" t="str">
        <f t="shared" si="61"/>
        <v>1</v>
      </c>
      <c r="F721" t="str">
        <f t="shared" si="62"/>
        <v>91</v>
      </c>
    </row>
    <row r="722" spans="1:6" x14ac:dyDescent="0.45">
      <c r="A722">
        <v>16</v>
      </c>
      <c r="B722">
        <v>350</v>
      </c>
      <c r="C722">
        <v>5600</v>
      </c>
      <c r="D722" t="str">
        <f t="shared" si="60"/>
        <v>5</v>
      </c>
      <c r="E722" t="str">
        <f t="shared" si="61"/>
        <v>6</v>
      </c>
      <c r="F722" t="str">
        <f t="shared" si="62"/>
        <v>56</v>
      </c>
    </row>
    <row r="723" spans="1:6" x14ac:dyDescent="0.45">
      <c r="A723">
        <v>11</v>
      </c>
      <c r="B723">
        <v>350</v>
      </c>
      <c r="C723">
        <v>3850</v>
      </c>
      <c r="D723" t="str">
        <f t="shared" si="60"/>
        <v>3</v>
      </c>
      <c r="E723" t="str">
        <f t="shared" si="61"/>
        <v>8</v>
      </c>
      <c r="F723" t="str">
        <f t="shared" si="62"/>
        <v>38</v>
      </c>
    </row>
    <row r="724" spans="1:6" x14ac:dyDescent="0.45">
      <c r="A724">
        <v>5</v>
      </c>
      <c r="B724">
        <v>500</v>
      </c>
      <c r="C724">
        <v>2500</v>
      </c>
      <c r="D724" t="str">
        <f t="shared" si="60"/>
        <v>2</v>
      </c>
      <c r="E724" t="str">
        <f t="shared" si="61"/>
        <v>5</v>
      </c>
      <c r="F724" t="str">
        <f t="shared" si="62"/>
        <v>25</v>
      </c>
    </row>
    <row r="725" spans="1:6" x14ac:dyDescent="0.45">
      <c r="A725">
        <v>31</v>
      </c>
      <c r="B725">
        <v>285</v>
      </c>
      <c r="C725">
        <v>8835</v>
      </c>
      <c r="D725" t="str">
        <f t="shared" si="60"/>
        <v>8</v>
      </c>
      <c r="E725" t="str">
        <f t="shared" si="61"/>
        <v>8</v>
      </c>
      <c r="F725" t="str">
        <f t="shared" si="62"/>
        <v>88</v>
      </c>
    </row>
    <row r="726" spans="1:6" x14ac:dyDescent="0.45">
      <c r="A726">
        <v>15</v>
      </c>
      <c r="B726">
        <v>145</v>
      </c>
      <c r="C726">
        <v>2175</v>
      </c>
      <c r="D726" t="str">
        <f t="shared" si="60"/>
        <v>2</v>
      </c>
      <c r="E726" t="str">
        <f t="shared" si="61"/>
        <v>1</v>
      </c>
      <c r="F726" t="str">
        <f t="shared" si="62"/>
        <v>21</v>
      </c>
    </row>
    <row r="727" spans="1:6" x14ac:dyDescent="0.45">
      <c r="A727">
        <v>44</v>
      </c>
      <c r="B727">
        <v>190</v>
      </c>
      <c r="C727">
        <v>8360</v>
      </c>
      <c r="D727" t="str">
        <f t="shared" si="60"/>
        <v>8</v>
      </c>
      <c r="E727" t="str">
        <f t="shared" si="61"/>
        <v>3</v>
      </c>
      <c r="F727" t="str">
        <f t="shared" si="62"/>
        <v>83</v>
      </c>
    </row>
    <row r="728" spans="1:6" x14ac:dyDescent="0.45">
      <c r="A728">
        <v>24</v>
      </c>
      <c r="B728">
        <v>275</v>
      </c>
      <c r="C728">
        <v>6600</v>
      </c>
      <c r="D728" t="str">
        <f t="shared" si="60"/>
        <v>6</v>
      </c>
      <c r="E728" t="str">
        <f t="shared" si="61"/>
        <v>6</v>
      </c>
      <c r="F728" t="str">
        <f t="shared" si="62"/>
        <v>66</v>
      </c>
    </row>
    <row r="729" spans="1:6" x14ac:dyDescent="0.45">
      <c r="A729">
        <v>7</v>
      </c>
      <c r="B729">
        <v>825</v>
      </c>
      <c r="C729">
        <v>5775</v>
      </c>
      <c r="D729" t="str">
        <f t="shared" si="60"/>
        <v>5</v>
      </c>
      <c r="E729" t="str">
        <f t="shared" si="61"/>
        <v>7</v>
      </c>
      <c r="F729" t="str">
        <f t="shared" si="62"/>
        <v>57</v>
      </c>
    </row>
    <row r="730" spans="1:6" x14ac:dyDescent="0.45">
      <c r="A730">
        <v>5</v>
      </c>
      <c r="B730">
        <v>500</v>
      </c>
      <c r="C730">
        <v>2500</v>
      </c>
      <c r="D730" t="str">
        <f t="shared" si="60"/>
        <v>2</v>
      </c>
      <c r="E730" t="str">
        <f t="shared" si="61"/>
        <v>5</v>
      </c>
      <c r="F730" t="str">
        <f t="shared" si="62"/>
        <v>25</v>
      </c>
    </row>
    <row r="731" spans="1:6" x14ac:dyDescent="0.45">
      <c r="A731">
        <v>6</v>
      </c>
      <c r="B731">
        <v>400</v>
      </c>
      <c r="C731">
        <v>2400</v>
      </c>
      <c r="D731" t="str">
        <f t="shared" si="60"/>
        <v>2</v>
      </c>
      <c r="E731" t="str">
        <f t="shared" si="61"/>
        <v>4</v>
      </c>
      <c r="F731" t="str">
        <f t="shared" si="62"/>
        <v>24</v>
      </c>
    </row>
    <row r="732" spans="1:6" x14ac:dyDescent="0.45">
      <c r="A732">
        <v>8</v>
      </c>
      <c r="B732">
        <v>200</v>
      </c>
      <c r="C732">
        <v>1600</v>
      </c>
      <c r="D732" t="str">
        <f t="shared" si="60"/>
        <v>1</v>
      </c>
      <c r="E732" t="str">
        <f t="shared" si="61"/>
        <v>6</v>
      </c>
      <c r="F732" t="str">
        <f t="shared" si="62"/>
        <v>16</v>
      </c>
    </row>
    <row r="733" spans="1:6" x14ac:dyDescent="0.45">
      <c r="A733">
        <v>4</v>
      </c>
      <c r="B733">
        <v>500</v>
      </c>
      <c r="C733">
        <v>2000</v>
      </c>
      <c r="D733" t="str">
        <f t="shared" si="60"/>
        <v>2</v>
      </c>
      <c r="E733" t="str">
        <f t="shared" si="61"/>
        <v>0</v>
      </c>
      <c r="F733" t="str">
        <f t="shared" si="62"/>
        <v>20</v>
      </c>
    </row>
    <row r="734" spans="1:6" x14ac:dyDescent="0.45">
      <c r="A734">
        <v>5</v>
      </c>
      <c r="B734">
        <v>500</v>
      </c>
      <c r="C734">
        <v>2500</v>
      </c>
      <c r="D734" t="str">
        <f t="shared" si="60"/>
        <v>2</v>
      </c>
      <c r="E734" t="str">
        <f t="shared" si="61"/>
        <v>5</v>
      </c>
      <c r="F734" t="str">
        <f t="shared" si="62"/>
        <v>25</v>
      </c>
    </row>
    <row r="735" spans="1:6" x14ac:dyDescent="0.45">
      <c r="A735">
        <v>670</v>
      </c>
      <c r="B735">
        <v>85</v>
      </c>
      <c r="C735">
        <v>56950</v>
      </c>
      <c r="D735" t="str">
        <f t="shared" si="60"/>
        <v>5</v>
      </c>
      <c r="E735" t="str">
        <f t="shared" si="61"/>
        <v>6</v>
      </c>
      <c r="F735" t="str">
        <f t="shared" si="62"/>
        <v>56</v>
      </c>
    </row>
    <row r="736" spans="1:6" x14ac:dyDescent="0.45">
      <c r="A736">
        <v>560</v>
      </c>
      <c r="B736">
        <v>101</v>
      </c>
      <c r="C736">
        <v>56560</v>
      </c>
      <c r="D736" t="str">
        <f t="shared" si="60"/>
        <v>5</v>
      </c>
      <c r="E736" t="str">
        <f t="shared" si="61"/>
        <v>6</v>
      </c>
      <c r="F736" t="str">
        <f t="shared" si="62"/>
        <v>56</v>
      </c>
    </row>
    <row r="737" spans="1:6" x14ac:dyDescent="0.45">
      <c r="A737">
        <v>39</v>
      </c>
      <c r="B737">
        <v>550</v>
      </c>
      <c r="C737">
        <v>21450</v>
      </c>
      <c r="D737" t="str">
        <f t="shared" si="60"/>
        <v>2</v>
      </c>
      <c r="E737" t="str">
        <f t="shared" si="61"/>
        <v>1</v>
      </c>
      <c r="F737" t="str">
        <f t="shared" si="62"/>
        <v>21</v>
      </c>
    </row>
    <row r="738" spans="1:6" x14ac:dyDescent="0.45">
      <c r="A738">
        <v>7</v>
      </c>
      <c r="B738">
        <v>800</v>
      </c>
      <c r="C738">
        <v>5600</v>
      </c>
      <c r="D738" t="str">
        <f t="shared" si="60"/>
        <v>5</v>
      </c>
      <c r="E738" t="str">
        <f t="shared" si="61"/>
        <v>6</v>
      </c>
      <c r="F738" t="str">
        <f t="shared" si="62"/>
        <v>56</v>
      </c>
    </row>
    <row r="739" spans="1:6" x14ac:dyDescent="0.45">
      <c r="A739">
        <v>15</v>
      </c>
      <c r="B739">
        <v>545</v>
      </c>
      <c r="C739">
        <v>8175</v>
      </c>
      <c r="D739" t="str">
        <f t="shared" si="60"/>
        <v>8</v>
      </c>
      <c r="E739" t="str">
        <f t="shared" si="61"/>
        <v>1</v>
      </c>
      <c r="F739" t="str">
        <f t="shared" si="62"/>
        <v>81</v>
      </c>
    </row>
    <row r="740" spans="1:6" x14ac:dyDescent="0.45">
      <c r="A740">
        <v>19</v>
      </c>
      <c r="B740">
        <v>470</v>
      </c>
      <c r="C740">
        <v>8930</v>
      </c>
      <c r="D740" t="str">
        <f t="shared" si="60"/>
        <v>8</v>
      </c>
      <c r="E740" t="str">
        <f t="shared" si="61"/>
        <v>9</v>
      </c>
      <c r="F740" t="str">
        <f t="shared" si="62"/>
        <v>89</v>
      </c>
    </row>
    <row r="741" spans="1:6" x14ac:dyDescent="0.45">
      <c r="A741">
        <v>5</v>
      </c>
      <c r="B741">
        <v>775</v>
      </c>
      <c r="C741">
        <v>3875</v>
      </c>
      <c r="D741" t="str">
        <f t="shared" si="60"/>
        <v>3</v>
      </c>
      <c r="E741" t="str">
        <f t="shared" si="61"/>
        <v>8</v>
      </c>
      <c r="F741" t="str">
        <f t="shared" si="62"/>
        <v>38</v>
      </c>
    </row>
    <row r="742" spans="1:6" x14ac:dyDescent="0.45">
      <c r="A742">
        <v>11</v>
      </c>
      <c r="B742">
        <v>420</v>
      </c>
      <c r="C742">
        <v>4620</v>
      </c>
      <c r="D742" t="str">
        <f t="shared" si="60"/>
        <v>4</v>
      </c>
      <c r="E742" t="str">
        <f t="shared" si="61"/>
        <v>6</v>
      </c>
      <c r="F742" t="str">
        <f t="shared" si="62"/>
        <v>46</v>
      </c>
    </row>
    <row r="743" spans="1:6" x14ac:dyDescent="0.45">
      <c r="A743">
        <v>4</v>
      </c>
      <c r="B743">
        <v>420</v>
      </c>
      <c r="C743">
        <v>1680</v>
      </c>
      <c r="D743" t="str">
        <f t="shared" si="60"/>
        <v>1</v>
      </c>
      <c r="E743" t="str">
        <f t="shared" si="61"/>
        <v>6</v>
      </c>
      <c r="F743" t="str">
        <f t="shared" si="62"/>
        <v>16</v>
      </c>
    </row>
    <row r="744" spans="1:6" x14ac:dyDescent="0.45">
      <c r="A744">
        <v>25</v>
      </c>
      <c r="B744">
        <v>195</v>
      </c>
      <c r="C744">
        <v>4875</v>
      </c>
      <c r="D744" t="str">
        <f t="shared" si="60"/>
        <v>4</v>
      </c>
      <c r="E744" t="str">
        <f t="shared" si="61"/>
        <v>8</v>
      </c>
      <c r="F744" t="str">
        <f t="shared" si="62"/>
        <v>48</v>
      </c>
    </row>
    <row r="745" spans="1:6" x14ac:dyDescent="0.45">
      <c r="A745">
        <v>10</v>
      </c>
      <c r="B745">
        <v>220</v>
      </c>
      <c r="C745">
        <v>2200</v>
      </c>
      <c r="D745" t="str">
        <f t="shared" si="60"/>
        <v>2</v>
      </c>
      <c r="E745" t="str">
        <f t="shared" si="61"/>
        <v>2</v>
      </c>
      <c r="F745" t="str">
        <f t="shared" si="62"/>
        <v>22</v>
      </c>
    </row>
    <row r="746" spans="1:6" x14ac:dyDescent="0.45">
      <c r="A746">
        <v>84</v>
      </c>
      <c r="B746">
        <v>170</v>
      </c>
      <c r="C746">
        <v>14280</v>
      </c>
      <c r="D746" t="str">
        <f t="shared" si="60"/>
        <v>1</v>
      </c>
      <c r="E746" t="str">
        <f t="shared" si="61"/>
        <v>4</v>
      </c>
      <c r="F746" t="str">
        <f t="shared" si="62"/>
        <v>14</v>
      </c>
    </row>
    <row r="747" spans="1:6" x14ac:dyDescent="0.45">
      <c r="A747">
        <v>32</v>
      </c>
      <c r="B747">
        <v>170</v>
      </c>
      <c r="C747">
        <v>5440</v>
      </c>
      <c r="D747" t="str">
        <f t="shared" si="60"/>
        <v>5</v>
      </c>
      <c r="E747" t="str">
        <f t="shared" si="61"/>
        <v>4</v>
      </c>
      <c r="F747" t="str">
        <f t="shared" si="62"/>
        <v>54</v>
      </c>
    </row>
    <row r="748" spans="1:6" x14ac:dyDescent="0.45">
      <c r="A748">
        <v>17.600000000000001</v>
      </c>
      <c r="B748">
        <v>700</v>
      </c>
      <c r="C748">
        <v>12320</v>
      </c>
      <c r="D748" t="str">
        <f t="shared" si="60"/>
        <v>1</v>
      </c>
      <c r="E748" t="str">
        <f t="shared" si="61"/>
        <v>2</v>
      </c>
      <c r="F748" t="str">
        <f t="shared" si="62"/>
        <v>12</v>
      </c>
    </row>
    <row r="749" spans="1:6" x14ac:dyDescent="0.45">
      <c r="A749">
        <v>1.4</v>
      </c>
      <c r="B749">
        <v>2650</v>
      </c>
      <c r="C749">
        <v>3710</v>
      </c>
      <c r="D749" t="str">
        <f t="shared" si="60"/>
        <v>3</v>
      </c>
      <c r="E749" t="str">
        <f t="shared" si="61"/>
        <v>7</v>
      </c>
      <c r="F749" t="str">
        <f t="shared" si="62"/>
        <v>37</v>
      </c>
    </row>
    <row r="750" spans="1:6" x14ac:dyDescent="0.45">
      <c r="A750">
        <v>1.5</v>
      </c>
      <c r="B750">
        <v>2500</v>
      </c>
      <c r="C750">
        <v>3750</v>
      </c>
      <c r="D750" t="str">
        <f t="shared" si="60"/>
        <v>3</v>
      </c>
      <c r="E750" t="str">
        <f t="shared" si="61"/>
        <v>7</v>
      </c>
      <c r="F750" t="str">
        <f t="shared" si="62"/>
        <v>37</v>
      </c>
    </row>
    <row r="751" spans="1:6" x14ac:dyDescent="0.45">
      <c r="A751">
        <v>8</v>
      </c>
      <c r="B751">
        <v>800</v>
      </c>
      <c r="C751">
        <v>6400</v>
      </c>
      <c r="D751" t="str">
        <f t="shared" si="60"/>
        <v>6</v>
      </c>
      <c r="E751" t="str">
        <f t="shared" si="61"/>
        <v>4</v>
      </c>
      <c r="F751" t="str">
        <f t="shared" si="62"/>
        <v>64</v>
      </c>
    </row>
    <row r="752" spans="1:6" x14ac:dyDescent="0.45">
      <c r="A752">
        <v>22</v>
      </c>
      <c r="B752">
        <v>315</v>
      </c>
      <c r="C752">
        <v>6930</v>
      </c>
      <c r="D752" t="str">
        <f t="shared" si="60"/>
        <v>6</v>
      </c>
      <c r="E752" t="str">
        <f t="shared" si="61"/>
        <v>9</v>
      </c>
      <c r="F752" t="str">
        <f t="shared" si="62"/>
        <v>69</v>
      </c>
    </row>
    <row r="753" spans="1:6" x14ac:dyDescent="0.45">
      <c r="A753">
        <v>13</v>
      </c>
      <c r="B753">
        <v>520</v>
      </c>
      <c r="C753">
        <v>6760</v>
      </c>
      <c r="D753" t="str">
        <f t="shared" si="60"/>
        <v>6</v>
      </c>
      <c r="E753" t="str">
        <f t="shared" si="61"/>
        <v>7</v>
      </c>
      <c r="F753" t="str">
        <f t="shared" si="62"/>
        <v>67</v>
      </c>
    </row>
    <row r="754" spans="1:6" x14ac:dyDescent="0.45">
      <c r="A754">
        <v>4</v>
      </c>
      <c r="B754">
        <v>590</v>
      </c>
      <c r="C754">
        <v>2360</v>
      </c>
      <c r="D754" t="str">
        <f t="shared" si="60"/>
        <v>2</v>
      </c>
      <c r="E754" t="str">
        <f t="shared" si="61"/>
        <v>3</v>
      </c>
      <c r="F754" t="str">
        <f t="shared" si="62"/>
        <v>23</v>
      </c>
    </row>
    <row r="755" spans="1:6" x14ac:dyDescent="0.45">
      <c r="A755">
        <v>273</v>
      </c>
      <c r="B755">
        <v>258.16000000000003</v>
      </c>
      <c r="C755">
        <v>70477.679999999993</v>
      </c>
      <c r="D755" t="str">
        <f t="shared" si="60"/>
        <v>7</v>
      </c>
      <c r="E755" t="str">
        <f t="shared" si="61"/>
        <v>0</v>
      </c>
      <c r="F755" t="str">
        <f t="shared" si="62"/>
        <v>70</v>
      </c>
    </row>
    <row r="756" spans="1:6" x14ac:dyDescent="0.45">
      <c r="A756">
        <v>1174</v>
      </c>
      <c r="B756">
        <v>153.77000000000001</v>
      </c>
      <c r="C756">
        <v>180525.98</v>
      </c>
      <c r="D756" t="str">
        <f t="shared" si="60"/>
        <v>1</v>
      </c>
      <c r="E756" t="str">
        <f t="shared" si="61"/>
        <v>8</v>
      </c>
      <c r="F756" t="str">
        <f t="shared" si="62"/>
        <v>18</v>
      </c>
    </row>
    <row r="757" spans="1:6" x14ac:dyDescent="0.45">
      <c r="A757">
        <v>3544</v>
      </c>
      <c r="B757">
        <v>136.56</v>
      </c>
      <c r="C757">
        <v>483968.64</v>
      </c>
      <c r="D757" t="str">
        <f t="shared" si="60"/>
        <v>4</v>
      </c>
      <c r="E757" t="str">
        <f t="shared" si="61"/>
        <v>8</v>
      </c>
      <c r="F757" t="str">
        <f t="shared" si="62"/>
        <v>48</v>
      </c>
    </row>
    <row r="758" spans="1:6" x14ac:dyDescent="0.45">
      <c r="A758">
        <v>204</v>
      </c>
      <c r="B758">
        <v>445</v>
      </c>
      <c r="C758">
        <v>90780</v>
      </c>
      <c r="D758" t="str">
        <f t="shared" si="60"/>
        <v>9</v>
      </c>
      <c r="E758" t="str">
        <f t="shared" si="61"/>
        <v>0</v>
      </c>
      <c r="F758" t="str">
        <f t="shared" si="62"/>
        <v>90</v>
      </c>
    </row>
    <row r="759" spans="1:6" x14ac:dyDescent="0.45">
      <c r="A759">
        <v>506</v>
      </c>
      <c r="B759">
        <v>161.72999999999999</v>
      </c>
      <c r="C759">
        <v>81835.38</v>
      </c>
      <c r="D759" t="str">
        <f t="shared" si="60"/>
        <v>8</v>
      </c>
      <c r="E759" t="str">
        <f t="shared" si="61"/>
        <v>1</v>
      </c>
      <c r="F759" t="str">
        <f t="shared" si="62"/>
        <v>81</v>
      </c>
    </row>
    <row r="760" spans="1:6" x14ac:dyDescent="0.45">
      <c r="A760">
        <v>37</v>
      </c>
      <c r="B760">
        <v>210</v>
      </c>
      <c r="C760">
        <v>7770</v>
      </c>
      <c r="D760" t="str">
        <f t="shared" si="60"/>
        <v>7</v>
      </c>
      <c r="E760" t="str">
        <f t="shared" si="61"/>
        <v>7</v>
      </c>
      <c r="F760" t="str">
        <f t="shared" si="62"/>
        <v>77</v>
      </c>
    </row>
    <row r="761" spans="1:6" x14ac:dyDescent="0.45">
      <c r="A761">
        <v>1402</v>
      </c>
      <c r="B761">
        <v>82.2</v>
      </c>
      <c r="C761">
        <v>115244.4</v>
      </c>
      <c r="D761" t="str">
        <f t="shared" si="60"/>
        <v>1</v>
      </c>
      <c r="E761" t="str">
        <f t="shared" si="61"/>
        <v>1</v>
      </c>
      <c r="F761" t="str">
        <f t="shared" si="62"/>
        <v>11</v>
      </c>
    </row>
    <row r="762" spans="1:6" x14ac:dyDescent="0.45">
      <c r="A762">
        <v>690</v>
      </c>
      <c r="B762">
        <v>93.3</v>
      </c>
      <c r="C762">
        <v>64377</v>
      </c>
      <c r="D762" t="str">
        <f t="shared" si="60"/>
        <v>6</v>
      </c>
      <c r="E762" t="str">
        <f t="shared" si="61"/>
        <v>4</v>
      </c>
      <c r="F762" t="str">
        <f t="shared" si="62"/>
        <v>64</v>
      </c>
    </row>
    <row r="763" spans="1:6" x14ac:dyDescent="0.45">
      <c r="A763">
        <v>1872</v>
      </c>
      <c r="B763">
        <v>102.9</v>
      </c>
      <c r="C763">
        <v>192628.8</v>
      </c>
      <c r="D763" t="str">
        <f t="shared" si="60"/>
        <v>1</v>
      </c>
      <c r="E763" t="str">
        <f t="shared" si="61"/>
        <v>9</v>
      </c>
      <c r="F763" t="str">
        <f t="shared" si="62"/>
        <v>19</v>
      </c>
    </row>
    <row r="764" spans="1:6" x14ac:dyDescent="0.45">
      <c r="A764">
        <v>2541</v>
      </c>
      <c r="B764">
        <v>95.6</v>
      </c>
      <c r="C764">
        <v>242919.6</v>
      </c>
      <c r="D764" t="str">
        <f t="shared" si="60"/>
        <v>2</v>
      </c>
      <c r="E764" t="str">
        <f t="shared" si="61"/>
        <v>4</v>
      </c>
      <c r="F764" t="str">
        <f t="shared" si="62"/>
        <v>24</v>
      </c>
    </row>
    <row r="765" spans="1:6" x14ac:dyDescent="0.45">
      <c r="A765">
        <v>40</v>
      </c>
      <c r="B765">
        <v>161</v>
      </c>
      <c r="C765">
        <v>6440</v>
      </c>
      <c r="D765" t="str">
        <f t="shared" si="60"/>
        <v>6</v>
      </c>
      <c r="E765" t="str">
        <f t="shared" si="61"/>
        <v>4</v>
      </c>
      <c r="F765" t="str">
        <f t="shared" si="62"/>
        <v>64</v>
      </c>
    </row>
    <row r="766" spans="1:6" x14ac:dyDescent="0.45">
      <c r="A766">
        <v>836</v>
      </c>
      <c r="B766">
        <v>110</v>
      </c>
      <c r="C766">
        <v>91960</v>
      </c>
      <c r="D766" t="str">
        <f t="shared" si="60"/>
        <v>9</v>
      </c>
      <c r="E766" t="str">
        <f t="shared" si="61"/>
        <v>1</v>
      </c>
      <c r="F766" t="str">
        <f t="shared" si="62"/>
        <v>91</v>
      </c>
    </row>
    <row r="767" spans="1:6" x14ac:dyDescent="0.45">
      <c r="A767">
        <v>1055</v>
      </c>
      <c r="B767">
        <v>99.5</v>
      </c>
      <c r="C767">
        <v>104972.5</v>
      </c>
      <c r="D767" t="str">
        <f t="shared" si="60"/>
        <v>1</v>
      </c>
      <c r="E767" t="str">
        <f t="shared" si="61"/>
        <v>0</v>
      </c>
      <c r="F767" t="str">
        <f t="shared" si="62"/>
        <v>10</v>
      </c>
    </row>
    <row r="768" spans="1:6" x14ac:dyDescent="0.45">
      <c r="A768">
        <v>631</v>
      </c>
      <c r="B768">
        <v>118</v>
      </c>
      <c r="C768">
        <v>74458</v>
      </c>
      <c r="D768" t="str">
        <f t="shared" si="60"/>
        <v>7</v>
      </c>
      <c r="E768" t="str">
        <f t="shared" si="61"/>
        <v>4</v>
      </c>
      <c r="F768" t="str">
        <f t="shared" si="62"/>
        <v>74</v>
      </c>
    </row>
    <row r="769" spans="1:6" x14ac:dyDescent="0.45">
      <c r="A769">
        <v>10</v>
      </c>
      <c r="B769">
        <v>125</v>
      </c>
      <c r="C769">
        <v>1250</v>
      </c>
      <c r="D769" t="str">
        <f t="shared" si="60"/>
        <v>1</v>
      </c>
      <c r="E769" t="str">
        <f t="shared" si="61"/>
        <v>2</v>
      </c>
      <c r="F769" t="str">
        <f t="shared" si="62"/>
        <v>12</v>
      </c>
    </row>
    <row r="770" spans="1:6" x14ac:dyDescent="0.45">
      <c r="A770">
        <v>6922</v>
      </c>
      <c r="B770">
        <v>88.35</v>
      </c>
      <c r="C770">
        <v>611558.69999999995</v>
      </c>
      <c r="D770" t="str">
        <f t="shared" si="60"/>
        <v>6</v>
      </c>
      <c r="E770" t="str">
        <f t="shared" si="61"/>
        <v>1</v>
      </c>
      <c r="F770" t="str">
        <f t="shared" si="62"/>
        <v>61</v>
      </c>
    </row>
    <row r="771" spans="1:6" x14ac:dyDescent="0.45">
      <c r="A771">
        <v>6532</v>
      </c>
      <c r="B771">
        <v>74.849999999999994</v>
      </c>
      <c r="C771">
        <v>488920.2</v>
      </c>
      <c r="D771" t="str">
        <f t="shared" ref="D771:D834" si="63">LEFT(C771,1)</f>
        <v>4</v>
      </c>
      <c r="E771" t="str">
        <f t="shared" ref="E771:E834" si="64">MID(C771,2,1)</f>
        <v>8</v>
      </c>
      <c r="F771" t="str">
        <f t="shared" ref="F771:F834" si="65">LEFT(C771,2)</f>
        <v>48</v>
      </c>
    </row>
    <row r="772" spans="1:6" x14ac:dyDescent="0.45">
      <c r="A772">
        <v>3364</v>
      </c>
      <c r="B772">
        <v>105</v>
      </c>
      <c r="C772">
        <v>353220</v>
      </c>
      <c r="D772" t="str">
        <f t="shared" si="63"/>
        <v>3</v>
      </c>
      <c r="E772" t="str">
        <f t="shared" si="64"/>
        <v>5</v>
      </c>
      <c r="F772" t="str">
        <f t="shared" si="65"/>
        <v>35</v>
      </c>
    </row>
    <row r="773" spans="1:6" x14ac:dyDescent="0.45">
      <c r="A773">
        <v>10</v>
      </c>
      <c r="B773">
        <v>150</v>
      </c>
      <c r="C773">
        <v>1500</v>
      </c>
      <c r="D773" t="str">
        <f t="shared" si="63"/>
        <v>1</v>
      </c>
      <c r="E773" t="str">
        <f t="shared" si="64"/>
        <v>5</v>
      </c>
      <c r="F773" t="str">
        <f t="shared" si="65"/>
        <v>15</v>
      </c>
    </row>
    <row r="774" spans="1:6" x14ac:dyDescent="0.45">
      <c r="A774">
        <v>155</v>
      </c>
      <c r="B774">
        <v>128</v>
      </c>
      <c r="C774">
        <v>19840</v>
      </c>
      <c r="D774" t="str">
        <f t="shared" si="63"/>
        <v>1</v>
      </c>
      <c r="E774" t="str">
        <f t="shared" si="64"/>
        <v>9</v>
      </c>
      <c r="F774" t="str">
        <f t="shared" si="65"/>
        <v>19</v>
      </c>
    </row>
    <row r="775" spans="1:6" x14ac:dyDescent="0.45">
      <c r="A775">
        <v>1778.5</v>
      </c>
      <c r="B775">
        <v>93.3</v>
      </c>
      <c r="C775">
        <v>165934.04999999999</v>
      </c>
      <c r="D775" t="str">
        <f t="shared" si="63"/>
        <v>1</v>
      </c>
      <c r="E775" t="str">
        <f t="shared" si="64"/>
        <v>6</v>
      </c>
      <c r="F775" t="str">
        <f t="shared" si="65"/>
        <v>16</v>
      </c>
    </row>
    <row r="776" spans="1:6" x14ac:dyDescent="0.45">
      <c r="A776">
        <v>1229.7</v>
      </c>
      <c r="B776">
        <v>91</v>
      </c>
      <c r="C776">
        <v>111902.7</v>
      </c>
      <c r="D776" t="str">
        <f t="shared" si="63"/>
        <v>1</v>
      </c>
      <c r="E776" t="str">
        <f t="shared" si="64"/>
        <v>1</v>
      </c>
      <c r="F776" t="str">
        <f t="shared" si="65"/>
        <v>11</v>
      </c>
    </row>
    <row r="777" spans="1:6" x14ac:dyDescent="0.45">
      <c r="A777">
        <v>8883</v>
      </c>
      <c r="B777">
        <v>90</v>
      </c>
      <c r="C777">
        <v>799470</v>
      </c>
      <c r="D777" t="str">
        <f t="shared" si="63"/>
        <v>7</v>
      </c>
      <c r="E777" t="str">
        <f t="shared" si="64"/>
        <v>9</v>
      </c>
      <c r="F777" t="str">
        <f t="shared" si="65"/>
        <v>79</v>
      </c>
    </row>
    <row r="778" spans="1:6" x14ac:dyDescent="0.45">
      <c r="A778">
        <v>36.200000000000003</v>
      </c>
      <c r="B778">
        <v>265</v>
      </c>
      <c r="C778">
        <v>9593</v>
      </c>
      <c r="D778" t="str">
        <f t="shared" si="63"/>
        <v>9</v>
      </c>
      <c r="E778" t="str">
        <f t="shared" si="64"/>
        <v>5</v>
      </c>
      <c r="F778" t="str">
        <f t="shared" si="65"/>
        <v>95</v>
      </c>
    </row>
    <row r="779" spans="1:6" x14ac:dyDescent="0.45">
      <c r="A779">
        <v>3014</v>
      </c>
      <c r="B779">
        <v>93</v>
      </c>
      <c r="C779">
        <v>280302</v>
      </c>
      <c r="D779" t="str">
        <f t="shared" si="63"/>
        <v>2</v>
      </c>
      <c r="E779" t="str">
        <f t="shared" si="64"/>
        <v>8</v>
      </c>
      <c r="F779" t="str">
        <f t="shared" si="65"/>
        <v>28</v>
      </c>
    </row>
    <row r="780" spans="1:6" x14ac:dyDescent="0.45">
      <c r="A780">
        <v>4901</v>
      </c>
      <c r="B780">
        <v>98.79</v>
      </c>
      <c r="C780">
        <v>484169.79</v>
      </c>
      <c r="D780" t="str">
        <f t="shared" si="63"/>
        <v>4</v>
      </c>
      <c r="E780" t="str">
        <f t="shared" si="64"/>
        <v>8</v>
      </c>
      <c r="F780" t="str">
        <f t="shared" si="65"/>
        <v>48</v>
      </c>
    </row>
    <row r="781" spans="1:6" x14ac:dyDescent="0.45">
      <c r="A781">
        <v>11491</v>
      </c>
      <c r="B781">
        <v>83.65</v>
      </c>
      <c r="C781">
        <v>961222.15</v>
      </c>
      <c r="D781" t="str">
        <f t="shared" si="63"/>
        <v>9</v>
      </c>
      <c r="E781" t="str">
        <f t="shared" si="64"/>
        <v>6</v>
      </c>
      <c r="F781" t="str">
        <f t="shared" si="65"/>
        <v>96</v>
      </c>
    </row>
    <row r="782" spans="1:6" x14ac:dyDescent="0.45">
      <c r="A782">
        <v>7042</v>
      </c>
      <c r="B782">
        <v>109.31</v>
      </c>
      <c r="C782">
        <v>769761.02</v>
      </c>
      <c r="D782" t="str">
        <f t="shared" si="63"/>
        <v>7</v>
      </c>
      <c r="E782" t="str">
        <f t="shared" si="64"/>
        <v>6</v>
      </c>
      <c r="F782" t="str">
        <f t="shared" si="65"/>
        <v>76</v>
      </c>
    </row>
    <row r="783" spans="1:6" x14ac:dyDescent="0.45">
      <c r="A783">
        <v>20</v>
      </c>
      <c r="B783">
        <v>180</v>
      </c>
      <c r="C783">
        <v>3600</v>
      </c>
      <c r="D783" t="str">
        <f t="shared" si="63"/>
        <v>3</v>
      </c>
      <c r="E783" t="str">
        <f t="shared" si="64"/>
        <v>6</v>
      </c>
      <c r="F783" t="str">
        <f t="shared" si="65"/>
        <v>36</v>
      </c>
    </row>
    <row r="784" spans="1:6" x14ac:dyDescent="0.45">
      <c r="A784">
        <v>970</v>
      </c>
      <c r="B784">
        <v>84</v>
      </c>
      <c r="C784">
        <v>81480</v>
      </c>
      <c r="D784" t="str">
        <f t="shared" si="63"/>
        <v>8</v>
      </c>
      <c r="E784" t="str">
        <f t="shared" si="64"/>
        <v>1</v>
      </c>
      <c r="F784" t="str">
        <f t="shared" si="65"/>
        <v>81</v>
      </c>
    </row>
    <row r="785" spans="1:6" x14ac:dyDescent="0.45">
      <c r="A785">
        <v>2097</v>
      </c>
      <c r="B785">
        <v>87</v>
      </c>
      <c r="C785">
        <v>182439</v>
      </c>
      <c r="D785" t="str">
        <f t="shared" si="63"/>
        <v>1</v>
      </c>
      <c r="E785" t="str">
        <f t="shared" si="64"/>
        <v>8</v>
      </c>
      <c r="F785" t="str">
        <f t="shared" si="65"/>
        <v>18</v>
      </c>
    </row>
    <row r="786" spans="1:6" x14ac:dyDescent="0.45">
      <c r="A786">
        <v>200</v>
      </c>
      <c r="B786">
        <v>85</v>
      </c>
      <c r="C786">
        <v>17000</v>
      </c>
      <c r="D786" t="str">
        <f t="shared" si="63"/>
        <v>1</v>
      </c>
      <c r="E786" t="str">
        <f t="shared" si="64"/>
        <v>7</v>
      </c>
      <c r="F786" t="str">
        <f t="shared" si="65"/>
        <v>17</v>
      </c>
    </row>
    <row r="787" spans="1:6" x14ac:dyDescent="0.45">
      <c r="A787">
        <v>710</v>
      </c>
      <c r="B787">
        <v>89</v>
      </c>
      <c r="C787">
        <v>63190</v>
      </c>
      <c r="D787" t="str">
        <f t="shared" si="63"/>
        <v>6</v>
      </c>
      <c r="E787" t="str">
        <f t="shared" si="64"/>
        <v>3</v>
      </c>
      <c r="F787" t="str">
        <f t="shared" si="65"/>
        <v>63</v>
      </c>
    </row>
    <row r="788" spans="1:6" x14ac:dyDescent="0.45">
      <c r="A788">
        <v>2141</v>
      </c>
      <c r="B788">
        <v>96</v>
      </c>
      <c r="C788">
        <v>205536</v>
      </c>
      <c r="D788" t="str">
        <f t="shared" si="63"/>
        <v>2</v>
      </c>
      <c r="E788" t="str">
        <f t="shared" si="64"/>
        <v>0</v>
      </c>
      <c r="F788" t="str">
        <f t="shared" si="65"/>
        <v>20</v>
      </c>
    </row>
    <row r="789" spans="1:6" x14ac:dyDescent="0.45">
      <c r="A789">
        <v>454</v>
      </c>
      <c r="B789">
        <v>164.55</v>
      </c>
      <c r="C789">
        <v>74705.7</v>
      </c>
      <c r="D789" t="str">
        <f t="shared" si="63"/>
        <v>7</v>
      </c>
      <c r="E789" t="str">
        <f t="shared" si="64"/>
        <v>4</v>
      </c>
      <c r="F789" t="str">
        <f t="shared" si="65"/>
        <v>74</v>
      </c>
    </row>
    <row r="790" spans="1:6" x14ac:dyDescent="0.45">
      <c r="A790">
        <v>80</v>
      </c>
      <c r="B790">
        <v>165</v>
      </c>
      <c r="C790">
        <v>13200</v>
      </c>
      <c r="D790" t="str">
        <f t="shared" si="63"/>
        <v>1</v>
      </c>
      <c r="E790" t="str">
        <f t="shared" si="64"/>
        <v>3</v>
      </c>
      <c r="F790" t="str">
        <f t="shared" si="65"/>
        <v>13</v>
      </c>
    </row>
    <row r="791" spans="1:6" x14ac:dyDescent="0.45">
      <c r="A791">
        <v>75</v>
      </c>
      <c r="B791">
        <v>115</v>
      </c>
      <c r="C791">
        <v>8625</v>
      </c>
      <c r="D791" t="str">
        <f t="shared" si="63"/>
        <v>8</v>
      </c>
      <c r="E791" t="str">
        <f t="shared" si="64"/>
        <v>6</v>
      </c>
      <c r="F791" t="str">
        <f t="shared" si="65"/>
        <v>86</v>
      </c>
    </row>
    <row r="792" spans="1:6" x14ac:dyDescent="0.45">
      <c r="A792">
        <v>1452</v>
      </c>
      <c r="B792">
        <v>89</v>
      </c>
      <c r="C792">
        <v>129228</v>
      </c>
      <c r="D792" t="str">
        <f t="shared" si="63"/>
        <v>1</v>
      </c>
      <c r="E792" t="str">
        <f t="shared" si="64"/>
        <v>2</v>
      </c>
      <c r="F792" t="str">
        <f t="shared" si="65"/>
        <v>12</v>
      </c>
    </row>
    <row r="793" spans="1:6" x14ac:dyDescent="0.45">
      <c r="A793">
        <v>2504</v>
      </c>
      <c r="B793">
        <v>92.5</v>
      </c>
      <c r="C793">
        <v>231620</v>
      </c>
      <c r="D793" t="str">
        <f t="shared" si="63"/>
        <v>2</v>
      </c>
      <c r="E793" t="str">
        <f t="shared" si="64"/>
        <v>3</v>
      </c>
      <c r="F793" t="str">
        <f t="shared" si="65"/>
        <v>23</v>
      </c>
    </row>
    <row r="794" spans="1:6" x14ac:dyDescent="0.45">
      <c r="A794">
        <v>20</v>
      </c>
      <c r="B794">
        <v>138</v>
      </c>
      <c r="C794">
        <v>2760</v>
      </c>
      <c r="D794" t="str">
        <f t="shared" si="63"/>
        <v>2</v>
      </c>
      <c r="E794" t="str">
        <f t="shared" si="64"/>
        <v>7</v>
      </c>
      <c r="F794" t="str">
        <f t="shared" si="65"/>
        <v>27</v>
      </c>
    </row>
    <row r="795" spans="1:6" x14ac:dyDescent="0.45">
      <c r="A795">
        <v>6290</v>
      </c>
      <c r="B795">
        <v>89</v>
      </c>
      <c r="C795">
        <v>559810</v>
      </c>
      <c r="D795" t="str">
        <f t="shared" si="63"/>
        <v>5</v>
      </c>
      <c r="E795" t="str">
        <f t="shared" si="64"/>
        <v>5</v>
      </c>
      <c r="F795" t="str">
        <f t="shared" si="65"/>
        <v>55</v>
      </c>
    </row>
    <row r="796" spans="1:6" x14ac:dyDescent="0.45">
      <c r="A796">
        <v>80</v>
      </c>
      <c r="B796">
        <v>147.80000000000001</v>
      </c>
      <c r="C796">
        <v>11824</v>
      </c>
      <c r="D796" t="str">
        <f t="shared" si="63"/>
        <v>1</v>
      </c>
      <c r="E796" t="str">
        <f t="shared" si="64"/>
        <v>1</v>
      </c>
      <c r="F796" t="str">
        <f t="shared" si="65"/>
        <v>11</v>
      </c>
    </row>
    <row r="797" spans="1:6" x14ac:dyDescent="0.45">
      <c r="A797">
        <v>5772</v>
      </c>
      <c r="B797">
        <v>99.1</v>
      </c>
      <c r="C797">
        <v>572005.19999999995</v>
      </c>
      <c r="D797" t="str">
        <f t="shared" si="63"/>
        <v>5</v>
      </c>
      <c r="E797" t="str">
        <f t="shared" si="64"/>
        <v>7</v>
      </c>
      <c r="F797" t="str">
        <f t="shared" si="65"/>
        <v>57</v>
      </c>
    </row>
    <row r="798" spans="1:6" x14ac:dyDescent="0.45">
      <c r="A798">
        <v>486</v>
      </c>
      <c r="B798">
        <v>94</v>
      </c>
      <c r="C798">
        <v>45684</v>
      </c>
      <c r="D798" t="str">
        <f t="shared" si="63"/>
        <v>4</v>
      </c>
      <c r="E798" t="str">
        <f t="shared" si="64"/>
        <v>5</v>
      </c>
      <c r="F798" t="str">
        <f t="shared" si="65"/>
        <v>45</v>
      </c>
    </row>
    <row r="799" spans="1:6" x14ac:dyDescent="0.45">
      <c r="A799">
        <v>1625</v>
      </c>
      <c r="B799">
        <v>84.7</v>
      </c>
      <c r="C799">
        <v>137637.5</v>
      </c>
      <c r="D799" t="str">
        <f t="shared" si="63"/>
        <v>1</v>
      </c>
      <c r="E799" t="str">
        <f t="shared" si="64"/>
        <v>3</v>
      </c>
      <c r="F799" t="str">
        <f t="shared" si="65"/>
        <v>13</v>
      </c>
    </row>
    <row r="800" spans="1:6" x14ac:dyDescent="0.45">
      <c r="A800">
        <v>583</v>
      </c>
      <c r="B800">
        <v>115</v>
      </c>
      <c r="C800">
        <v>67045</v>
      </c>
      <c r="D800" t="str">
        <f t="shared" si="63"/>
        <v>6</v>
      </c>
      <c r="E800" t="str">
        <f t="shared" si="64"/>
        <v>7</v>
      </c>
      <c r="F800" t="str">
        <f t="shared" si="65"/>
        <v>67</v>
      </c>
    </row>
    <row r="801" spans="1:6" x14ac:dyDescent="0.45">
      <c r="A801">
        <v>90</v>
      </c>
      <c r="B801">
        <v>135</v>
      </c>
      <c r="C801">
        <v>12150</v>
      </c>
      <c r="D801" t="str">
        <f t="shared" si="63"/>
        <v>1</v>
      </c>
      <c r="E801" t="str">
        <f t="shared" si="64"/>
        <v>2</v>
      </c>
      <c r="F801" t="str">
        <f t="shared" si="65"/>
        <v>12</v>
      </c>
    </row>
    <row r="802" spans="1:6" x14ac:dyDescent="0.45">
      <c r="A802">
        <v>155</v>
      </c>
      <c r="B802">
        <v>113.25</v>
      </c>
      <c r="C802">
        <v>17553.75</v>
      </c>
      <c r="D802" t="str">
        <f t="shared" si="63"/>
        <v>1</v>
      </c>
      <c r="E802" t="str">
        <f t="shared" si="64"/>
        <v>7</v>
      </c>
      <c r="F802" t="str">
        <f t="shared" si="65"/>
        <v>17</v>
      </c>
    </row>
    <row r="803" spans="1:6" x14ac:dyDescent="0.45">
      <c r="A803">
        <v>6485</v>
      </c>
      <c r="B803">
        <v>102.25</v>
      </c>
      <c r="C803">
        <v>663091.25</v>
      </c>
      <c r="D803" t="str">
        <f t="shared" si="63"/>
        <v>6</v>
      </c>
      <c r="E803" t="str">
        <f t="shared" si="64"/>
        <v>6</v>
      </c>
      <c r="F803" t="str">
        <f t="shared" si="65"/>
        <v>66</v>
      </c>
    </row>
    <row r="804" spans="1:6" x14ac:dyDescent="0.45">
      <c r="A804">
        <v>113</v>
      </c>
      <c r="B804">
        <v>181.75</v>
      </c>
      <c r="C804">
        <v>20537.75</v>
      </c>
      <c r="D804" t="str">
        <f t="shared" si="63"/>
        <v>2</v>
      </c>
      <c r="E804" t="str">
        <f t="shared" si="64"/>
        <v>0</v>
      </c>
      <c r="F804" t="str">
        <f t="shared" si="65"/>
        <v>20</v>
      </c>
    </row>
    <row r="805" spans="1:6" x14ac:dyDescent="0.45">
      <c r="A805">
        <v>2</v>
      </c>
      <c r="B805">
        <v>200</v>
      </c>
      <c r="C805">
        <v>400</v>
      </c>
      <c r="D805" t="str">
        <f t="shared" si="63"/>
        <v>4</v>
      </c>
      <c r="E805" t="str">
        <f t="shared" si="64"/>
        <v>0</v>
      </c>
      <c r="F805" t="str">
        <f t="shared" si="65"/>
        <v>40</v>
      </c>
    </row>
    <row r="806" spans="1:6" x14ac:dyDescent="0.45">
      <c r="A806">
        <v>2602</v>
      </c>
      <c r="B806">
        <v>68</v>
      </c>
      <c r="C806">
        <v>176936</v>
      </c>
      <c r="D806" t="str">
        <f t="shared" si="63"/>
        <v>1</v>
      </c>
      <c r="E806" t="str">
        <f t="shared" si="64"/>
        <v>7</v>
      </c>
      <c r="F806" t="str">
        <f t="shared" si="65"/>
        <v>17</v>
      </c>
    </row>
    <row r="807" spans="1:6" x14ac:dyDescent="0.45">
      <c r="A807">
        <v>745</v>
      </c>
      <c r="B807">
        <v>74.75</v>
      </c>
      <c r="C807">
        <v>55688.75</v>
      </c>
      <c r="D807" t="str">
        <f t="shared" si="63"/>
        <v>5</v>
      </c>
      <c r="E807" t="str">
        <f t="shared" si="64"/>
        <v>5</v>
      </c>
      <c r="F807" t="str">
        <f t="shared" si="65"/>
        <v>55</v>
      </c>
    </row>
    <row r="808" spans="1:6" x14ac:dyDescent="0.45">
      <c r="A808">
        <v>4400</v>
      </c>
      <c r="B808">
        <v>106.5</v>
      </c>
      <c r="C808">
        <v>468600</v>
      </c>
      <c r="D808" t="str">
        <f t="shared" si="63"/>
        <v>4</v>
      </c>
      <c r="E808" t="str">
        <f t="shared" si="64"/>
        <v>6</v>
      </c>
      <c r="F808" t="str">
        <f t="shared" si="65"/>
        <v>46</v>
      </c>
    </row>
    <row r="809" spans="1:6" x14ac:dyDescent="0.45">
      <c r="A809">
        <v>325</v>
      </c>
      <c r="B809">
        <v>102</v>
      </c>
      <c r="C809">
        <v>33150</v>
      </c>
      <c r="D809" t="str">
        <f t="shared" si="63"/>
        <v>3</v>
      </c>
      <c r="E809" t="str">
        <f t="shared" si="64"/>
        <v>3</v>
      </c>
      <c r="F809" t="str">
        <f t="shared" si="65"/>
        <v>33</v>
      </c>
    </row>
    <row r="810" spans="1:6" x14ac:dyDescent="0.45">
      <c r="A810">
        <v>150</v>
      </c>
      <c r="B810">
        <v>102</v>
      </c>
      <c r="C810">
        <v>15300</v>
      </c>
      <c r="D810" t="str">
        <f t="shared" si="63"/>
        <v>1</v>
      </c>
      <c r="E810" t="str">
        <f t="shared" si="64"/>
        <v>5</v>
      </c>
      <c r="F810" t="str">
        <f t="shared" si="65"/>
        <v>15</v>
      </c>
    </row>
    <row r="811" spans="1:6" x14ac:dyDescent="0.45">
      <c r="A811">
        <v>350</v>
      </c>
      <c r="B811">
        <v>133</v>
      </c>
      <c r="C811">
        <v>46550</v>
      </c>
      <c r="D811" t="str">
        <f t="shared" si="63"/>
        <v>4</v>
      </c>
      <c r="E811" t="str">
        <f t="shared" si="64"/>
        <v>6</v>
      </c>
      <c r="F811" t="str">
        <f t="shared" si="65"/>
        <v>46</v>
      </c>
    </row>
    <row r="812" spans="1:6" x14ac:dyDescent="0.45">
      <c r="A812">
        <v>6261</v>
      </c>
      <c r="B812">
        <v>84</v>
      </c>
      <c r="C812">
        <v>525924</v>
      </c>
      <c r="D812" t="str">
        <f t="shared" si="63"/>
        <v>5</v>
      </c>
      <c r="E812" t="str">
        <f t="shared" si="64"/>
        <v>2</v>
      </c>
      <c r="F812" t="str">
        <f t="shared" si="65"/>
        <v>52</v>
      </c>
    </row>
    <row r="813" spans="1:6" x14ac:dyDescent="0.45">
      <c r="A813">
        <v>1445</v>
      </c>
      <c r="B813">
        <v>102</v>
      </c>
      <c r="C813">
        <v>147390</v>
      </c>
      <c r="D813" t="str">
        <f t="shared" si="63"/>
        <v>1</v>
      </c>
      <c r="E813" t="str">
        <f t="shared" si="64"/>
        <v>4</v>
      </c>
      <c r="F813" t="str">
        <f t="shared" si="65"/>
        <v>14</v>
      </c>
    </row>
    <row r="814" spans="1:6" x14ac:dyDescent="0.45">
      <c r="A814">
        <v>250</v>
      </c>
      <c r="B814">
        <v>88</v>
      </c>
      <c r="C814">
        <v>22000</v>
      </c>
      <c r="D814" t="str">
        <f t="shared" si="63"/>
        <v>2</v>
      </c>
      <c r="E814" t="str">
        <f t="shared" si="64"/>
        <v>2</v>
      </c>
      <c r="F814" t="str">
        <f t="shared" si="65"/>
        <v>22</v>
      </c>
    </row>
    <row r="815" spans="1:6" x14ac:dyDescent="0.45">
      <c r="A815">
        <v>1850</v>
      </c>
      <c r="B815">
        <v>74</v>
      </c>
      <c r="C815">
        <v>136900</v>
      </c>
      <c r="D815" t="str">
        <f t="shared" si="63"/>
        <v>1</v>
      </c>
      <c r="E815" t="str">
        <f t="shared" si="64"/>
        <v>3</v>
      </c>
      <c r="F815" t="str">
        <f t="shared" si="65"/>
        <v>13</v>
      </c>
    </row>
    <row r="816" spans="1:6" x14ac:dyDescent="0.45">
      <c r="A816">
        <v>20</v>
      </c>
      <c r="B816">
        <v>134.5</v>
      </c>
      <c r="C816">
        <v>2690</v>
      </c>
      <c r="D816" t="str">
        <f t="shared" si="63"/>
        <v>2</v>
      </c>
      <c r="E816" t="str">
        <f t="shared" si="64"/>
        <v>6</v>
      </c>
      <c r="F816" t="str">
        <f t="shared" si="65"/>
        <v>26</v>
      </c>
    </row>
    <row r="817" spans="1:6" x14ac:dyDescent="0.45">
      <c r="A817">
        <v>920</v>
      </c>
      <c r="B817">
        <v>74</v>
      </c>
      <c r="C817">
        <v>68080</v>
      </c>
      <c r="D817" t="str">
        <f t="shared" si="63"/>
        <v>6</v>
      </c>
      <c r="E817" t="str">
        <f t="shared" si="64"/>
        <v>8</v>
      </c>
      <c r="F817" t="str">
        <f t="shared" si="65"/>
        <v>68</v>
      </c>
    </row>
    <row r="818" spans="1:6" x14ac:dyDescent="0.45">
      <c r="A818">
        <v>225</v>
      </c>
      <c r="B818">
        <v>84</v>
      </c>
      <c r="C818">
        <v>18900</v>
      </c>
      <c r="D818" t="str">
        <f t="shared" si="63"/>
        <v>1</v>
      </c>
      <c r="E818" t="str">
        <f t="shared" si="64"/>
        <v>8</v>
      </c>
      <c r="F818" t="str">
        <f t="shared" si="65"/>
        <v>18</v>
      </c>
    </row>
    <row r="819" spans="1:6" x14ac:dyDescent="0.45">
      <c r="A819">
        <v>890</v>
      </c>
      <c r="B819">
        <v>85</v>
      </c>
      <c r="C819">
        <v>75650</v>
      </c>
      <c r="D819" t="str">
        <f t="shared" si="63"/>
        <v>7</v>
      </c>
      <c r="E819" t="str">
        <f t="shared" si="64"/>
        <v>5</v>
      </c>
      <c r="F819" t="str">
        <f t="shared" si="65"/>
        <v>75</v>
      </c>
    </row>
    <row r="820" spans="1:6" x14ac:dyDescent="0.45">
      <c r="A820">
        <v>1917</v>
      </c>
      <c r="B820">
        <v>82</v>
      </c>
      <c r="C820">
        <v>157194</v>
      </c>
      <c r="D820" t="str">
        <f t="shared" si="63"/>
        <v>1</v>
      </c>
      <c r="E820" t="str">
        <f t="shared" si="64"/>
        <v>5</v>
      </c>
      <c r="F820" t="str">
        <f t="shared" si="65"/>
        <v>15</v>
      </c>
    </row>
    <row r="821" spans="1:6" x14ac:dyDescent="0.45">
      <c r="A821">
        <v>5775</v>
      </c>
      <c r="B821">
        <v>81.2</v>
      </c>
      <c r="C821">
        <v>468930</v>
      </c>
      <c r="D821" t="str">
        <f t="shared" si="63"/>
        <v>4</v>
      </c>
      <c r="E821" t="str">
        <f t="shared" si="64"/>
        <v>6</v>
      </c>
      <c r="F821" t="str">
        <f t="shared" si="65"/>
        <v>46</v>
      </c>
    </row>
    <row r="822" spans="1:6" x14ac:dyDescent="0.45">
      <c r="A822">
        <v>80</v>
      </c>
      <c r="B822">
        <v>137.80000000000001</v>
      </c>
      <c r="C822">
        <v>11024</v>
      </c>
      <c r="D822" t="str">
        <f t="shared" si="63"/>
        <v>1</v>
      </c>
      <c r="E822" t="str">
        <f t="shared" si="64"/>
        <v>1</v>
      </c>
      <c r="F822" t="str">
        <f t="shared" si="65"/>
        <v>11</v>
      </c>
    </row>
    <row r="823" spans="1:6" x14ac:dyDescent="0.45">
      <c r="A823">
        <v>1992</v>
      </c>
      <c r="B823">
        <v>88.25</v>
      </c>
      <c r="C823">
        <v>175794</v>
      </c>
      <c r="D823" t="str">
        <f t="shared" si="63"/>
        <v>1</v>
      </c>
      <c r="E823" t="str">
        <f t="shared" si="64"/>
        <v>7</v>
      </c>
      <c r="F823" t="str">
        <f t="shared" si="65"/>
        <v>17</v>
      </c>
    </row>
    <row r="824" spans="1:6" x14ac:dyDescent="0.45">
      <c r="A824">
        <v>200</v>
      </c>
      <c r="B824">
        <v>96</v>
      </c>
      <c r="C824">
        <v>19200</v>
      </c>
      <c r="D824" t="str">
        <f t="shared" si="63"/>
        <v>1</v>
      </c>
      <c r="E824" t="str">
        <f t="shared" si="64"/>
        <v>9</v>
      </c>
      <c r="F824" t="str">
        <f t="shared" si="65"/>
        <v>19</v>
      </c>
    </row>
    <row r="825" spans="1:6" x14ac:dyDescent="0.45">
      <c r="A825">
        <v>960</v>
      </c>
      <c r="B825">
        <v>83.25</v>
      </c>
      <c r="C825">
        <v>79920</v>
      </c>
      <c r="D825" t="str">
        <f t="shared" si="63"/>
        <v>7</v>
      </c>
      <c r="E825" t="str">
        <f t="shared" si="64"/>
        <v>9</v>
      </c>
      <c r="F825" t="str">
        <f t="shared" si="65"/>
        <v>79</v>
      </c>
    </row>
    <row r="826" spans="1:6" x14ac:dyDescent="0.45">
      <c r="A826">
        <v>1570</v>
      </c>
      <c r="B826">
        <v>80</v>
      </c>
      <c r="C826">
        <v>125600</v>
      </c>
      <c r="D826" t="str">
        <f t="shared" si="63"/>
        <v>1</v>
      </c>
      <c r="E826" t="str">
        <f t="shared" si="64"/>
        <v>2</v>
      </c>
      <c r="F826" t="str">
        <f t="shared" si="65"/>
        <v>12</v>
      </c>
    </row>
    <row r="827" spans="1:6" x14ac:dyDescent="0.45">
      <c r="A827">
        <v>250</v>
      </c>
      <c r="B827">
        <v>90.5</v>
      </c>
      <c r="C827">
        <v>22625</v>
      </c>
      <c r="D827" t="str">
        <f t="shared" si="63"/>
        <v>2</v>
      </c>
      <c r="E827" t="str">
        <f t="shared" si="64"/>
        <v>2</v>
      </c>
      <c r="F827" t="str">
        <f t="shared" si="65"/>
        <v>22</v>
      </c>
    </row>
    <row r="828" spans="1:6" x14ac:dyDescent="0.45">
      <c r="A828">
        <v>790</v>
      </c>
      <c r="B828">
        <v>81.5</v>
      </c>
      <c r="C828">
        <v>64385</v>
      </c>
      <c r="D828" t="str">
        <f t="shared" si="63"/>
        <v>6</v>
      </c>
      <c r="E828" t="str">
        <f t="shared" si="64"/>
        <v>4</v>
      </c>
      <c r="F828" t="str">
        <f t="shared" si="65"/>
        <v>64</v>
      </c>
    </row>
    <row r="829" spans="1:6" x14ac:dyDescent="0.45">
      <c r="A829">
        <v>150</v>
      </c>
      <c r="B829">
        <v>89</v>
      </c>
      <c r="C829">
        <v>13350</v>
      </c>
      <c r="D829" t="str">
        <f t="shared" si="63"/>
        <v>1</v>
      </c>
      <c r="E829" t="str">
        <f t="shared" si="64"/>
        <v>3</v>
      </c>
      <c r="F829" t="str">
        <f t="shared" si="65"/>
        <v>13</v>
      </c>
    </row>
    <row r="830" spans="1:6" x14ac:dyDescent="0.45">
      <c r="A830">
        <v>616</v>
      </c>
      <c r="B830">
        <v>81</v>
      </c>
      <c r="C830">
        <v>49896</v>
      </c>
      <c r="D830" t="str">
        <f t="shared" si="63"/>
        <v>4</v>
      </c>
      <c r="E830" t="str">
        <f t="shared" si="64"/>
        <v>9</v>
      </c>
      <c r="F830" t="str">
        <f t="shared" si="65"/>
        <v>49</v>
      </c>
    </row>
    <row r="831" spans="1:6" x14ac:dyDescent="0.45">
      <c r="A831">
        <v>1250</v>
      </c>
      <c r="B831">
        <v>77</v>
      </c>
      <c r="C831">
        <v>96250</v>
      </c>
      <c r="D831" t="str">
        <f t="shared" si="63"/>
        <v>9</v>
      </c>
      <c r="E831" t="str">
        <f t="shared" si="64"/>
        <v>6</v>
      </c>
      <c r="F831" t="str">
        <f t="shared" si="65"/>
        <v>96</v>
      </c>
    </row>
    <row r="832" spans="1:6" x14ac:dyDescent="0.45">
      <c r="A832">
        <v>2130</v>
      </c>
      <c r="B832">
        <v>83</v>
      </c>
      <c r="C832">
        <v>176790</v>
      </c>
      <c r="D832" t="str">
        <f t="shared" si="63"/>
        <v>1</v>
      </c>
      <c r="E832" t="str">
        <f t="shared" si="64"/>
        <v>7</v>
      </c>
      <c r="F832" t="str">
        <f t="shared" si="65"/>
        <v>17</v>
      </c>
    </row>
    <row r="833" spans="1:6" x14ac:dyDescent="0.45">
      <c r="A833">
        <v>20</v>
      </c>
      <c r="B833">
        <v>293.5</v>
      </c>
      <c r="C833">
        <v>5870</v>
      </c>
      <c r="D833" t="str">
        <f t="shared" si="63"/>
        <v>5</v>
      </c>
      <c r="E833" t="str">
        <f t="shared" si="64"/>
        <v>8</v>
      </c>
      <c r="F833" t="str">
        <f t="shared" si="65"/>
        <v>58</v>
      </c>
    </row>
    <row r="834" spans="1:6" x14ac:dyDescent="0.45">
      <c r="A834">
        <v>48</v>
      </c>
      <c r="B834">
        <v>150</v>
      </c>
      <c r="C834">
        <v>7200</v>
      </c>
      <c r="D834" t="str">
        <f t="shared" si="63"/>
        <v>7</v>
      </c>
      <c r="E834" t="str">
        <f t="shared" si="64"/>
        <v>2</v>
      </c>
      <c r="F834" t="str">
        <f t="shared" si="65"/>
        <v>72</v>
      </c>
    </row>
    <row r="835" spans="1:6" x14ac:dyDescent="0.45">
      <c r="A835">
        <v>1166</v>
      </c>
      <c r="B835">
        <v>75</v>
      </c>
      <c r="C835">
        <v>87450</v>
      </c>
      <c r="D835" t="str">
        <f t="shared" ref="D835:D898" si="66">LEFT(C835,1)</f>
        <v>8</v>
      </c>
      <c r="E835" t="str">
        <f t="shared" ref="E835:E898" si="67">MID(C835,2,1)</f>
        <v>7</v>
      </c>
      <c r="F835" t="str">
        <f t="shared" ref="F835:F898" si="68">LEFT(C835,2)</f>
        <v>87</v>
      </c>
    </row>
    <row r="836" spans="1:6" x14ac:dyDescent="0.45">
      <c r="A836">
        <v>20</v>
      </c>
      <c r="B836">
        <v>85</v>
      </c>
      <c r="C836">
        <v>1700</v>
      </c>
      <c r="D836" t="str">
        <f t="shared" si="66"/>
        <v>1</v>
      </c>
      <c r="E836" t="str">
        <f t="shared" si="67"/>
        <v>7</v>
      </c>
      <c r="F836" t="str">
        <f t="shared" si="68"/>
        <v>17</v>
      </c>
    </row>
    <row r="837" spans="1:6" x14ac:dyDescent="0.45">
      <c r="A837">
        <v>530</v>
      </c>
      <c r="B837">
        <v>80</v>
      </c>
      <c r="C837">
        <v>42400</v>
      </c>
      <c r="D837" t="str">
        <f t="shared" si="66"/>
        <v>4</v>
      </c>
      <c r="E837" t="str">
        <f t="shared" si="67"/>
        <v>2</v>
      </c>
      <c r="F837" t="str">
        <f t="shared" si="68"/>
        <v>42</v>
      </c>
    </row>
    <row r="838" spans="1:6" x14ac:dyDescent="0.45">
      <c r="A838">
        <v>2432</v>
      </c>
      <c r="B838">
        <v>85</v>
      </c>
      <c r="C838">
        <v>206720</v>
      </c>
      <c r="D838" t="str">
        <f t="shared" si="66"/>
        <v>2</v>
      </c>
      <c r="E838" t="str">
        <f t="shared" si="67"/>
        <v>0</v>
      </c>
      <c r="F838" t="str">
        <f t="shared" si="68"/>
        <v>20</v>
      </c>
    </row>
    <row r="839" spans="1:6" x14ac:dyDescent="0.45">
      <c r="A839">
        <v>250</v>
      </c>
      <c r="B839">
        <v>89</v>
      </c>
      <c r="C839">
        <v>22250</v>
      </c>
      <c r="D839" t="str">
        <f t="shared" si="66"/>
        <v>2</v>
      </c>
      <c r="E839" t="str">
        <f t="shared" si="67"/>
        <v>2</v>
      </c>
      <c r="F839" t="str">
        <f t="shared" si="68"/>
        <v>22</v>
      </c>
    </row>
    <row r="840" spans="1:6" x14ac:dyDescent="0.45">
      <c r="A840">
        <v>1200</v>
      </c>
      <c r="B840">
        <v>84</v>
      </c>
      <c r="C840">
        <v>100800</v>
      </c>
      <c r="D840" t="str">
        <f t="shared" si="66"/>
        <v>1</v>
      </c>
      <c r="E840" t="str">
        <f t="shared" si="67"/>
        <v>0</v>
      </c>
      <c r="F840" t="str">
        <f t="shared" si="68"/>
        <v>10</v>
      </c>
    </row>
    <row r="841" spans="1:6" x14ac:dyDescent="0.45">
      <c r="A841">
        <v>130</v>
      </c>
      <c r="B841">
        <v>76.900000000000006</v>
      </c>
      <c r="C841">
        <v>9997</v>
      </c>
      <c r="D841" t="str">
        <f t="shared" si="66"/>
        <v>9</v>
      </c>
      <c r="E841" t="str">
        <f t="shared" si="67"/>
        <v>9</v>
      </c>
      <c r="F841" t="str">
        <f t="shared" si="68"/>
        <v>99</v>
      </c>
    </row>
    <row r="842" spans="1:6" x14ac:dyDescent="0.45">
      <c r="A842">
        <v>2330</v>
      </c>
      <c r="B842">
        <v>82.6</v>
      </c>
      <c r="C842">
        <v>192458</v>
      </c>
      <c r="D842" t="str">
        <f t="shared" si="66"/>
        <v>1</v>
      </c>
      <c r="E842" t="str">
        <f t="shared" si="67"/>
        <v>9</v>
      </c>
      <c r="F842" t="str">
        <f t="shared" si="68"/>
        <v>19</v>
      </c>
    </row>
    <row r="843" spans="1:6" x14ac:dyDescent="0.45">
      <c r="A843">
        <v>20</v>
      </c>
      <c r="B843">
        <v>87</v>
      </c>
      <c r="C843">
        <v>1740</v>
      </c>
      <c r="D843" t="str">
        <f t="shared" si="66"/>
        <v>1</v>
      </c>
      <c r="E843" t="str">
        <f t="shared" si="67"/>
        <v>7</v>
      </c>
      <c r="F843" t="str">
        <f t="shared" si="68"/>
        <v>17</v>
      </c>
    </row>
    <row r="844" spans="1:6" x14ac:dyDescent="0.45">
      <c r="A844">
        <v>2389</v>
      </c>
      <c r="B844">
        <v>71</v>
      </c>
      <c r="C844">
        <v>169619</v>
      </c>
      <c r="D844" t="str">
        <f t="shared" si="66"/>
        <v>1</v>
      </c>
      <c r="E844" t="str">
        <f t="shared" si="67"/>
        <v>6</v>
      </c>
      <c r="F844" t="str">
        <f t="shared" si="68"/>
        <v>16</v>
      </c>
    </row>
    <row r="845" spans="1:6" x14ac:dyDescent="0.45">
      <c r="A845">
        <v>20</v>
      </c>
      <c r="B845">
        <v>234</v>
      </c>
      <c r="C845">
        <v>4680</v>
      </c>
      <c r="D845" t="str">
        <f t="shared" si="66"/>
        <v>4</v>
      </c>
      <c r="E845" t="str">
        <f t="shared" si="67"/>
        <v>6</v>
      </c>
      <c r="F845" t="str">
        <f t="shared" si="68"/>
        <v>46</v>
      </c>
    </row>
    <row r="846" spans="1:6" x14ac:dyDescent="0.45">
      <c r="A846">
        <v>1170</v>
      </c>
      <c r="B846">
        <v>69</v>
      </c>
      <c r="C846">
        <v>80730</v>
      </c>
      <c r="D846" t="str">
        <f t="shared" si="66"/>
        <v>8</v>
      </c>
      <c r="E846" t="str">
        <f t="shared" si="67"/>
        <v>0</v>
      </c>
      <c r="F846" t="str">
        <f t="shared" si="68"/>
        <v>80</v>
      </c>
    </row>
    <row r="847" spans="1:6" x14ac:dyDescent="0.45">
      <c r="A847">
        <v>2606</v>
      </c>
      <c r="B847">
        <v>85</v>
      </c>
      <c r="C847">
        <v>221510</v>
      </c>
      <c r="D847" t="str">
        <f t="shared" si="66"/>
        <v>2</v>
      </c>
      <c r="E847" t="str">
        <f t="shared" si="67"/>
        <v>2</v>
      </c>
      <c r="F847" t="str">
        <f t="shared" si="68"/>
        <v>22</v>
      </c>
    </row>
    <row r="848" spans="1:6" x14ac:dyDescent="0.45">
      <c r="A848">
        <v>109</v>
      </c>
      <c r="B848">
        <v>105</v>
      </c>
      <c r="C848">
        <v>11445</v>
      </c>
      <c r="D848" t="str">
        <f t="shared" si="66"/>
        <v>1</v>
      </c>
      <c r="E848" t="str">
        <f t="shared" si="67"/>
        <v>1</v>
      </c>
      <c r="F848" t="str">
        <f t="shared" si="68"/>
        <v>11</v>
      </c>
    </row>
    <row r="849" spans="1:6" x14ac:dyDescent="0.45">
      <c r="A849">
        <v>4882</v>
      </c>
      <c r="B849">
        <v>85</v>
      </c>
      <c r="C849">
        <v>414970</v>
      </c>
      <c r="D849" t="str">
        <f t="shared" si="66"/>
        <v>4</v>
      </c>
      <c r="E849" t="str">
        <f t="shared" si="67"/>
        <v>1</v>
      </c>
      <c r="F849" t="str">
        <f t="shared" si="68"/>
        <v>41</v>
      </c>
    </row>
    <row r="850" spans="1:6" x14ac:dyDescent="0.45">
      <c r="A850">
        <v>250</v>
      </c>
      <c r="B850">
        <v>72.5</v>
      </c>
      <c r="C850">
        <v>18125</v>
      </c>
      <c r="D850" t="str">
        <f t="shared" si="66"/>
        <v>1</v>
      </c>
      <c r="E850" t="str">
        <f t="shared" si="67"/>
        <v>8</v>
      </c>
      <c r="F850" t="str">
        <f t="shared" si="68"/>
        <v>18</v>
      </c>
    </row>
    <row r="851" spans="1:6" x14ac:dyDescent="0.45">
      <c r="A851">
        <v>80</v>
      </c>
      <c r="B851">
        <v>80</v>
      </c>
      <c r="C851">
        <v>6400</v>
      </c>
      <c r="D851" t="str">
        <f t="shared" si="66"/>
        <v>6</v>
      </c>
      <c r="E851" t="str">
        <f t="shared" si="67"/>
        <v>4</v>
      </c>
      <c r="F851" t="str">
        <f t="shared" si="68"/>
        <v>64</v>
      </c>
    </row>
    <row r="852" spans="1:6" x14ac:dyDescent="0.45">
      <c r="A852">
        <v>1350</v>
      </c>
      <c r="B852">
        <v>80</v>
      </c>
      <c r="C852">
        <v>108000</v>
      </c>
      <c r="D852" t="str">
        <f t="shared" si="66"/>
        <v>1</v>
      </c>
      <c r="E852" t="str">
        <f t="shared" si="67"/>
        <v>0</v>
      </c>
      <c r="F852" t="str">
        <f t="shared" si="68"/>
        <v>10</v>
      </c>
    </row>
    <row r="853" spans="1:6" x14ac:dyDescent="0.45">
      <c r="A853">
        <v>1477</v>
      </c>
      <c r="B853">
        <v>131.80000000000001</v>
      </c>
      <c r="C853">
        <v>194668.6</v>
      </c>
      <c r="D853" t="str">
        <f t="shared" si="66"/>
        <v>1</v>
      </c>
      <c r="E853" t="str">
        <f t="shared" si="67"/>
        <v>9</v>
      </c>
      <c r="F853" t="str">
        <f t="shared" si="68"/>
        <v>19</v>
      </c>
    </row>
    <row r="854" spans="1:6" x14ac:dyDescent="0.45">
      <c r="A854">
        <v>891</v>
      </c>
      <c r="B854">
        <v>150.15</v>
      </c>
      <c r="C854">
        <v>133783.65</v>
      </c>
      <c r="D854" t="str">
        <f t="shared" si="66"/>
        <v>1</v>
      </c>
      <c r="E854" t="str">
        <f t="shared" si="67"/>
        <v>3</v>
      </c>
      <c r="F854" t="str">
        <f t="shared" si="68"/>
        <v>13</v>
      </c>
    </row>
    <row r="855" spans="1:6" x14ac:dyDescent="0.45">
      <c r="A855">
        <v>865</v>
      </c>
      <c r="B855">
        <v>132</v>
      </c>
      <c r="C855">
        <v>114180</v>
      </c>
      <c r="D855" t="str">
        <f t="shared" si="66"/>
        <v>1</v>
      </c>
      <c r="E855" t="str">
        <f t="shared" si="67"/>
        <v>1</v>
      </c>
      <c r="F855" t="str">
        <f t="shared" si="68"/>
        <v>11</v>
      </c>
    </row>
    <row r="856" spans="1:6" x14ac:dyDescent="0.45">
      <c r="A856">
        <v>1675</v>
      </c>
      <c r="B856">
        <v>85</v>
      </c>
      <c r="C856">
        <v>142375</v>
      </c>
      <c r="D856" t="str">
        <f t="shared" si="66"/>
        <v>1</v>
      </c>
      <c r="E856" t="str">
        <f t="shared" si="67"/>
        <v>4</v>
      </c>
      <c r="F856" t="str">
        <f t="shared" si="68"/>
        <v>14</v>
      </c>
    </row>
    <row r="857" spans="1:6" x14ac:dyDescent="0.45">
      <c r="A857">
        <v>500</v>
      </c>
      <c r="B857">
        <v>85</v>
      </c>
      <c r="C857">
        <v>42500</v>
      </c>
      <c r="D857" t="str">
        <f t="shared" si="66"/>
        <v>4</v>
      </c>
      <c r="E857" t="str">
        <f t="shared" si="67"/>
        <v>2</v>
      </c>
      <c r="F857" t="str">
        <f t="shared" si="68"/>
        <v>42</v>
      </c>
    </row>
    <row r="858" spans="1:6" x14ac:dyDescent="0.45">
      <c r="A858">
        <v>9038</v>
      </c>
      <c r="B858">
        <v>65</v>
      </c>
      <c r="C858">
        <v>587470</v>
      </c>
      <c r="D858" t="str">
        <f t="shared" si="66"/>
        <v>5</v>
      </c>
      <c r="E858" t="str">
        <f t="shared" si="67"/>
        <v>8</v>
      </c>
      <c r="F858" t="str">
        <f t="shared" si="68"/>
        <v>58</v>
      </c>
    </row>
    <row r="859" spans="1:6" x14ac:dyDescent="0.45">
      <c r="A859">
        <v>20</v>
      </c>
      <c r="B859">
        <v>100</v>
      </c>
      <c r="C859">
        <v>2000</v>
      </c>
      <c r="D859" t="str">
        <f t="shared" si="66"/>
        <v>2</v>
      </c>
      <c r="E859" t="str">
        <f t="shared" si="67"/>
        <v>0</v>
      </c>
      <c r="F859" t="str">
        <f t="shared" si="68"/>
        <v>20</v>
      </c>
    </row>
    <row r="860" spans="1:6" x14ac:dyDescent="0.45">
      <c r="A860">
        <v>1726</v>
      </c>
      <c r="B860">
        <v>101.35</v>
      </c>
      <c r="C860">
        <v>174930.1</v>
      </c>
      <c r="D860" t="str">
        <f t="shared" si="66"/>
        <v>1</v>
      </c>
      <c r="E860" t="str">
        <f t="shared" si="67"/>
        <v>7</v>
      </c>
      <c r="F860" t="str">
        <f t="shared" si="68"/>
        <v>17</v>
      </c>
    </row>
    <row r="861" spans="1:6" x14ac:dyDescent="0.45">
      <c r="A861">
        <v>93</v>
      </c>
      <c r="B861">
        <v>245.2</v>
      </c>
      <c r="C861">
        <v>22803.599999999999</v>
      </c>
      <c r="D861" t="str">
        <f t="shared" si="66"/>
        <v>2</v>
      </c>
      <c r="E861" t="str">
        <f t="shared" si="67"/>
        <v>2</v>
      </c>
      <c r="F861" t="str">
        <f t="shared" si="68"/>
        <v>22</v>
      </c>
    </row>
    <row r="862" spans="1:6" x14ac:dyDescent="0.45">
      <c r="A862">
        <v>5198</v>
      </c>
      <c r="B862">
        <v>123.6</v>
      </c>
      <c r="C862">
        <v>642472.80000000005</v>
      </c>
      <c r="D862" t="str">
        <f t="shared" si="66"/>
        <v>6</v>
      </c>
      <c r="E862" t="str">
        <f t="shared" si="67"/>
        <v>4</v>
      </c>
      <c r="F862" t="str">
        <f t="shared" si="68"/>
        <v>64</v>
      </c>
    </row>
    <row r="863" spans="1:6" x14ac:dyDescent="0.45">
      <c r="A863">
        <v>601</v>
      </c>
      <c r="B863">
        <v>90</v>
      </c>
      <c r="C863">
        <v>54090</v>
      </c>
      <c r="D863" t="str">
        <f t="shared" si="66"/>
        <v>5</v>
      </c>
      <c r="E863" t="str">
        <f t="shared" si="67"/>
        <v>4</v>
      </c>
      <c r="F863" t="str">
        <f t="shared" si="68"/>
        <v>54</v>
      </c>
    </row>
    <row r="864" spans="1:6" x14ac:dyDescent="0.45">
      <c r="A864">
        <v>2502</v>
      </c>
      <c r="B864">
        <v>100</v>
      </c>
      <c r="C864">
        <v>250200</v>
      </c>
      <c r="D864" t="str">
        <f t="shared" si="66"/>
        <v>2</v>
      </c>
      <c r="E864" t="str">
        <f t="shared" si="67"/>
        <v>5</v>
      </c>
      <c r="F864" t="str">
        <f t="shared" si="68"/>
        <v>25</v>
      </c>
    </row>
    <row r="865" spans="1:6" x14ac:dyDescent="0.45">
      <c r="A865">
        <v>1140</v>
      </c>
      <c r="B865">
        <v>83.8</v>
      </c>
      <c r="C865">
        <v>95532</v>
      </c>
      <c r="D865" t="str">
        <f t="shared" si="66"/>
        <v>9</v>
      </c>
      <c r="E865" t="str">
        <f t="shared" si="67"/>
        <v>5</v>
      </c>
      <c r="F865" t="str">
        <f t="shared" si="68"/>
        <v>95</v>
      </c>
    </row>
    <row r="866" spans="1:6" x14ac:dyDescent="0.45">
      <c r="A866">
        <v>20</v>
      </c>
      <c r="B866">
        <v>117.5</v>
      </c>
      <c r="C866">
        <v>2350</v>
      </c>
      <c r="D866" t="str">
        <f t="shared" si="66"/>
        <v>2</v>
      </c>
      <c r="E866" t="str">
        <f t="shared" si="67"/>
        <v>3</v>
      </c>
      <c r="F866" t="str">
        <f t="shared" si="68"/>
        <v>23</v>
      </c>
    </row>
    <row r="867" spans="1:6" x14ac:dyDescent="0.45">
      <c r="A867">
        <v>9415</v>
      </c>
      <c r="B867">
        <v>94.75</v>
      </c>
      <c r="C867">
        <v>892071.25</v>
      </c>
      <c r="D867" t="str">
        <f t="shared" si="66"/>
        <v>8</v>
      </c>
      <c r="E867" t="str">
        <f t="shared" si="67"/>
        <v>9</v>
      </c>
      <c r="F867" t="str">
        <f t="shared" si="68"/>
        <v>89</v>
      </c>
    </row>
    <row r="868" spans="1:6" x14ac:dyDescent="0.45">
      <c r="A868">
        <v>17971</v>
      </c>
      <c r="B868">
        <v>92.65</v>
      </c>
      <c r="C868">
        <v>1665013.15</v>
      </c>
      <c r="D868" t="str">
        <f t="shared" si="66"/>
        <v>1</v>
      </c>
      <c r="E868" t="str">
        <f t="shared" si="67"/>
        <v>6</v>
      </c>
      <c r="F868" t="str">
        <f t="shared" si="68"/>
        <v>16</v>
      </c>
    </row>
    <row r="869" spans="1:6" x14ac:dyDescent="0.45">
      <c r="A869">
        <v>5730</v>
      </c>
      <c r="B869">
        <v>98.75</v>
      </c>
      <c r="C869">
        <v>565837.5</v>
      </c>
      <c r="D869" t="str">
        <f t="shared" si="66"/>
        <v>5</v>
      </c>
      <c r="E869" t="str">
        <f t="shared" si="67"/>
        <v>6</v>
      </c>
      <c r="F869" t="str">
        <f t="shared" si="68"/>
        <v>56</v>
      </c>
    </row>
    <row r="870" spans="1:6" x14ac:dyDescent="0.45">
      <c r="A870">
        <v>1106</v>
      </c>
      <c r="B870">
        <v>115</v>
      </c>
      <c r="C870">
        <v>127190</v>
      </c>
      <c r="D870" t="str">
        <f t="shared" si="66"/>
        <v>1</v>
      </c>
      <c r="E870" t="str">
        <f t="shared" si="67"/>
        <v>2</v>
      </c>
      <c r="F870" t="str">
        <f t="shared" si="68"/>
        <v>12</v>
      </c>
    </row>
    <row r="871" spans="1:6" x14ac:dyDescent="0.45">
      <c r="A871">
        <v>400</v>
      </c>
      <c r="B871">
        <v>140</v>
      </c>
      <c r="C871">
        <v>56000</v>
      </c>
      <c r="D871" t="str">
        <f t="shared" si="66"/>
        <v>5</v>
      </c>
      <c r="E871" t="str">
        <f t="shared" si="67"/>
        <v>6</v>
      </c>
      <c r="F871" t="str">
        <f t="shared" si="68"/>
        <v>56</v>
      </c>
    </row>
    <row r="872" spans="1:6" x14ac:dyDescent="0.45">
      <c r="A872">
        <v>830</v>
      </c>
      <c r="B872">
        <v>72</v>
      </c>
      <c r="C872">
        <v>59760</v>
      </c>
      <c r="D872" t="str">
        <f t="shared" si="66"/>
        <v>5</v>
      </c>
      <c r="E872" t="str">
        <f t="shared" si="67"/>
        <v>9</v>
      </c>
      <c r="F872" t="str">
        <f t="shared" si="68"/>
        <v>59</v>
      </c>
    </row>
    <row r="873" spans="1:6" x14ac:dyDescent="0.45">
      <c r="A873">
        <v>2730</v>
      </c>
      <c r="B873">
        <v>75</v>
      </c>
      <c r="C873">
        <v>204750</v>
      </c>
      <c r="D873" t="str">
        <f t="shared" si="66"/>
        <v>2</v>
      </c>
      <c r="E873" t="str">
        <f t="shared" si="67"/>
        <v>0</v>
      </c>
      <c r="F873" t="str">
        <f t="shared" si="68"/>
        <v>20</v>
      </c>
    </row>
    <row r="874" spans="1:6" x14ac:dyDescent="0.45">
      <c r="A874">
        <v>370</v>
      </c>
      <c r="B874">
        <v>100.5</v>
      </c>
      <c r="C874">
        <v>37185</v>
      </c>
      <c r="D874" t="str">
        <f t="shared" si="66"/>
        <v>3</v>
      </c>
      <c r="E874" t="str">
        <f t="shared" si="67"/>
        <v>7</v>
      </c>
      <c r="F874" t="str">
        <f t="shared" si="68"/>
        <v>37</v>
      </c>
    </row>
    <row r="875" spans="1:6" x14ac:dyDescent="0.45">
      <c r="A875">
        <v>5555</v>
      </c>
      <c r="B875">
        <v>91.5</v>
      </c>
      <c r="C875">
        <v>508282.5</v>
      </c>
      <c r="D875" t="str">
        <f t="shared" si="66"/>
        <v>5</v>
      </c>
      <c r="E875" t="str">
        <f t="shared" si="67"/>
        <v>0</v>
      </c>
      <c r="F875" t="str">
        <f t="shared" si="68"/>
        <v>50</v>
      </c>
    </row>
    <row r="876" spans="1:6" x14ac:dyDescent="0.45">
      <c r="A876">
        <v>164</v>
      </c>
      <c r="B876">
        <v>115.2</v>
      </c>
      <c r="C876">
        <v>18892.8</v>
      </c>
      <c r="D876" t="str">
        <f t="shared" si="66"/>
        <v>1</v>
      </c>
      <c r="E876" t="str">
        <f t="shared" si="67"/>
        <v>8</v>
      </c>
      <c r="F876" t="str">
        <f t="shared" si="68"/>
        <v>18</v>
      </c>
    </row>
    <row r="877" spans="1:6" x14ac:dyDescent="0.45">
      <c r="A877">
        <v>1610</v>
      </c>
      <c r="B877">
        <v>70</v>
      </c>
      <c r="C877">
        <v>112700</v>
      </c>
      <c r="D877" t="str">
        <f t="shared" si="66"/>
        <v>1</v>
      </c>
      <c r="E877" t="str">
        <f t="shared" si="67"/>
        <v>1</v>
      </c>
      <c r="F877" t="str">
        <f t="shared" si="68"/>
        <v>11</v>
      </c>
    </row>
    <row r="878" spans="1:6" x14ac:dyDescent="0.45">
      <c r="A878">
        <v>4531</v>
      </c>
      <c r="B878">
        <v>73</v>
      </c>
      <c r="C878">
        <v>330763</v>
      </c>
      <c r="D878" t="str">
        <f t="shared" si="66"/>
        <v>3</v>
      </c>
      <c r="E878" t="str">
        <f t="shared" si="67"/>
        <v>3</v>
      </c>
      <c r="F878" t="str">
        <f t="shared" si="68"/>
        <v>33</v>
      </c>
    </row>
    <row r="879" spans="1:6" x14ac:dyDescent="0.45">
      <c r="A879">
        <v>164</v>
      </c>
      <c r="B879">
        <v>125</v>
      </c>
      <c r="C879">
        <v>20500</v>
      </c>
      <c r="D879" t="str">
        <f t="shared" si="66"/>
        <v>2</v>
      </c>
      <c r="E879" t="str">
        <f t="shared" si="67"/>
        <v>0</v>
      </c>
      <c r="F879" t="str">
        <f t="shared" si="68"/>
        <v>20</v>
      </c>
    </row>
    <row r="880" spans="1:6" x14ac:dyDescent="0.45">
      <c r="A880">
        <v>82</v>
      </c>
      <c r="B880">
        <v>150</v>
      </c>
      <c r="C880">
        <v>12300</v>
      </c>
      <c r="D880" t="str">
        <f t="shared" si="66"/>
        <v>1</v>
      </c>
      <c r="E880" t="str">
        <f t="shared" si="67"/>
        <v>2</v>
      </c>
      <c r="F880" t="str">
        <f t="shared" si="68"/>
        <v>12</v>
      </c>
    </row>
    <row r="881" spans="1:6" x14ac:dyDescent="0.45">
      <c r="A881">
        <v>116</v>
      </c>
      <c r="B881">
        <v>150</v>
      </c>
      <c r="C881">
        <v>17400</v>
      </c>
      <c r="D881" t="str">
        <f t="shared" si="66"/>
        <v>1</v>
      </c>
      <c r="E881" t="str">
        <f t="shared" si="67"/>
        <v>7</v>
      </c>
      <c r="F881" t="str">
        <f t="shared" si="68"/>
        <v>17</v>
      </c>
    </row>
    <row r="882" spans="1:6" x14ac:dyDescent="0.45">
      <c r="A882">
        <v>3505</v>
      </c>
      <c r="B882">
        <v>99</v>
      </c>
      <c r="C882">
        <v>346995</v>
      </c>
      <c r="D882" t="str">
        <f t="shared" si="66"/>
        <v>3</v>
      </c>
      <c r="E882" t="str">
        <f t="shared" si="67"/>
        <v>4</v>
      </c>
      <c r="F882" t="str">
        <f t="shared" si="68"/>
        <v>34</v>
      </c>
    </row>
    <row r="883" spans="1:6" x14ac:dyDescent="0.45">
      <c r="A883">
        <v>2818</v>
      </c>
      <c r="B883">
        <v>110</v>
      </c>
      <c r="C883">
        <v>309980</v>
      </c>
      <c r="D883" t="str">
        <f t="shared" si="66"/>
        <v>3</v>
      </c>
      <c r="E883" t="str">
        <f t="shared" si="67"/>
        <v>0</v>
      </c>
      <c r="F883" t="str">
        <f t="shared" si="68"/>
        <v>30</v>
      </c>
    </row>
    <row r="884" spans="1:6" x14ac:dyDescent="0.45">
      <c r="A884">
        <v>39975</v>
      </c>
      <c r="B884">
        <v>12</v>
      </c>
      <c r="C884">
        <v>479700</v>
      </c>
      <c r="D884" t="str">
        <f t="shared" si="66"/>
        <v>4</v>
      </c>
      <c r="E884" t="str">
        <f t="shared" si="67"/>
        <v>7</v>
      </c>
      <c r="F884" t="str">
        <f t="shared" si="68"/>
        <v>47</v>
      </c>
    </row>
    <row r="885" spans="1:6" x14ac:dyDescent="0.45">
      <c r="A885">
        <v>60</v>
      </c>
      <c r="B885">
        <v>205</v>
      </c>
      <c r="C885">
        <v>12300</v>
      </c>
      <c r="D885" t="str">
        <f t="shared" si="66"/>
        <v>1</v>
      </c>
      <c r="E885" t="str">
        <f t="shared" si="67"/>
        <v>2</v>
      </c>
      <c r="F885" t="str">
        <f t="shared" si="68"/>
        <v>12</v>
      </c>
    </row>
    <row r="886" spans="1:6" x14ac:dyDescent="0.45">
      <c r="A886">
        <v>3</v>
      </c>
      <c r="B886">
        <v>450</v>
      </c>
      <c r="C886">
        <v>1350</v>
      </c>
      <c r="D886" t="str">
        <f t="shared" si="66"/>
        <v>1</v>
      </c>
      <c r="E886" t="str">
        <f t="shared" si="67"/>
        <v>3</v>
      </c>
      <c r="F886" t="str">
        <f t="shared" si="68"/>
        <v>13</v>
      </c>
    </row>
    <row r="887" spans="1:6" x14ac:dyDescent="0.45">
      <c r="A887">
        <v>2</v>
      </c>
      <c r="B887">
        <v>450</v>
      </c>
      <c r="C887">
        <v>900</v>
      </c>
      <c r="D887" t="str">
        <f t="shared" si="66"/>
        <v>9</v>
      </c>
      <c r="E887" t="str">
        <f t="shared" si="67"/>
        <v>0</v>
      </c>
      <c r="F887" t="str">
        <f t="shared" si="68"/>
        <v>90</v>
      </c>
    </row>
    <row r="888" spans="1:6" x14ac:dyDescent="0.45">
      <c r="A888">
        <v>2568</v>
      </c>
      <c r="B888">
        <v>97</v>
      </c>
      <c r="C888">
        <v>249096</v>
      </c>
      <c r="D888" t="str">
        <f t="shared" si="66"/>
        <v>2</v>
      </c>
      <c r="E888" t="str">
        <f t="shared" si="67"/>
        <v>4</v>
      </c>
      <c r="F888" t="str">
        <f t="shared" si="68"/>
        <v>24</v>
      </c>
    </row>
    <row r="889" spans="1:6" x14ac:dyDescent="0.45">
      <c r="A889">
        <v>1863</v>
      </c>
      <c r="B889">
        <v>105</v>
      </c>
      <c r="C889">
        <v>195615</v>
      </c>
      <c r="D889" t="str">
        <f t="shared" si="66"/>
        <v>1</v>
      </c>
      <c r="E889" t="str">
        <f t="shared" si="67"/>
        <v>9</v>
      </c>
      <c r="F889" t="str">
        <f t="shared" si="68"/>
        <v>19</v>
      </c>
    </row>
    <row r="890" spans="1:6" x14ac:dyDescent="0.45">
      <c r="A890">
        <v>363</v>
      </c>
      <c r="B890">
        <v>140</v>
      </c>
      <c r="C890">
        <v>50820</v>
      </c>
      <c r="D890" t="str">
        <f t="shared" si="66"/>
        <v>5</v>
      </c>
      <c r="E890" t="str">
        <f t="shared" si="67"/>
        <v>0</v>
      </c>
      <c r="F890" t="str">
        <f t="shared" si="68"/>
        <v>50</v>
      </c>
    </row>
    <row r="891" spans="1:6" x14ac:dyDescent="0.45">
      <c r="A891">
        <v>5123</v>
      </c>
      <c r="B891">
        <v>94</v>
      </c>
      <c r="C891">
        <v>481562</v>
      </c>
      <c r="D891" t="str">
        <f t="shared" si="66"/>
        <v>4</v>
      </c>
      <c r="E891" t="str">
        <f t="shared" si="67"/>
        <v>8</v>
      </c>
      <c r="F891" t="str">
        <f t="shared" si="68"/>
        <v>48</v>
      </c>
    </row>
    <row r="892" spans="1:6" x14ac:dyDescent="0.45">
      <c r="A892">
        <v>2643</v>
      </c>
      <c r="B892">
        <v>90</v>
      </c>
      <c r="C892">
        <v>237870</v>
      </c>
      <c r="D892" t="str">
        <f t="shared" si="66"/>
        <v>2</v>
      </c>
      <c r="E892" t="str">
        <f t="shared" si="67"/>
        <v>3</v>
      </c>
      <c r="F892" t="str">
        <f t="shared" si="68"/>
        <v>23</v>
      </c>
    </row>
    <row r="893" spans="1:6" x14ac:dyDescent="0.45">
      <c r="A893">
        <v>3949</v>
      </c>
      <c r="B893">
        <v>91</v>
      </c>
      <c r="C893">
        <v>359359</v>
      </c>
      <c r="D893" t="str">
        <f t="shared" si="66"/>
        <v>3</v>
      </c>
      <c r="E893" t="str">
        <f t="shared" si="67"/>
        <v>5</v>
      </c>
      <c r="F893" t="str">
        <f t="shared" si="68"/>
        <v>35</v>
      </c>
    </row>
    <row r="894" spans="1:6" x14ac:dyDescent="0.45">
      <c r="A894">
        <v>4316</v>
      </c>
      <c r="B894">
        <v>102</v>
      </c>
      <c r="C894">
        <v>440232</v>
      </c>
      <c r="D894" t="str">
        <f t="shared" si="66"/>
        <v>4</v>
      </c>
      <c r="E894" t="str">
        <f t="shared" si="67"/>
        <v>4</v>
      </c>
      <c r="F894" t="str">
        <f t="shared" si="68"/>
        <v>44</v>
      </c>
    </row>
    <row r="895" spans="1:6" x14ac:dyDescent="0.45">
      <c r="A895">
        <v>13</v>
      </c>
      <c r="B895">
        <v>350</v>
      </c>
      <c r="C895">
        <v>4550</v>
      </c>
      <c r="D895" t="str">
        <f t="shared" si="66"/>
        <v>4</v>
      </c>
      <c r="E895" t="str">
        <f t="shared" si="67"/>
        <v>5</v>
      </c>
      <c r="F895" t="str">
        <f t="shared" si="68"/>
        <v>45</v>
      </c>
    </row>
    <row r="896" spans="1:6" x14ac:dyDescent="0.45">
      <c r="A896">
        <v>8</v>
      </c>
      <c r="B896">
        <v>575</v>
      </c>
      <c r="C896">
        <v>4600</v>
      </c>
      <c r="D896" t="str">
        <f t="shared" si="66"/>
        <v>4</v>
      </c>
      <c r="E896" t="str">
        <f t="shared" si="67"/>
        <v>6</v>
      </c>
      <c r="F896" t="str">
        <f t="shared" si="68"/>
        <v>46</v>
      </c>
    </row>
    <row r="897" spans="1:6" x14ac:dyDescent="0.45">
      <c r="A897">
        <v>751</v>
      </c>
      <c r="B897">
        <v>101</v>
      </c>
      <c r="C897">
        <v>75851</v>
      </c>
      <c r="D897" t="str">
        <f t="shared" si="66"/>
        <v>7</v>
      </c>
      <c r="E897" t="str">
        <f t="shared" si="67"/>
        <v>5</v>
      </c>
      <c r="F897" t="str">
        <f t="shared" si="68"/>
        <v>75</v>
      </c>
    </row>
    <row r="898" spans="1:6" x14ac:dyDescent="0.45">
      <c r="A898">
        <v>243</v>
      </c>
      <c r="B898">
        <v>122</v>
      </c>
      <c r="C898">
        <v>29646</v>
      </c>
      <c r="D898" t="str">
        <f t="shared" si="66"/>
        <v>2</v>
      </c>
      <c r="E898" t="str">
        <f t="shared" si="67"/>
        <v>9</v>
      </c>
      <c r="F898" t="str">
        <f t="shared" si="68"/>
        <v>29</v>
      </c>
    </row>
    <row r="899" spans="1:6" x14ac:dyDescent="0.45">
      <c r="A899">
        <v>5</v>
      </c>
      <c r="B899">
        <v>210</v>
      </c>
      <c r="C899">
        <v>1050</v>
      </c>
      <c r="D899" t="str">
        <f t="shared" ref="D899:D962" si="69">LEFT(C899,1)</f>
        <v>1</v>
      </c>
      <c r="E899" t="str">
        <f t="shared" ref="E899:E962" si="70">MID(C899,2,1)</f>
        <v>0</v>
      </c>
      <c r="F899" t="str">
        <f t="shared" ref="F899:F962" si="71">LEFT(C899,2)</f>
        <v>10</v>
      </c>
    </row>
    <row r="900" spans="1:6" x14ac:dyDescent="0.45">
      <c r="A900">
        <v>62106</v>
      </c>
      <c r="B900">
        <v>12.5</v>
      </c>
      <c r="C900">
        <v>776325</v>
      </c>
      <c r="D900" t="str">
        <f t="shared" si="69"/>
        <v>7</v>
      </c>
      <c r="E900" t="str">
        <f t="shared" si="70"/>
        <v>7</v>
      </c>
      <c r="F900" t="str">
        <f t="shared" si="71"/>
        <v>77</v>
      </c>
    </row>
    <row r="901" spans="1:6" x14ac:dyDescent="0.45">
      <c r="A901">
        <v>143</v>
      </c>
      <c r="B901">
        <v>125</v>
      </c>
      <c r="C901">
        <v>17875</v>
      </c>
      <c r="D901" t="str">
        <f t="shared" si="69"/>
        <v>1</v>
      </c>
      <c r="E901" t="str">
        <f t="shared" si="70"/>
        <v>7</v>
      </c>
      <c r="F901" t="str">
        <f t="shared" si="71"/>
        <v>17</v>
      </c>
    </row>
    <row r="902" spans="1:6" x14ac:dyDescent="0.45">
      <c r="A902">
        <v>10</v>
      </c>
      <c r="B902">
        <v>160</v>
      </c>
      <c r="C902">
        <v>1600</v>
      </c>
      <c r="D902" t="str">
        <f t="shared" si="69"/>
        <v>1</v>
      </c>
      <c r="E902" t="str">
        <f t="shared" si="70"/>
        <v>6</v>
      </c>
      <c r="F902" t="str">
        <f t="shared" si="71"/>
        <v>16</v>
      </c>
    </row>
    <row r="903" spans="1:6" x14ac:dyDescent="0.45">
      <c r="A903">
        <v>2168</v>
      </c>
      <c r="B903">
        <v>95</v>
      </c>
      <c r="C903">
        <v>205960</v>
      </c>
      <c r="D903" t="str">
        <f t="shared" si="69"/>
        <v>2</v>
      </c>
      <c r="E903" t="str">
        <f t="shared" si="70"/>
        <v>0</v>
      </c>
      <c r="F903" t="str">
        <f t="shared" si="71"/>
        <v>20</v>
      </c>
    </row>
    <row r="904" spans="1:6" x14ac:dyDescent="0.45">
      <c r="A904">
        <v>200</v>
      </c>
      <c r="B904">
        <v>93</v>
      </c>
      <c r="C904">
        <v>18600</v>
      </c>
      <c r="D904" t="str">
        <f t="shared" si="69"/>
        <v>1</v>
      </c>
      <c r="E904" t="str">
        <f t="shared" si="70"/>
        <v>8</v>
      </c>
      <c r="F904" t="str">
        <f t="shared" si="71"/>
        <v>18</v>
      </c>
    </row>
    <row r="905" spans="1:6" x14ac:dyDescent="0.45">
      <c r="A905">
        <v>670</v>
      </c>
      <c r="B905">
        <v>87</v>
      </c>
      <c r="C905">
        <v>58290</v>
      </c>
      <c r="D905" t="str">
        <f t="shared" si="69"/>
        <v>5</v>
      </c>
      <c r="E905" t="str">
        <f t="shared" si="70"/>
        <v>8</v>
      </c>
      <c r="F905" t="str">
        <f t="shared" si="71"/>
        <v>58</v>
      </c>
    </row>
    <row r="906" spans="1:6" x14ac:dyDescent="0.45">
      <c r="A906">
        <v>2412</v>
      </c>
      <c r="B906">
        <v>64</v>
      </c>
      <c r="C906">
        <v>154368</v>
      </c>
      <c r="D906" t="str">
        <f t="shared" si="69"/>
        <v>1</v>
      </c>
      <c r="E906" t="str">
        <f t="shared" si="70"/>
        <v>5</v>
      </c>
      <c r="F906" t="str">
        <f t="shared" si="71"/>
        <v>15</v>
      </c>
    </row>
    <row r="907" spans="1:6" x14ac:dyDescent="0.45">
      <c r="A907">
        <v>4026</v>
      </c>
      <c r="B907">
        <v>74</v>
      </c>
      <c r="C907">
        <v>297924</v>
      </c>
      <c r="D907" t="str">
        <f t="shared" si="69"/>
        <v>2</v>
      </c>
      <c r="E907" t="str">
        <f t="shared" si="70"/>
        <v>9</v>
      </c>
      <c r="F907" t="str">
        <f t="shared" si="71"/>
        <v>29</v>
      </c>
    </row>
    <row r="908" spans="1:6" x14ac:dyDescent="0.45">
      <c r="A908">
        <v>133038</v>
      </c>
      <c r="B908">
        <v>12</v>
      </c>
      <c r="C908">
        <v>1596456</v>
      </c>
      <c r="D908" t="str">
        <f t="shared" si="69"/>
        <v>1</v>
      </c>
      <c r="E908" t="str">
        <f t="shared" si="70"/>
        <v>5</v>
      </c>
      <c r="F908" t="str">
        <f t="shared" si="71"/>
        <v>15</v>
      </c>
    </row>
    <row r="909" spans="1:6" x14ac:dyDescent="0.45">
      <c r="A909">
        <v>174692</v>
      </c>
      <c r="B909">
        <v>12</v>
      </c>
      <c r="C909">
        <v>2096304</v>
      </c>
      <c r="D909" t="str">
        <f t="shared" si="69"/>
        <v>2</v>
      </c>
      <c r="E909" t="str">
        <f t="shared" si="70"/>
        <v>0</v>
      </c>
      <c r="F909" t="str">
        <f t="shared" si="71"/>
        <v>20</v>
      </c>
    </row>
    <row r="910" spans="1:6" x14ac:dyDescent="0.45">
      <c r="A910">
        <v>68</v>
      </c>
      <c r="B910">
        <v>260</v>
      </c>
      <c r="C910">
        <v>17680</v>
      </c>
      <c r="D910" t="str">
        <f t="shared" si="69"/>
        <v>1</v>
      </c>
      <c r="E910" t="str">
        <f t="shared" si="70"/>
        <v>7</v>
      </c>
      <c r="F910" t="str">
        <f t="shared" si="71"/>
        <v>17</v>
      </c>
    </row>
    <row r="911" spans="1:6" x14ac:dyDescent="0.45">
      <c r="A911">
        <v>242</v>
      </c>
      <c r="B911">
        <v>365</v>
      </c>
      <c r="C911">
        <v>88330</v>
      </c>
      <c r="D911" t="str">
        <f t="shared" si="69"/>
        <v>8</v>
      </c>
      <c r="E911" t="str">
        <f t="shared" si="70"/>
        <v>8</v>
      </c>
      <c r="F911" t="str">
        <f t="shared" si="71"/>
        <v>88</v>
      </c>
    </row>
    <row r="912" spans="1:6" x14ac:dyDescent="0.45">
      <c r="A912">
        <v>21</v>
      </c>
      <c r="B912">
        <v>237</v>
      </c>
      <c r="C912">
        <v>4977</v>
      </c>
      <c r="D912" t="str">
        <f t="shared" si="69"/>
        <v>4</v>
      </c>
      <c r="E912" t="str">
        <f t="shared" si="70"/>
        <v>9</v>
      </c>
      <c r="F912" t="str">
        <f t="shared" si="71"/>
        <v>49</v>
      </c>
    </row>
    <row r="913" spans="1:6" x14ac:dyDescent="0.45">
      <c r="A913">
        <v>1340</v>
      </c>
      <c r="B913">
        <v>139</v>
      </c>
      <c r="C913">
        <v>186260</v>
      </c>
      <c r="D913" t="str">
        <f t="shared" si="69"/>
        <v>1</v>
      </c>
      <c r="E913" t="str">
        <f t="shared" si="70"/>
        <v>8</v>
      </c>
      <c r="F913" t="str">
        <f t="shared" si="71"/>
        <v>18</v>
      </c>
    </row>
    <row r="914" spans="1:6" x14ac:dyDescent="0.45">
      <c r="A914">
        <v>2700</v>
      </c>
      <c r="B914">
        <v>89</v>
      </c>
      <c r="C914">
        <v>240300</v>
      </c>
      <c r="D914" t="str">
        <f t="shared" si="69"/>
        <v>2</v>
      </c>
      <c r="E914" t="str">
        <f t="shared" si="70"/>
        <v>4</v>
      </c>
      <c r="F914" t="str">
        <f t="shared" si="71"/>
        <v>24</v>
      </c>
    </row>
    <row r="915" spans="1:6" x14ac:dyDescent="0.45">
      <c r="A915">
        <v>100</v>
      </c>
      <c r="B915">
        <v>114</v>
      </c>
      <c r="C915">
        <v>11400</v>
      </c>
      <c r="D915" t="str">
        <f t="shared" si="69"/>
        <v>1</v>
      </c>
      <c r="E915" t="str">
        <f t="shared" si="70"/>
        <v>1</v>
      </c>
      <c r="F915" t="str">
        <f t="shared" si="71"/>
        <v>11</v>
      </c>
    </row>
    <row r="916" spans="1:6" x14ac:dyDescent="0.45">
      <c r="A916">
        <v>2575</v>
      </c>
      <c r="B916">
        <v>91</v>
      </c>
      <c r="C916">
        <v>234325</v>
      </c>
      <c r="D916" t="str">
        <f t="shared" si="69"/>
        <v>2</v>
      </c>
      <c r="E916" t="str">
        <f t="shared" si="70"/>
        <v>3</v>
      </c>
      <c r="F916" t="str">
        <f t="shared" si="71"/>
        <v>23</v>
      </c>
    </row>
    <row r="917" spans="1:6" x14ac:dyDescent="0.45">
      <c r="A917">
        <v>230</v>
      </c>
      <c r="B917">
        <v>95</v>
      </c>
      <c r="C917">
        <v>21850</v>
      </c>
      <c r="D917" t="str">
        <f t="shared" si="69"/>
        <v>2</v>
      </c>
      <c r="E917" t="str">
        <f t="shared" si="70"/>
        <v>1</v>
      </c>
      <c r="F917" t="str">
        <f t="shared" si="71"/>
        <v>21</v>
      </c>
    </row>
    <row r="918" spans="1:6" x14ac:dyDescent="0.45">
      <c r="A918">
        <v>67</v>
      </c>
      <c r="B918">
        <v>265</v>
      </c>
      <c r="C918">
        <v>17755</v>
      </c>
      <c r="D918" t="str">
        <f t="shared" si="69"/>
        <v>1</v>
      </c>
      <c r="E918" t="str">
        <f t="shared" si="70"/>
        <v>7</v>
      </c>
      <c r="F918" t="str">
        <f t="shared" si="71"/>
        <v>17</v>
      </c>
    </row>
    <row r="919" spans="1:6" x14ac:dyDescent="0.45">
      <c r="A919">
        <v>34</v>
      </c>
      <c r="B919">
        <v>265</v>
      </c>
      <c r="C919">
        <v>9010</v>
      </c>
      <c r="D919" t="str">
        <f t="shared" si="69"/>
        <v>9</v>
      </c>
      <c r="E919" t="str">
        <f t="shared" si="70"/>
        <v>0</v>
      </c>
      <c r="F919" t="str">
        <f t="shared" si="71"/>
        <v>90</v>
      </c>
    </row>
    <row r="920" spans="1:6" x14ac:dyDescent="0.45">
      <c r="A920">
        <v>30</v>
      </c>
      <c r="B920">
        <v>400</v>
      </c>
      <c r="C920">
        <v>12000</v>
      </c>
      <c r="D920" t="str">
        <f t="shared" si="69"/>
        <v>1</v>
      </c>
      <c r="E920" t="str">
        <f t="shared" si="70"/>
        <v>2</v>
      </c>
      <c r="F920" t="str">
        <f t="shared" si="71"/>
        <v>12</v>
      </c>
    </row>
    <row r="921" spans="1:6" x14ac:dyDescent="0.45">
      <c r="A921">
        <v>7.5</v>
      </c>
      <c r="B921">
        <v>500</v>
      </c>
      <c r="C921">
        <v>3750</v>
      </c>
      <c r="D921" t="str">
        <f t="shared" si="69"/>
        <v>3</v>
      </c>
      <c r="E921" t="str">
        <f t="shared" si="70"/>
        <v>7</v>
      </c>
      <c r="F921" t="str">
        <f t="shared" si="71"/>
        <v>37</v>
      </c>
    </row>
    <row r="922" spans="1:6" x14ac:dyDescent="0.45">
      <c r="A922">
        <v>1440</v>
      </c>
      <c r="B922">
        <v>85.5</v>
      </c>
      <c r="C922">
        <v>123120</v>
      </c>
      <c r="D922" t="str">
        <f t="shared" si="69"/>
        <v>1</v>
      </c>
      <c r="E922" t="str">
        <f t="shared" si="70"/>
        <v>2</v>
      </c>
      <c r="F922" t="str">
        <f t="shared" si="71"/>
        <v>12</v>
      </c>
    </row>
    <row r="923" spans="1:6" x14ac:dyDescent="0.45">
      <c r="A923">
        <v>262</v>
      </c>
      <c r="B923">
        <v>105</v>
      </c>
      <c r="C923">
        <v>27510</v>
      </c>
      <c r="D923" t="str">
        <f t="shared" si="69"/>
        <v>2</v>
      </c>
      <c r="E923" t="str">
        <f t="shared" si="70"/>
        <v>7</v>
      </c>
      <c r="F923" t="str">
        <f t="shared" si="71"/>
        <v>27</v>
      </c>
    </row>
    <row r="924" spans="1:6" x14ac:dyDescent="0.45">
      <c r="A924">
        <v>5059</v>
      </c>
      <c r="B924">
        <v>85.13</v>
      </c>
      <c r="C924">
        <v>430672.67</v>
      </c>
      <c r="D924" t="str">
        <f t="shared" si="69"/>
        <v>4</v>
      </c>
      <c r="E924" t="str">
        <f t="shared" si="70"/>
        <v>3</v>
      </c>
      <c r="F924" t="str">
        <f t="shared" si="71"/>
        <v>43</v>
      </c>
    </row>
    <row r="925" spans="1:6" x14ac:dyDescent="0.45">
      <c r="A925">
        <v>14</v>
      </c>
      <c r="B925">
        <v>193.65</v>
      </c>
      <c r="C925">
        <v>2711.1</v>
      </c>
      <c r="D925" t="str">
        <f t="shared" si="69"/>
        <v>2</v>
      </c>
      <c r="E925" t="str">
        <f t="shared" si="70"/>
        <v>7</v>
      </c>
      <c r="F925" t="str">
        <f t="shared" si="71"/>
        <v>27</v>
      </c>
    </row>
    <row r="926" spans="1:6" x14ac:dyDescent="0.45">
      <c r="A926">
        <v>1776</v>
      </c>
      <c r="B926">
        <v>85.25</v>
      </c>
      <c r="C926">
        <v>151404</v>
      </c>
      <c r="D926" t="str">
        <f t="shared" si="69"/>
        <v>1</v>
      </c>
      <c r="E926" t="str">
        <f t="shared" si="70"/>
        <v>5</v>
      </c>
      <c r="F926" t="str">
        <f t="shared" si="71"/>
        <v>15</v>
      </c>
    </row>
    <row r="927" spans="1:6" x14ac:dyDescent="0.45">
      <c r="A927">
        <v>729</v>
      </c>
      <c r="B927">
        <v>80</v>
      </c>
      <c r="C927">
        <v>58320</v>
      </c>
      <c r="D927" t="str">
        <f t="shared" si="69"/>
        <v>5</v>
      </c>
      <c r="E927" t="str">
        <f t="shared" si="70"/>
        <v>8</v>
      </c>
      <c r="F927" t="str">
        <f t="shared" si="71"/>
        <v>58</v>
      </c>
    </row>
    <row r="928" spans="1:6" x14ac:dyDescent="0.45">
      <c r="A928">
        <v>243</v>
      </c>
      <c r="B928">
        <v>88.5</v>
      </c>
      <c r="C928">
        <v>21505.5</v>
      </c>
      <c r="D928" t="str">
        <f t="shared" si="69"/>
        <v>2</v>
      </c>
      <c r="E928" t="str">
        <f t="shared" si="70"/>
        <v>1</v>
      </c>
      <c r="F928" t="str">
        <f t="shared" si="71"/>
        <v>21</v>
      </c>
    </row>
    <row r="929" spans="1:6" x14ac:dyDescent="0.45">
      <c r="A929">
        <v>5288</v>
      </c>
      <c r="B929">
        <v>79</v>
      </c>
      <c r="C929">
        <v>417752</v>
      </c>
      <c r="D929" t="str">
        <f t="shared" si="69"/>
        <v>4</v>
      </c>
      <c r="E929" t="str">
        <f t="shared" si="70"/>
        <v>1</v>
      </c>
      <c r="F929" t="str">
        <f t="shared" si="71"/>
        <v>41</v>
      </c>
    </row>
    <row r="930" spans="1:6" x14ac:dyDescent="0.45">
      <c r="A930">
        <v>30</v>
      </c>
      <c r="B930">
        <v>102.5</v>
      </c>
      <c r="C930">
        <v>3075</v>
      </c>
      <c r="D930" t="str">
        <f t="shared" si="69"/>
        <v>3</v>
      </c>
      <c r="E930" t="str">
        <f t="shared" si="70"/>
        <v>0</v>
      </c>
      <c r="F930" t="str">
        <f t="shared" si="71"/>
        <v>30</v>
      </c>
    </row>
    <row r="931" spans="1:6" x14ac:dyDescent="0.45">
      <c r="A931">
        <v>1763</v>
      </c>
      <c r="B931">
        <v>79</v>
      </c>
      <c r="C931">
        <v>139277</v>
      </c>
      <c r="D931" t="str">
        <f t="shared" si="69"/>
        <v>1</v>
      </c>
      <c r="E931" t="str">
        <f t="shared" si="70"/>
        <v>3</v>
      </c>
      <c r="F931" t="str">
        <f t="shared" si="71"/>
        <v>13</v>
      </c>
    </row>
    <row r="932" spans="1:6" x14ac:dyDescent="0.45">
      <c r="A932">
        <v>641</v>
      </c>
      <c r="B932">
        <v>120</v>
      </c>
      <c r="C932">
        <v>76920</v>
      </c>
      <c r="D932" t="str">
        <f t="shared" si="69"/>
        <v>7</v>
      </c>
      <c r="E932" t="str">
        <f t="shared" si="70"/>
        <v>6</v>
      </c>
      <c r="F932" t="str">
        <f t="shared" si="71"/>
        <v>76</v>
      </c>
    </row>
    <row r="933" spans="1:6" x14ac:dyDescent="0.45">
      <c r="A933">
        <v>6691</v>
      </c>
      <c r="B933">
        <v>90</v>
      </c>
      <c r="C933">
        <v>602190</v>
      </c>
      <c r="D933" t="str">
        <f t="shared" si="69"/>
        <v>6</v>
      </c>
      <c r="E933" t="str">
        <f t="shared" si="70"/>
        <v>0</v>
      </c>
      <c r="F933" t="str">
        <f t="shared" si="71"/>
        <v>60</v>
      </c>
    </row>
    <row r="934" spans="1:6" x14ac:dyDescent="0.45">
      <c r="A934">
        <v>31</v>
      </c>
      <c r="B934">
        <v>132</v>
      </c>
      <c r="C934">
        <v>4092</v>
      </c>
      <c r="D934" t="str">
        <f t="shared" si="69"/>
        <v>4</v>
      </c>
      <c r="E934" t="str">
        <f t="shared" si="70"/>
        <v>0</v>
      </c>
      <c r="F934" t="str">
        <f t="shared" si="71"/>
        <v>40</v>
      </c>
    </row>
    <row r="935" spans="1:6" x14ac:dyDescent="0.45">
      <c r="A935">
        <v>5</v>
      </c>
      <c r="B935">
        <v>265</v>
      </c>
      <c r="C935">
        <v>1325</v>
      </c>
      <c r="D935" t="str">
        <f t="shared" si="69"/>
        <v>1</v>
      </c>
      <c r="E935" t="str">
        <f t="shared" si="70"/>
        <v>3</v>
      </c>
      <c r="F935" t="str">
        <f t="shared" si="71"/>
        <v>13</v>
      </c>
    </row>
    <row r="936" spans="1:6" x14ac:dyDescent="0.45">
      <c r="A936">
        <v>2199</v>
      </c>
      <c r="B936">
        <v>97</v>
      </c>
      <c r="C936">
        <v>213303</v>
      </c>
      <c r="D936" t="str">
        <f t="shared" si="69"/>
        <v>2</v>
      </c>
      <c r="E936" t="str">
        <f t="shared" si="70"/>
        <v>1</v>
      </c>
      <c r="F936" t="str">
        <f t="shared" si="71"/>
        <v>21</v>
      </c>
    </row>
    <row r="937" spans="1:6" x14ac:dyDescent="0.45">
      <c r="A937">
        <v>150</v>
      </c>
      <c r="B937">
        <v>115</v>
      </c>
      <c r="C937">
        <v>17250</v>
      </c>
      <c r="D937" t="str">
        <f t="shared" si="69"/>
        <v>1</v>
      </c>
      <c r="E937" t="str">
        <f t="shared" si="70"/>
        <v>7</v>
      </c>
      <c r="F937" t="str">
        <f t="shared" si="71"/>
        <v>17</v>
      </c>
    </row>
    <row r="938" spans="1:6" x14ac:dyDescent="0.45">
      <c r="A938">
        <v>537</v>
      </c>
      <c r="B938">
        <v>111.65</v>
      </c>
      <c r="C938">
        <v>59956.05</v>
      </c>
      <c r="D938" t="str">
        <f t="shared" si="69"/>
        <v>5</v>
      </c>
      <c r="E938" t="str">
        <f t="shared" si="70"/>
        <v>9</v>
      </c>
      <c r="F938" t="str">
        <f t="shared" si="71"/>
        <v>59</v>
      </c>
    </row>
    <row r="939" spans="1:6" x14ac:dyDescent="0.45">
      <c r="A939">
        <v>157</v>
      </c>
      <c r="B939">
        <v>114.5</v>
      </c>
      <c r="C939">
        <v>17976.5</v>
      </c>
      <c r="D939" t="str">
        <f t="shared" si="69"/>
        <v>1</v>
      </c>
      <c r="E939" t="str">
        <f t="shared" si="70"/>
        <v>7</v>
      </c>
      <c r="F939" t="str">
        <f t="shared" si="71"/>
        <v>17</v>
      </c>
    </row>
    <row r="940" spans="1:6" x14ac:dyDescent="0.45">
      <c r="A940">
        <v>600</v>
      </c>
      <c r="B940">
        <v>82.95</v>
      </c>
      <c r="C940">
        <v>49770</v>
      </c>
      <c r="D940" t="str">
        <f t="shared" si="69"/>
        <v>4</v>
      </c>
      <c r="E940" t="str">
        <f t="shared" si="70"/>
        <v>9</v>
      </c>
      <c r="F940" t="str">
        <f t="shared" si="71"/>
        <v>49</v>
      </c>
    </row>
    <row r="941" spans="1:6" x14ac:dyDescent="0.45">
      <c r="A941">
        <v>3993</v>
      </c>
      <c r="B941">
        <v>90.65</v>
      </c>
      <c r="C941">
        <v>361965.45</v>
      </c>
      <c r="D941" t="str">
        <f t="shared" si="69"/>
        <v>3</v>
      </c>
      <c r="E941" t="str">
        <f t="shared" si="70"/>
        <v>6</v>
      </c>
      <c r="F941" t="str">
        <f t="shared" si="71"/>
        <v>36</v>
      </c>
    </row>
    <row r="942" spans="1:6" x14ac:dyDescent="0.45">
      <c r="A942">
        <v>1239</v>
      </c>
      <c r="B942">
        <v>89.3</v>
      </c>
      <c r="C942">
        <v>110642.7</v>
      </c>
      <c r="D942" t="str">
        <f t="shared" si="69"/>
        <v>1</v>
      </c>
      <c r="E942" t="str">
        <f t="shared" si="70"/>
        <v>1</v>
      </c>
      <c r="F942" t="str">
        <f t="shared" si="71"/>
        <v>11</v>
      </c>
    </row>
    <row r="943" spans="1:6" x14ac:dyDescent="0.45">
      <c r="A943">
        <v>1166</v>
      </c>
      <c r="B943">
        <v>94.45</v>
      </c>
      <c r="C943">
        <v>110128.7</v>
      </c>
      <c r="D943" t="str">
        <f t="shared" si="69"/>
        <v>1</v>
      </c>
      <c r="E943" t="str">
        <f t="shared" si="70"/>
        <v>1</v>
      </c>
      <c r="F943" t="str">
        <f t="shared" si="71"/>
        <v>11</v>
      </c>
    </row>
    <row r="944" spans="1:6" x14ac:dyDescent="0.45">
      <c r="A944">
        <v>65</v>
      </c>
      <c r="B944">
        <v>190</v>
      </c>
      <c r="C944">
        <v>12350</v>
      </c>
      <c r="D944" t="str">
        <f t="shared" si="69"/>
        <v>1</v>
      </c>
      <c r="E944" t="str">
        <f t="shared" si="70"/>
        <v>2</v>
      </c>
      <c r="F944" t="str">
        <f t="shared" si="71"/>
        <v>12</v>
      </c>
    </row>
    <row r="945" spans="1:6" x14ac:dyDescent="0.45">
      <c r="A945">
        <v>16</v>
      </c>
      <c r="B945">
        <v>285</v>
      </c>
      <c r="C945">
        <v>4560</v>
      </c>
      <c r="D945" t="str">
        <f t="shared" si="69"/>
        <v>4</v>
      </c>
      <c r="E945" t="str">
        <f t="shared" si="70"/>
        <v>5</v>
      </c>
      <c r="F945" t="str">
        <f t="shared" si="71"/>
        <v>45</v>
      </c>
    </row>
    <row r="946" spans="1:6" x14ac:dyDescent="0.45">
      <c r="A946">
        <v>2260</v>
      </c>
      <c r="B946">
        <v>89</v>
      </c>
      <c r="C946">
        <v>201140</v>
      </c>
      <c r="D946" t="str">
        <f t="shared" si="69"/>
        <v>2</v>
      </c>
      <c r="E946" t="str">
        <f t="shared" si="70"/>
        <v>0</v>
      </c>
      <c r="F946" t="str">
        <f t="shared" si="71"/>
        <v>20</v>
      </c>
    </row>
    <row r="947" spans="1:6" x14ac:dyDescent="0.45">
      <c r="A947">
        <v>200</v>
      </c>
      <c r="B947">
        <v>85</v>
      </c>
      <c r="C947">
        <v>17000</v>
      </c>
      <c r="D947" t="str">
        <f t="shared" si="69"/>
        <v>1</v>
      </c>
      <c r="E947" t="str">
        <f t="shared" si="70"/>
        <v>7</v>
      </c>
      <c r="F947" t="str">
        <f t="shared" si="71"/>
        <v>17</v>
      </c>
    </row>
    <row r="948" spans="1:6" x14ac:dyDescent="0.45">
      <c r="A948">
        <v>740</v>
      </c>
      <c r="B948">
        <v>89</v>
      </c>
      <c r="C948">
        <v>65860</v>
      </c>
      <c r="D948" t="str">
        <f t="shared" si="69"/>
        <v>6</v>
      </c>
      <c r="E948" t="str">
        <f t="shared" si="70"/>
        <v>5</v>
      </c>
      <c r="F948" t="str">
        <f t="shared" si="71"/>
        <v>65</v>
      </c>
    </row>
    <row r="949" spans="1:6" x14ac:dyDescent="0.45">
      <c r="A949">
        <v>4415</v>
      </c>
      <c r="B949">
        <v>87</v>
      </c>
      <c r="C949">
        <v>384105</v>
      </c>
      <c r="D949" t="str">
        <f t="shared" si="69"/>
        <v>3</v>
      </c>
      <c r="E949" t="str">
        <f t="shared" si="70"/>
        <v>8</v>
      </c>
      <c r="F949" t="str">
        <f t="shared" si="71"/>
        <v>38</v>
      </c>
    </row>
    <row r="950" spans="1:6" x14ac:dyDescent="0.45">
      <c r="A950">
        <v>140</v>
      </c>
      <c r="B950">
        <v>89</v>
      </c>
      <c r="C950">
        <v>12460</v>
      </c>
      <c r="D950" t="str">
        <f t="shared" si="69"/>
        <v>1</v>
      </c>
      <c r="E950" t="str">
        <f t="shared" si="70"/>
        <v>2</v>
      </c>
      <c r="F950" t="str">
        <f t="shared" si="71"/>
        <v>12</v>
      </c>
    </row>
    <row r="951" spans="1:6" x14ac:dyDescent="0.45">
      <c r="A951">
        <v>1420</v>
      </c>
      <c r="B951">
        <v>83</v>
      </c>
      <c r="C951">
        <v>117860</v>
      </c>
      <c r="D951" t="str">
        <f t="shared" si="69"/>
        <v>1</v>
      </c>
      <c r="E951" t="str">
        <f t="shared" si="70"/>
        <v>1</v>
      </c>
      <c r="F951" t="str">
        <f t="shared" si="71"/>
        <v>11</v>
      </c>
    </row>
    <row r="952" spans="1:6" x14ac:dyDescent="0.45">
      <c r="A952">
        <v>4175</v>
      </c>
      <c r="B952">
        <v>78.25</v>
      </c>
      <c r="C952">
        <v>326693.75</v>
      </c>
      <c r="D952" t="str">
        <f t="shared" si="69"/>
        <v>3</v>
      </c>
      <c r="E952" t="str">
        <f t="shared" si="70"/>
        <v>2</v>
      </c>
      <c r="F952" t="str">
        <f t="shared" si="71"/>
        <v>32</v>
      </c>
    </row>
    <row r="953" spans="1:6" x14ac:dyDescent="0.45">
      <c r="A953">
        <v>60</v>
      </c>
      <c r="B953">
        <v>104</v>
      </c>
      <c r="C953">
        <v>6240</v>
      </c>
      <c r="D953" t="str">
        <f t="shared" si="69"/>
        <v>6</v>
      </c>
      <c r="E953" t="str">
        <f t="shared" si="70"/>
        <v>2</v>
      </c>
      <c r="F953" t="str">
        <f t="shared" si="71"/>
        <v>62</v>
      </c>
    </row>
    <row r="954" spans="1:6" x14ac:dyDescent="0.45">
      <c r="A954">
        <v>1360</v>
      </c>
      <c r="B954">
        <v>80</v>
      </c>
      <c r="C954">
        <v>108800</v>
      </c>
      <c r="D954" t="str">
        <f t="shared" si="69"/>
        <v>1</v>
      </c>
      <c r="E954" t="str">
        <f t="shared" si="70"/>
        <v>0</v>
      </c>
      <c r="F954" t="str">
        <f t="shared" si="71"/>
        <v>10</v>
      </c>
    </row>
    <row r="955" spans="1:6" x14ac:dyDescent="0.45">
      <c r="A955">
        <v>3266</v>
      </c>
      <c r="B955">
        <v>72.5</v>
      </c>
      <c r="C955">
        <v>236785</v>
      </c>
      <c r="D955" t="str">
        <f t="shared" si="69"/>
        <v>2</v>
      </c>
      <c r="E955" t="str">
        <f t="shared" si="70"/>
        <v>3</v>
      </c>
      <c r="F955" t="str">
        <f t="shared" si="71"/>
        <v>23</v>
      </c>
    </row>
    <row r="956" spans="1:6" x14ac:dyDescent="0.45">
      <c r="A956">
        <v>9337</v>
      </c>
      <c r="B956">
        <v>81</v>
      </c>
      <c r="C956">
        <v>756297</v>
      </c>
      <c r="D956" t="str">
        <f t="shared" si="69"/>
        <v>7</v>
      </c>
      <c r="E956" t="str">
        <f t="shared" si="70"/>
        <v>5</v>
      </c>
      <c r="F956" t="str">
        <f t="shared" si="71"/>
        <v>75</v>
      </c>
    </row>
    <row r="957" spans="1:6" x14ac:dyDescent="0.45">
      <c r="A957">
        <v>1200</v>
      </c>
      <c r="B957">
        <v>81</v>
      </c>
      <c r="C957">
        <v>97200</v>
      </c>
      <c r="D957" t="str">
        <f t="shared" si="69"/>
        <v>9</v>
      </c>
      <c r="E957" t="str">
        <f t="shared" si="70"/>
        <v>7</v>
      </c>
      <c r="F957" t="str">
        <f t="shared" si="71"/>
        <v>97</v>
      </c>
    </row>
    <row r="958" spans="1:6" x14ac:dyDescent="0.45">
      <c r="A958">
        <v>305</v>
      </c>
      <c r="B958">
        <v>105</v>
      </c>
      <c r="C958">
        <v>32025</v>
      </c>
      <c r="D958" t="str">
        <f t="shared" si="69"/>
        <v>3</v>
      </c>
      <c r="E958" t="str">
        <f t="shared" si="70"/>
        <v>2</v>
      </c>
      <c r="F958" t="str">
        <f t="shared" si="71"/>
        <v>32</v>
      </c>
    </row>
    <row r="959" spans="1:6" x14ac:dyDescent="0.45">
      <c r="A959">
        <v>202</v>
      </c>
      <c r="B959">
        <v>110.5</v>
      </c>
      <c r="C959">
        <v>22321</v>
      </c>
      <c r="D959" t="str">
        <f t="shared" si="69"/>
        <v>2</v>
      </c>
      <c r="E959" t="str">
        <f t="shared" si="70"/>
        <v>2</v>
      </c>
      <c r="F959" t="str">
        <f t="shared" si="71"/>
        <v>22</v>
      </c>
    </row>
    <row r="960" spans="1:6" x14ac:dyDescent="0.45">
      <c r="A960">
        <v>553</v>
      </c>
      <c r="B960">
        <v>115.5</v>
      </c>
      <c r="C960">
        <v>63871.5</v>
      </c>
      <c r="D960" t="str">
        <f t="shared" si="69"/>
        <v>6</v>
      </c>
      <c r="E960" t="str">
        <f t="shared" si="70"/>
        <v>3</v>
      </c>
      <c r="F960" t="str">
        <f t="shared" si="71"/>
        <v>63</v>
      </c>
    </row>
    <row r="961" spans="1:6" x14ac:dyDescent="0.45">
      <c r="A961">
        <v>7325</v>
      </c>
      <c r="B961">
        <v>93.4</v>
      </c>
      <c r="C961">
        <v>684155</v>
      </c>
      <c r="D961" t="str">
        <f t="shared" si="69"/>
        <v>6</v>
      </c>
      <c r="E961" t="str">
        <f t="shared" si="70"/>
        <v>8</v>
      </c>
      <c r="F961" t="str">
        <f t="shared" si="71"/>
        <v>68</v>
      </c>
    </row>
    <row r="962" spans="1:6" x14ac:dyDescent="0.45">
      <c r="A962">
        <v>180</v>
      </c>
      <c r="B962">
        <v>154</v>
      </c>
      <c r="C962">
        <v>27720</v>
      </c>
      <c r="D962" t="str">
        <f t="shared" si="69"/>
        <v>2</v>
      </c>
      <c r="E962" t="str">
        <f t="shared" si="70"/>
        <v>7</v>
      </c>
      <c r="F962" t="str">
        <f t="shared" si="71"/>
        <v>27</v>
      </c>
    </row>
    <row r="963" spans="1:6" x14ac:dyDescent="0.45">
      <c r="A963">
        <v>814</v>
      </c>
      <c r="B963">
        <v>88</v>
      </c>
      <c r="C963">
        <v>71632</v>
      </c>
      <c r="D963" t="str">
        <f t="shared" ref="D963:D1026" si="72">LEFT(C963,1)</f>
        <v>7</v>
      </c>
      <c r="E963" t="str">
        <f t="shared" ref="E963:E1026" si="73">MID(C963,2,1)</f>
        <v>1</v>
      </c>
      <c r="F963" t="str">
        <f t="shared" ref="F963:F1026" si="74">LEFT(C963,2)</f>
        <v>71</v>
      </c>
    </row>
    <row r="964" spans="1:6" x14ac:dyDescent="0.45">
      <c r="A964">
        <v>1315</v>
      </c>
      <c r="B964">
        <v>108</v>
      </c>
      <c r="C964">
        <v>142020</v>
      </c>
      <c r="D964" t="str">
        <f t="shared" si="72"/>
        <v>1</v>
      </c>
      <c r="E964" t="str">
        <f t="shared" si="73"/>
        <v>4</v>
      </c>
      <c r="F964" t="str">
        <f t="shared" si="74"/>
        <v>14</v>
      </c>
    </row>
    <row r="965" spans="1:6" x14ac:dyDescent="0.45">
      <c r="A965">
        <v>3</v>
      </c>
      <c r="B965">
        <v>1000</v>
      </c>
      <c r="C965">
        <v>3000</v>
      </c>
      <c r="D965" t="str">
        <f t="shared" si="72"/>
        <v>3</v>
      </c>
      <c r="E965" t="str">
        <f t="shared" si="73"/>
        <v>0</v>
      </c>
      <c r="F965" t="str">
        <f t="shared" si="74"/>
        <v>30</v>
      </c>
    </row>
    <row r="966" spans="1:6" x14ac:dyDescent="0.45">
      <c r="A966">
        <v>10.5</v>
      </c>
      <c r="B966">
        <v>500</v>
      </c>
      <c r="C966">
        <v>5250</v>
      </c>
      <c r="D966" t="str">
        <f t="shared" si="72"/>
        <v>5</v>
      </c>
      <c r="E966" t="str">
        <f t="shared" si="73"/>
        <v>2</v>
      </c>
      <c r="F966" t="str">
        <f t="shared" si="74"/>
        <v>52</v>
      </c>
    </row>
    <row r="967" spans="1:6" x14ac:dyDescent="0.45">
      <c r="A967">
        <v>2</v>
      </c>
      <c r="B967">
        <v>2000</v>
      </c>
      <c r="C967">
        <v>4000</v>
      </c>
      <c r="D967" t="str">
        <f t="shared" si="72"/>
        <v>4</v>
      </c>
      <c r="E967" t="str">
        <f t="shared" si="73"/>
        <v>0</v>
      </c>
      <c r="F967" t="str">
        <f t="shared" si="74"/>
        <v>40</v>
      </c>
    </row>
    <row r="968" spans="1:6" x14ac:dyDescent="0.45">
      <c r="A968">
        <v>2717.97</v>
      </c>
      <c r="B968">
        <v>93.5</v>
      </c>
      <c r="C968">
        <v>254130.19</v>
      </c>
      <c r="D968" t="str">
        <f t="shared" si="72"/>
        <v>2</v>
      </c>
      <c r="E968" t="str">
        <f t="shared" si="73"/>
        <v>5</v>
      </c>
      <c r="F968" t="str">
        <f t="shared" si="74"/>
        <v>25</v>
      </c>
    </row>
    <row r="969" spans="1:6" x14ac:dyDescent="0.45">
      <c r="A969">
        <v>1279</v>
      </c>
      <c r="B969">
        <v>85</v>
      </c>
      <c r="C969">
        <v>108715</v>
      </c>
      <c r="D969" t="str">
        <f t="shared" si="72"/>
        <v>1</v>
      </c>
      <c r="E969" t="str">
        <f t="shared" si="73"/>
        <v>0</v>
      </c>
      <c r="F969" t="str">
        <f t="shared" si="74"/>
        <v>10</v>
      </c>
    </row>
    <row r="970" spans="1:6" x14ac:dyDescent="0.45">
      <c r="A970">
        <v>299</v>
      </c>
      <c r="B970">
        <v>135</v>
      </c>
      <c r="C970">
        <v>40365</v>
      </c>
      <c r="D970" t="str">
        <f t="shared" si="72"/>
        <v>4</v>
      </c>
      <c r="E970" t="str">
        <f t="shared" si="73"/>
        <v>0</v>
      </c>
      <c r="F970" t="str">
        <f t="shared" si="74"/>
        <v>40</v>
      </c>
    </row>
    <row r="971" spans="1:6" x14ac:dyDescent="0.45">
      <c r="A971">
        <v>552</v>
      </c>
      <c r="B971">
        <v>107</v>
      </c>
      <c r="C971">
        <v>59064</v>
      </c>
      <c r="D971" t="str">
        <f t="shared" si="72"/>
        <v>5</v>
      </c>
      <c r="E971" t="str">
        <f t="shared" si="73"/>
        <v>9</v>
      </c>
      <c r="F971" t="str">
        <f t="shared" si="74"/>
        <v>59</v>
      </c>
    </row>
    <row r="972" spans="1:6" x14ac:dyDescent="0.45">
      <c r="A972">
        <v>3340</v>
      </c>
      <c r="B972">
        <v>96</v>
      </c>
      <c r="C972">
        <v>320640</v>
      </c>
      <c r="D972" t="str">
        <f t="shared" si="72"/>
        <v>3</v>
      </c>
      <c r="E972" t="str">
        <f t="shared" si="73"/>
        <v>2</v>
      </c>
      <c r="F972" t="str">
        <f t="shared" si="74"/>
        <v>32</v>
      </c>
    </row>
    <row r="973" spans="1:6" x14ac:dyDescent="0.45">
      <c r="A973">
        <v>1670</v>
      </c>
      <c r="B973">
        <v>108</v>
      </c>
      <c r="C973">
        <v>180360</v>
      </c>
      <c r="D973" t="str">
        <f t="shared" si="72"/>
        <v>1</v>
      </c>
      <c r="E973" t="str">
        <f t="shared" si="73"/>
        <v>8</v>
      </c>
      <c r="F973" t="str">
        <f t="shared" si="74"/>
        <v>18</v>
      </c>
    </row>
    <row r="974" spans="1:6" x14ac:dyDescent="0.45">
      <c r="A974">
        <v>4715</v>
      </c>
      <c r="B974">
        <v>82</v>
      </c>
      <c r="C974">
        <v>386630</v>
      </c>
      <c r="D974" t="str">
        <f t="shared" si="72"/>
        <v>3</v>
      </c>
      <c r="E974" t="str">
        <f t="shared" si="73"/>
        <v>8</v>
      </c>
      <c r="F974" t="str">
        <f t="shared" si="74"/>
        <v>38</v>
      </c>
    </row>
    <row r="975" spans="1:6" x14ac:dyDescent="0.45">
      <c r="A975">
        <v>1238</v>
      </c>
      <c r="B975">
        <v>90.5</v>
      </c>
      <c r="C975">
        <v>112039</v>
      </c>
      <c r="D975" t="str">
        <f t="shared" si="72"/>
        <v>1</v>
      </c>
      <c r="E975" t="str">
        <f t="shared" si="73"/>
        <v>1</v>
      </c>
      <c r="F975" t="str">
        <f t="shared" si="74"/>
        <v>11</v>
      </c>
    </row>
    <row r="976" spans="1:6" x14ac:dyDescent="0.45">
      <c r="A976">
        <v>785</v>
      </c>
      <c r="B976">
        <v>118</v>
      </c>
      <c r="C976">
        <v>92630</v>
      </c>
      <c r="D976" t="str">
        <f t="shared" si="72"/>
        <v>9</v>
      </c>
      <c r="E976" t="str">
        <f t="shared" si="73"/>
        <v>2</v>
      </c>
      <c r="F976" t="str">
        <f t="shared" si="74"/>
        <v>92</v>
      </c>
    </row>
    <row r="977" spans="1:6" x14ac:dyDescent="0.45">
      <c r="A977">
        <v>8.25</v>
      </c>
      <c r="B977">
        <v>385</v>
      </c>
      <c r="C977">
        <v>3176.25</v>
      </c>
      <c r="D977" t="str">
        <f t="shared" si="72"/>
        <v>3</v>
      </c>
      <c r="E977" t="str">
        <f t="shared" si="73"/>
        <v>1</v>
      </c>
      <c r="F977" t="str">
        <f t="shared" si="74"/>
        <v>31</v>
      </c>
    </row>
    <row r="978" spans="1:6" x14ac:dyDescent="0.45">
      <c r="A978">
        <v>5.6</v>
      </c>
      <c r="B978">
        <v>400</v>
      </c>
      <c r="C978">
        <v>2240</v>
      </c>
      <c r="D978" t="str">
        <f t="shared" si="72"/>
        <v>2</v>
      </c>
      <c r="E978" t="str">
        <f t="shared" si="73"/>
        <v>2</v>
      </c>
      <c r="F978" t="str">
        <f t="shared" si="74"/>
        <v>22</v>
      </c>
    </row>
    <row r="979" spans="1:6" x14ac:dyDescent="0.45">
      <c r="A979">
        <v>1694</v>
      </c>
      <c r="B979">
        <v>92</v>
      </c>
      <c r="C979">
        <v>155848</v>
      </c>
      <c r="D979" t="str">
        <f t="shared" si="72"/>
        <v>1</v>
      </c>
      <c r="E979" t="str">
        <f t="shared" si="73"/>
        <v>5</v>
      </c>
      <c r="F979" t="str">
        <f t="shared" si="74"/>
        <v>15</v>
      </c>
    </row>
    <row r="980" spans="1:6" x14ac:dyDescent="0.45">
      <c r="A980">
        <v>8270</v>
      </c>
      <c r="B980">
        <v>90</v>
      </c>
      <c r="C980">
        <v>744300</v>
      </c>
      <c r="D980" t="str">
        <f t="shared" si="72"/>
        <v>7</v>
      </c>
      <c r="E980" t="str">
        <f t="shared" si="73"/>
        <v>4</v>
      </c>
      <c r="F980" t="str">
        <f t="shared" si="74"/>
        <v>74</v>
      </c>
    </row>
    <row r="981" spans="1:6" x14ac:dyDescent="0.45">
      <c r="A981">
        <v>444</v>
      </c>
      <c r="B981">
        <v>96</v>
      </c>
      <c r="C981">
        <v>42624</v>
      </c>
      <c r="D981" t="str">
        <f t="shared" si="72"/>
        <v>4</v>
      </c>
      <c r="E981" t="str">
        <f t="shared" si="73"/>
        <v>2</v>
      </c>
      <c r="F981" t="str">
        <f t="shared" si="74"/>
        <v>42</v>
      </c>
    </row>
    <row r="982" spans="1:6" x14ac:dyDescent="0.45">
      <c r="A982">
        <v>5263</v>
      </c>
      <c r="B982">
        <v>84.75</v>
      </c>
      <c r="C982">
        <v>446039.25</v>
      </c>
      <c r="D982" t="str">
        <f t="shared" si="72"/>
        <v>4</v>
      </c>
      <c r="E982" t="str">
        <f t="shared" si="73"/>
        <v>4</v>
      </c>
      <c r="F982" t="str">
        <f t="shared" si="74"/>
        <v>44</v>
      </c>
    </row>
    <row r="983" spans="1:6" x14ac:dyDescent="0.45">
      <c r="A983">
        <v>2351</v>
      </c>
      <c r="B983">
        <v>89.3</v>
      </c>
      <c r="C983">
        <v>209944.3</v>
      </c>
      <c r="D983" t="str">
        <f t="shared" si="72"/>
        <v>2</v>
      </c>
      <c r="E983" t="str">
        <f t="shared" si="73"/>
        <v>0</v>
      </c>
      <c r="F983" t="str">
        <f t="shared" si="74"/>
        <v>20</v>
      </c>
    </row>
    <row r="984" spans="1:6" x14ac:dyDescent="0.45">
      <c r="A984">
        <v>521</v>
      </c>
      <c r="B984">
        <v>85</v>
      </c>
      <c r="C984">
        <v>44285</v>
      </c>
      <c r="D984" t="str">
        <f t="shared" si="72"/>
        <v>4</v>
      </c>
      <c r="E984" t="str">
        <f t="shared" si="73"/>
        <v>4</v>
      </c>
      <c r="F984" t="str">
        <f t="shared" si="74"/>
        <v>44</v>
      </c>
    </row>
    <row r="985" spans="1:6" x14ac:dyDescent="0.45">
      <c r="A985">
        <v>6</v>
      </c>
      <c r="B985">
        <v>250</v>
      </c>
      <c r="C985">
        <v>1500</v>
      </c>
      <c r="D985" t="str">
        <f t="shared" si="72"/>
        <v>1</v>
      </c>
      <c r="E985" t="str">
        <f t="shared" si="73"/>
        <v>5</v>
      </c>
      <c r="F985" t="str">
        <f t="shared" si="74"/>
        <v>15</v>
      </c>
    </row>
    <row r="986" spans="1:6" x14ac:dyDescent="0.45">
      <c r="A986">
        <v>8035</v>
      </c>
      <c r="B986">
        <v>81</v>
      </c>
      <c r="C986">
        <v>650835</v>
      </c>
      <c r="D986" t="str">
        <f t="shared" si="72"/>
        <v>6</v>
      </c>
      <c r="E986" t="str">
        <f t="shared" si="73"/>
        <v>5</v>
      </c>
      <c r="F986" t="str">
        <f t="shared" si="74"/>
        <v>65</v>
      </c>
    </row>
    <row r="987" spans="1:6" x14ac:dyDescent="0.45">
      <c r="A987">
        <v>500</v>
      </c>
      <c r="B987">
        <v>88</v>
      </c>
      <c r="C987">
        <v>44000</v>
      </c>
      <c r="D987" t="str">
        <f t="shared" si="72"/>
        <v>4</v>
      </c>
      <c r="E987" t="str">
        <f t="shared" si="73"/>
        <v>4</v>
      </c>
      <c r="F987" t="str">
        <f t="shared" si="74"/>
        <v>44</v>
      </c>
    </row>
    <row r="988" spans="1:6" x14ac:dyDescent="0.45">
      <c r="A988">
        <v>2727</v>
      </c>
      <c r="B988">
        <v>86.5</v>
      </c>
      <c r="C988">
        <v>235885.5</v>
      </c>
      <c r="D988" t="str">
        <f t="shared" si="72"/>
        <v>2</v>
      </c>
      <c r="E988" t="str">
        <f t="shared" si="73"/>
        <v>3</v>
      </c>
      <c r="F988" t="str">
        <f t="shared" si="74"/>
        <v>23</v>
      </c>
    </row>
    <row r="989" spans="1:6" x14ac:dyDescent="0.45">
      <c r="A989">
        <v>363</v>
      </c>
      <c r="B989">
        <v>85</v>
      </c>
      <c r="C989">
        <v>30855</v>
      </c>
      <c r="D989" t="str">
        <f t="shared" si="72"/>
        <v>3</v>
      </c>
      <c r="E989" t="str">
        <f t="shared" si="73"/>
        <v>0</v>
      </c>
      <c r="F989" t="str">
        <f t="shared" si="74"/>
        <v>30</v>
      </c>
    </row>
    <row r="990" spans="1:6" x14ac:dyDescent="0.45">
      <c r="A990">
        <v>1155</v>
      </c>
      <c r="B990">
        <v>81.150000000000006</v>
      </c>
      <c r="C990">
        <v>93728.25</v>
      </c>
      <c r="D990" t="str">
        <f t="shared" si="72"/>
        <v>9</v>
      </c>
      <c r="E990" t="str">
        <f t="shared" si="73"/>
        <v>3</v>
      </c>
      <c r="F990" t="str">
        <f t="shared" si="74"/>
        <v>93</v>
      </c>
    </row>
    <row r="991" spans="1:6" x14ac:dyDescent="0.45">
      <c r="A991">
        <v>3403</v>
      </c>
      <c r="B991">
        <v>82</v>
      </c>
      <c r="C991">
        <v>279046</v>
      </c>
      <c r="D991" t="str">
        <f t="shared" si="72"/>
        <v>2</v>
      </c>
      <c r="E991" t="str">
        <f t="shared" si="73"/>
        <v>7</v>
      </c>
      <c r="F991" t="str">
        <f t="shared" si="74"/>
        <v>27</v>
      </c>
    </row>
    <row r="992" spans="1:6" x14ac:dyDescent="0.45">
      <c r="A992">
        <v>1362</v>
      </c>
      <c r="B992">
        <v>64.5</v>
      </c>
      <c r="C992">
        <v>87849</v>
      </c>
      <c r="D992" t="str">
        <f t="shared" si="72"/>
        <v>8</v>
      </c>
      <c r="E992" t="str">
        <f t="shared" si="73"/>
        <v>7</v>
      </c>
      <c r="F992" t="str">
        <f t="shared" si="74"/>
        <v>87</v>
      </c>
    </row>
    <row r="993" spans="1:6" x14ac:dyDescent="0.45">
      <c r="A993">
        <v>5663</v>
      </c>
      <c r="B993">
        <v>66.5</v>
      </c>
      <c r="C993">
        <v>376589.5</v>
      </c>
      <c r="D993" t="str">
        <f t="shared" si="72"/>
        <v>3</v>
      </c>
      <c r="E993" t="str">
        <f t="shared" si="73"/>
        <v>7</v>
      </c>
      <c r="F993" t="str">
        <f t="shared" si="74"/>
        <v>37</v>
      </c>
    </row>
    <row r="994" spans="1:6" x14ac:dyDescent="0.45">
      <c r="A994">
        <v>1550</v>
      </c>
      <c r="B994">
        <v>91.3</v>
      </c>
      <c r="C994">
        <v>141515</v>
      </c>
      <c r="D994" t="str">
        <f t="shared" si="72"/>
        <v>1</v>
      </c>
      <c r="E994" t="str">
        <f t="shared" si="73"/>
        <v>4</v>
      </c>
      <c r="F994" t="str">
        <f t="shared" si="74"/>
        <v>14</v>
      </c>
    </row>
    <row r="995" spans="1:6" x14ac:dyDescent="0.45">
      <c r="A995">
        <v>26</v>
      </c>
      <c r="B995">
        <v>215</v>
      </c>
      <c r="C995">
        <v>5590</v>
      </c>
      <c r="D995" t="str">
        <f t="shared" si="72"/>
        <v>5</v>
      </c>
      <c r="E995" t="str">
        <f t="shared" si="73"/>
        <v>5</v>
      </c>
      <c r="F995" t="str">
        <f t="shared" si="74"/>
        <v>55</v>
      </c>
    </row>
    <row r="996" spans="1:6" x14ac:dyDescent="0.45">
      <c r="A996">
        <v>4837</v>
      </c>
      <c r="B996">
        <v>82</v>
      </c>
      <c r="C996">
        <v>396634</v>
      </c>
      <c r="D996" t="str">
        <f t="shared" si="72"/>
        <v>3</v>
      </c>
      <c r="E996" t="str">
        <f t="shared" si="73"/>
        <v>9</v>
      </c>
      <c r="F996" t="str">
        <f t="shared" si="74"/>
        <v>39</v>
      </c>
    </row>
    <row r="997" spans="1:6" x14ac:dyDescent="0.45">
      <c r="A997">
        <v>300</v>
      </c>
      <c r="B997">
        <v>92</v>
      </c>
      <c r="C997">
        <v>27600</v>
      </c>
      <c r="D997" t="str">
        <f t="shared" si="72"/>
        <v>2</v>
      </c>
      <c r="E997" t="str">
        <f t="shared" si="73"/>
        <v>7</v>
      </c>
      <c r="F997" t="str">
        <f t="shared" si="74"/>
        <v>27</v>
      </c>
    </row>
    <row r="998" spans="1:6" x14ac:dyDescent="0.45">
      <c r="A998">
        <v>1638</v>
      </c>
      <c r="B998">
        <v>84.5</v>
      </c>
      <c r="C998">
        <v>138411</v>
      </c>
      <c r="D998" t="str">
        <f t="shared" si="72"/>
        <v>1</v>
      </c>
      <c r="E998" t="str">
        <f t="shared" si="73"/>
        <v>3</v>
      </c>
      <c r="F998" t="str">
        <f t="shared" si="74"/>
        <v>13</v>
      </c>
    </row>
    <row r="999" spans="1:6" x14ac:dyDescent="0.45">
      <c r="A999">
        <v>6681</v>
      </c>
      <c r="B999">
        <v>77</v>
      </c>
      <c r="C999">
        <v>514437</v>
      </c>
      <c r="D999" t="str">
        <f t="shared" si="72"/>
        <v>5</v>
      </c>
      <c r="E999" t="str">
        <f t="shared" si="73"/>
        <v>1</v>
      </c>
      <c r="F999" t="str">
        <f t="shared" si="74"/>
        <v>51</v>
      </c>
    </row>
    <row r="1000" spans="1:6" x14ac:dyDescent="0.45">
      <c r="A1000">
        <v>920</v>
      </c>
      <c r="B1000">
        <v>76</v>
      </c>
      <c r="C1000">
        <v>69920</v>
      </c>
      <c r="D1000" t="str">
        <f t="shared" si="72"/>
        <v>6</v>
      </c>
      <c r="E1000" t="str">
        <f t="shared" si="73"/>
        <v>9</v>
      </c>
      <c r="F1000" t="str">
        <f t="shared" si="74"/>
        <v>69</v>
      </c>
    </row>
    <row r="1001" spans="1:6" x14ac:dyDescent="0.45">
      <c r="A1001">
        <v>279</v>
      </c>
      <c r="B1001">
        <v>90.5</v>
      </c>
      <c r="C1001">
        <v>25249.5</v>
      </c>
      <c r="D1001" t="str">
        <f t="shared" si="72"/>
        <v>2</v>
      </c>
      <c r="E1001" t="str">
        <f t="shared" si="73"/>
        <v>5</v>
      </c>
      <c r="F1001" t="str">
        <f t="shared" si="74"/>
        <v>25</v>
      </c>
    </row>
    <row r="1002" spans="1:6" x14ac:dyDescent="0.45">
      <c r="A1002">
        <v>6218</v>
      </c>
      <c r="B1002">
        <v>80</v>
      </c>
      <c r="C1002">
        <v>497440</v>
      </c>
      <c r="D1002" t="str">
        <f t="shared" si="72"/>
        <v>4</v>
      </c>
      <c r="E1002" t="str">
        <f t="shared" si="73"/>
        <v>9</v>
      </c>
      <c r="F1002" t="str">
        <f t="shared" si="74"/>
        <v>49</v>
      </c>
    </row>
    <row r="1003" spans="1:6" x14ac:dyDescent="0.45">
      <c r="A1003">
        <v>13</v>
      </c>
      <c r="B1003">
        <v>165</v>
      </c>
      <c r="C1003">
        <v>2145</v>
      </c>
      <c r="D1003" t="str">
        <f t="shared" si="72"/>
        <v>2</v>
      </c>
      <c r="E1003" t="str">
        <f t="shared" si="73"/>
        <v>1</v>
      </c>
      <c r="F1003" t="str">
        <f t="shared" si="74"/>
        <v>21</v>
      </c>
    </row>
    <row r="1004" spans="1:6" x14ac:dyDescent="0.45">
      <c r="A1004">
        <v>10.53</v>
      </c>
      <c r="B1004">
        <v>390</v>
      </c>
      <c r="C1004">
        <v>4106.7</v>
      </c>
      <c r="D1004" t="str">
        <f t="shared" si="72"/>
        <v>4</v>
      </c>
      <c r="E1004" t="str">
        <f t="shared" si="73"/>
        <v>1</v>
      </c>
      <c r="F1004" t="str">
        <f t="shared" si="74"/>
        <v>41</v>
      </c>
    </row>
    <row r="1005" spans="1:6" x14ac:dyDescent="0.45">
      <c r="A1005">
        <v>5.14</v>
      </c>
      <c r="B1005">
        <v>680</v>
      </c>
      <c r="C1005">
        <v>3495.2</v>
      </c>
      <c r="D1005" t="str">
        <f t="shared" si="72"/>
        <v>3</v>
      </c>
      <c r="E1005" t="str">
        <f t="shared" si="73"/>
        <v>4</v>
      </c>
      <c r="F1005" t="str">
        <f t="shared" si="74"/>
        <v>34</v>
      </c>
    </row>
    <row r="1006" spans="1:6" x14ac:dyDescent="0.45">
      <c r="A1006">
        <v>3590</v>
      </c>
      <c r="B1006">
        <v>75.25</v>
      </c>
      <c r="C1006">
        <v>270147.5</v>
      </c>
      <c r="D1006" t="str">
        <f t="shared" si="72"/>
        <v>2</v>
      </c>
      <c r="E1006" t="str">
        <f t="shared" si="73"/>
        <v>7</v>
      </c>
      <c r="F1006" t="str">
        <f t="shared" si="74"/>
        <v>27</v>
      </c>
    </row>
    <row r="1007" spans="1:6" x14ac:dyDescent="0.45">
      <c r="A1007">
        <v>2875</v>
      </c>
      <c r="B1007">
        <v>87</v>
      </c>
      <c r="C1007">
        <v>250125</v>
      </c>
      <c r="D1007" t="str">
        <f t="shared" si="72"/>
        <v>2</v>
      </c>
      <c r="E1007" t="str">
        <f t="shared" si="73"/>
        <v>5</v>
      </c>
      <c r="F1007" t="str">
        <f t="shared" si="74"/>
        <v>25</v>
      </c>
    </row>
    <row r="1008" spans="1:6" x14ac:dyDescent="0.45">
      <c r="A1008">
        <v>372</v>
      </c>
      <c r="B1008">
        <v>133</v>
      </c>
      <c r="C1008">
        <v>49476</v>
      </c>
      <c r="D1008" t="str">
        <f t="shared" si="72"/>
        <v>4</v>
      </c>
      <c r="E1008" t="str">
        <f t="shared" si="73"/>
        <v>9</v>
      </c>
      <c r="F1008" t="str">
        <f t="shared" si="74"/>
        <v>49</v>
      </c>
    </row>
    <row r="1009" spans="1:6" x14ac:dyDescent="0.45">
      <c r="A1009">
        <v>502</v>
      </c>
      <c r="B1009">
        <v>65.5</v>
      </c>
      <c r="C1009">
        <v>32881</v>
      </c>
      <c r="D1009" t="str">
        <f t="shared" si="72"/>
        <v>3</v>
      </c>
      <c r="E1009" t="str">
        <f t="shared" si="73"/>
        <v>2</v>
      </c>
      <c r="F1009" t="str">
        <f t="shared" si="74"/>
        <v>32</v>
      </c>
    </row>
    <row r="1010" spans="1:6" x14ac:dyDescent="0.45">
      <c r="A1010">
        <v>1731</v>
      </c>
      <c r="B1010">
        <v>64.5</v>
      </c>
      <c r="C1010">
        <v>111649.5</v>
      </c>
      <c r="D1010" t="str">
        <f t="shared" si="72"/>
        <v>1</v>
      </c>
      <c r="E1010" t="str">
        <f t="shared" si="73"/>
        <v>1</v>
      </c>
      <c r="F1010" t="str">
        <f t="shared" si="74"/>
        <v>11</v>
      </c>
    </row>
    <row r="1011" spans="1:6" x14ac:dyDescent="0.45">
      <c r="A1011">
        <v>60</v>
      </c>
      <c r="B1011">
        <v>128</v>
      </c>
      <c r="C1011">
        <v>7680</v>
      </c>
      <c r="D1011" t="str">
        <f t="shared" si="72"/>
        <v>7</v>
      </c>
      <c r="E1011" t="str">
        <f t="shared" si="73"/>
        <v>6</v>
      </c>
      <c r="F1011" t="str">
        <f t="shared" si="74"/>
        <v>76</v>
      </c>
    </row>
    <row r="1012" spans="1:6" x14ac:dyDescent="0.45">
      <c r="A1012">
        <v>4018</v>
      </c>
      <c r="B1012">
        <v>100</v>
      </c>
      <c r="C1012">
        <v>401800</v>
      </c>
      <c r="D1012" t="str">
        <f t="shared" si="72"/>
        <v>4</v>
      </c>
      <c r="E1012" t="str">
        <f t="shared" si="73"/>
        <v>0</v>
      </c>
      <c r="F1012" t="str">
        <f t="shared" si="74"/>
        <v>40</v>
      </c>
    </row>
    <row r="1013" spans="1:6" x14ac:dyDescent="0.45">
      <c r="A1013">
        <v>113600</v>
      </c>
      <c r="B1013">
        <v>10</v>
      </c>
      <c r="C1013">
        <v>1136000</v>
      </c>
      <c r="D1013" t="str">
        <f t="shared" si="72"/>
        <v>1</v>
      </c>
      <c r="E1013" t="str">
        <f t="shared" si="73"/>
        <v>1</v>
      </c>
      <c r="F1013" t="str">
        <f t="shared" si="74"/>
        <v>11</v>
      </c>
    </row>
    <row r="1014" spans="1:6" x14ac:dyDescent="0.45">
      <c r="A1014">
        <v>314</v>
      </c>
      <c r="B1014">
        <v>95</v>
      </c>
      <c r="C1014">
        <v>29830</v>
      </c>
      <c r="D1014" t="str">
        <f t="shared" si="72"/>
        <v>2</v>
      </c>
      <c r="E1014" t="str">
        <f t="shared" si="73"/>
        <v>9</v>
      </c>
      <c r="F1014" t="str">
        <f t="shared" si="74"/>
        <v>29</v>
      </c>
    </row>
    <row r="1015" spans="1:6" x14ac:dyDescent="0.45">
      <c r="A1015">
        <v>448</v>
      </c>
      <c r="B1015">
        <v>109.65</v>
      </c>
      <c r="C1015">
        <v>49123.199999999997</v>
      </c>
      <c r="D1015" t="str">
        <f t="shared" si="72"/>
        <v>4</v>
      </c>
      <c r="E1015" t="str">
        <f t="shared" si="73"/>
        <v>9</v>
      </c>
      <c r="F1015" t="str">
        <f t="shared" si="74"/>
        <v>49</v>
      </c>
    </row>
    <row r="1016" spans="1:6" x14ac:dyDescent="0.45">
      <c r="A1016">
        <v>522</v>
      </c>
      <c r="B1016">
        <v>89</v>
      </c>
      <c r="C1016">
        <v>46458</v>
      </c>
      <c r="D1016" t="str">
        <f t="shared" si="72"/>
        <v>4</v>
      </c>
      <c r="E1016" t="str">
        <f t="shared" si="73"/>
        <v>6</v>
      </c>
      <c r="F1016" t="str">
        <f t="shared" si="74"/>
        <v>46</v>
      </c>
    </row>
    <row r="1017" spans="1:6" x14ac:dyDescent="0.45">
      <c r="A1017">
        <v>1504</v>
      </c>
      <c r="B1017">
        <v>85</v>
      </c>
      <c r="C1017">
        <v>127840</v>
      </c>
      <c r="D1017" t="str">
        <f t="shared" si="72"/>
        <v>1</v>
      </c>
      <c r="E1017" t="str">
        <f t="shared" si="73"/>
        <v>2</v>
      </c>
      <c r="F1017" t="str">
        <f t="shared" si="74"/>
        <v>12</v>
      </c>
    </row>
    <row r="1018" spans="1:6" x14ac:dyDescent="0.45">
      <c r="A1018">
        <v>32</v>
      </c>
      <c r="B1018">
        <v>195</v>
      </c>
      <c r="C1018">
        <v>6240</v>
      </c>
      <c r="D1018" t="str">
        <f t="shared" si="72"/>
        <v>6</v>
      </c>
      <c r="E1018" t="str">
        <f t="shared" si="73"/>
        <v>2</v>
      </c>
      <c r="F1018" t="str">
        <f t="shared" si="74"/>
        <v>62</v>
      </c>
    </row>
    <row r="1019" spans="1:6" x14ac:dyDescent="0.45">
      <c r="A1019">
        <v>15</v>
      </c>
      <c r="B1019">
        <v>238</v>
      </c>
      <c r="C1019">
        <v>3570</v>
      </c>
      <c r="D1019" t="str">
        <f t="shared" si="72"/>
        <v>3</v>
      </c>
      <c r="E1019" t="str">
        <f t="shared" si="73"/>
        <v>5</v>
      </c>
      <c r="F1019" t="str">
        <f t="shared" si="74"/>
        <v>35</v>
      </c>
    </row>
    <row r="1020" spans="1:6" x14ac:dyDescent="0.45">
      <c r="A1020">
        <v>46</v>
      </c>
      <c r="B1020">
        <v>125</v>
      </c>
      <c r="C1020">
        <v>5750</v>
      </c>
      <c r="D1020" t="str">
        <f t="shared" si="72"/>
        <v>5</v>
      </c>
      <c r="E1020" t="str">
        <f t="shared" si="73"/>
        <v>7</v>
      </c>
      <c r="F1020" t="str">
        <f t="shared" si="74"/>
        <v>57</v>
      </c>
    </row>
    <row r="1021" spans="1:6" x14ac:dyDescent="0.45">
      <c r="A1021">
        <v>635</v>
      </c>
      <c r="B1021">
        <v>84</v>
      </c>
      <c r="C1021">
        <v>53340</v>
      </c>
      <c r="D1021" t="str">
        <f t="shared" si="72"/>
        <v>5</v>
      </c>
      <c r="E1021" t="str">
        <f t="shared" si="73"/>
        <v>3</v>
      </c>
      <c r="F1021" t="str">
        <f t="shared" si="74"/>
        <v>53</v>
      </c>
    </row>
    <row r="1022" spans="1:6" x14ac:dyDescent="0.45">
      <c r="A1022">
        <v>32</v>
      </c>
      <c r="B1022">
        <v>182</v>
      </c>
      <c r="C1022">
        <v>5824</v>
      </c>
      <c r="D1022" t="str">
        <f t="shared" si="72"/>
        <v>5</v>
      </c>
      <c r="E1022" t="str">
        <f t="shared" si="73"/>
        <v>8</v>
      </c>
      <c r="F1022" t="str">
        <f t="shared" si="74"/>
        <v>58</v>
      </c>
    </row>
    <row r="1023" spans="1:6" x14ac:dyDescent="0.45">
      <c r="A1023">
        <v>318</v>
      </c>
      <c r="B1023">
        <v>106</v>
      </c>
      <c r="C1023">
        <v>33708</v>
      </c>
      <c r="D1023" t="str">
        <f t="shared" si="72"/>
        <v>3</v>
      </c>
      <c r="E1023" t="str">
        <f t="shared" si="73"/>
        <v>3</v>
      </c>
      <c r="F1023" t="str">
        <f t="shared" si="74"/>
        <v>33</v>
      </c>
    </row>
    <row r="1024" spans="1:6" x14ac:dyDescent="0.45">
      <c r="A1024">
        <v>1178</v>
      </c>
      <c r="B1024">
        <v>114</v>
      </c>
      <c r="C1024">
        <v>134292</v>
      </c>
      <c r="D1024" t="str">
        <f t="shared" si="72"/>
        <v>1</v>
      </c>
      <c r="E1024" t="str">
        <f t="shared" si="73"/>
        <v>3</v>
      </c>
      <c r="F1024" t="str">
        <f t="shared" si="74"/>
        <v>13</v>
      </c>
    </row>
    <row r="1025" spans="1:6" x14ac:dyDescent="0.45">
      <c r="A1025">
        <v>2284</v>
      </c>
      <c r="B1025">
        <v>95</v>
      </c>
      <c r="C1025">
        <v>216980</v>
      </c>
      <c r="D1025" t="str">
        <f t="shared" si="72"/>
        <v>2</v>
      </c>
      <c r="E1025" t="str">
        <f t="shared" si="73"/>
        <v>1</v>
      </c>
      <c r="F1025" t="str">
        <f t="shared" si="74"/>
        <v>21</v>
      </c>
    </row>
    <row r="1026" spans="1:6" x14ac:dyDescent="0.45">
      <c r="A1026">
        <v>5383</v>
      </c>
      <c r="B1026">
        <v>90</v>
      </c>
      <c r="C1026">
        <v>484470</v>
      </c>
      <c r="D1026" t="str">
        <f t="shared" si="72"/>
        <v>4</v>
      </c>
      <c r="E1026" t="str">
        <f t="shared" si="73"/>
        <v>8</v>
      </c>
      <c r="F1026" t="str">
        <f t="shared" si="74"/>
        <v>48</v>
      </c>
    </row>
    <row r="1027" spans="1:6" x14ac:dyDescent="0.45">
      <c r="A1027">
        <v>439</v>
      </c>
      <c r="B1027">
        <v>70</v>
      </c>
      <c r="C1027">
        <v>30730</v>
      </c>
      <c r="D1027" t="str">
        <f t="shared" ref="D1027:D1090" si="75">LEFT(C1027,1)</f>
        <v>3</v>
      </c>
      <c r="E1027" t="str">
        <f t="shared" ref="E1027:E1090" si="76">MID(C1027,2,1)</f>
        <v>0</v>
      </c>
      <c r="F1027" t="str">
        <f t="shared" ref="F1027:F1090" si="77">LEFT(C1027,2)</f>
        <v>30</v>
      </c>
    </row>
    <row r="1028" spans="1:6" x14ac:dyDescent="0.45">
      <c r="A1028">
        <v>216</v>
      </c>
      <c r="B1028">
        <v>73.5</v>
      </c>
      <c r="C1028">
        <v>15876</v>
      </c>
      <c r="D1028" t="str">
        <f t="shared" si="75"/>
        <v>1</v>
      </c>
      <c r="E1028" t="str">
        <f t="shared" si="76"/>
        <v>5</v>
      </c>
      <c r="F1028" t="str">
        <f t="shared" si="77"/>
        <v>15</v>
      </c>
    </row>
    <row r="1029" spans="1:6" x14ac:dyDescent="0.45">
      <c r="A1029">
        <v>14556</v>
      </c>
      <c r="B1029">
        <v>60</v>
      </c>
      <c r="C1029">
        <v>873360</v>
      </c>
      <c r="D1029" t="str">
        <f t="shared" si="75"/>
        <v>8</v>
      </c>
      <c r="E1029" t="str">
        <f t="shared" si="76"/>
        <v>7</v>
      </c>
      <c r="F1029" t="str">
        <f t="shared" si="77"/>
        <v>87</v>
      </c>
    </row>
    <row r="1030" spans="1:6" x14ac:dyDescent="0.45">
      <c r="A1030">
        <v>11</v>
      </c>
      <c r="B1030">
        <v>105</v>
      </c>
      <c r="C1030">
        <v>1155</v>
      </c>
      <c r="D1030" t="str">
        <f t="shared" si="75"/>
        <v>1</v>
      </c>
      <c r="E1030" t="str">
        <f t="shared" si="76"/>
        <v>1</v>
      </c>
      <c r="F1030" t="str">
        <f t="shared" si="77"/>
        <v>11</v>
      </c>
    </row>
    <row r="1031" spans="1:6" x14ac:dyDescent="0.45">
      <c r="A1031">
        <v>223</v>
      </c>
      <c r="B1031">
        <v>91</v>
      </c>
      <c r="C1031">
        <v>20293</v>
      </c>
      <c r="D1031" t="str">
        <f t="shared" si="75"/>
        <v>2</v>
      </c>
      <c r="E1031" t="str">
        <f t="shared" si="76"/>
        <v>0</v>
      </c>
      <c r="F1031" t="str">
        <f t="shared" si="77"/>
        <v>20</v>
      </c>
    </row>
    <row r="1032" spans="1:6" x14ac:dyDescent="0.45">
      <c r="A1032">
        <v>109</v>
      </c>
      <c r="B1032">
        <v>96</v>
      </c>
      <c r="C1032">
        <v>10464</v>
      </c>
      <c r="D1032" t="str">
        <f t="shared" si="75"/>
        <v>1</v>
      </c>
      <c r="E1032" t="str">
        <f t="shared" si="76"/>
        <v>0</v>
      </c>
      <c r="F1032" t="str">
        <f t="shared" si="77"/>
        <v>10</v>
      </c>
    </row>
    <row r="1033" spans="1:6" x14ac:dyDescent="0.45">
      <c r="A1033">
        <v>2492</v>
      </c>
      <c r="B1033">
        <v>100</v>
      </c>
      <c r="C1033">
        <v>249200</v>
      </c>
      <c r="D1033" t="str">
        <f t="shared" si="75"/>
        <v>2</v>
      </c>
      <c r="E1033" t="str">
        <f t="shared" si="76"/>
        <v>4</v>
      </c>
      <c r="F1033" t="str">
        <f t="shared" si="77"/>
        <v>24</v>
      </c>
    </row>
    <row r="1034" spans="1:6" x14ac:dyDescent="0.45">
      <c r="A1034">
        <v>52745</v>
      </c>
      <c r="B1034">
        <v>10.3</v>
      </c>
      <c r="C1034">
        <v>543273.5</v>
      </c>
      <c r="D1034" t="str">
        <f t="shared" si="75"/>
        <v>5</v>
      </c>
      <c r="E1034" t="str">
        <f t="shared" si="76"/>
        <v>4</v>
      </c>
      <c r="F1034" t="str">
        <f t="shared" si="77"/>
        <v>54</v>
      </c>
    </row>
    <row r="1035" spans="1:6" x14ac:dyDescent="0.45">
      <c r="A1035">
        <v>110</v>
      </c>
      <c r="B1035">
        <v>276</v>
      </c>
      <c r="C1035">
        <v>30360</v>
      </c>
      <c r="D1035" t="str">
        <f t="shared" si="75"/>
        <v>3</v>
      </c>
      <c r="E1035" t="str">
        <f t="shared" si="76"/>
        <v>0</v>
      </c>
      <c r="F1035" t="str">
        <f t="shared" si="77"/>
        <v>30</v>
      </c>
    </row>
    <row r="1036" spans="1:6" x14ac:dyDescent="0.45">
      <c r="A1036">
        <v>1230</v>
      </c>
      <c r="B1036">
        <v>95</v>
      </c>
      <c r="C1036">
        <v>116850</v>
      </c>
      <c r="D1036" t="str">
        <f t="shared" si="75"/>
        <v>1</v>
      </c>
      <c r="E1036" t="str">
        <f t="shared" si="76"/>
        <v>1</v>
      </c>
      <c r="F1036" t="str">
        <f t="shared" si="77"/>
        <v>11</v>
      </c>
    </row>
    <row r="1037" spans="1:6" x14ac:dyDescent="0.45">
      <c r="A1037">
        <v>851</v>
      </c>
      <c r="B1037">
        <v>105.5</v>
      </c>
      <c r="C1037">
        <v>89780.5</v>
      </c>
      <c r="D1037" t="str">
        <f t="shared" si="75"/>
        <v>8</v>
      </c>
      <c r="E1037" t="str">
        <f t="shared" si="76"/>
        <v>9</v>
      </c>
      <c r="F1037" t="str">
        <f t="shared" si="77"/>
        <v>89</v>
      </c>
    </row>
    <row r="1038" spans="1:6" x14ac:dyDescent="0.45">
      <c r="A1038">
        <v>392</v>
      </c>
      <c r="B1038">
        <v>121</v>
      </c>
      <c r="C1038">
        <v>47432</v>
      </c>
      <c r="D1038" t="str">
        <f t="shared" si="75"/>
        <v>4</v>
      </c>
      <c r="E1038" t="str">
        <f t="shared" si="76"/>
        <v>7</v>
      </c>
      <c r="F1038" t="str">
        <f t="shared" si="77"/>
        <v>47</v>
      </c>
    </row>
    <row r="1039" spans="1:6" x14ac:dyDescent="0.45">
      <c r="A1039">
        <v>32018</v>
      </c>
      <c r="B1039">
        <v>94</v>
      </c>
      <c r="C1039">
        <v>3009692</v>
      </c>
      <c r="D1039" t="str">
        <f t="shared" si="75"/>
        <v>3</v>
      </c>
      <c r="E1039" t="str">
        <f t="shared" si="76"/>
        <v>0</v>
      </c>
      <c r="F1039" t="str">
        <f t="shared" si="77"/>
        <v>30</v>
      </c>
    </row>
    <row r="1040" spans="1:6" x14ac:dyDescent="0.45">
      <c r="A1040">
        <v>12422</v>
      </c>
      <c r="B1040">
        <v>98</v>
      </c>
      <c r="C1040">
        <v>1217356</v>
      </c>
      <c r="D1040" t="str">
        <f t="shared" si="75"/>
        <v>1</v>
      </c>
      <c r="E1040" t="str">
        <f t="shared" si="76"/>
        <v>2</v>
      </c>
      <c r="F1040" t="str">
        <f t="shared" si="77"/>
        <v>12</v>
      </c>
    </row>
    <row r="1041" spans="1:6" x14ac:dyDescent="0.45">
      <c r="A1041">
        <v>7793</v>
      </c>
      <c r="B1041">
        <v>105</v>
      </c>
      <c r="C1041">
        <v>818265</v>
      </c>
      <c r="D1041" t="str">
        <f t="shared" si="75"/>
        <v>8</v>
      </c>
      <c r="E1041" t="str">
        <f t="shared" si="76"/>
        <v>1</v>
      </c>
      <c r="F1041" t="str">
        <f t="shared" si="77"/>
        <v>81</v>
      </c>
    </row>
    <row r="1042" spans="1:6" x14ac:dyDescent="0.45">
      <c r="A1042">
        <v>946</v>
      </c>
      <c r="B1042">
        <v>120</v>
      </c>
      <c r="C1042">
        <v>113520</v>
      </c>
      <c r="D1042" t="str">
        <f t="shared" si="75"/>
        <v>1</v>
      </c>
      <c r="E1042" t="str">
        <f t="shared" si="76"/>
        <v>1</v>
      </c>
      <c r="F1042" t="str">
        <f t="shared" si="77"/>
        <v>11</v>
      </c>
    </row>
    <row r="1043" spans="1:6" x14ac:dyDescent="0.45">
      <c r="A1043">
        <v>1850</v>
      </c>
      <c r="B1043">
        <v>112</v>
      </c>
      <c r="C1043">
        <v>207200</v>
      </c>
      <c r="D1043" t="str">
        <f t="shared" si="75"/>
        <v>2</v>
      </c>
      <c r="E1043" t="str">
        <f t="shared" si="76"/>
        <v>0</v>
      </c>
      <c r="F1043" t="str">
        <f t="shared" si="77"/>
        <v>20</v>
      </c>
    </row>
    <row r="1044" spans="1:6" x14ac:dyDescent="0.45">
      <c r="A1044">
        <v>550</v>
      </c>
      <c r="B1044">
        <v>155</v>
      </c>
      <c r="C1044">
        <v>85250</v>
      </c>
      <c r="D1044" t="str">
        <f t="shared" si="75"/>
        <v>8</v>
      </c>
      <c r="E1044" t="str">
        <f t="shared" si="76"/>
        <v>5</v>
      </c>
      <c r="F1044" t="str">
        <f t="shared" si="77"/>
        <v>85</v>
      </c>
    </row>
    <row r="1045" spans="1:6" x14ac:dyDescent="0.45">
      <c r="A1045">
        <v>91</v>
      </c>
      <c r="B1045">
        <v>233</v>
      </c>
      <c r="C1045">
        <v>21203</v>
      </c>
      <c r="D1045" t="str">
        <f t="shared" si="75"/>
        <v>2</v>
      </c>
      <c r="E1045" t="str">
        <f t="shared" si="76"/>
        <v>1</v>
      </c>
      <c r="F1045" t="str">
        <f t="shared" si="77"/>
        <v>21</v>
      </c>
    </row>
    <row r="1046" spans="1:6" x14ac:dyDescent="0.45">
      <c r="A1046">
        <v>57</v>
      </c>
      <c r="B1046">
        <v>260</v>
      </c>
      <c r="C1046">
        <v>14820</v>
      </c>
      <c r="D1046" t="str">
        <f t="shared" si="75"/>
        <v>1</v>
      </c>
      <c r="E1046" t="str">
        <f t="shared" si="76"/>
        <v>4</v>
      </c>
      <c r="F1046" t="str">
        <f t="shared" si="77"/>
        <v>14</v>
      </c>
    </row>
    <row r="1047" spans="1:6" x14ac:dyDescent="0.45">
      <c r="A1047">
        <v>6</v>
      </c>
      <c r="B1047">
        <v>477</v>
      </c>
      <c r="C1047">
        <v>2862</v>
      </c>
      <c r="D1047" t="str">
        <f t="shared" si="75"/>
        <v>2</v>
      </c>
      <c r="E1047" t="str">
        <f t="shared" si="76"/>
        <v>8</v>
      </c>
      <c r="F1047" t="str">
        <f t="shared" si="77"/>
        <v>28</v>
      </c>
    </row>
    <row r="1048" spans="1:6" x14ac:dyDescent="0.45">
      <c r="A1048">
        <v>14</v>
      </c>
      <c r="B1048">
        <v>220</v>
      </c>
      <c r="C1048">
        <v>3080</v>
      </c>
      <c r="D1048" t="str">
        <f t="shared" si="75"/>
        <v>3</v>
      </c>
      <c r="E1048" t="str">
        <f t="shared" si="76"/>
        <v>0</v>
      </c>
      <c r="F1048" t="str">
        <f t="shared" si="77"/>
        <v>30</v>
      </c>
    </row>
    <row r="1049" spans="1:6" x14ac:dyDescent="0.45">
      <c r="A1049">
        <v>37</v>
      </c>
      <c r="B1049">
        <v>265</v>
      </c>
      <c r="C1049">
        <v>9805</v>
      </c>
      <c r="D1049" t="str">
        <f t="shared" si="75"/>
        <v>9</v>
      </c>
      <c r="E1049" t="str">
        <f t="shared" si="76"/>
        <v>8</v>
      </c>
      <c r="F1049" t="str">
        <f t="shared" si="77"/>
        <v>98</v>
      </c>
    </row>
    <row r="1050" spans="1:6" x14ac:dyDescent="0.45">
      <c r="A1050">
        <v>22</v>
      </c>
      <c r="B1050">
        <v>325</v>
      </c>
      <c r="C1050">
        <v>7150</v>
      </c>
      <c r="D1050" t="str">
        <f t="shared" si="75"/>
        <v>7</v>
      </c>
      <c r="E1050" t="str">
        <f t="shared" si="76"/>
        <v>1</v>
      </c>
      <c r="F1050" t="str">
        <f t="shared" si="77"/>
        <v>71</v>
      </c>
    </row>
    <row r="1051" spans="1:6" x14ac:dyDescent="0.45">
      <c r="D1051" t="str">
        <f t="shared" si="75"/>
        <v/>
      </c>
      <c r="E1051" t="str">
        <f t="shared" si="76"/>
        <v/>
      </c>
      <c r="F1051" t="str">
        <f t="shared" si="77"/>
        <v/>
      </c>
    </row>
    <row r="1052" spans="1:6" x14ac:dyDescent="0.45">
      <c r="D1052" t="str">
        <f t="shared" si="75"/>
        <v/>
      </c>
      <c r="E1052" t="str">
        <f t="shared" si="76"/>
        <v/>
      </c>
      <c r="F1052" t="str">
        <f t="shared" si="77"/>
        <v/>
      </c>
    </row>
    <row r="1053" spans="1:6" x14ac:dyDescent="0.45">
      <c r="D1053" t="str">
        <f t="shared" si="75"/>
        <v/>
      </c>
      <c r="E1053" t="str">
        <f t="shared" si="76"/>
        <v/>
      </c>
      <c r="F1053" t="str">
        <f t="shared" si="77"/>
        <v/>
      </c>
    </row>
    <row r="1054" spans="1:6" x14ac:dyDescent="0.45">
      <c r="D1054" t="str">
        <f t="shared" si="75"/>
        <v/>
      </c>
      <c r="E1054" t="str">
        <f t="shared" si="76"/>
        <v/>
      </c>
      <c r="F1054" t="str">
        <f t="shared" si="77"/>
        <v/>
      </c>
    </row>
    <row r="1055" spans="1:6" x14ac:dyDescent="0.45">
      <c r="D1055" t="str">
        <f t="shared" si="75"/>
        <v/>
      </c>
      <c r="E1055" t="str">
        <f t="shared" si="76"/>
        <v/>
      </c>
      <c r="F1055" t="str">
        <f t="shared" si="77"/>
        <v/>
      </c>
    </row>
    <row r="1056" spans="1:6" x14ac:dyDescent="0.45">
      <c r="D1056" t="str">
        <f t="shared" si="75"/>
        <v/>
      </c>
      <c r="E1056" t="str">
        <f t="shared" si="76"/>
        <v/>
      </c>
      <c r="F1056" t="str">
        <f t="shared" si="77"/>
        <v/>
      </c>
    </row>
    <row r="1057" spans="4:6" x14ac:dyDescent="0.45">
      <c r="D1057" t="str">
        <f t="shared" si="75"/>
        <v/>
      </c>
      <c r="E1057" t="str">
        <f t="shared" si="76"/>
        <v/>
      </c>
      <c r="F1057" t="str">
        <f t="shared" si="77"/>
        <v/>
      </c>
    </row>
    <row r="1058" spans="4:6" x14ac:dyDescent="0.45">
      <c r="D1058" t="str">
        <f t="shared" si="75"/>
        <v/>
      </c>
      <c r="E1058" t="str">
        <f t="shared" si="76"/>
        <v/>
      </c>
      <c r="F1058" t="str">
        <f t="shared" si="77"/>
        <v/>
      </c>
    </row>
    <row r="1059" spans="4:6" x14ac:dyDescent="0.45">
      <c r="D1059" t="str">
        <f t="shared" si="75"/>
        <v/>
      </c>
      <c r="E1059" t="str">
        <f t="shared" si="76"/>
        <v/>
      </c>
      <c r="F1059" t="str">
        <f t="shared" si="77"/>
        <v/>
      </c>
    </row>
    <row r="1060" spans="4:6" x14ac:dyDescent="0.45">
      <c r="D1060" t="str">
        <f t="shared" si="75"/>
        <v/>
      </c>
      <c r="E1060" t="str">
        <f t="shared" si="76"/>
        <v/>
      </c>
      <c r="F1060" t="str">
        <f t="shared" si="77"/>
        <v/>
      </c>
    </row>
    <row r="1061" spans="4:6" x14ac:dyDescent="0.45">
      <c r="D1061" t="str">
        <f t="shared" si="75"/>
        <v/>
      </c>
      <c r="E1061" t="str">
        <f t="shared" si="76"/>
        <v/>
      </c>
      <c r="F1061" t="str">
        <f t="shared" si="77"/>
        <v/>
      </c>
    </row>
    <row r="1062" spans="4:6" x14ac:dyDescent="0.45">
      <c r="D1062" t="str">
        <f t="shared" si="75"/>
        <v/>
      </c>
      <c r="E1062" t="str">
        <f t="shared" si="76"/>
        <v/>
      </c>
      <c r="F1062" t="str">
        <f t="shared" si="77"/>
        <v/>
      </c>
    </row>
    <row r="1063" spans="4:6" x14ac:dyDescent="0.45">
      <c r="D1063" t="str">
        <f t="shared" si="75"/>
        <v/>
      </c>
      <c r="E1063" t="str">
        <f t="shared" si="76"/>
        <v/>
      </c>
      <c r="F1063" t="str">
        <f t="shared" si="77"/>
        <v/>
      </c>
    </row>
    <row r="1064" spans="4:6" x14ac:dyDescent="0.45">
      <c r="D1064" t="str">
        <f t="shared" si="75"/>
        <v/>
      </c>
      <c r="E1064" t="str">
        <f t="shared" si="76"/>
        <v/>
      </c>
      <c r="F1064" t="str">
        <f t="shared" si="77"/>
        <v/>
      </c>
    </row>
    <row r="1065" spans="4:6" x14ac:dyDescent="0.45">
      <c r="D1065" t="str">
        <f t="shared" si="75"/>
        <v/>
      </c>
      <c r="E1065" t="str">
        <f t="shared" si="76"/>
        <v/>
      </c>
      <c r="F1065" t="str">
        <f t="shared" si="77"/>
        <v/>
      </c>
    </row>
    <row r="1066" spans="4:6" x14ac:dyDescent="0.45">
      <c r="D1066" t="str">
        <f t="shared" si="75"/>
        <v/>
      </c>
      <c r="E1066" t="str">
        <f t="shared" si="76"/>
        <v/>
      </c>
      <c r="F1066" t="str">
        <f t="shared" si="77"/>
        <v/>
      </c>
    </row>
    <row r="1067" spans="4:6" x14ac:dyDescent="0.45">
      <c r="D1067" t="str">
        <f t="shared" si="75"/>
        <v/>
      </c>
      <c r="E1067" t="str">
        <f t="shared" si="76"/>
        <v/>
      </c>
      <c r="F1067" t="str">
        <f t="shared" si="77"/>
        <v/>
      </c>
    </row>
    <row r="1068" spans="4:6" x14ac:dyDescent="0.45">
      <c r="D1068" t="str">
        <f t="shared" si="75"/>
        <v/>
      </c>
      <c r="E1068" t="str">
        <f t="shared" si="76"/>
        <v/>
      </c>
      <c r="F1068" t="str">
        <f t="shared" si="77"/>
        <v/>
      </c>
    </row>
    <row r="1069" spans="4:6" x14ac:dyDescent="0.45">
      <c r="D1069" t="str">
        <f t="shared" si="75"/>
        <v/>
      </c>
      <c r="E1069" t="str">
        <f t="shared" si="76"/>
        <v/>
      </c>
      <c r="F1069" t="str">
        <f t="shared" si="77"/>
        <v/>
      </c>
    </row>
    <row r="1070" spans="4:6" x14ac:dyDescent="0.45">
      <c r="D1070" t="str">
        <f t="shared" si="75"/>
        <v/>
      </c>
      <c r="E1070" t="str">
        <f t="shared" si="76"/>
        <v/>
      </c>
      <c r="F1070" t="str">
        <f t="shared" si="77"/>
        <v/>
      </c>
    </row>
    <row r="1071" spans="4:6" x14ac:dyDescent="0.45">
      <c r="D1071" t="str">
        <f t="shared" si="75"/>
        <v/>
      </c>
      <c r="E1071" t="str">
        <f t="shared" si="76"/>
        <v/>
      </c>
      <c r="F1071" t="str">
        <f t="shared" si="77"/>
        <v/>
      </c>
    </row>
    <row r="1072" spans="4:6" x14ac:dyDescent="0.45">
      <c r="D1072" t="str">
        <f t="shared" si="75"/>
        <v/>
      </c>
      <c r="E1072" t="str">
        <f t="shared" si="76"/>
        <v/>
      </c>
      <c r="F1072" t="str">
        <f t="shared" si="77"/>
        <v/>
      </c>
    </row>
    <row r="1073" spans="4:6" x14ac:dyDescent="0.45">
      <c r="D1073" t="str">
        <f t="shared" si="75"/>
        <v/>
      </c>
      <c r="E1073" t="str">
        <f t="shared" si="76"/>
        <v/>
      </c>
      <c r="F1073" t="str">
        <f t="shared" si="77"/>
        <v/>
      </c>
    </row>
    <row r="1074" spans="4:6" x14ac:dyDescent="0.45">
      <c r="D1074" t="str">
        <f t="shared" si="75"/>
        <v/>
      </c>
      <c r="E1074" t="str">
        <f t="shared" si="76"/>
        <v/>
      </c>
      <c r="F1074" t="str">
        <f t="shared" si="77"/>
        <v/>
      </c>
    </row>
    <row r="1075" spans="4:6" x14ac:dyDescent="0.45">
      <c r="D1075" t="str">
        <f t="shared" si="75"/>
        <v/>
      </c>
      <c r="E1075" t="str">
        <f t="shared" si="76"/>
        <v/>
      </c>
      <c r="F1075" t="str">
        <f t="shared" si="77"/>
        <v/>
      </c>
    </row>
    <row r="1076" spans="4:6" x14ac:dyDescent="0.45">
      <c r="D1076" t="str">
        <f t="shared" si="75"/>
        <v/>
      </c>
      <c r="E1076" t="str">
        <f t="shared" si="76"/>
        <v/>
      </c>
      <c r="F1076" t="str">
        <f t="shared" si="77"/>
        <v/>
      </c>
    </row>
    <row r="1077" spans="4:6" x14ac:dyDescent="0.45">
      <c r="D1077" t="str">
        <f t="shared" si="75"/>
        <v/>
      </c>
      <c r="E1077" t="str">
        <f t="shared" si="76"/>
        <v/>
      </c>
      <c r="F1077" t="str">
        <f t="shared" si="77"/>
        <v/>
      </c>
    </row>
    <row r="1078" spans="4:6" x14ac:dyDescent="0.45">
      <c r="D1078" t="str">
        <f t="shared" si="75"/>
        <v/>
      </c>
      <c r="E1078" t="str">
        <f t="shared" si="76"/>
        <v/>
      </c>
      <c r="F1078" t="str">
        <f t="shared" si="77"/>
        <v/>
      </c>
    </row>
    <row r="1079" spans="4:6" x14ac:dyDescent="0.45">
      <c r="D1079" t="str">
        <f t="shared" si="75"/>
        <v/>
      </c>
      <c r="E1079" t="str">
        <f t="shared" si="76"/>
        <v/>
      </c>
      <c r="F1079" t="str">
        <f t="shared" si="77"/>
        <v/>
      </c>
    </row>
    <row r="1080" spans="4:6" x14ac:dyDescent="0.45">
      <c r="D1080" t="str">
        <f t="shared" si="75"/>
        <v/>
      </c>
      <c r="E1080" t="str">
        <f t="shared" si="76"/>
        <v/>
      </c>
      <c r="F1080" t="str">
        <f t="shared" si="77"/>
        <v/>
      </c>
    </row>
    <row r="1081" spans="4:6" x14ac:dyDescent="0.45">
      <c r="D1081" t="str">
        <f t="shared" si="75"/>
        <v/>
      </c>
      <c r="E1081" t="str">
        <f t="shared" si="76"/>
        <v/>
      </c>
      <c r="F1081" t="str">
        <f t="shared" si="77"/>
        <v/>
      </c>
    </row>
    <row r="1082" spans="4:6" x14ac:dyDescent="0.45">
      <c r="D1082" t="str">
        <f t="shared" si="75"/>
        <v/>
      </c>
      <c r="E1082" t="str">
        <f t="shared" si="76"/>
        <v/>
      </c>
      <c r="F1082" t="str">
        <f t="shared" si="77"/>
        <v/>
      </c>
    </row>
    <row r="1083" spans="4:6" x14ac:dyDescent="0.45">
      <c r="D1083" t="str">
        <f t="shared" si="75"/>
        <v/>
      </c>
      <c r="E1083" t="str">
        <f t="shared" si="76"/>
        <v/>
      </c>
      <c r="F1083" t="str">
        <f t="shared" si="77"/>
        <v/>
      </c>
    </row>
    <row r="1084" spans="4:6" x14ac:dyDescent="0.45">
      <c r="D1084" t="str">
        <f t="shared" si="75"/>
        <v/>
      </c>
      <c r="E1084" t="str">
        <f t="shared" si="76"/>
        <v/>
      </c>
      <c r="F1084" t="str">
        <f t="shared" si="77"/>
        <v/>
      </c>
    </row>
    <row r="1085" spans="4:6" x14ac:dyDescent="0.45">
      <c r="D1085" t="str">
        <f t="shared" si="75"/>
        <v/>
      </c>
      <c r="E1085" t="str">
        <f t="shared" si="76"/>
        <v/>
      </c>
      <c r="F1085" t="str">
        <f t="shared" si="77"/>
        <v/>
      </c>
    </row>
    <row r="1086" spans="4:6" x14ac:dyDescent="0.45">
      <c r="D1086" t="str">
        <f t="shared" si="75"/>
        <v/>
      </c>
      <c r="E1086" t="str">
        <f t="shared" si="76"/>
        <v/>
      </c>
      <c r="F1086" t="str">
        <f t="shared" si="77"/>
        <v/>
      </c>
    </row>
    <row r="1087" spans="4:6" x14ac:dyDescent="0.45">
      <c r="D1087" t="str">
        <f t="shared" si="75"/>
        <v/>
      </c>
      <c r="E1087" t="str">
        <f t="shared" si="76"/>
        <v/>
      </c>
      <c r="F1087" t="str">
        <f t="shared" si="77"/>
        <v/>
      </c>
    </row>
    <row r="1088" spans="4:6" x14ac:dyDescent="0.45">
      <c r="D1088" t="str">
        <f t="shared" si="75"/>
        <v/>
      </c>
      <c r="E1088" t="str">
        <f t="shared" si="76"/>
        <v/>
      </c>
      <c r="F1088" t="str">
        <f t="shared" si="77"/>
        <v/>
      </c>
    </row>
    <row r="1089" spans="4:6" x14ac:dyDescent="0.45">
      <c r="D1089" t="str">
        <f t="shared" si="75"/>
        <v/>
      </c>
      <c r="E1089" t="str">
        <f t="shared" si="76"/>
        <v/>
      </c>
      <c r="F1089" t="str">
        <f t="shared" si="77"/>
        <v/>
      </c>
    </row>
    <row r="1090" spans="4:6" x14ac:dyDescent="0.45">
      <c r="D1090" t="str">
        <f t="shared" si="75"/>
        <v/>
      </c>
      <c r="E1090" t="str">
        <f t="shared" si="76"/>
        <v/>
      </c>
      <c r="F1090" t="str">
        <f t="shared" si="77"/>
        <v/>
      </c>
    </row>
    <row r="1091" spans="4:6" x14ac:dyDescent="0.45">
      <c r="D1091" t="str">
        <f t="shared" ref="D1091:D1154" si="78">LEFT(C1091,1)</f>
        <v/>
      </c>
      <c r="E1091" t="str">
        <f t="shared" ref="E1091:E1154" si="79">MID(C1091,2,1)</f>
        <v/>
      </c>
      <c r="F1091" t="str">
        <f t="shared" ref="F1091:F1154" si="80">LEFT(C1091,2)</f>
        <v/>
      </c>
    </row>
    <row r="1092" spans="4:6" x14ac:dyDescent="0.45">
      <c r="D1092" t="str">
        <f t="shared" si="78"/>
        <v/>
      </c>
      <c r="E1092" t="str">
        <f t="shared" si="79"/>
        <v/>
      </c>
      <c r="F1092" t="str">
        <f t="shared" si="80"/>
        <v/>
      </c>
    </row>
    <row r="1093" spans="4:6" x14ac:dyDescent="0.45">
      <c r="D1093" t="str">
        <f t="shared" si="78"/>
        <v/>
      </c>
      <c r="E1093" t="str">
        <f t="shared" si="79"/>
        <v/>
      </c>
      <c r="F1093" t="str">
        <f t="shared" si="80"/>
        <v/>
      </c>
    </row>
    <row r="1094" spans="4:6" x14ac:dyDescent="0.45">
      <c r="D1094" t="str">
        <f t="shared" si="78"/>
        <v/>
      </c>
      <c r="E1094" t="str">
        <f t="shared" si="79"/>
        <v/>
      </c>
      <c r="F1094" t="str">
        <f t="shared" si="80"/>
        <v/>
      </c>
    </row>
    <row r="1095" spans="4:6" x14ac:dyDescent="0.45">
      <c r="D1095" t="str">
        <f t="shared" si="78"/>
        <v/>
      </c>
      <c r="E1095" t="str">
        <f t="shared" si="79"/>
        <v/>
      </c>
      <c r="F1095" t="str">
        <f t="shared" si="80"/>
        <v/>
      </c>
    </row>
    <row r="1096" spans="4:6" x14ac:dyDescent="0.45">
      <c r="D1096" t="str">
        <f t="shared" si="78"/>
        <v/>
      </c>
      <c r="E1096" t="str">
        <f t="shared" si="79"/>
        <v/>
      </c>
      <c r="F1096" t="str">
        <f t="shared" si="80"/>
        <v/>
      </c>
    </row>
    <row r="1097" spans="4:6" x14ac:dyDescent="0.45">
      <c r="D1097" t="str">
        <f t="shared" si="78"/>
        <v/>
      </c>
      <c r="E1097" t="str">
        <f t="shared" si="79"/>
        <v/>
      </c>
      <c r="F1097" t="str">
        <f t="shared" si="80"/>
        <v/>
      </c>
    </row>
    <row r="1098" spans="4:6" x14ac:dyDescent="0.45">
      <c r="D1098" t="str">
        <f t="shared" si="78"/>
        <v/>
      </c>
      <c r="E1098" t="str">
        <f t="shared" si="79"/>
        <v/>
      </c>
      <c r="F1098" t="str">
        <f t="shared" si="80"/>
        <v/>
      </c>
    </row>
    <row r="1099" spans="4:6" x14ac:dyDescent="0.45">
      <c r="D1099" t="str">
        <f t="shared" si="78"/>
        <v/>
      </c>
      <c r="E1099" t="str">
        <f t="shared" si="79"/>
        <v/>
      </c>
      <c r="F1099" t="str">
        <f t="shared" si="80"/>
        <v/>
      </c>
    </row>
    <row r="1100" spans="4:6" x14ac:dyDescent="0.45">
      <c r="D1100" t="str">
        <f t="shared" si="78"/>
        <v/>
      </c>
      <c r="E1100" t="str">
        <f t="shared" si="79"/>
        <v/>
      </c>
      <c r="F1100" t="str">
        <f t="shared" si="80"/>
        <v/>
      </c>
    </row>
    <row r="1101" spans="4:6" x14ac:dyDescent="0.45">
      <c r="D1101" t="str">
        <f t="shared" si="78"/>
        <v/>
      </c>
      <c r="E1101" t="str">
        <f t="shared" si="79"/>
        <v/>
      </c>
      <c r="F1101" t="str">
        <f t="shared" si="80"/>
        <v/>
      </c>
    </row>
    <row r="1102" spans="4:6" x14ac:dyDescent="0.45">
      <c r="D1102" t="str">
        <f t="shared" si="78"/>
        <v/>
      </c>
      <c r="E1102" t="str">
        <f t="shared" si="79"/>
        <v/>
      </c>
      <c r="F1102" t="str">
        <f t="shared" si="80"/>
        <v/>
      </c>
    </row>
    <row r="1103" spans="4:6" x14ac:dyDescent="0.45">
      <c r="D1103" t="str">
        <f t="shared" si="78"/>
        <v/>
      </c>
      <c r="E1103" t="str">
        <f t="shared" si="79"/>
        <v/>
      </c>
      <c r="F1103" t="str">
        <f t="shared" si="80"/>
        <v/>
      </c>
    </row>
    <row r="1104" spans="4:6" x14ac:dyDescent="0.45">
      <c r="D1104" t="str">
        <f t="shared" si="78"/>
        <v/>
      </c>
      <c r="E1104" t="str">
        <f t="shared" si="79"/>
        <v/>
      </c>
      <c r="F1104" t="str">
        <f t="shared" si="80"/>
        <v/>
      </c>
    </row>
    <row r="1105" spans="4:6" x14ac:dyDescent="0.45">
      <c r="D1105" t="str">
        <f t="shared" si="78"/>
        <v/>
      </c>
      <c r="E1105" t="str">
        <f t="shared" si="79"/>
        <v/>
      </c>
      <c r="F1105" t="str">
        <f t="shared" si="80"/>
        <v/>
      </c>
    </row>
    <row r="1106" spans="4:6" x14ac:dyDescent="0.45">
      <c r="D1106" t="str">
        <f t="shared" si="78"/>
        <v/>
      </c>
      <c r="E1106" t="str">
        <f t="shared" si="79"/>
        <v/>
      </c>
      <c r="F1106" t="str">
        <f t="shared" si="80"/>
        <v/>
      </c>
    </row>
    <row r="1107" spans="4:6" x14ac:dyDescent="0.45">
      <c r="D1107" t="str">
        <f t="shared" si="78"/>
        <v/>
      </c>
      <c r="E1107" t="str">
        <f t="shared" si="79"/>
        <v/>
      </c>
      <c r="F1107" t="str">
        <f t="shared" si="80"/>
        <v/>
      </c>
    </row>
    <row r="1108" spans="4:6" x14ac:dyDescent="0.45">
      <c r="D1108" t="str">
        <f t="shared" si="78"/>
        <v/>
      </c>
      <c r="E1108" t="str">
        <f t="shared" si="79"/>
        <v/>
      </c>
      <c r="F1108" t="str">
        <f t="shared" si="80"/>
        <v/>
      </c>
    </row>
    <row r="1109" spans="4:6" x14ac:dyDescent="0.45">
      <c r="D1109" t="str">
        <f t="shared" si="78"/>
        <v/>
      </c>
      <c r="E1109" t="str">
        <f t="shared" si="79"/>
        <v/>
      </c>
      <c r="F1109" t="str">
        <f t="shared" si="80"/>
        <v/>
      </c>
    </row>
    <row r="1110" spans="4:6" x14ac:dyDescent="0.45">
      <c r="D1110" t="str">
        <f t="shared" si="78"/>
        <v/>
      </c>
      <c r="E1110" t="str">
        <f t="shared" si="79"/>
        <v/>
      </c>
      <c r="F1110" t="str">
        <f t="shared" si="80"/>
        <v/>
      </c>
    </row>
    <row r="1111" spans="4:6" x14ac:dyDescent="0.45">
      <c r="D1111" t="str">
        <f t="shared" si="78"/>
        <v/>
      </c>
      <c r="E1111" t="str">
        <f t="shared" si="79"/>
        <v/>
      </c>
      <c r="F1111" t="str">
        <f t="shared" si="80"/>
        <v/>
      </c>
    </row>
    <row r="1112" spans="4:6" x14ac:dyDescent="0.45">
      <c r="D1112" t="str">
        <f t="shared" si="78"/>
        <v/>
      </c>
      <c r="E1112" t="str">
        <f t="shared" si="79"/>
        <v/>
      </c>
      <c r="F1112" t="str">
        <f t="shared" si="80"/>
        <v/>
      </c>
    </row>
    <row r="1113" spans="4:6" x14ac:dyDescent="0.45">
      <c r="D1113" t="str">
        <f t="shared" si="78"/>
        <v/>
      </c>
      <c r="E1113" t="str">
        <f t="shared" si="79"/>
        <v/>
      </c>
      <c r="F1113" t="str">
        <f t="shared" si="80"/>
        <v/>
      </c>
    </row>
    <row r="1114" spans="4:6" x14ac:dyDescent="0.45">
      <c r="D1114" t="str">
        <f t="shared" si="78"/>
        <v/>
      </c>
      <c r="E1114" t="str">
        <f t="shared" si="79"/>
        <v/>
      </c>
      <c r="F1114" t="str">
        <f t="shared" si="80"/>
        <v/>
      </c>
    </row>
    <row r="1115" spans="4:6" x14ac:dyDescent="0.45">
      <c r="D1115" t="str">
        <f t="shared" si="78"/>
        <v/>
      </c>
      <c r="E1115" t="str">
        <f t="shared" si="79"/>
        <v/>
      </c>
      <c r="F1115" t="str">
        <f t="shared" si="80"/>
        <v/>
      </c>
    </row>
    <row r="1116" spans="4:6" x14ac:dyDescent="0.45">
      <c r="D1116" t="str">
        <f t="shared" si="78"/>
        <v/>
      </c>
      <c r="E1116" t="str">
        <f t="shared" si="79"/>
        <v/>
      </c>
      <c r="F1116" t="str">
        <f t="shared" si="80"/>
        <v/>
      </c>
    </row>
    <row r="1117" spans="4:6" x14ac:dyDescent="0.45">
      <c r="D1117" t="str">
        <f t="shared" si="78"/>
        <v/>
      </c>
      <c r="E1117" t="str">
        <f t="shared" si="79"/>
        <v/>
      </c>
      <c r="F1117" t="str">
        <f t="shared" si="80"/>
        <v/>
      </c>
    </row>
    <row r="1118" spans="4:6" x14ac:dyDescent="0.45">
      <c r="D1118" t="str">
        <f t="shared" si="78"/>
        <v/>
      </c>
      <c r="E1118" t="str">
        <f t="shared" si="79"/>
        <v/>
      </c>
      <c r="F1118" t="str">
        <f t="shared" si="80"/>
        <v/>
      </c>
    </row>
    <row r="1119" spans="4:6" x14ac:dyDescent="0.45">
      <c r="D1119" t="str">
        <f t="shared" si="78"/>
        <v/>
      </c>
      <c r="E1119" t="str">
        <f t="shared" si="79"/>
        <v/>
      </c>
      <c r="F1119" t="str">
        <f t="shared" si="80"/>
        <v/>
      </c>
    </row>
    <row r="1120" spans="4:6" x14ac:dyDescent="0.45">
      <c r="D1120" t="str">
        <f t="shared" si="78"/>
        <v/>
      </c>
      <c r="E1120" t="str">
        <f t="shared" si="79"/>
        <v/>
      </c>
      <c r="F1120" t="str">
        <f t="shared" si="80"/>
        <v/>
      </c>
    </row>
    <row r="1121" spans="4:6" x14ac:dyDescent="0.45">
      <c r="D1121" t="str">
        <f t="shared" si="78"/>
        <v/>
      </c>
      <c r="E1121" t="str">
        <f t="shared" si="79"/>
        <v/>
      </c>
      <c r="F1121" t="str">
        <f t="shared" si="80"/>
        <v/>
      </c>
    </row>
    <row r="1122" spans="4:6" x14ac:dyDescent="0.45">
      <c r="D1122" t="str">
        <f t="shared" si="78"/>
        <v/>
      </c>
      <c r="E1122" t="str">
        <f t="shared" si="79"/>
        <v/>
      </c>
      <c r="F1122" t="str">
        <f t="shared" si="80"/>
        <v/>
      </c>
    </row>
    <row r="1123" spans="4:6" x14ac:dyDescent="0.45">
      <c r="D1123" t="str">
        <f t="shared" si="78"/>
        <v/>
      </c>
      <c r="E1123" t="str">
        <f t="shared" si="79"/>
        <v/>
      </c>
      <c r="F1123" t="str">
        <f t="shared" si="80"/>
        <v/>
      </c>
    </row>
    <row r="1124" spans="4:6" x14ac:dyDescent="0.45">
      <c r="D1124" t="str">
        <f t="shared" si="78"/>
        <v/>
      </c>
      <c r="E1124" t="str">
        <f t="shared" si="79"/>
        <v/>
      </c>
      <c r="F1124" t="str">
        <f t="shared" si="80"/>
        <v/>
      </c>
    </row>
    <row r="1125" spans="4:6" x14ac:dyDescent="0.45">
      <c r="D1125" t="str">
        <f t="shared" si="78"/>
        <v/>
      </c>
      <c r="E1125" t="str">
        <f t="shared" si="79"/>
        <v/>
      </c>
      <c r="F1125" t="str">
        <f t="shared" si="80"/>
        <v/>
      </c>
    </row>
    <row r="1126" spans="4:6" x14ac:dyDescent="0.45">
      <c r="D1126" t="str">
        <f t="shared" si="78"/>
        <v/>
      </c>
      <c r="E1126" t="str">
        <f t="shared" si="79"/>
        <v/>
      </c>
      <c r="F1126" t="str">
        <f t="shared" si="80"/>
        <v/>
      </c>
    </row>
    <row r="1127" spans="4:6" x14ac:dyDescent="0.45">
      <c r="D1127" t="str">
        <f t="shared" si="78"/>
        <v/>
      </c>
      <c r="E1127" t="str">
        <f t="shared" si="79"/>
        <v/>
      </c>
      <c r="F1127" t="str">
        <f t="shared" si="80"/>
        <v/>
      </c>
    </row>
    <row r="1128" spans="4:6" x14ac:dyDescent="0.45">
      <c r="D1128" t="str">
        <f t="shared" si="78"/>
        <v/>
      </c>
      <c r="E1128" t="str">
        <f t="shared" si="79"/>
        <v/>
      </c>
      <c r="F1128" t="str">
        <f t="shared" si="80"/>
        <v/>
      </c>
    </row>
    <row r="1129" spans="4:6" x14ac:dyDescent="0.45">
      <c r="D1129" t="str">
        <f t="shared" si="78"/>
        <v/>
      </c>
      <c r="E1129" t="str">
        <f t="shared" si="79"/>
        <v/>
      </c>
      <c r="F1129" t="str">
        <f t="shared" si="80"/>
        <v/>
      </c>
    </row>
    <row r="1130" spans="4:6" x14ac:dyDescent="0.45">
      <c r="D1130" t="str">
        <f t="shared" si="78"/>
        <v/>
      </c>
      <c r="E1130" t="str">
        <f t="shared" si="79"/>
        <v/>
      </c>
      <c r="F1130" t="str">
        <f t="shared" si="80"/>
        <v/>
      </c>
    </row>
    <row r="1131" spans="4:6" x14ac:dyDescent="0.45">
      <c r="D1131" t="str">
        <f t="shared" si="78"/>
        <v/>
      </c>
      <c r="E1131" t="str">
        <f t="shared" si="79"/>
        <v/>
      </c>
      <c r="F1131" t="str">
        <f t="shared" si="80"/>
        <v/>
      </c>
    </row>
    <row r="1132" spans="4:6" x14ac:dyDescent="0.45">
      <c r="D1132" t="str">
        <f t="shared" si="78"/>
        <v/>
      </c>
      <c r="E1132" t="str">
        <f t="shared" si="79"/>
        <v/>
      </c>
      <c r="F1132" t="str">
        <f t="shared" si="80"/>
        <v/>
      </c>
    </row>
    <row r="1133" spans="4:6" x14ac:dyDescent="0.45">
      <c r="D1133" t="str">
        <f t="shared" si="78"/>
        <v/>
      </c>
      <c r="E1133" t="str">
        <f t="shared" si="79"/>
        <v/>
      </c>
      <c r="F1133" t="str">
        <f t="shared" si="80"/>
        <v/>
      </c>
    </row>
    <row r="1134" spans="4:6" x14ac:dyDescent="0.45">
      <c r="D1134" t="str">
        <f t="shared" si="78"/>
        <v/>
      </c>
      <c r="E1134" t="str">
        <f t="shared" si="79"/>
        <v/>
      </c>
      <c r="F1134" t="str">
        <f t="shared" si="80"/>
        <v/>
      </c>
    </row>
    <row r="1135" spans="4:6" x14ac:dyDescent="0.45">
      <c r="D1135" t="str">
        <f t="shared" si="78"/>
        <v/>
      </c>
      <c r="E1135" t="str">
        <f t="shared" si="79"/>
        <v/>
      </c>
      <c r="F1135" t="str">
        <f t="shared" si="80"/>
        <v/>
      </c>
    </row>
    <row r="1136" spans="4:6" x14ac:dyDescent="0.45">
      <c r="D1136" t="str">
        <f t="shared" si="78"/>
        <v/>
      </c>
      <c r="E1136" t="str">
        <f t="shared" si="79"/>
        <v/>
      </c>
      <c r="F1136" t="str">
        <f t="shared" si="80"/>
        <v/>
      </c>
    </row>
    <row r="1137" spans="4:6" x14ac:dyDescent="0.45">
      <c r="D1137" t="str">
        <f t="shared" si="78"/>
        <v/>
      </c>
      <c r="E1137" t="str">
        <f t="shared" si="79"/>
        <v/>
      </c>
      <c r="F1137" t="str">
        <f t="shared" si="80"/>
        <v/>
      </c>
    </row>
    <row r="1138" spans="4:6" x14ac:dyDescent="0.45">
      <c r="D1138" t="str">
        <f t="shared" si="78"/>
        <v/>
      </c>
      <c r="E1138" t="str">
        <f t="shared" si="79"/>
        <v/>
      </c>
      <c r="F1138" t="str">
        <f t="shared" si="80"/>
        <v/>
      </c>
    </row>
    <row r="1139" spans="4:6" x14ac:dyDescent="0.45">
      <c r="D1139" t="str">
        <f t="shared" si="78"/>
        <v/>
      </c>
      <c r="E1139" t="str">
        <f t="shared" si="79"/>
        <v/>
      </c>
      <c r="F1139" t="str">
        <f t="shared" si="80"/>
        <v/>
      </c>
    </row>
    <row r="1140" spans="4:6" x14ac:dyDescent="0.45">
      <c r="D1140" t="str">
        <f t="shared" si="78"/>
        <v/>
      </c>
      <c r="E1140" t="str">
        <f t="shared" si="79"/>
        <v/>
      </c>
      <c r="F1140" t="str">
        <f t="shared" si="80"/>
        <v/>
      </c>
    </row>
    <row r="1141" spans="4:6" x14ac:dyDescent="0.45">
      <c r="D1141" t="str">
        <f t="shared" si="78"/>
        <v/>
      </c>
      <c r="E1141" t="str">
        <f t="shared" si="79"/>
        <v/>
      </c>
      <c r="F1141" t="str">
        <f t="shared" si="80"/>
        <v/>
      </c>
    </row>
    <row r="1142" spans="4:6" x14ac:dyDescent="0.45">
      <c r="D1142" t="str">
        <f t="shared" si="78"/>
        <v/>
      </c>
      <c r="E1142" t="str">
        <f t="shared" si="79"/>
        <v/>
      </c>
      <c r="F1142" t="str">
        <f t="shared" si="80"/>
        <v/>
      </c>
    </row>
    <row r="1143" spans="4:6" x14ac:dyDescent="0.45">
      <c r="D1143" t="str">
        <f t="shared" si="78"/>
        <v/>
      </c>
      <c r="E1143" t="str">
        <f t="shared" si="79"/>
        <v/>
      </c>
      <c r="F1143" t="str">
        <f t="shared" si="80"/>
        <v/>
      </c>
    </row>
    <row r="1144" spans="4:6" x14ac:dyDescent="0.45">
      <c r="D1144" t="str">
        <f t="shared" si="78"/>
        <v/>
      </c>
      <c r="E1144" t="str">
        <f t="shared" si="79"/>
        <v/>
      </c>
      <c r="F1144" t="str">
        <f t="shared" si="80"/>
        <v/>
      </c>
    </row>
    <row r="1145" spans="4:6" x14ac:dyDescent="0.45">
      <c r="D1145" t="str">
        <f t="shared" si="78"/>
        <v/>
      </c>
      <c r="E1145" t="str">
        <f t="shared" si="79"/>
        <v/>
      </c>
      <c r="F1145" t="str">
        <f t="shared" si="80"/>
        <v/>
      </c>
    </row>
    <row r="1146" spans="4:6" x14ac:dyDescent="0.45">
      <c r="D1146" t="str">
        <f t="shared" si="78"/>
        <v/>
      </c>
      <c r="E1146" t="str">
        <f t="shared" si="79"/>
        <v/>
      </c>
      <c r="F1146" t="str">
        <f t="shared" si="80"/>
        <v/>
      </c>
    </row>
    <row r="1147" spans="4:6" x14ac:dyDescent="0.45">
      <c r="D1147" t="str">
        <f t="shared" si="78"/>
        <v/>
      </c>
      <c r="E1147" t="str">
        <f t="shared" si="79"/>
        <v/>
      </c>
      <c r="F1147" t="str">
        <f t="shared" si="80"/>
        <v/>
      </c>
    </row>
    <row r="1148" spans="4:6" x14ac:dyDescent="0.45">
      <c r="D1148" t="str">
        <f t="shared" si="78"/>
        <v/>
      </c>
      <c r="E1148" t="str">
        <f t="shared" si="79"/>
        <v/>
      </c>
      <c r="F1148" t="str">
        <f t="shared" si="80"/>
        <v/>
      </c>
    </row>
    <row r="1149" spans="4:6" x14ac:dyDescent="0.45">
      <c r="D1149" t="str">
        <f t="shared" si="78"/>
        <v/>
      </c>
      <c r="E1149" t="str">
        <f t="shared" si="79"/>
        <v/>
      </c>
      <c r="F1149" t="str">
        <f t="shared" si="80"/>
        <v/>
      </c>
    </row>
    <row r="1150" spans="4:6" x14ac:dyDescent="0.45">
      <c r="D1150" t="str">
        <f t="shared" si="78"/>
        <v/>
      </c>
      <c r="E1150" t="str">
        <f t="shared" si="79"/>
        <v/>
      </c>
      <c r="F1150" t="str">
        <f t="shared" si="80"/>
        <v/>
      </c>
    </row>
    <row r="1151" spans="4:6" x14ac:dyDescent="0.45">
      <c r="D1151" t="str">
        <f t="shared" si="78"/>
        <v/>
      </c>
      <c r="E1151" t="str">
        <f t="shared" si="79"/>
        <v/>
      </c>
      <c r="F1151" t="str">
        <f t="shared" si="80"/>
        <v/>
      </c>
    </row>
    <row r="1152" spans="4:6" x14ac:dyDescent="0.45">
      <c r="D1152" t="str">
        <f t="shared" si="78"/>
        <v/>
      </c>
      <c r="E1152" t="str">
        <f t="shared" si="79"/>
        <v/>
      </c>
      <c r="F1152" t="str">
        <f t="shared" si="80"/>
        <v/>
      </c>
    </row>
    <row r="1153" spans="4:6" x14ac:dyDescent="0.45">
      <c r="D1153" t="str">
        <f t="shared" si="78"/>
        <v/>
      </c>
      <c r="E1153" t="str">
        <f t="shared" si="79"/>
        <v/>
      </c>
      <c r="F1153" t="str">
        <f t="shared" si="80"/>
        <v/>
      </c>
    </row>
    <row r="1154" spans="4:6" x14ac:dyDescent="0.45">
      <c r="D1154" t="str">
        <f t="shared" si="78"/>
        <v/>
      </c>
      <c r="E1154" t="str">
        <f t="shared" si="79"/>
        <v/>
      </c>
      <c r="F1154" t="str">
        <f t="shared" si="80"/>
        <v/>
      </c>
    </row>
    <row r="1155" spans="4:6" x14ac:dyDescent="0.45">
      <c r="D1155" t="str">
        <f t="shared" ref="D1155:D1218" si="81">LEFT(C1155,1)</f>
        <v/>
      </c>
      <c r="E1155" t="str">
        <f t="shared" ref="E1155:E1218" si="82">MID(C1155,2,1)</f>
        <v/>
      </c>
      <c r="F1155" t="str">
        <f t="shared" ref="F1155:F1218" si="83">LEFT(C1155,2)</f>
        <v/>
      </c>
    </row>
    <row r="1156" spans="4:6" x14ac:dyDescent="0.45">
      <c r="D1156" t="str">
        <f t="shared" si="81"/>
        <v/>
      </c>
      <c r="E1156" t="str">
        <f t="shared" si="82"/>
        <v/>
      </c>
      <c r="F1156" t="str">
        <f t="shared" si="83"/>
        <v/>
      </c>
    </row>
    <row r="1157" spans="4:6" x14ac:dyDescent="0.45">
      <c r="D1157" t="str">
        <f t="shared" si="81"/>
        <v/>
      </c>
      <c r="E1157" t="str">
        <f t="shared" si="82"/>
        <v/>
      </c>
      <c r="F1157" t="str">
        <f t="shared" si="83"/>
        <v/>
      </c>
    </row>
    <row r="1158" spans="4:6" x14ac:dyDescent="0.45">
      <c r="D1158" t="str">
        <f t="shared" si="81"/>
        <v/>
      </c>
      <c r="E1158" t="str">
        <f t="shared" si="82"/>
        <v/>
      </c>
      <c r="F1158" t="str">
        <f t="shared" si="83"/>
        <v/>
      </c>
    </row>
    <row r="1159" spans="4:6" x14ac:dyDescent="0.45">
      <c r="D1159" t="str">
        <f t="shared" si="81"/>
        <v/>
      </c>
      <c r="E1159" t="str">
        <f t="shared" si="82"/>
        <v/>
      </c>
      <c r="F1159" t="str">
        <f t="shared" si="83"/>
        <v/>
      </c>
    </row>
    <row r="1160" spans="4:6" x14ac:dyDescent="0.45">
      <c r="D1160" t="str">
        <f t="shared" si="81"/>
        <v/>
      </c>
      <c r="E1160" t="str">
        <f t="shared" si="82"/>
        <v/>
      </c>
      <c r="F1160" t="str">
        <f t="shared" si="83"/>
        <v/>
      </c>
    </row>
    <row r="1161" spans="4:6" x14ac:dyDescent="0.45">
      <c r="D1161" t="str">
        <f t="shared" si="81"/>
        <v/>
      </c>
      <c r="E1161" t="str">
        <f t="shared" si="82"/>
        <v/>
      </c>
      <c r="F1161" t="str">
        <f t="shared" si="83"/>
        <v/>
      </c>
    </row>
    <row r="1162" spans="4:6" x14ac:dyDescent="0.45">
      <c r="D1162" t="str">
        <f t="shared" si="81"/>
        <v/>
      </c>
      <c r="E1162" t="str">
        <f t="shared" si="82"/>
        <v/>
      </c>
      <c r="F1162" t="str">
        <f t="shared" si="83"/>
        <v/>
      </c>
    </row>
    <row r="1163" spans="4:6" x14ac:dyDescent="0.45">
      <c r="D1163" t="str">
        <f t="shared" si="81"/>
        <v/>
      </c>
      <c r="E1163" t="str">
        <f t="shared" si="82"/>
        <v/>
      </c>
      <c r="F1163" t="str">
        <f t="shared" si="83"/>
        <v/>
      </c>
    </row>
    <row r="1164" spans="4:6" x14ac:dyDescent="0.45">
      <c r="D1164" t="str">
        <f t="shared" si="81"/>
        <v/>
      </c>
      <c r="E1164" t="str">
        <f t="shared" si="82"/>
        <v/>
      </c>
      <c r="F1164" t="str">
        <f t="shared" si="83"/>
        <v/>
      </c>
    </row>
    <row r="1165" spans="4:6" x14ac:dyDescent="0.45">
      <c r="D1165" t="str">
        <f t="shared" si="81"/>
        <v/>
      </c>
      <c r="E1165" t="str">
        <f t="shared" si="82"/>
        <v/>
      </c>
      <c r="F1165" t="str">
        <f t="shared" si="83"/>
        <v/>
      </c>
    </row>
    <row r="1166" spans="4:6" x14ac:dyDescent="0.45">
      <c r="D1166" t="str">
        <f t="shared" si="81"/>
        <v/>
      </c>
      <c r="E1166" t="str">
        <f t="shared" si="82"/>
        <v/>
      </c>
      <c r="F1166" t="str">
        <f t="shared" si="83"/>
        <v/>
      </c>
    </row>
    <row r="1167" spans="4:6" x14ac:dyDescent="0.45">
      <c r="D1167" t="str">
        <f t="shared" si="81"/>
        <v/>
      </c>
      <c r="E1167" t="str">
        <f t="shared" si="82"/>
        <v/>
      </c>
      <c r="F1167" t="str">
        <f t="shared" si="83"/>
        <v/>
      </c>
    </row>
    <row r="1168" spans="4:6" x14ac:dyDescent="0.45">
      <c r="D1168" t="str">
        <f t="shared" si="81"/>
        <v/>
      </c>
      <c r="E1168" t="str">
        <f t="shared" si="82"/>
        <v/>
      </c>
      <c r="F1168" t="str">
        <f t="shared" si="83"/>
        <v/>
      </c>
    </row>
    <row r="1169" spans="4:6" x14ac:dyDescent="0.45">
      <c r="D1169" t="str">
        <f t="shared" si="81"/>
        <v/>
      </c>
      <c r="E1169" t="str">
        <f t="shared" si="82"/>
        <v/>
      </c>
      <c r="F1169" t="str">
        <f t="shared" si="83"/>
        <v/>
      </c>
    </row>
    <row r="1170" spans="4:6" x14ac:dyDescent="0.45">
      <c r="D1170" t="str">
        <f t="shared" si="81"/>
        <v/>
      </c>
      <c r="E1170" t="str">
        <f t="shared" si="82"/>
        <v/>
      </c>
      <c r="F1170" t="str">
        <f t="shared" si="83"/>
        <v/>
      </c>
    </row>
    <row r="1171" spans="4:6" x14ac:dyDescent="0.45">
      <c r="D1171" t="str">
        <f t="shared" si="81"/>
        <v/>
      </c>
      <c r="E1171" t="str">
        <f t="shared" si="82"/>
        <v/>
      </c>
      <c r="F1171" t="str">
        <f t="shared" si="83"/>
        <v/>
      </c>
    </row>
    <row r="1172" spans="4:6" x14ac:dyDescent="0.45">
      <c r="D1172" t="str">
        <f t="shared" si="81"/>
        <v/>
      </c>
      <c r="E1172" t="str">
        <f t="shared" si="82"/>
        <v/>
      </c>
      <c r="F1172" t="str">
        <f t="shared" si="83"/>
        <v/>
      </c>
    </row>
    <row r="1173" spans="4:6" x14ac:dyDescent="0.45">
      <c r="D1173" t="str">
        <f t="shared" si="81"/>
        <v/>
      </c>
      <c r="E1173" t="str">
        <f t="shared" si="82"/>
        <v/>
      </c>
      <c r="F1173" t="str">
        <f t="shared" si="83"/>
        <v/>
      </c>
    </row>
    <row r="1174" spans="4:6" x14ac:dyDescent="0.45">
      <c r="D1174" t="str">
        <f t="shared" si="81"/>
        <v/>
      </c>
      <c r="E1174" t="str">
        <f t="shared" si="82"/>
        <v/>
      </c>
      <c r="F1174" t="str">
        <f t="shared" si="83"/>
        <v/>
      </c>
    </row>
    <row r="1175" spans="4:6" x14ac:dyDescent="0.45">
      <c r="D1175" t="str">
        <f t="shared" si="81"/>
        <v/>
      </c>
      <c r="E1175" t="str">
        <f t="shared" si="82"/>
        <v/>
      </c>
      <c r="F1175" t="str">
        <f t="shared" si="83"/>
        <v/>
      </c>
    </row>
    <row r="1176" spans="4:6" x14ac:dyDescent="0.45">
      <c r="D1176" t="str">
        <f t="shared" si="81"/>
        <v/>
      </c>
      <c r="E1176" t="str">
        <f t="shared" si="82"/>
        <v/>
      </c>
      <c r="F1176" t="str">
        <f t="shared" si="83"/>
        <v/>
      </c>
    </row>
    <row r="1177" spans="4:6" x14ac:dyDescent="0.45">
      <c r="D1177" t="str">
        <f t="shared" si="81"/>
        <v/>
      </c>
      <c r="E1177" t="str">
        <f t="shared" si="82"/>
        <v/>
      </c>
      <c r="F1177" t="str">
        <f t="shared" si="83"/>
        <v/>
      </c>
    </row>
    <row r="1178" spans="4:6" x14ac:dyDescent="0.45">
      <c r="D1178" t="str">
        <f t="shared" si="81"/>
        <v/>
      </c>
      <c r="E1178" t="str">
        <f t="shared" si="82"/>
        <v/>
      </c>
      <c r="F1178" t="str">
        <f t="shared" si="83"/>
        <v/>
      </c>
    </row>
    <row r="1179" spans="4:6" x14ac:dyDescent="0.45">
      <c r="D1179" t="str">
        <f t="shared" si="81"/>
        <v/>
      </c>
      <c r="E1179" t="str">
        <f t="shared" si="82"/>
        <v/>
      </c>
      <c r="F1179" t="str">
        <f t="shared" si="83"/>
        <v/>
      </c>
    </row>
    <row r="1180" spans="4:6" x14ac:dyDescent="0.45">
      <c r="D1180" t="str">
        <f t="shared" si="81"/>
        <v/>
      </c>
      <c r="E1180" t="str">
        <f t="shared" si="82"/>
        <v/>
      </c>
      <c r="F1180" t="str">
        <f t="shared" si="83"/>
        <v/>
      </c>
    </row>
    <row r="1181" spans="4:6" x14ac:dyDescent="0.45">
      <c r="D1181" t="str">
        <f t="shared" si="81"/>
        <v/>
      </c>
      <c r="E1181" t="str">
        <f t="shared" si="82"/>
        <v/>
      </c>
      <c r="F1181" t="str">
        <f t="shared" si="83"/>
        <v/>
      </c>
    </row>
    <row r="1182" spans="4:6" x14ac:dyDescent="0.45">
      <c r="D1182" t="str">
        <f t="shared" si="81"/>
        <v/>
      </c>
      <c r="E1182" t="str">
        <f t="shared" si="82"/>
        <v/>
      </c>
      <c r="F1182" t="str">
        <f t="shared" si="83"/>
        <v/>
      </c>
    </row>
    <row r="1183" spans="4:6" x14ac:dyDescent="0.45">
      <c r="D1183" t="str">
        <f t="shared" si="81"/>
        <v/>
      </c>
      <c r="E1183" t="str">
        <f t="shared" si="82"/>
        <v/>
      </c>
      <c r="F1183" t="str">
        <f t="shared" si="83"/>
        <v/>
      </c>
    </row>
    <row r="1184" spans="4:6" x14ac:dyDescent="0.45">
      <c r="D1184" t="str">
        <f t="shared" si="81"/>
        <v/>
      </c>
      <c r="E1184" t="str">
        <f t="shared" si="82"/>
        <v/>
      </c>
      <c r="F1184" t="str">
        <f t="shared" si="83"/>
        <v/>
      </c>
    </row>
    <row r="1185" spans="4:6" x14ac:dyDescent="0.45">
      <c r="D1185" t="str">
        <f t="shared" si="81"/>
        <v/>
      </c>
      <c r="E1185" t="str">
        <f t="shared" si="82"/>
        <v/>
      </c>
      <c r="F1185" t="str">
        <f t="shared" si="83"/>
        <v/>
      </c>
    </row>
    <row r="1186" spans="4:6" x14ac:dyDescent="0.45">
      <c r="D1186" t="str">
        <f t="shared" si="81"/>
        <v/>
      </c>
      <c r="E1186" t="str">
        <f t="shared" si="82"/>
        <v/>
      </c>
      <c r="F1186" t="str">
        <f t="shared" si="83"/>
        <v/>
      </c>
    </row>
    <row r="1187" spans="4:6" x14ac:dyDescent="0.45">
      <c r="D1187" t="str">
        <f t="shared" si="81"/>
        <v/>
      </c>
      <c r="E1187" t="str">
        <f t="shared" si="82"/>
        <v/>
      </c>
      <c r="F1187" t="str">
        <f t="shared" si="83"/>
        <v/>
      </c>
    </row>
    <row r="1188" spans="4:6" x14ac:dyDescent="0.45">
      <c r="D1188" t="str">
        <f t="shared" si="81"/>
        <v/>
      </c>
      <c r="E1188" t="str">
        <f t="shared" si="82"/>
        <v/>
      </c>
      <c r="F1188" t="str">
        <f t="shared" si="83"/>
        <v/>
      </c>
    </row>
    <row r="1189" spans="4:6" x14ac:dyDescent="0.45">
      <c r="D1189" t="str">
        <f t="shared" si="81"/>
        <v/>
      </c>
      <c r="E1189" t="str">
        <f t="shared" si="82"/>
        <v/>
      </c>
      <c r="F1189" t="str">
        <f t="shared" si="83"/>
        <v/>
      </c>
    </row>
    <row r="1190" spans="4:6" x14ac:dyDescent="0.45">
      <c r="D1190" t="str">
        <f t="shared" si="81"/>
        <v/>
      </c>
      <c r="E1190" t="str">
        <f t="shared" si="82"/>
        <v/>
      </c>
      <c r="F1190" t="str">
        <f t="shared" si="83"/>
        <v/>
      </c>
    </row>
    <row r="1191" spans="4:6" x14ac:dyDescent="0.45">
      <c r="D1191" t="str">
        <f t="shared" si="81"/>
        <v/>
      </c>
      <c r="E1191" t="str">
        <f t="shared" si="82"/>
        <v/>
      </c>
      <c r="F1191" t="str">
        <f t="shared" si="83"/>
        <v/>
      </c>
    </row>
    <row r="1192" spans="4:6" x14ac:dyDescent="0.45">
      <c r="D1192" t="str">
        <f t="shared" si="81"/>
        <v/>
      </c>
      <c r="E1192" t="str">
        <f t="shared" si="82"/>
        <v/>
      </c>
      <c r="F1192" t="str">
        <f t="shared" si="83"/>
        <v/>
      </c>
    </row>
    <row r="1193" spans="4:6" x14ac:dyDescent="0.45">
      <c r="D1193" t="str">
        <f t="shared" si="81"/>
        <v/>
      </c>
      <c r="E1193" t="str">
        <f t="shared" si="82"/>
        <v/>
      </c>
      <c r="F1193" t="str">
        <f t="shared" si="83"/>
        <v/>
      </c>
    </row>
    <row r="1194" spans="4:6" x14ac:dyDescent="0.45">
      <c r="D1194" t="str">
        <f t="shared" si="81"/>
        <v/>
      </c>
      <c r="E1194" t="str">
        <f t="shared" si="82"/>
        <v/>
      </c>
      <c r="F1194" t="str">
        <f t="shared" si="83"/>
        <v/>
      </c>
    </row>
    <row r="1195" spans="4:6" x14ac:dyDescent="0.45">
      <c r="D1195" t="str">
        <f t="shared" si="81"/>
        <v/>
      </c>
      <c r="E1195" t="str">
        <f t="shared" si="82"/>
        <v/>
      </c>
      <c r="F1195" t="str">
        <f t="shared" si="83"/>
        <v/>
      </c>
    </row>
    <row r="1196" spans="4:6" x14ac:dyDescent="0.45">
      <c r="D1196" t="str">
        <f t="shared" si="81"/>
        <v/>
      </c>
      <c r="E1196" t="str">
        <f t="shared" si="82"/>
        <v/>
      </c>
      <c r="F1196" t="str">
        <f t="shared" si="83"/>
        <v/>
      </c>
    </row>
    <row r="1197" spans="4:6" x14ac:dyDescent="0.45">
      <c r="D1197" t="str">
        <f t="shared" si="81"/>
        <v/>
      </c>
      <c r="E1197" t="str">
        <f t="shared" si="82"/>
        <v/>
      </c>
      <c r="F1197" t="str">
        <f t="shared" si="83"/>
        <v/>
      </c>
    </row>
    <row r="1198" spans="4:6" x14ac:dyDescent="0.45">
      <c r="D1198" t="str">
        <f t="shared" si="81"/>
        <v/>
      </c>
      <c r="E1198" t="str">
        <f t="shared" si="82"/>
        <v/>
      </c>
      <c r="F1198" t="str">
        <f t="shared" si="83"/>
        <v/>
      </c>
    </row>
    <row r="1199" spans="4:6" x14ac:dyDescent="0.45">
      <c r="D1199" t="str">
        <f t="shared" si="81"/>
        <v/>
      </c>
      <c r="E1199" t="str">
        <f t="shared" si="82"/>
        <v/>
      </c>
      <c r="F1199" t="str">
        <f t="shared" si="83"/>
        <v/>
      </c>
    </row>
    <row r="1200" spans="4:6" x14ac:dyDescent="0.45">
      <c r="D1200" t="str">
        <f t="shared" si="81"/>
        <v/>
      </c>
      <c r="E1200" t="str">
        <f t="shared" si="82"/>
        <v/>
      </c>
      <c r="F1200" t="str">
        <f t="shared" si="83"/>
        <v/>
      </c>
    </row>
    <row r="1201" spans="4:6" x14ac:dyDescent="0.45">
      <c r="D1201" t="str">
        <f t="shared" si="81"/>
        <v/>
      </c>
      <c r="E1201" t="str">
        <f t="shared" si="82"/>
        <v/>
      </c>
      <c r="F1201" t="str">
        <f t="shared" si="83"/>
        <v/>
      </c>
    </row>
    <row r="1202" spans="4:6" x14ac:dyDescent="0.45">
      <c r="D1202" t="str">
        <f t="shared" si="81"/>
        <v/>
      </c>
      <c r="E1202" t="str">
        <f t="shared" si="82"/>
        <v/>
      </c>
      <c r="F1202" t="str">
        <f t="shared" si="83"/>
        <v/>
      </c>
    </row>
    <row r="1203" spans="4:6" x14ac:dyDescent="0.45">
      <c r="D1203" t="str">
        <f t="shared" si="81"/>
        <v/>
      </c>
      <c r="E1203" t="str">
        <f t="shared" si="82"/>
        <v/>
      </c>
      <c r="F1203" t="str">
        <f t="shared" si="83"/>
        <v/>
      </c>
    </row>
    <row r="1204" spans="4:6" x14ac:dyDescent="0.45">
      <c r="D1204" t="str">
        <f t="shared" si="81"/>
        <v/>
      </c>
      <c r="E1204" t="str">
        <f t="shared" si="82"/>
        <v/>
      </c>
      <c r="F1204" t="str">
        <f t="shared" si="83"/>
        <v/>
      </c>
    </row>
    <row r="1205" spans="4:6" x14ac:dyDescent="0.45">
      <c r="D1205" t="str">
        <f t="shared" si="81"/>
        <v/>
      </c>
      <c r="E1205" t="str">
        <f t="shared" si="82"/>
        <v/>
      </c>
      <c r="F1205" t="str">
        <f t="shared" si="83"/>
        <v/>
      </c>
    </row>
    <row r="1206" spans="4:6" x14ac:dyDescent="0.45">
      <c r="D1206" t="str">
        <f t="shared" si="81"/>
        <v/>
      </c>
      <c r="E1206" t="str">
        <f t="shared" si="82"/>
        <v/>
      </c>
      <c r="F1206" t="str">
        <f t="shared" si="83"/>
        <v/>
      </c>
    </row>
    <row r="1207" spans="4:6" x14ac:dyDescent="0.45">
      <c r="D1207" t="str">
        <f t="shared" si="81"/>
        <v/>
      </c>
      <c r="E1207" t="str">
        <f t="shared" si="82"/>
        <v/>
      </c>
      <c r="F1207" t="str">
        <f t="shared" si="83"/>
        <v/>
      </c>
    </row>
    <row r="1208" spans="4:6" x14ac:dyDescent="0.45">
      <c r="D1208" t="str">
        <f t="shared" si="81"/>
        <v/>
      </c>
      <c r="E1208" t="str">
        <f t="shared" si="82"/>
        <v/>
      </c>
      <c r="F1208" t="str">
        <f t="shared" si="83"/>
        <v/>
      </c>
    </row>
    <row r="1209" spans="4:6" x14ac:dyDescent="0.45">
      <c r="D1209" t="str">
        <f t="shared" si="81"/>
        <v/>
      </c>
      <c r="E1209" t="str">
        <f t="shared" si="82"/>
        <v/>
      </c>
      <c r="F1209" t="str">
        <f t="shared" si="83"/>
        <v/>
      </c>
    </row>
    <row r="1210" spans="4:6" x14ac:dyDescent="0.45">
      <c r="D1210" t="str">
        <f t="shared" si="81"/>
        <v/>
      </c>
      <c r="E1210" t="str">
        <f t="shared" si="82"/>
        <v/>
      </c>
      <c r="F1210" t="str">
        <f t="shared" si="83"/>
        <v/>
      </c>
    </row>
    <row r="1211" spans="4:6" x14ac:dyDescent="0.45">
      <c r="D1211" t="str">
        <f t="shared" si="81"/>
        <v/>
      </c>
      <c r="E1211" t="str">
        <f t="shared" si="82"/>
        <v/>
      </c>
      <c r="F1211" t="str">
        <f t="shared" si="83"/>
        <v/>
      </c>
    </row>
    <row r="1212" spans="4:6" x14ac:dyDescent="0.45">
      <c r="D1212" t="str">
        <f t="shared" si="81"/>
        <v/>
      </c>
      <c r="E1212" t="str">
        <f t="shared" si="82"/>
        <v/>
      </c>
      <c r="F1212" t="str">
        <f t="shared" si="83"/>
        <v/>
      </c>
    </row>
    <row r="1213" spans="4:6" x14ac:dyDescent="0.45">
      <c r="D1213" t="str">
        <f t="shared" si="81"/>
        <v/>
      </c>
      <c r="E1213" t="str">
        <f t="shared" si="82"/>
        <v/>
      </c>
      <c r="F1213" t="str">
        <f t="shared" si="83"/>
        <v/>
      </c>
    </row>
    <row r="1214" spans="4:6" x14ac:dyDescent="0.45">
      <c r="D1214" t="str">
        <f t="shared" si="81"/>
        <v/>
      </c>
      <c r="E1214" t="str">
        <f t="shared" si="82"/>
        <v/>
      </c>
      <c r="F1214" t="str">
        <f t="shared" si="83"/>
        <v/>
      </c>
    </row>
    <row r="1215" spans="4:6" x14ac:dyDescent="0.45">
      <c r="D1215" t="str">
        <f t="shared" si="81"/>
        <v/>
      </c>
      <c r="E1215" t="str">
        <f t="shared" si="82"/>
        <v/>
      </c>
      <c r="F1215" t="str">
        <f t="shared" si="83"/>
        <v/>
      </c>
    </row>
    <row r="1216" spans="4:6" x14ac:dyDescent="0.45">
      <c r="D1216" t="str">
        <f t="shared" si="81"/>
        <v/>
      </c>
      <c r="E1216" t="str">
        <f t="shared" si="82"/>
        <v/>
      </c>
      <c r="F1216" t="str">
        <f t="shared" si="83"/>
        <v/>
      </c>
    </row>
    <row r="1217" spans="4:6" x14ac:dyDescent="0.45">
      <c r="D1217" t="str">
        <f t="shared" si="81"/>
        <v/>
      </c>
      <c r="E1217" t="str">
        <f t="shared" si="82"/>
        <v/>
      </c>
      <c r="F1217" t="str">
        <f t="shared" si="83"/>
        <v/>
      </c>
    </row>
    <row r="1218" spans="4:6" x14ac:dyDescent="0.45">
      <c r="D1218" t="str">
        <f t="shared" si="81"/>
        <v/>
      </c>
      <c r="E1218" t="str">
        <f t="shared" si="82"/>
        <v/>
      </c>
      <c r="F1218" t="str">
        <f t="shared" si="83"/>
        <v/>
      </c>
    </row>
    <row r="1219" spans="4:6" x14ac:dyDescent="0.45">
      <c r="D1219" t="str">
        <f t="shared" ref="D1219:D1282" si="84">LEFT(C1219,1)</f>
        <v/>
      </c>
      <c r="E1219" t="str">
        <f t="shared" ref="E1219:E1282" si="85">MID(C1219,2,1)</f>
        <v/>
      </c>
      <c r="F1219" t="str">
        <f t="shared" ref="F1219:F1282" si="86">LEFT(C1219,2)</f>
        <v/>
      </c>
    </row>
    <row r="1220" spans="4:6" x14ac:dyDescent="0.45">
      <c r="D1220" t="str">
        <f t="shared" si="84"/>
        <v/>
      </c>
      <c r="E1220" t="str">
        <f t="shared" si="85"/>
        <v/>
      </c>
      <c r="F1220" t="str">
        <f t="shared" si="86"/>
        <v/>
      </c>
    </row>
    <row r="1221" spans="4:6" x14ac:dyDescent="0.45">
      <c r="D1221" t="str">
        <f t="shared" si="84"/>
        <v/>
      </c>
      <c r="E1221" t="str">
        <f t="shared" si="85"/>
        <v/>
      </c>
      <c r="F1221" t="str">
        <f t="shared" si="86"/>
        <v/>
      </c>
    </row>
    <row r="1222" spans="4:6" x14ac:dyDescent="0.45">
      <c r="D1222" t="str">
        <f t="shared" si="84"/>
        <v/>
      </c>
      <c r="E1222" t="str">
        <f t="shared" si="85"/>
        <v/>
      </c>
      <c r="F1222" t="str">
        <f t="shared" si="86"/>
        <v/>
      </c>
    </row>
    <row r="1223" spans="4:6" x14ac:dyDescent="0.45">
      <c r="D1223" t="str">
        <f t="shared" si="84"/>
        <v/>
      </c>
      <c r="E1223" t="str">
        <f t="shared" si="85"/>
        <v/>
      </c>
      <c r="F1223" t="str">
        <f t="shared" si="86"/>
        <v/>
      </c>
    </row>
    <row r="1224" spans="4:6" x14ac:dyDescent="0.45">
      <c r="D1224" t="str">
        <f t="shared" si="84"/>
        <v/>
      </c>
      <c r="E1224" t="str">
        <f t="shared" si="85"/>
        <v/>
      </c>
      <c r="F1224" t="str">
        <f t="shared" si="86"/>
        <v/>
      </c>
    </row>
    <row r="1225" spans="4:6" x14ac:dyDescent="0.45">
      <c r="D1225" t="str">
        <f t="shared" si="84"/>
        <v/>
      </c>
      <c r="E1225" t="str">
        <f t="shared" si="85"/>
        <v/>
      </c>
      <c r="F1225" t="str">
        <f t="shared" si="86"/>
        <v/>
      </c>
    </row>
    <row r="1226" spans="4:6" x14ac:dyDescent="0.45">
      <c r="D1226" t="str">
        <f t="shared" si="84"/>
        <v/>
      </c>
      <c r="E1226" t="str">
        <f t="shared" si="85"/>
        <v/>
      </c>
      <c r="F1226" t="str">
        <f t="shared" si="86"/>
        <v/>
      </c>
    </row>
    <row r="1227" spans="4:6" x14ac:dyDescent="0.45">
      <c r="D1227" t="str">
        <f t="shared" si="84"/>
        <v/>
      </c>
      <c r="E1227" t="str">
        <f t="shared" si="85"/>
        <v/>
      </c>
      <c r="F1227" t="str">
        <f t="shared" si="86"/>
        <v/>
      </c>
    </row>
    <row r="1228" spans="4:6" x14ac:dyDescent="0.45">
      <c r="D1228" t="str">
        <f t="shared" si="84"/>
        <v/>
      </c>
      <c r="E1228" t="str">
        <f t="shared" si="85"/>
        <v/>
      </c>
      <c r="F1228" t="str">
        <f t="shared" si="86"/>
        <v/>
      </c>
    </row>
    <row r="1229" spans="4:6" x14ac:dyDescent="0.45">
      <c r="D1229" t="str">
        <f t="shared" si="84"/>
        <v/>
      </c>
      <c r="E1229" t="str">
        <f t="shared" si="85"/>
        <v/>
      </c>
      <c r="F1229" t="str">
        <f t="shared" si="86"/>
        <v/>
      </c>
    </row>
    <row r="1230" spans="4:6" x14ac:dyDescent="0.45">
      <c r="D1230" t="str">
        <f t="shared" si="84"/>
        <v/>
      </c>
      <c r="E1230" t="str">
        <f t="shared" si="85"/>
        <v/>
      </c>
      <c r="F1230" t="str">
        <f t="shared" si="86"/>
        <v/>
      </c>
    </row>
    <row r="1231" spans="4:6" x14ac:dyDescent="0.45">
      <c r="D1231" t="str">
        <f t="shared" si="84"/>
        <v/>
      </c>
      <c r="E1231" t="str">
        <f t="shared" si="85"/>
        <v/>
      </c>
      <c r="F1231" t="str">
        <f t="shared" si="86"/>
        <v/>
      </c>
    </row>
    <row r="1232" spans="4:6" x14ac:dyDescent="0.45">
      <c r="D1232" t="str">
        <f t="shared" si="84"/>
        <v/>
      </c>
      <c r="E1232" t="str">
        <f t="shared" si="85"/>
        <v/>
      </c>
      <c r="F1232" t="str">
        <f t="shared" si="86"/>
        <v/>
      </c>
    </row>
    <row r="1233" spans="4:6" x14ac:dyDescent="0.45">
      <c r="D1233" t="str">
        <f t="shared" si="84"/>
        <v/>
      </c>
      <c r="E1233" t="str">
        <f t="shared" si="85"/>
        <v/>
      </c>
      <c r="F1233" t="str">
        <f t="shared" si="86"/>
        <v/>
      </c>
    </row>
    <row r="1234" spans="4:6" x14ac:dyDescent="0.45">
      <c r="D1234" t="str">
        <f t="shared" si="84"/>
        <v/>
      </c>
      <c r="E1234" t="str">
        <f t="shared" si="85"/>
        <v/>
      </c>
      <c r="F1234" t="str">
        <f t="shared" si="86"/>
        <v/>
      </c>
    </row>
    <row r="1235" spans="4:6" x14ac:dyDescent="0.45">
      <c r="D1235" t="str">
        <f t="shared" si="84"/>
        <v/>
      </c>
      <c r="E1235" t="str">
        <f t="shared" si="85"/>
        <v/>
      </c>
      <c r="F1235" t="str">
        <f t="shared" si="86"/>
        <v/>
      </c>
    </row>
    <row r="1236" spans="4:6" x14ac:dyDescent="0.45">
      <c r="D1236" t="str">
        <f t="shared" si="84"/>
        <v/>
      </c>
      <c r="E1236" t="str">
        <f t="shared" si="85"/>
        <v/>
      </c>
      <c r="F1236" t="str">
        <f t="shared" si="86"/>
        <v/>
      </c>
    </row>
    <row r="1237" spans="4:6" x14ac:dyDescent="0.45">
      <c r="D1237" t="str">
        <f t="shared" si="84"/>
        <v/>
      </c>
      <c r="E1237" t="str">
        <f t="shared" si="85"/>
        <v/>
      </c>
      <c r="F1237" t="str">
        <f t="shared" si="86"/>
        <v/>
      </c>
    </row>
    <row r="1238" spans="4:6" x14ac:dyDescent="0.45">
      <c r="D1238" t="str">
        <f t="shared" si="84"/>
        <v/>
      </c>
      <c r="E1238" t="str">
        <f t="shared" si="85"/>
        <v/>
      </c>
      <c r="F1238" t="str">
        <f t="shared" si="86"/>
        <v/>
      </c>
    </row>
    <row r="1239" spans="4:6" x14ac:dyDescent="0.45">
      <c r="D1239" t="str">
        <f t="shared" si="84"/>
        <v/>
      </c>
      <c r="E1239" t="str">
        <f t="shared" si="85"/>
        <v/>
      </c>
      <c r="F1239" t="str">
        <f t="shared" si="86"/>
        <v/>
      </c>
    </row>
    <row r="1240" spans="4:6" x14ac:dyDescent="0.45">
      <c r="D1240" t="str">
        <f t="shared" si="84"/>
        <v/>
      </c>
      <c r="E1240" t="str">
        <f t="shared" si="85"/>
        <v/>
      </c>
      <c r="F1240" t="str">
        <f t="shared" si="86"/>
        <v/>
      </c>
    </row>
    <row r="1241" spans="4:6" x14ac:dyDescent="0.45">
      <c r="D1241" t="str">
        <f t="shared" si="84"/>
        <v/>
      </c>
      <c r="E1241" t="str">
        <f t="shared" si="85"/>
        <v/>
      </c>
      <c r="F1241" t="str">
        <f t="shared" si="86"/>
        <v/>
      </c>
    </row>
    <row r="1242" spans="4:6" x14ac:dyDescent="0.45">
      <c r="D1242" t="str">
        <f t="shared" si="84"/>
        <v/>
      </c>
      <c r="E1242" t="str">
        <f t="shared" si="85"/>
        <v/>
      </c>
      <c r="F1242" t="str">
        <f t="shared" si="86"/>
        <v/>
      </c>
    </row>
    <row r="1243" spans="4:6" x14ac:dyDescent="0.45">
      <c r="D1243" t="str">
        <f t="shared" si="84"/>
        <v/>
      </c>
      <c r="E1243" t="str">
        <f t="shared" si="85"/>
        <v/>
      </c>
      <c r="F1243" t="str">
        <f t="shared" si="86"/>
        <v/>
      </c>
    </row>
    <row r="1244" spans="4:6" x14ac:dyDescent="0.45">
      <c r="D1244" t="str">
        <f t="shared" si="84"/>
        <v/>
      </c>
      <c r="E1244" t="str">
        <f t="shared" si="85"/>
        <v/>
      </c>
      <c r="F1244" t="str">
        <f t="shared" si="86"/>
        <v/>
      </c>
    </row>
    <row r="1245" spans="4:6" x14ac:dyDescent="0.45">
      <c r="D1245" t="str">
        <f t="shared" si="84"/>
        <v/>
      </c>
      <c r="E1245" t="str">
        <f t="shared" si="85"/>
        <v/>
      </c>
      <c r="F1245" t="str">
        <f t="shared" si="86"/>
        <v/>
      </c>
    </row>
    <row r="1246" spans="4:6" x14ac:dyDescent="0.45">
      <c r="D1246" t="str">
        <f t="shared" si="84"/>
        <v/>
      </c>
      <c r="E1246" t="str">
        <f t="shared" si="85"/>
        <v/>
      </c>
      <c r="F1246" t="str">
        <f t="shared" si="86"/>
        <v/>
      </c>
    </row>
    <row r="1247" spans="4:6" x14ac:dyDescent="0.45">
      <c r="D1247" t="str">
        <f t="shared" si="84"/>
        <v/>
      </c>
      <c r="E1247" t="str">
        <f t="shared" si="85"/>
        <v/>
      </c>
      <c r="F1247" t="str">
        <f t="shared" si="86"/>
        <v/>
      </c>
    </row>
    <row r="1248" spans="4:6" x14ac:dyDescent="0.45">
      <c r="D1248" t="str">
        <f t="shared" si="84"/>
        <v/>
      </c>
      <c r="E1248" t="str">
        <f t="shared" si="85"/>
        <v/>
      </c>
      <c r="F1248" t="str">
        <f t="shared" si="86"/>
        <v/>
      </c>
    </row>
    <row r="1249" spans="4:6" x14ac:dyDescent="0.45">
      <c r="D1249" t="str">
        <f t="shared" si="84"/>
        <v/>
      </c>
      <c r="E1249" t="str">
        <f t="shared" si="85"/>
        <v/>
      </c>
      <c r="F1249" t="str">
        <f t="shared" si="86"/>
        <v/>
      </c>
    </row>
    <row r="1250" spans="4:6" x14ac:dyDescent="0.45">
      <c r="D1250" t="str">
        <f t="shared" si="84"/>
        <v/>
      </c>
      <c r="E1250" t="str">
        <f t="shared" si="85"/>
        <v/>
      </c>
      <c r="F1250" t="str">
        <f t="shared" si="86"/>
        <v/>
      </c>
    </row>
    <row r="1251" spans="4:6" x14ac:dyDescent="0.45">
      <c r="D1251" t="str">
        <f t="shared" si="84"/>
        <v/>
      </c>
      <c r="E1251" t="str">
        <f t="shared" si="85"/>
        <v/>
      </c>
      <c r="F1251" t="str">
        <f t="shared" si="86"/>
        <v/>
      </c>
    </row>
    <row r="1252" spans="4:6" x14ac:dyDescent="0.45">
      <c r="D1252" t="str">
        <f t="shared" si="84"/>
        <v/>
      </c>
      <c r="E1252" t="str">
        <f t="shared" si="85"/>
        <v/>
      </c>
      <c r="F1252" t="str">
        <f t="shared" si="86"/>
        <v/>
      </c>
    </row>
    <row r="1253" spans="4:6" x14ac:dyDescent="0.45">
      <c r="D1253" t="str">
        <f t="shared" si="84"/>
        <v/>
      </c>
      <c r="E1253" t="str">
        <f t="shared" si="85"/>
        <v/>
      </c>
      <c r="F1253" t="str">
        <f t="shared" si="86"/>
        <v/>
      </c>
    </row>
    <row r="1254" spans="4:6" x14ac:dyDescent="0.45">
      <c r="D1254" t="str">
        <f t="shared" si="84"/>
        <v/>
      </c>
      <c r="E1254" t="str">
        <f t="shared" si="85"/>
        <v/>
      </c>
      <c r="F1254" t="str">
        <f t="shared" si="86"/>
        <v/>
      </c>
    </row>
    <row r="1255" spans="4:6" x14ac:dyDescent="0.45">
      <c r="D1255" t="str">
        <f t="shared" si="84"/>
        <v/>
      </c>
      <c r="E1255" t="str">
        <f t="shared" si="85"/>
        <v/>
      </c>
      <c r="F1255" t="str">
        <f t="shared" si="86"/>
        <v/>
      </c>
    </row>
    <row r="1256" spans="4:6" x14ac:dyDescent="0.45">
      <c r="D1256" t="str">
        <f t="shared" si="84"/>
        <v/>
      </c>
      <c r="E1256" t="str">
        <f t="shared" si="85"/>
        <v/>
      </c>
      <c r="F1256" t="str">
        <f t="shared" si="86"/>
        <v/>
      </c>
    </row>
    <row r="1257" spans="4:6" x14ac:dyDescent="0.45">
      <c r="D1257" t="str">
        <f t="shared" si="84"/>
        <v/>
      </c>
      <c r="E1257" t="str">
        <f t="shared" si="85"/>
        <v/>
      </c>
      <c r="F1257" t="str">
        <f t="shared" si="86"/>
        <v/>
      </c>
    </row>
    <row r="1258" spans="4:6" x14ac:dyDescent="0.45">
      <c r="D1258" t="str">
        <f t="shared" si="84"/>
        <v/>
      </c>
      <c r="E1258" t="str">
        <f t="shared" si="85"/>
        <v/>
      </c>
      <c r="F1258" t="str">
        <f t="shared" si="86"/>
        <v/>
      </c>
    </row>
    <row r="1259" spans="4:6" x14ac:dyDescent="0.45">
      <c r="D1259" t="str">
        <f t="shared" si="84"/>
        <v/>
      </c>
      <c r="E1259" t="str">
        <f t="shared" si="85"/>
        <v/>
      </c>
      <c r="F1259" t="str">
        <f t="shared" si="86"/>
        <v/>
      </c>
    </row>
    <row r="1260" spans="4:6" x14ac:dyDescent="0.45">
      <c r="D1260" t="str">
        <f t="shared" si="84"/>
        <v/>
      </c>
      <c r="E1260" t="str">
        <f t="shared" si="85"/>
        <v/>
      </c>
      <c r="F1260" t="str">
        <f t="shared" si="86"/>
        <v/>
      </c>
    </row>
    <row r="1261" spans="4:6" x14ac:dyDescent="0.45">
      <c r="D1261" t="str">
        <f t="shared" si="84"/>
        <v/>
      </c>
      <c r="E1261" t="str">
        <f t="shared" si="85"/>
        <v/>
      </c>
      <c r="F1261" t="str">
        <f t="shared" si="86"/>
        <v/>
      </c>
    </row>
    <row r="1262" spans="4:6" x14ac:dyDescent="0.45">
      <c r="D1262" t="str">
        <f t="shared" si="84"/>
        <v/>
      </c>
      <c r="E1262" t="str">
        <f t="shared" si="85"/>
        <v/>
      </c>
      <c r="F1262" t="str">
        <f t="shared" si="86"/>
        <v/>
      </c>
    </row>
    <row r="1263" spans="4:6" x14ac:dyDescent="0.45">
      <c r="D1263" t="str">
        <f t="shared" si="84"/>
        <v/>
      </c>
      <c r="E1263" t="str">
        <f t="shared" si="85"/>
        <v/>
      </c>
      <c r="F1263" t="str">
        <f t="shared" si="86"/>
        <v/>
      </c>
    </row>
    <row r="1264" spans="4:6" x14ac:dyDescent="0.45">
      <c r="D1264" t="str">
        <f t="shared" si="84"/>
        <v/>
      </c>
      <c r="E1264" t="str">
        <f t="shared" si="85"/>
        <v/>
      </c>
      <c r="F1264" t="str">
        <f t="shared" si="86"/>
        <v/>
      </c>
    </row>
    <row r="1265" spans="4:6" x14ac:dyDescent="0.45">
      <c r="D1265" t="str">
        <f t="shared" si="84"/>
        <v/>
      </c>
      <c r="E1265" t="str">
        <f t="shared" si="85"/>
        <v/>
      </c>
      <c r="F1265" t="str">
        <f t="shared" si="86"/>
        <v/>
      </c>
    </row>
    <row r="1266" spans="4:6" x14ac:dyDescent="0.45">
      <c r="D1266" t="str">
        <f t="shared" si="84"/>
        <v/>
      </c>
      <c r="E1266" t="str">
        <f t="shared" si="85"/>
        <v/>
      </c>
      <c r="F1266" t="str">
        <f t="shared" si="86"/>
        <v/>
      </c>
    </row>
    <row r="1267" spans="4:6" x14ac:dyDescent="0.45">
      <c r="D1267" t="str">
        <f t="shared" si="84"/>
        <v/>
      </c>
      <c r="E1267" t="str">
        <f t="shared" si="85"/>
        <v/>
      </c>
      <c r="F1267" t="str">
        <f t="shared" si="86"/>
        <v/>
      </c>
    </row>
    <row r="1268" spans="4:6" x14ac:dyDescent="0.45">
      <c r="D1268" t="str">
        <f t="shared" si="84"/>
        <v/>
      </c>
      <c r="E1268" t="str">
        <f t="shared" si="85"/>
        <v/>
      </c>
      <c r="F1268" t="str">
        <f t="shared" si="86"/>
        <v/>
      </c>
    </row>
    <row r="1269" spans="4:6" x14ac:dyDescent="0.45">
      <c r="D1269" t="str">
        <f t="shared" si="84"/>
        <v/>
      </c>
      <c r="E1269" t="str">
        <f t="shared" si="85"/>
        <v/>
      </c>
      <c r="F1269" t="str">
        <f t="shared" si="86"/>
        <v/>
      </c>
    </row>
    <row r="1270" spans="4:6" x14ac:dyDescent="0.45">
      <c r="D1270" t="str">
        <f t="shared" si="84"/>
        <v/>
      </c>
      <c r="E1270" t="str">
        <f t="shared" si="85"/>
        <v/>
      </c>
      <c r="F1270" t="str">
        <f t="shared" si="86"/>
        <v/>
      </c>
    </row>
    <row r="1271" spans="4:6" x14ac:dyDescent="0.45">
      <c r="D1271" t="str">
        <f t="shared" si="84"/>
        <v/>
      </c>
      <c r="E1271" t="str">
        <f t="shared" si="85"/>
        <v/>
      </c>
      <c r="F1271" t="str">
        <f t="shared" si="86"/>
        <v/>
      </c>
    </row>
    <row r="1272" spans="4:6" x14ac:dyDescent="0.45">
      <c r="D1272" t="str">
        <f t="shared" si="84"/>
        <v/>
      </c>
      <c r="E1272" t="str">
        <f t="shared" si="85"/>
        <v/>
      </c>
      <c r="F1272" t="str">
        <f t="shared" si="86"/>
        <v/>
      </c>
    </row>
    <row r="1273" spans="4:6" x14ac:dyDescent="0.45">
      <c r="D1273" t="str">
        <f t="shared" si="84"/>
        <v/>
      </c>
      <c r="E1273" t="str">
        <f t="shared" si="85"/>
        <v/>
      </c>
      <c r="F1273" t="str">
        <f t="shared" si="86"/>
        <v/>
      </c>
    </row>
    <row r="1274" spans="4:6" x14ac:dyDescent="0.45">
      <c r="D1274" t="str">
        <f t="shared" si="84"/>
        <v/>
      </c>
      <c r="E1274" t="str">
        <f t="shared" si="85"/>
        <v/>
      </c>
      <c r="F1274" t="str">
        <f t="shared" si="86"/>
        <v/>
      </c>
    </row>
    <row r="1275" spans="4:6" x14ac:dyDescent="0.45">
      <c r="D1275" t="str">
        <f t="shared" si="84"/>
        <v/>
      </c>
      <c r="E1275" t="str">
        <f t="shared" si="85"/>
        <v/>
      </c>
      <c r="F1275" t="str">
        <f t="shared" si="86"/>
        <v/>
      </c>
    </row>
    <row r="1276" spans="4:6" x14ac:dyDescent="0.45">
      <c r="D1276" t="str">
        <f t="shared" si="84"/>
        <v/>
      </c>
      <c r="E1276" t="str">
        <f t="shared" si="85"/>
        <v/>
      </c>
      <c r="F1276" t="str">
        <f t="shared" si="86"/>
        <v/>
      </c>
    </row>
    <row r="1277" spans="4:6" x14ac:dyDescent="0.45">
      <c r="D1277" t="str">
        <f t="shared" si="84"/>
        <v/>
      </c>
      <c r="E1277" t="str">
        <f t="shared" si="85"/>
        <v/>
      </c>
      <c r="F1277" t="str">
        <f t="shared" si="86"/>
        <v/>
      </c>
    </row>
    <row r="1278" spans="4:6" x14ac:dyDescent="0.45">
      <c r="D1278" t="str">
        <f t="shared" si="84"/>
        <v/>
      </c>
      <c r="E1278" t="str">
        <f t="shared" si="85"/>
        <v/>
      </c>
      <c r="F1278" t="str">
        <f t="shared" si="86"/>
        <v/>
      </c>
    </row>
    <row r="1279" spans="4:6" x14ac:dyDescent="0.45">
      <c r="D1279" t="str">
        <f t="shared" si="84"/>
        <v/>
      </c>
      <c r="E1279" t="str">
        <f t="shared" si="85"/>
        <v/>
      </c>
      <c r="F1279" t="str">
        <f t="shared" si="86"/>
        <v/>
      </c>
    </row>
    <row r="1280" spans="4:6" x14ac:dyDescent="0.45">
      <c r="D1280" t="str">
        <f t="shared" si="84"/>
        <v/>
      </c>
      <c r="E1280" t="str">
        <f t="shared" si="85"/>
        <v/>
      </c>
      <c r="F1280" t="str">
        <f t="shared" si="86"/>
        <v/>
      </c>
    </row>
    <row r="1281" spans="4:6" x14ac:dyDescent="0.45">
      <c r="D1281" t="str">
        <f t="shared" si="84"/>
        <v/>
      </c>
      <c r="E1281" t="str">
        <f t="shared" si="85"/>
        <v/>
      </c>
      <c r="F1281" t="str">
        <f t="shared" si="86"/>
        <v/>
      </c>
    </row>
    <row r="1282" spans="4:6" x14ac:dyDescent="0.45">
      <c r="D1282" t="str">
        <f t="shared" si="84"/>
        <v/>
      </c>
      <c r="E1282" t="str">
        <f t="shared" si="85"/>
        <v/>
      </c>
      <c r="F1282" t="str">
        <f t="shared" si="86"/>
        <v/>
      </c>
    </row>
    <row r="1283" spans="4:6" x14ac:dyDescent="0.45">
      <c r="D1283" t="str">
        <f t="shared" ref="D1283:D1346" si="87">LEFT(C1283,1)</f>
        <v/>
      </c>
      <c r="E1283" t="str">
        <f t="shared" ref="E1283:E1346" si="88">MID(C1283,2,1)</f>
        <v/>
      </c>
      <c r="F1283" t="str">
        <f t="shared" ref="F1283:F1346" si="89">LEFT(C1283,2)</f>
        <v/>
      </c>
    </row>
    <row r="1284" spans="4:6" x14ac:dyDescent="0.45">
      <c r="D1284" t="str">
        <f t="shared" si="87"/>
        <v/>
      </c>
      <c r="E1284" t="str">
        <f t="shared" si="88"/>
        <v/>
      </c>
      <c r="F1284" t="str">
        <f t="shared" si="89"/>
        <v/>
      </c>
    </row>
    <row r="1285" spans="4:6" x14ac:dyDescent="0.45">
      <c r="D1285" t="str">
        <f t="shared" si="87"/>
        <v/>
      </c>
      <c r="E1285" t="str">
        <f t="shared" si="88"/>
        <v/>
      </c>
      <c r="F1285" t="str">
        <f t="shared" si="89"/>
        <v/>
      </c>
    </row>
    <row r="1286" spans="4:6" x14ac:dyDescent="0.45">
      <c r="D1286" t="str">
        <f t="shared" si="87"/>
        <v/>
      </c>
      <c r="E1286" t="str">
        <f t="shared" si="88"/>
        <v/>
      </c>
      <c r="F1286" t="str">
        <f t="shared" si="89"/>
        <v/>
      </c>
    </row>
    <row r="1287" spans="4:6" x14ac:dyDescent="0.45">
      <c r="D1287" t="str">
        <f t="shared" si="87"/>
        <v/>
      </c>
      <c r="E1287" t="str">
        <f t="shared" si="88"/>
        <v/>
      </c>
      <c r="F1287" t="str">
        <f t="shared" si="89"/>
        <v/>
      </c>
    </row>
    <row r="1288" spans="4:6" x14ac:dyDescent="0.45">
      <c r="D1288" t="str">
        <f t="shared" si="87"/>
        <v/>
      </c>
      <c r="E1288" t="str">
        <f t="shared" si="88"/>
        <v/>
      </c>
      <c r="F1288" t="str">
        <f t="shared" si="89"/>
        <v/>
      </c>
    </row>
    <row r="1289" spans="4:6" x14ac:dyDescent="0.45">
      <c r="D1289" t="str">
        <f t="shared" si="87"/>
        <v/>
      </c>
      <c r="E1289" t="str">
        <f t="shared" si="88"/>
        <v/>
      </c>
      <c r="F1289" t="str">
        <f t="shared" si="89"/>
        <v/>
      </c>
    </row>
    <row r="1290" spans="4:6" x14ac:dyDescent="0.45">
      <c r="D1290" t="str">
        <f t="shared" si="87"/>
        <v/>
      </c>
      <c r="E1290" t="str">
        <f t="shared" si="88"/>
        <v/>
      </c>
      <c r="F1290" t="str">
        <f t="shared" si="89"/>
        <v/>
      </c>
    </row>
    <row r="1291" spans="4:6" x14ac:dyDescent="0.45">
      <c r="D1291" t="str">
        <f t="shared" si="87"/>
        <v/>
      </c>
      <c r="E1291" t="str">
        <f t="shared" si="88"/>
        <v/>
      </c>
      <c r="F1291" t="str">
        <f t="shared" si="89"/>
        <v/>
      </c>
    </row>
    <row r="1292" spans="4:6" x14ac:dyDescent="0.45">
      <c r="D1292" t="str">
        <f t="shared" si="87"/>
        <v/>
      </c>
      <c r="E1292" t="str">
        <f t="shared" si="88"/>
        <v/>
      </c>
      <c r="F1292" t="str">
        <f t="shared" si="89"/>
        <v/>
      </c>
    </row>
    <row r="1293" spans="4:6" x14ac:dyDescent="0.45">
      <c r="D1293" t="str">
        <f t="shared" si="87"/>
        <v/>
      </c>
      <c r="E1293" t="str">
        <f t="shared" si="88"/>
        <v/>
      </c>
      <c r="F1293" t="str">
        <f t="shared" si="89"/>
        <v/>
      </c>
    </row>
    <row r="1294" spans="4:6" x14ac:dyDescent="0.45">
      <c r="D1294" t="str">
        <f t="shared" si="87"/>
        <v/>
      </c>
      <c r="E1294" t="str">
        <f t="shared" si="88"/>
        <v/>
      </c>
      <c r="F1294" t="str">
        <f t="shared" si="89"/>
        <v/>
      </c>
    </row>
    <row r="1295" spans="4:6" x14ac:dyDescent="0.45">
      <c r="D1295" t="str">
        <f t="shared" si="87"/>
        <v/>
      </c>
      <c r="E1295" t="str">
        <f t="shared" si="88"/>
        <v/>
      </c>
      <c r="F1295" t="str">
        <f t="shared" si="89"/>
        <v/>
      </c>
    </row>
    <row r="1296" spans="4:6" x14ac:dyDescent="0.45">
      <c r="D1296" t="str">
        <f t="shared" si="87"/>
        <v/>
      </c>
      <c r="E1296" t="str">
        <f t="shared" si="88"/>
        <v/>
      </c>
      <c r="F1296" t="str">
        <f t="shared" si="89"/>
        <v/>
      </c>
    </row>
    <row r="1297" spans="4:6" x14ac:dyDescent="0.45">
      <c r="D1297" t="str">
        <f t="shared" si="87"/>
        <v/>
      </c>
      <c r="E1297" t="str">
        <f t="shared" si="88"/>
        <v/>
      </c>
      <c r="F1297" t="str">
        <f t="shared" si="89"/>
        <v/>
      </c>
    </row>
    <row r="1298" spans="4:6" x14ac:dyDescent="0.45">
      <c r="D1298" t="str">
        <f t="shared" si="87"/>
        <v/>
      </c>
      <c r="E1298" t="str">
        <f t="shared" si="88"/>
        <v/>
      </c>
      <c r="F1298" t="str">
        <f t="shared" si="89"/>
        <v/>
      </c>
    </row>
    <row r="1299" spans="4:6" x14ac:dyDescent="0.45">
      <c r="D1299" t="str">
        <f t="shared" si="87"/>
        <v/>
      </c>
      <c r="E1299" t="str">
        <f t="shared" si="88"/>
        <v/>
      </c>
      <c r="F1299" t="str">
        <f t="shared" si="89"/>
        <v/>
      </c>
    </row>
    <row r="1300" spans="4:6" x14ac:dyDescent="0.45">
      <c r="D1300" t="str">
        <f t="shared" si="87"/>
        <v/>
      </c>
      <c r="E1300" t="str">
        <f t="shared" si="88"/>
        <v/>
      </c>
      <c r="F1300" t="str">
        <f t="shared" si="89"/>
        <v/>
      </c>
    </row>
    <row r="1301" spans="4:6" x14ac:dyDescent="0.45">
      <c r="D1301" t="str">
        <f t="shared" si="87"/>
        <v/>
      </c>
      <c r="E1301" t="str">
        <f t="shared" si="88"/>
        <v/>
      </c>
      <c r="F1301" t="str">
        <f t="shared" si="89"/>
        <v/>
      </c>
    </row>
    <row r="1302" spans="4:6" x14ac:dyDescent="0.45">
      <c r="D1302" t="str">
        <f t="shared" si="87"/>
        <v/>
      </c>
      <c r="E1302" t="str">
        <f t="shared" si="88"/>
        <v/>
      </c>
      <c r="F1302" t="str">
        <f t="shared" si="89"/>
        <v/>
      </c>
    </row>
    <row r="1303" spans="4:6" x14ac:dyDescent="0.45">
      <c r="D1303" t="str">
        <f t="shared" si="87"/>
        <v/>
      </c>
      <c r="E1303" t="str">
        <f t="shared" si="88"/>
        <v/>
      </c>
      <c r="F1303" t="str">
        <f t="shared" si="89"/>
        <v/>
      </c>
    </row>
    <row r="1304" spans="4:6" x14ac:dyDescent="0.45">
      <c r="D1304" t="str">
        <f t="shared" si="87"/>
        <v/>
      </c>
      <c r="E1304" t="str">
        <f t="shared" si="88"/>
        <v/>
      </c>
      <c r="F1304" t="str">
        <f t="shared" si="89"/>
        <v/>
      </c>
    </row>
    <row r="1305" spans="4:6" x14ac:dyDescent="0.45">
      <c r="D1305" t="str">
        <f t="shared" si="87"/>
        <v/>
      </c>
      <c r="E1305" t="str">
        <f t="shared" si="88"/>
        <v/>
      </c>
      <c r="F1305" t="str">
        <f t="shared" si="89"/>
        <v/>
      </c>
    </row>
    <row r="1306" spans="4:6" x14ac:dyDescent="0.45">
      <c r="D1306" t="str">
        <f t="shared" si="87"/>
        <v/>
      </c>
      <c r="E1306" t="str">
        <f t="shared" si="88"/>
        <v/>
      </c>
      <c r="F1306" t="str">
        <f t="shared" si="89"/>
        <v/>
      </c>
    </row>
    <row r="1307" spans="4:6" x14ac:dyDescent="0.45">
      <c r="D1307" t="str">
        <f t="shared" si="87"/>
        <v/>
      </c>
      <c r="E1307" t="str">
        <f t="shared" si="88"/>
        <v/>
      </c>
      <c r="F1307" t="str">
        <f t="shared" si="89"/>
        <v/>
      </c>
    </row>
    <row r="1308" spans="4:6" x14ac:dyDescent="0.45">
      <c r="D1308" t="str">
        <f t="shared" si="87"/>
        <v/>
      </c>
      <c r="E1308" t="str">
        <f t="shared" si="88"/>
        <v/>
      </c>
      <c r="F1308" t="str">
        <f t="shared" si="89"/>
        <v/>
      </c>
    </row>
    <row r="1309" spans="4:6" x14ac:dyDescent="0.45">
      <c r="D1309" t="str">
        <f t="shared" si="87"/>
        <v/>
      </c>
      <c r="E1309" t="str">
        <f t="shared" si="88"/>
        <v/>
      </c>
      <c r="F1309" t="str">
        <f t="shared" si="89"/>
        <v/>
      </c>
    </row>
    <row r="1310" spans="4:6" x14ac:dyDescent="0.45">
      <c r="D1310" t="str">
        <f t="shared" si="87"/>
        <v/>
      </c>
      <c r="E1310" t="str">
        <f t="shared" si="88"/>
        <v/>
      </c>
      <c r="F1310" t="str">
        <f t="shared" si="89"/>
        <v/>
      </c>
    </row>
    <row r="1311" spans="4:6" x14ac:dyDescent="0.45">
      <c r="D1311" t="str">
        <f t="shared" si="87"/>
        <v/>
      </c>
      <c r="E1311" t="str">
        <f t="shared" si="88"/>
        <v/>
      </c>
      <c r="F1311" t="str">
        <f t="shared" si="89"/>
        <v/>
      </c>
    </row>
    <row r="1312" spans="4:6" x14ac:dyDescent="0.45">
      <c r="D1312" t="str">
        <f t="shared" si="87"/>
        <v/>
      </c>
      <c r="E1312" t="str">
        <f t="shared" si="88"/>
        <v/>
      </c>
      <c r="F1312" t="str">
        <f t="shared" si="89"/>
        <v/>
      </c>
    </row>
    <row r="1313" spans="4:6" x14ac:dyDescent="0.45">
      <c r="D1313" t="str">
        <f t="shared" si="87"/>
        <v/>
      </c>
      <c r="E1313" t="str">
        <f t="shared" si="88"/>
        <v/>
      </c>
      <c r="F1313" t="str">
        <f t="shared" si="89"/>
        <v/>
      </c>
    </row>
    <row r="1314" spans="4:6" x14ac:dyDescent="0.45">
      <c r="D1314" t="str">
        <f t="shared" si="87"/>
        <v/>
      </c>
      <c r="E1314" t="str">
        <f t="shared" si="88"/>
        <v/>
      </c>
      <c r="F1314" t="str">
        <f t="shared" si="89"/>
        <v/>
      </c>
    </row>
    <row r="1315" spans="4:6" x14ac:dyDescent="0.45">
      <c r="D1315" t="str">
        <f t="shared" si="87"/>
        <v/>
      </c>
      <c r="E1315" t="str">
        <f t="shared" si="88"/>
        <v/>
      </c>
      <c r="F1315" t="str">
        <f t="shared" si="89"/>
        <v/>
      </c>
    </row>
    <row r="1316" spans="4:6" x14ac:dyDescent="0.45">
      <c r="D1316" t="str">
        <f t="shared" si="87"/>
        <v/>
      </c>
      <c r="E1316" t="str">
        <f t="shared" si="88"/>
        <v/>
      </c>
      <c r="F1316" t="str">
        <f t="shared" si="89"/>
        <v/>
      </c>
    </row>
    <row r="1317" spans="4:6" x14ac:dyDescent="0.45">
      <c r="D1317" t="str">
        <f t="shared" si="87"/>
        <v/>
      </c>
      <c r="E1317" t="str">
        <f t="shared" si="88"/>
        <v/>
      </c>
      <c r="F1317" t="str">
        <f t="shared" si="89"/>
        <v/>
      </c>
    </row>
    <row r="1318" spans="4:6" x14ac:dyDescent="0.45">
      <c r="D1318" t="str">
        <f t="shared" si="87"/>
        <v/>
      </c>
      <c r="E1318" t="str">
        <f t="shared" si="88"/>
        <v/>
      </c>
      <c r="F1318" t="str">
        <f t="shared" si="89"/>
        <v/>
      </c>
    </row>
    <row r="1319" spans="4:6" x14ac:dyDescent="0.45">
      <c r="D1319" t="str">
        <f t="shared" si="87"/>
        <v/>
      </c>
      <c r="E1319" t="str">
        <f t="shared" si="88"/>
        <v/>
      </c>
      <c r="F1319" t="str">
        <f t="shared" si="89"/>
        <v/>
      </c>
    </row>
    <row r="1320" spans="4:6" x14ac:dyDescent="0.45">
      <c r="D1320" t="str">
        <f t="shared" si="87"/>
        <v/>
      </c>
      <c r="E1320" t="str">
        <f t="shared" si="88"/>
        <v/>
      </c>
      <c r="F1320" t="str">
        <f t="shared" si="89"/>
        <v/>
      </c>
    </row>
    <row r="1321" spans="4:6" x14ac:dyDescent="0.45">
      <c r="D1321" t="str">
        <f t="shared" si="87"/>
        <v/>
      </c>
      <c r="E1321" t="str">
        <f t="shared" si="88"/>
        <v/>
      </c>
      <c r="F1321" t="str">
        <f t="shared" si="89"/>
        <v/>
      </c>
    </row>
    <row r="1322" spans="4:6" x14ac:dyDescent="0.45">
      <c r="D1322" t="str">
        <f t="shared" si="87"/>
        <v/>
      </c>
      <c r="E1322" t="str">
        <f t="shared" si="88"/>
        <v/>
      </c>
      <c r="F1322" t="str">
        <f t="shared" si="89"/>
        <v/>
      </c>
    </row>
    <row r="1323" spans="4:6" x14ac:dyDescent="0.45">
      <c r="D1323" t="str">
        <f t="shared" si="87"/>
        <v/>
      </c>
      <c r="E1323" t="str">
        <f t="shared" si="88"/>
        <v/>
      </c>
      <c r="F1323" t="str">
        <f t="shared" si="89"/>
        <v/>
      </c>
    </row>
    <row r="1324" spans="4:6" x14ac:dyDescent="0.45">
      <c r="D1324" t="str">
        <f t="shared" si="87"/>
        <v/>
      </c>
      <c r="E1324" t="str">
        <f t="shared" si="88"/>
        <v/>
      </c>
      <c r="F1324" t="str">
        <f t="shared" si="89"/>
        <v/>
      </c>
    </row>
    <row r="1325" spans="4:6" x14ac:dyDescent="0.45">
      <c r="D1325" t="str">
        <f t="shared" si="87"/>
        <v/>
      </c>
      <c r="E1325" t="str">
        <f t="shared" si="88"/>
        <v/>
      </c>
      <c r="F1325" t="str">
        <f t="shared" si="89"/>
        <v/>
      </c>
    </row>
    <row r="1326" spans="4:6" x14ac:dyDescent="0.45">
      <c r="D1326" t="str">
        <f t="shared" si="87"/>
        <v/>
      </c>
      <c r="E1326" t="str">
        <f t="shared" si="88"/>
        <v/>
      </c>
      <c r="F1326" t="str">
        <f t="shared" si="89"/>
        <v/>
      </c>
    </row>
    <row r="1327" spans="4:6" x14ac:dyDescent="0.45">
      <c r="D1327" t="str">
        <f t="shared" si="87"/>
        <v/>
      </c>
      <c r="E1327" t="str">
        <f t="shared" si="88"/>
        <v/>
      </c>
      <c r="F1327" t="str">
        <f t="shared" si="89"/>
        <v/>
      </c>
    </row>
    <row r="1328" spans="4:6" x14ac:dyDescent="0.45">
      <c r="D1328" t="str">
        <f t="shared" si="87"/>
        <v/>
      </c>
      <c r="E1328" t="str">
        <f t="shared" si="88"/>
        <v/>
      </c>
      <c r="F1328" t="str">
        <f t="shared" si="89"/>
        <v/>
      </c>
    </row>
    <row r="1329" spans="4:6" x14ac:dyDescent="0.45">
      <c r="D1329" t="str">
        <f t="shared" si="87"/>
        <v/>
      </c>
      <c r="E1329" t="str">
        <f t="shared" si="88"/>
        <v/>
      </c>
      <c r="F1329" t="str">
        <f t="shared" si="89"/>
        <v/>
      </c>
    </row>
    <row r="1330" spans="4:6" x14ac:dyDescent="0.45">
      <c r="D1330" t="str">
        <f t="shared" si="87"/>
        <v/>
      </c>
      <c r="E1330" t="str">
        <f t="shared" si="88"/>
        <v/>
      </c>
      <c r="F1330" t="str">
        <f t="shared" si="89"/>
        <v/>
      </c>
    </row>
    <row r="1331" spans="4:6" x14ac:dyDescent="0.45">
      <c r="D1331" t="str">
        <f t="shared" si="87"/>
        <v/>
      </c>
      <c r="E1331" t="str">
        <f t="shared" si="88"/>
        <v/>
      </c>
      <c r="F1331" t="str">
        <f t="shared" si="89"/>
        <v/>
      </c>
    </row>
    <row r="1332" spans="4:6" x14ac:dyDescent="0.45">
      <c r="D1332" t="str">
        <f t="shared" si="87"/>
        <v/>
      </c>
      <c r="E1332" t="str">
        <f t="shared" si="88"/>
        <v/>
      </c>
      <c r="F1332" t="str">
        <f t="shared" si="89"/>
        <v/>
      </c>
    </row>
    <row r="1333" spans="4:6" x14ac:dyDescent="0.45">
      <c r="D1333" t="str">
        <f t="shared" si="87"/>
        <v/>
      </c>
      <c r="E1333" t="str">
        <f t="shared" si="88"/>
        <v/>
      </c>
      <c r="F1333" t="str">
        <f t="shared" si="89"/>
        <v/>
      </c>
    </row>
    <row r="1334" spans="4:6" x14ac:dyDescent="0.45">
      <c r="D1334" t="str">
        <f t="shared" si="87"/>
        <v/>
      </c>
      <c r="E1334" t="str">
        <f t="shared" si="88"/>
        <v/>
      </c>
      <c r="F1334" t="str">
        <f t="shared" si="89"/>
        <v/>
      </c>
    </row>
    <row r="1335" spans="4:6" x14ac:dyDescent="0.45">
      <c r="D1335" t="str">
        <f t="shared" si="87"/>
        <v/>
      </c>
      <c r="E1335" t="str">
        <f t="shared" si="88"/>
        <v/>
      </c>
      <c r="F1335" t="str">
        <f t="shared" si="89"/>
        <v/>
      </c>
    </row>
    <row r="1336" spans="4:6" x14ac:dyDescent="0.45">
      <c r="D1336" t="str">
        <f t="shared" si="87"/>
        <v/>
      </c>
      <c r="E1336" t="str">
        <f t="shared" si="88"/>
        <v/>
      </c>
      <c r="F1336" t="str">
        <f t="shared" si="89"/>
        <v/>
      </c>
    </row>
    <row r="1337" spans="4:6" x14ac:dyDescent="0.45">
      <c r="D1337" t="str">
        <f t="shared" si="87"/>
        <v/>
      </c>
      <c r="E1337" t="str">
        <f t="shared" si="88"/>
        <v/>
      </c>
      <c r="F1337" t="str">
        <f t="shared" si="89"/>
        <v/>
      </c>
    </row>
    <row r="1338" spans="4:6" x14ac:dyDescent="0.45">
      <c r="D1338" t="str">
        <f t="shared" si="87"/>
        <v/>
      </c>
      <c r="E1338" t="str">
        <f t="shared" si="88"/>
        <v/>
      </c>
      <c r="F1338" t="str">
        <f t="shared" si="89"/>
        <v/>
      </c>
    </row>
    <row r="1339" spans="4:6" x14ac:dyDescent="0.45">
      <c r="D1339" t="str">
        <f t="shared" si="87"/>
        <v/>
      </c>
      <c r="E1339" t="str">
        <f t="shared" si="88"/>
        <v/>
      </c>
      <c r="F1339" t="str">
        <f t="shared" si="89"/>
        <v/>
      </c>
    </row>
    <row r="1340" spans="4:6" x14ac:dyDescent="0.45">
      <c r="D1340" t="str">
        <f t="shared" si="87"/>
        <v/>
      </c>
      <c r="E1340" t="str">
        <f t="shared" si="88"/>
        <v/>
      </c>
      <c r="F1340" t="str">
        <f t="shared" si="89"/>
        <v/>
      </c>
    </row>
    <row r="1341" spans="4:6" x14ac:dyDescent="0.45">
      <c r="D1341" t="str">
        <f t="shared" si="87"/>
        <v/>
      </c>
      <c r="E1341" t="str">
        <f t="shared" si="88"/>
        <v/>
      </c>
      <c r="F1341" t="str">
        <f t="shared" si="89"/>
        <v/>
      </c>
    </row>
    <row r="1342" spans="4:6" x14ac:dyDescent="0.45">
      <c r="D1342" t="str">
        <f t="shared" si="87"/>
        <v/>
      </c>
      <c r="E1342" t="str">
        <f t="shared" si="88"/>
        <v/>
      </c>
      <c r="F1342" t="str">
        <f t="shared" si="89"/>
        <v/>
      </c>
    </row>
    <row r="1343" spans="4:6" x14ac:dyDescent="0.45">
      <c r="D1343" t="str">
        <f t="shared" si="87"/>
        <v/>
      </c>
      <c r="E1343" t="str">
        <f t="shared" si="88"/>
        <v/>
      </c>
      <c r="F1343" t="str">
        <f t="shared" si="89"/>
        <v/>
      </c>
    </row>
    <row r="1344" spans="4:6" x14ac:dyDescent="0.45">
      <c r="D1344" t="str">
        <f t="shared" si="87"/>
        <v/>
      </c>
      <c r="E1344" t="str">
        <f t="shared" si="88"/>
        <v/>
      </c>
      <c r="F1344" t="str">
        <f t="shared" si="89"/>
        <v/>
      </c>
    </row>
    <row r="1345" spans="4:6" x14ac:dyDescent="0.45">
      <c r="D1345" t="str">
        <f t="shared" si="87"/>
        <v/>
      </c>
      <c r="E1345" t="str">
        <f t="shared" si="88"/>
        <v/>
      </c>
      <c r="F1345" t="str">
        <f t="shared" si="89"/>
        <v/>
      </c>
    </row>
    <row r="1346" spans="4:6" x14ac:dyDescent="0.45">
      <c r="D1346" t="str">
        <f t="shared" si="87"/>
        <v/>
      </c>
      <c r="E1346" t="str">
        <f t="shared" si="88"/>
        <v/>
      </c>
      <c r="F1346" t="str">
        <f t="shared" si="89"/>
        <v/>
      </c>
    </row>
    <row r="1347" spans="4:6" x14ac:dyDescent="0.45">
      <c r="D1347" t="str">
        <f t="shared" ref="D1347:D1410" si="90">LEFT(C1347,1)</f>
        <v/>
      </c>
      <c r="E1347" t="str">
        <f t="shared" ref="E1347:E1410" si="91">MID(C1347,2,1)</f>
        <v/>
      </c>
      <c r="F1347" t="str">
        <f t="shared" ref="F1347:F1410" si="92">LEFT(C1347,2)</f>
        <v/>
      </c>
    </row>
    <row r="1348" spans="4:6" x14ac:dyDescent="0.45">
      <c r="D1348" t="str">
        <f t="shared" si="90"/>
        <v/>
      </c>
      <c r="E1348" t="str">
        <f t="shared" si="91"/>
        <v/>
      </c>
      <c r="F1348" t="str">
        <f t="shared" si="92"/>
        <v/>
      </c>
    </row>
    <row r="1349" spans="4:6" x14ac:dyDescent="0.45">
      <c r="D1349" t="str">
        <f t="shared" si="90"/>
        <v/>
      </c>
      <c r="E1349" t="str">
        <f t="shared" si="91"/>
        <v/>
      </c>
      <c r="F1349" t="str">
        <f t="shared" si="92"/>
        <v/>
      </c>
    </row>
    <row r="1350" spans="4:6" x14ac:dyDescent="0.45">
      <c r="D1350" t="str">
        <f t="shared" si="90"/>
        <v/>
      </c>
      <c r="E1350" t="str">
        <f t="shared" si="91"/>
        <v/>
      </c>
      <c r="F1350" t="str">
        <f t="shared" si="92"/>
        <v/>
      </c>
    </row>
    <row r="1351" spans="4:6" x14ac:dyDescent="0.45">
      <c r="D1351" t="str">
        <f t="shared" si="90"/>
        <v/>
      </c>
      <c r="E1351" t="str">
        <f t="shared" si="91"/>
        <v/>
      </c>
      <c r="F1351" t="str">
        <f t="shared" si="92"/>
        <v/>
      </c>
    </row>
    <row r="1352" spans="4:6" x14ac:dyDescent="0.45">
      <c r="D1352" t="str">
        <f t="shared" si="90"/>
        <v/>
      </c>
      <c r="E1352" t="str">
        <f t="shared" si="91"/>
        <v/>
      </c>
      <c r="F1352" t="str">
        <f t="shared" si="92"/>
        <v/>
      </c>
    </row>
    <row r="1353" spans="4:6" x14ac:dyDescent="0.45">
      <c r="D1353" t="str">
        <f t="shared" si="90"/>
        <v/>
      </c>
      <c r="E1353" t="str">
        <f t="shared" si="91"/>
        <v/>
      </c>
      <c r="F1353" t="str">
        <f t="shared" si="92"/>
        <v/>
      </c>
    </row>
    <row r="1354" spans="4:6" x14ac:dyDescent="0.45">
      <c r="D1354" t="str">
        <f t="shared" si="90"/>
        <v/>
      </c>
      <c r="E1354" t="str">
        <f t="shared" si="91"/>
        <v/>
      </c>
      <c r="F1354" t="str">
        <f t="shared" si="92"/>
        <v/>
      </c>
    </row>
    <row r="1355" spans="4:6" x14ac:dyDescent="0.45">
      <c r="D1355" t="str">
        <f t="shared" si="90"/>
        <v/>
      </c>
      <c r="E1355" t="str">
        <f t="shared" si="91"/>
        <v/>
      </c>
      <c r="F1355" t="str">
        <f t="shared" si="92"/>
        <v/>
      </c>
    </row>
    <row r="1356" spans="4:6" x14ac:dyDescent="0.45">
      <c r="D1356" t="str">
        <f t="shared" si="90"/>
        <v/>
      </c>
      <c r="E1356" t="str">
        <f t="shared" si="91"/>
        <v/>
      </c>
      <c r="F1356" t="str">
        <f t="shared" si="92"/>
        <v/>
      </c>
    </row>
    <row r="1357" spans="4:6" x14ac:dyDescent="0.45">
      <c r="D1357" t="str">
        <f t="shared" si="90"/>
        <v/>
      </c>
      <c r="E1357" t="str">
        <f t="shared" si="91"/>
        <v/>
      </c>
      <c r="F1357" t="str">
        <f t="shared" si="92"/>
        <v/>
      </c>
    </row>
    <row r="1358" spans="4:6" x14ac:dyDescent="0.45">
      <c r="D1358" t="str">
        <f t="shared" si="90"/>
        <v/>
      </c>
      <c r="E1358" t="str">
        <f t="shared" si="91"/>
        <v/>
      </c>
      <c r="F1358" t="str">
        <f t="shared" si="92"/>
        <v/>
      </c>
    </row>
    <row r="1359" spans="4:6" x14ac:dyDescent="0.45">
      <c r="D1359" t="str">
        <f t="shared" si="90"/>
        <v/>
      </c>
      <c r="E1359" t="str">
        <f t="shared" si="91"/>
        <v/>
      </c>
      <c r="F1359" t="str">
        <f t="shared" si="92"/>
        <v/>
      </c>
    </row>
    <row r="1360" spans="4:6" x14ac:dyDescent="0.45">
      <c r="D1360" t="str">
        <f t="shared" si="90"/>
        <v/>
      </c>
      <c r="E1360" t="str">
        <f t="shared" si="91"/>
        <v/>
      </c>
      <c r="F1360" t="str">
        <f t="shared" si="92"/>
        <v/>
      </c>
    </row>
    <row r="1361" spans="4:6" x14ac:dyDescent="0.45">
      <c r="D1361" t="str">
        <f t="shared" si="90"/>
        <v/>
      </c>
      <c r="E1361" t="str">
        <f t="shared" si="91"/>
        <v/>
      </c>
      <c r="F1361" t="str">
        <f t="shared" si="92"/>
        <v/>
      </c>
    </row>
    <row r="1362" spans="4:6" x14ac:dyDescent="0.45">
      <c r="D1362" t="str">
        <f t="shared" si="90"/>
        <v/>
      </c>
      <c r="E1362" t="str">
        <f t="shared" si="91"/>
        <v/>
      </c>
      <c r="F1362" t="str">
        <f t="shared" si="92"/>
        <v/>
      </c>
    </row>
    <row r="1363" spans="4:6" x14ac:dyDescent="0.45">
      <c r="D1363" t="str">
        <f t="shared" si="90"/>
        <v/>
      </c>
      <c r="E1363" t="str">
        <f t="shared" si="91"/>
        <v/>
      </c>
      <c r="F1363" t="str">
        <f t="shared" si="92"/>
        <v/>
      </c>
    </row>
    <row r="1364" spans="4:6" x14ac:dyDescent="0.45">
      <c r="D1364" t="str">
        <f t="shared" si="90"/>
        <v/>
      </c>
      <c r="E1364" t="str">
        <f t="shared" si="91"/>
        <v/>
      </c>
      <c r="F1364" t="str">
        <f t="shared" si="92"/>
        <v/>
      </c>
    </row>
    <row r="1365" spans="4:6" x14ac:dyDescent="0.45">
      <c r="D1365" t="str">
        <f t="shared" si="90"/>
        <v/>
      </c>
      <c r="E1365" t="str">
        <f t="shared" si="91"/>
        <v/>
      </c>
      <c r="F1365" t="str">
        <f t="shared" si="92"/>
        <v/>
      </c>
    </row>
    <row r="1366" spans="4:6" x14ac:dyDescent="0.45">
      <c r="D1366" t="str">
        <f t="shared" si="90"/>
        <v/>
      </c>
      <c r="E1366" t="str">
        <f t="shared" si="91"/>
        <v/>
      </c>
      <c r="F1366" t="str">
        <f t="shared" si="92"/>
        <v/>
      </c>
    </row>
    <row r="1367" spans="4:6" x14ac:dyDescent="0.45">
      <c r="D1367" t="str">
        <f t="shared" si="90"/>
        <v/>
      </c>
      <c r="E1367" t="str">
        <f t="shared" si="91"/>
        <v/>
      </c>
      <c r="F1367" t="str">
        <f t="shared" si="92"/>
        <v/>
      </c>
    </row>
    <row r="1368" spans="4:6" x14ac:dyDescent="0.45">
      <c r="D1368" t="str">
        <f t="shared" si="90"/>
        <v/>
      </c>
      <c r="E1368" t="str">
        <f t="shared" si="91"/>
        <v/>
      </c>
      <c r="F1368" t="str">
        <f t="shared" si="92"/>
        <v/>
      </c>
    </row>
    <row r="1369" spans="4:6" x14ac:dyDescent="0.45">
      <c r="D1369" t="str">
        <f t="shared" si="90"/>
        <v/>
      </c>
      <c r="E1369" t="str">
        <f t="shared" si="91"/>
        <v/>
      </c>
      <c r="F1369" t="str">
        <f t="shared" si="92"/>
        <v/>
      </c>
    </row>
    <row r="1370" spans="4:6" x14ac:dyDescent="0.45">
      <c r="D1370" t="str">
        <f t="shared" si="90"/>
        <v/>
      </c>
      <c r="E1370" t="str">
        <f t="shared" si="91"/>
        <v/>
      </c>
      <c r="F1370" t="str">
        <f t="shared" si="92"/>
        <v/>
      </c>
    </row>
    <row r="1371" spans="4:6" x14ac:dyDescent="0.45">
      <c r="D1371" t="str">
        <f t="shared" si="90"/>
        <v/>
      </c>
      <c r="E1371" t="str">
        <f t="shared" si="91"/>
        <v/>
      </c>
      <c r="F1371" t="str">
        <f t="shared" si="92"/>
        <v/>
      </c>
    </row>
    <row r="1372" spans="4:6" x14ac:dyDescent="0.45">
      <c r="D1372" t="str">
        <f t="shared" si="90"/>
        <v/>
      </c>
      <c r="E1372" t="str">
        <f t="shared" si="91"/>
        <v/>
      </c>
      <c r="F1372" t="str">
        <f t="shared" si="92"/>
        <v/>
      </c>
    </row>
    <row r="1373" spans="4:6" x14ac:dyDescent="0.45">
      <c r="D1373" t="str">
        <f t="shared" si="90"/>
        <v/>
      </c>
      <c r="E1373" t="str">
        <f t="shared" si="91"/>
        <v/>
      </c>
      <c r="F1373" t="str">
        <f t="shared" si="92"/>
        <v/>
      </c>
    </row>
    <row r="1374" spans="4:6" x14ac:dyDescent="0.45">
      <c r="D1374" t="str">
        <f t="shared" si="90"/>
        <v/>
      </c>
      <c r="E1374" t="str">
        <f t="shared" si="91"/>
        <v/>
      </c>
      <c r="F1374" t="str">
        <f t="shared" si="92"/>
        <v/>
      </c>
    </row>
    <row r="1375" spans="4:6" x14ac:dyDescent="0.45">
      <c r="D1375" t="str">
        <f t="shared" si="90"/>
        <v/>
      </c>
      <c r="E1375" t="str">
        <f t="shared" si="91"/>
        <v/>
      </c>
      <c r="F1375" t="str">
        <f t="shared" si="92"/>
        <v/>
      </c>
    </row>
    <row r="1376" spans="4:6" x14ac:dyDescent="0.45">
      <c r="D1376" t="str">
        <f t="shared" si="90"/>
        <v/>
      </c>
      <c r="E1376" t="str">
        <f t="shared" si="91"/>
        <v/>
      </c>
      <c r="F1376" t="str">
        <f t="shared" si="92"/>
        <v/>
      </c>
    </row>
    <row r="1377" spans="4:6" x14ac:dyDescent="0.45">
      <c r="D1377" t="str">
        <f t="shared" si="90"/>
        <v/>
      </c>
      <c r="E1377" t="str">
        <f t="shared" si="91"/>
        <v/>
      </c>
      <c r="F1377" t="str">
        <f t="shared" si="92"/>
        <v/>
      </c>
    </row>
    <row r="1378" spans="4:6" x14ac:dyDescent="0.45">
      <c r="D1378" t="str">
        <f t="shared" si="90"/>
        <v/>
      </c>
      <c r="E1378" t="str">
        <f t="shared" si="91"/>
        <v/>
      </c>
      <c r="F1378" t="str">
        <f t="shared" si="92"/>
        <v/>
      </c>
    </row>
    <row r="1379" spans="4:6" x14ac:dyDescent="0.45">
      <c r="D1379" t="str">
        <f t="shared" si="90"/>
        <v/>
      </c>
      <c r="E1379" t="str">
        <f t="shared" si="91"/>
        <v/>
      </c>
      <c r="F1379" t="str">
        <f t="shared" si="92"/>
        <v/>
      </c>
    </row>
    <row r="1380" spans="4:6" x14ac:dyDescent="0.45">
      <c r="D1380" t="str">
        <f t="shared" si="90"/>
        <v/>
      </c>
      <c r="E1380" t="str">
        <f t="shared" si="91"/>
        <v/>
      </c>
      <c r="F1380" t="str">
        <f t="shared" si="92"/>
        <v/>
      </c>
    </row>
    <row r="1381" spans="4:6" x14ac:dyDescent="0.45">
      <c r="D1381" t="str">
        <f t="shared" si="90"/>
        <v/>
      </c>
      <c r="E1381" t="str">
        <f t="shared" si="91"/>
        <v/>
      </c>
      <c r="F1381" t="str">
        <f t="shared" si="92"/>
        <v/>
      </c>
    </row>
    <row r="1382" spans="4:6" x14ac:dyDescent="0.45">
      <c r="D1382" t="str">
        <f t="shared" si="90"/>
        <v/>
      </c>
      <c r="E1382" t="str">
        <f t="shared" si="91"/>
        <v/>
      </c>
      <c r="F1382" t="str">
        <f t="shared" si="92"/>
        <v/>
      </c>
    </row>
    <row r="1383" spans="4:6" x14ac:dyDescent="0.45">
      <c r="D1383" t="str">
        <f t="shared" si="90"/>
        <v/>
      </c>
      <c r="E1383" t="str">
        <f t="shared" si="91"/>
        <v/>
      </c>
      <c r="F1383" t="str">
        <f t="shared" si="92"/>
        <v/>
      </c>
    </row>
    <row r="1384" spans="4:6" x14ac:dyDescent="0.45">
      <c r="D1384" t="str">
        <f t="shared" si="90"/>
        <v/>
      </c>
      <c r="E1384" t="str">
        <f t="shared" si="91"/>
        <v/>
      </c>
      <c r="F1384" t="str">
        <f t="shared" si="92"/>
        <v/>
      </c>
    </row>
    <row r="1385" spans="4:6" x14ac:dyDescent="0.45">
      <c r="D1385" t="str">
        <f t="shared" si="90"/>
        <v/>
      </c>
      <c r="E1385" t="str">
        <f t="shared" si="91"/>
        <v/>
      </c>
      <c r="F1385" t="str">
        <f t="shared" si="92"/>
        <v/>
      </c>
    </row>
    <row r="1386" spans="4:6" x14ac:dyDescent="0.45">
      <c r="D1386" t="str">
        <f t="shared" si="90"/>
        <v/>
      </c>
      <c r="E1386" t="str">
        <f t="shared" si="91"/>
        <v/>
      </c>
      <c r="F1386" t="str">
        <f t="shared" si="92"/>
        <v/>
      </c>
    </row>
    <row r="1387" spans="4:6" x14ac:dyDescent="0.45">
      <c r="D1387" t="str">
        <f t="shared" si="90"/>
        <v/>
      </c>
      <c r="E1387" t="str">
        <f t="shared" si="91"/>
        <v/>
      </c>
      <c r="F1387" t="str">
        <f t="shared" si="92"/>
        <v/>
      </c>
    </row>
    <row r="1388" spans="4:6" x14ac:dyDescent="0.45">
      <c r="D1388" t="str">
        <f t="shared" si="90"/>
        <v/>
      </c>
      <c r="E1388" t="str">
        <f t="shared" si="91"/>
        <v/>
      </c>
      <c r="F1388" t="str">
        <f t="shared" si="92"/>
        <v/>
      </c>
    </row>
    <row r="1389" spans="4:6" x14ac:dyDescent="0.45">
      <c r="D1389" t="str">
        <f t="shared" si="90"/>
        <v/>
      </c>
      <c r="E1389" t="str">
        <f t="shared" si="91"/>
        <v/>
      </c>
      <c r="F1389" t="str">
        <f t="shared" si="92"/>
        <v/>
      </c>
    </row>
    <row r="1390" spans="4:6" x14ac:dyDescent="0.45">
      <c r="D1390" t="str">
        <f t="shared" si="90"/>
        <v/>
      </c>
      <c r="E1390" t="str">
        <f t="shared" si="91"/>
        <v/>
      </c>
      <c r="F1390" t="str">
        <f t="shared" si="92"/>
        <v/>
      </c>
    </row>
    <row r="1391" spans="4:6" x14ac:dyDescent="0.45">
      <c r="D1391" t="str">
        <f t="shared" si="90"/>
        <v/>
      </c>
      <c r="E1391" t="str">
        <f t="shared" si="91"/>
        <v/>
      </c>
      <c r="F1391" t="str">
        <f t="shared" si="92"/>
        <v/>
      </c>
    </row>
    <row r="1392" spans="4:6" x14ac:dyDescent="0.45">
      <c r="D1392" t="str">
        <f t="shared" si="90"/>
        <v/>
      </c>
      <c r="E1392" t="str">
        <f t="shared" si="91"/>
        <v/>
      </c>
      <c r="F1392" t="str">
        <f t="shared" si="92"/>
        <v/>
      </c>
    </row>
    <row r="1393" spans="4:6" x14ac:dyDescent="0.45">
      <c r="D1393" t="str">
        <f t="shared" si="90"/>
        <v/>
      </c>
      <c r="E1393" t="str">
        <f t="shared" si="91"/>
        <v/>
      </c>
      <c r="F1393" t="str">
        <f t="shared" si="92"/>
        <v/>
      </c>
    </row>
    <row r="1394" spans="4:6" x14ac:dyDescent="0.45">
      <c r="D1394" t="str">
        <f t="shared" si="90"/>
        <v/>
      </c>
      <c r="E1394" t="str">
        <f t="shared" si="91"/>
        <v/>
      </c>
      <c r="F1394" t="str">
        <f t="shared" si="92"/>
        <v/>
      </c>
    </row>
    <row r="1395" spans="4:6" x14ac:dyDescent="0.45">
      <c r="D1395" t="str">
        <f t="shared" si="90"/>
        <v/>
      </c>
      <c r="E1395" t="str">
        <f t="shared" si="91"/>
        <v/>
      </c>
      <c r="F1395" t="str">
        <f t="shared" si="92"/>
        <v/>
      </c>
    </row>
    <row r="1396" spans="4:6" x14ac:dyDescent="0.45">
      <c r="D1396" t="str">
        <f t="shared" si="90"/>
        <v/>
      </c>
      <c r="E1396" t="str">
        <f t="shared" si="91"/>
        <v/>
      </c>
      <c r="F1396" t="str">
        <f t="shared" si="92"/>
        <v/>
      </c>
    </row>
    <row r="1397" spans="4:6" x14ac:dyDescent="0.45">
      <c r="D1397" t="str">
        <f t="shared" si="90"/>
        <v/>
      </c>
      <c r="E1397" t="str">
        <f t="shared" si="91"/>
        <v/>
      </c>
      <c r="F1397" t="str">
        <f t="shared" si="92"/>
        <v/>
      </c>
    </row>
    <row r="1398" spans="4:6" x14ac:dyDescent="0.45">
      <c r="D1398" t="str">
        <f t="shared" si="90"/>
        <v/>
      </c>
      <c r="E1398" t="str">
        <f t="shared" si="91"/>
        <v/>
      </c>
      <c r="F1398" t="str">
        <f t="shared" si="92"/>
        <v/>
      </c>
    </row>
    <row r="1399" spans="4:6" x14ac:dyDescent="0.45">
      <c r="D1399" t="str">
        <f t="shared" si="90"/>
        <v/>
      </c>
      <c r="E1399" t="str">
        <f t="shared" si="91"/>
        <v/>
      </c>
      <c r="F1399" t="str">
        <f t="shared" si="92"/>
        <v/>
      </c>
    </row>
    <row r="1400" spans="4:6" x14ac:dyDescent="0.45">
      <c r="D1400" t="str">
        <f t="shared" si="90"/>
        <v/>
      </c>
      <c r="E1400" t="str">
        <f t="shared" si="91"/>
        <v/>
      </c>
      <c r="F1400" t="str">
        <f t="shared" si="92"/>
        <v/>
      </c>
    </row>
    <row r="1401" spans="4:6" x14ac:dyDescent="0.45">
      <c r="D1401" t="str">
        <f t="shared" si="90"/>
        <v/>
      </c>
      <c r="E1401" t="str">
        <f t="shared" si="91"/>
        <v/>
      </c>
      <c r="F1401" t="str">
        <f t="shared" si="92"/>
        <v/>
      </c>
    </row>
    <row r="1402" spans="4:6" x14ac:dyDescent="0.45">
      <c r="D1402" t="str">
        <f t="shared" si="90"/>
        <v/>
      </c>
      <c r="E1402" t="str">
        <f t="shared" si="91"/>
        <v/>
      </c>
      <c r="F1402" t="str">
        <f t="shared" si="92"/>
        <v/>
      </c>
    </row>
    <row r="1403" spans="4:6" x14ac:dyDescent="0.45">
      <c r="D1403" t="str">
        <f t="shared" si="90"/>
        <v/>
      </c>
      <c r="E1403" t="str">
        <f t="shared" si="91"/>
        <v/>
      </c>
      <c r="F1403" t="str">
        <f t="shared" si="92"/>
        <v/>
      </c>
    </row>
    <row r="1404" spans="4:6" x14ac:dyDescent="0.45">
      <c r="D1404" t="str">
        <f t="shared" si="90"/>
        <v/>
      </c>
      <c r="E1404" t="str">
        <f t="shared" si="91"/>
        <v/>
      </c>
      <c r="F1404" t="str">
        <f t="shared" si="92"/>
        <v/>
      </c>
    </row>
    <row r="1405" spans="4:6" x14ac:dyDescent="0.45">
      <c r="D1405" t="str">
        <f t="shared" si="90"/>
        <v/>
      </c>
      <c r="E1405" t="str">
        <f t="shared" si="91"/>
        <v/>
      </c>
      <c r="F1405" t="str">
        <f t="shared" si="92"/>
        <v/>
      </c>
    </row>
    <row r="1406" spans="4:6" x14ac:dyDescent="0.45">
      <c r="D1406" t="str">
        <f t="shared" si="90"/>
        <v/>
      </c>
      <c r="E1406" t="str">
        <f t="shared" si="91"/>
        <v/>
      </c>
      <c r="F1406" t="str">
        <f t="shared" si="92"/>
        <v/>
      </c>
    </row>
    <row r="1407" spans="4:6" x14ac:dyDescent="0.45">
      <c r="D1407" t="str">
        <f t="shared" si="90"/>
        <v/>
      </c>
      <c r="E1407" t="str">
        <f t="shared" si="91"/>
        <v/>
      </c>
      <c r="F1407" t="str">
        <f t="shared" si="92"/>
        <v/>
      </c>
    </row>
    <row r="1408" spans="4:6" x14ac:dyDescent="0.45">
      <c r="D1408" t="str">
        <f t="shared" si="90"/>
        <v/>
      </c>
      <c r="E1408" t="str">
        <f t="shared" si="91"/>
        <v/>
      </c>
      <c r="F1408" t="str">
        <f t="shared" si="92"/>
        <v/>
      </c>
    </row>
    <row r="1409" spans="4:6" x14ac:dyDescent="0.45">
      <c r="D1409" t="str">
        <f t="shared" si="90"/>
        <v/>
      </c>
      <c r="E1409" t="str">
        <f t="shared" si="91"/>
        <v/>
      </c>
      <c r="F1409" t="str">
        <f t="shared" si="92"/>
        <v/>
      </c>
    </row>
    <row r="1410" spans="4:6" x14ac:dyDescent="0.45">
      <c r="D1410" t="str">
        <f t="shared" si="90"/>
        <v/>
      </c>
      <c r="E1410" t="str">
        <f t="shared" si="91"/>
        <v/>
      </c>
      <c r="F1410" t="str">
        <f t="shared" si="92"/>
        <v/>
      </c>
    </row>
    <row r="1411" spans="4:6" x14ac:dyDescent="0.45">
      <c r="D1411" t="str">
        <f t="shared" ref="D1411:D1474" si="93">LEFT(C1411,1)</f>
        <v/>
      </c>
      <c r="E1411" t="str">
        <f t="shared" ref="E1411:E1474" si="94">MID(C1411,2,1)</f>
        <v/>
      </c>
      <c r="F1411" t="str">
        <f t="shared" ref="F1411:F1474" si="95">LEFT(C1411,2)</f>
        <v/>
      </c>
    </row>
    <row r="1412" spans="4:6" x14ac:dyDescent="0.45">
      <c r="D1412" t="str">
        <f t="shared" si="93"/>
        <v/>
      </c>
      <c r="E1412" t="str">
        <f t="shared" si="94"/>
        <v/>
      </c>
      <c r="F1412" t="str">
        <f t="shared" si="95"/>
        <v/>
      </c>
    </row>
    <row r="1413" spans="4:6" x14ac:dyDescent="0.45">
      <c r="D1413" t="str">
        <f t="shared" si="93"/>
        <v/>
      </c>
      <c r="E1413" t="str">
        <f t="shared" si="94"/>
        <v/>
      </c>
      <c r="F1413" t="str">
        <f t="shared" si="95"/>
        <v/>
      </c>
    </row>
    <row r="1414" spans="4:6" x14ac:dyDescent="0.45">
      <c r="D1414" t="str">
        <f t="shared" si="93"/>
        <v/>
      </c>
      <c r="E1414" t="str">
        <f t="shared" si="94"/>
        <v/>
      </c>
      <c r="F1414" t="str">
        <f t="shared" si="95"/>
        <v/>
      </c>
    </row>
    <row r="1415" spans="4:6" x14ac:dyDescent="0.45">
      <c r="D1415" t="str">
        <f t="shared" si="93"/>
        <v/>
      </c>
      <c r="E1415" t="str">
        <f t="shared" si="94"/>
        <v/>
      </c>
      <c r="F1415" t="str">
        <f t="shared" si="95"/>
        <v/>
      </c>
    </row>
    <row r="1416" spans="4:6" x14ac:dyDescent="0.45">
      <c r="D1416" t="str">
        <f t="shared" si="93"/>
        <v/>
      </c>
      <c r="E1416" t="str">
        <f t="shared" si="94"/>
        <v/>
      </c>
      <c r="F1416" t="str">
        <f t="shared" si="95"/>
        <v/>
      </c>
    </row>
    <row r="1417" spans="4:6" x14ac:dyDescent="0.45">
      <c r="D1417" t="str">
        <f t="shared" si="93"/>
        <v/>
      </c>
      <c r="E1417" t="str">
        <f t="shared" si="94"/>
        <v/>
      </c>
      <c r="F1417" t="str">
        <f t="shared" si="95"/>
        <v/>
      </c>
    </row>
    <row r="1418" spans="4:6" x14ac:dyDescent="0.45">
      <c r="D1418" t="str">
        <f t="shared" si="93"/>
        <v/>
      </c>
      <c r="E1418" t="str">
        <f t="shared" si="94"/>
        <v/>
      </c>
      <c r="F1418" t="str">
        <f t="shared" si="95"/>
        <v/>
      </c>
    </row>
    <row r="1419" spans="4:6" x14ac:dyDescent="0.45">
      <c r="D1419" t="str">
        <f t="shared" si="93"/>
        <v/>
      </c>
      <c r="E1419" t="str">
        <f t="shared" si="94"/>
        <v/>
      </c>
      <c r="F1419" t="str">
        <f t="shared" si="95"/>
        <v/>
      </c>
    </row>
    <row r="1420" spans="4:6" x14ac:dyDescent="0.45">
      <c r="D1420" t="str">
        <f t="shared" si="93"/>
        <v/>
      </c>
      <c r="E1420" t="str">
        <f t="shared" si="94"/>
        <v/>
      </c>
      <c r="F1420" t="str">
        <f t="shared" si="95"/>
        <v/>
      </c>
    </row>
    <row r="1421" spans="4:6" x14ac:dyDescent="0.45">
      <c r="D1421" t="str">
        <f t="shared" si="93"/>
        <v/>
      </c>
      <c r="E1421" t="str">
        <f t="shared" si="94"/>
        <v/>
      </c>
      <c r="F1421" t="str">
        <f t="shared" si="95"/>
        <v/>
      </c>
    </row>
    <row r="1422" spans="4:6" x14ac:dyDescent="0.45">
      <c r="D1422" t="str">
        <f t="shared" si="93"/>
        <v/>
      </c>
      <c r="E1422" t="str">
        <f t="shared" si="94"/>
        <v/>
      </c>
      <c r="F1422" t="str">
        <f t="shared" si="95"/>
        <v/>
      </c>
    </row>
    <row r="1423" spans="4:6" x14ac:dyDescent="0.45">
      <c r="D1423" t="str">
        <f t="shared" si="93"/>
        <v/>
      </c>
      <c r="E1423" t="str">
        <f t="shared" si="94"/>
        <v/>
      </c>
      <c r="F1423" t="str">
        <f t="shared" si="95"/>
        <v/>
      </c>
    </row>
    <row r="1424" spans="4:6" x14ac:dyDescent="0.45">
      <c r="D1424" t="str">
        <f t="shared" si="93"/>
        <v/>
      </c>
      <c r="E1424" t="str">
        <f t="shared" si="94"/>
        <v/>
      </c>
      <c r="F1424" t="str">
        <f t="shared" si="95"/>
        <v/>
      </c>
    </row>
    <row r="1425" spans="4:6" x14ac:dyDescent="0.45">
      <c r="D1425" t="str">
        <f t="shared" si="93"/>
        <v/>
      </c>
      <c r="E1425" t="str">
        <f t="shared" si="94"/>
        <v/>
      </c>
      <c r="F1425" t="str">
        <f t="shared" si="95"/>
        <v/>
      </c>
    </row>
    <row r="1426" spans="4:6" x14ac:dyDescent="0.45">
      <c r="D1426" t="str">
        <f t="shared" si="93"/>
        <v/>
      </c>
      <c r="E1426" t="str">
        <f t="shared" si="94"/>
        <v/>
      </c>
      <c r="F1426" t="str">
        <f t="shared" si="95"/>
        <v/>
      </c>
    </row>
    <row r="1427" spans="4:6" x14ac:dyDescent="0.45">
      <c r="D1427" t="str">
        <f t="shared" si="93"/>
        <v/>
      </c>
      <c r="E1427" t="str">
        <f t="shared" si="94"/>
        <v/>
      </c>
      <c r="F1427" t="str">
        <f t="shared" si="95"/>
        <v/>
      </c>
    </row>
    <row r="1428" spans="4:6" x14ac:dyDescent="0.45">
      <c r="D1428" t="str">
        <f t="shared" si="93"/>
        <v/>
      </c>
      <c r="E1428" t="str">
        <f t="shared" si="94"/>
        <v/>
      </c>
      <c r="F1428" t="str">
        <f t="shared" si="95"/>
        <v/>
      </c>
    </row>
    <row r="1429" spans="4:6" x14ac:dyDescent="0.45">
      <c r="D1429" t="str">
        <f t="shared" si="93"/>
        <v/>
      </c>
      <c r="E1429" t="str">
        <f t="shared" si="94"/>
        <v/>
      </c>
      <c r="F1429" t="str">
        <f t="shared" si="95"/>
        <v/>
      </c>
    </row>
    <row r="1430" spans="4:6" x14ac:dyDescent="0.45">
      <c r="D1430" t="str">
        <f t="shared" si="93"/>
        <v/>
      </c>
      <c r="E1430" t="str">
        <f t="shared" si="94"/>
        <v/>
      </c>
      <c r="F1430" t="str">
        <f t="shared" si="95"/>
        <v/>
      </c>
    </row>
    <row r="1431" spans="4:6" x14ac:dyDescent="0.45">
      <c r="D1431" t="str">
        <f t="shared" si="93"/>
        <v/>
      </c>
      <c r="E1431" t="str">
        <f t="shared" si="94"/>
        <v/>
      </c>
      <c r="F1431" t="str">
        <f t="shared" si="95"/>
        <v/>
      </c>
    </row>
    <row r="1432" spans="4:6" x14ac:dyDescent="0.45">
      <c r="D1432" t="str">
        <f t="shared" si="93"/>
        <v/>
      </c>
      <c r="E1432" t="str">
        <f t="shared" si="94"/>
        <v/>
      </c>
      <c r="F1432" t="str">
        <f t="shared" si="95"/>
        <v/>
      </c>
    </row>
    <row r="1433" spans="4:6" x14ac:dyDescent="0.45">
      <c r="D1433" t="str">
        <f t="shared" si="93"/>
        <v/>
      </c>
      <c r="E1433" t="str">
        <f t="shared" si="94"/>
        <v/>
      </c>
      <c r="F1433" t="str">
        <f t="shared" si="95"/>
        <v/>
      </c>
    </row>
    <row r="1434" spans="4:6" x14ac:dyDescent="0.45">
      <c r="D1434" t="str">
        <f t="shared" si="93"/>
        <v/>
      </c>
      <c r="E1434" t="str">
        <f t="shared" si="94"/>
        <v/>
      </c>
      <c r="F1434" t="str">
        <f t="shared" si="95"/>
        <v/>
      </c>
    </row>
    <row r="1435" spans="4:6" x14ac:dyDescent="0.45">
      <c r="D1435" t="str">
        <f t="shared" si="93"/>
        <v/>
      </c>
      <c r="E1435" t="str">
        <f t="shared" si="94"/>
        <v/>
      </c>
      <c r="F1435" t="str">
        <f t="shared" si="95"/>
        <v/>
      </c>
    </row>
    <row r="1436" spans="4:6" x14ac:dyDescent="0.45">
      <c r="D1436" t="str">
        <f t="shared" si="93"/>
        <v/>
      </c>
      <c r="E1436" t="str">
        <f t="shared" si="94"/>
        <v/>
      </c>
      <c r="F1436" t="str">
        <f t="shared" si="95"/>
        <v/>
      </c>
    </row>
    <row r="1437" spans="4:6" x14ac:dyDescent="0.45">
      <c r="D1437" t="str">
        <f t="shared" si="93"/>
        <v/>
      </c>
      <c r="E1437" t="str">
        <f t="shared" si="94"/>
        <v/>
      </c>
      <c r="F1437" t="str">
        <f t="shared" si="95"/>
        <v/>
      </c>
    </row>
    <row r="1438" spans="4:6" x14ac:dyDescent="0.45">
      <c r="D1438" t="str">
        <f t="shared" si="93"/>
        <v/>
      </c>
      <c r="E1438" t="str">
        <f t="shared" si="94"/>
        <v/>
      </c>
      <c r="F1438" t="str">
        <f t="shared" si="95"/>
        <v/>
      </c>
    </row>
    <row r="1439" spans="4:6" x14ac:dyDescent="0.45">
      <c r="D1439" t="str">
        <f t="shared" si="93"/>
        <v/>
      </c>
      <c r="E1439" t="str">
        <f t="shared" si="94"/>
        <v/>
      </c>
      <c r="F1439" t="str">
        <f t="shared" si="95"/>
        <v/>
      </c>
    </row>
    <row r="1440" spans="4:6" x14ac:dyDescent="0.45">
      <c r="D1440" t="str">
        <f t="shared" si="93"/>
        <v/>
      </c>
      <c r="E1440" t="str">
        <f t="shared" si="94"/>
        <v/>
      </c>
      <c r="F1440" t="str">
        <f t="shared" si="95"/>
        <v/>
      </c>
    </row>
    <row r="1441" spans="4:6" x14ac:dyDescent="0.45">
      <c r="D1441" t="str">
        <f t="shared" si="93"/>
        <v/>
      </c>
      <c r="E1441" t="str">
        <f t="shared" si="94"/>
        <v/>
      </c>
      <c r="F1441" t="str">
        <f t="shared" si="95"/>
        <v/>
      </c>
    </row>
    <row r="1442" spans="4:6" x14ac:dyDescent="0.45">
      <c r="D1442" t="str">
        <f t="shared" si="93"/>
        <v/>
      </c>
      <c r="E1442" t="str">
        <f t="shared" si="94"/>
        <v/>
      </c>
      <c r="F1442" t="str">
        <f t="shared" si="95"/>
        <v/>
      </c>
    </row>
    <row r="1443" spans="4:6" x14ac:dyDescent="0.45">
      <c r="D1443" t="str">
        <f t="shared" si="93"/>
        <v/>
      </c>
      <c r="E1443" t="str">
        <f t="shared" si="94"/>
        <v/>
      </c>
      <c r="F1443" t="str">
        <f t="shared" si="95"/>
        <v/>
      </c>
    </row>
    <row r="1444" spans="4:6" x14ac:dyDescent="0.45">
      <c r="D1444" t="str">
        <f t="shared" si="93"/>
        <v/>
      </c>
      <c r="E1444" t="str">
        <f t="shared" si="94"/>
        <v/>
      </c>
      <c r="F1444" t="str">
        <f t="shared" si="95"/>
        <v/>
      </c>
    </row>
    <row r="1445" spans="4:6" x14ac:dyDescent="0.45">
      <c r="D1445" t="str">
        <f t="shared" si="93"/>
        <v/>
      </c>
      <c r="E1445" t="str">
        <f t="shared" si="94"/>
        <v/>
      </c>
      <c r="F1445" t="str">
        <f t="shared" si="95"/>
        <v/>
      </c>
    </row>
    <row r="1446" spans="4:6" x14ac:dyDescent="0.45">
      <c r="D1446" t="str">
        <f t="shared" si="93"/>
        <v/>
      </c>
      <c r="E1446" t="str">
        <f t="shared" si="94"/>
        <v/>
      </c>
      <c r="F1446" t="str">
        <f t="shared" si="95"/>
        <v/>
      </c>
    </row>
    <row r="1447" spans="4:6" x14ac:dyDescent="0.45">
      <c r="D1447" t="str">
        <f t="shared" si="93"/>
        <v/>
      </c>
      <c r="E1447" t="str">
        <f t="shared" si="94"/>
        <v/>
      </c>
      <c r="F1447" t="str">
        <f t="shared" si="95"/>
        <v/>
      </c>
    </row>
    <row r="1448" spans="4:6" x14ac:dyDescent="0.45">
      <c r="D1448" t="str">
        <f t="shared" si="93"/>
        <v/>
      </c>
      <c r="E1448" t="str">
        <f t="shared" si="94"/>
        <v/>
      </c>
      <c r="F1448" t="str">
        <f t="shared" si="95"/>
        <v/>
      </c>
    </row>
    <row r="1449" spans="4:6" x14ac:dyDescent="0.45">
      <c r="D1449" t="str">
        <f t="shared" si="93"/>
        <v/>
      </c>
      <c r="E1449" t="str">
        <f t="shared" si="94"/>
        <v/>
      </c>
      <c r="F1449" t="str">
        <f t="shared" si="95"/>
        <v/>
      </c>
    </row>
    <row r="1450" spans="4:6" x14ac:dyDescent="0.45">
      <c r="D1450" t="str">
        <f t="shared" si="93"/>
        <v/>
      </c>
      <c r="E1450" t="str">
        <f t="shared" si="94"/>
        <v/>
      </c>
      <c r="F1450" t="str">
        <f t="shared" si="95"/>
        <v/>
      </c>
    </row>
    <row r="1451" spans="4:6" x14ac:dyDescent="0.45">
      <c r="D1451" t="str">
        <f t="shared" si="93"/>
        <v/>
      </c>
      <c r="E1451" t="str">
        <f t="shared" si="94"/>
        <v/>
      </c>
      <c r="F1451" t="str">
        <f t="shared" si="95"/>
        <v/>
      </c>
    </row>
    <row r="1452" spans="4:6" x14ac:dyDescent="0.45">
      <c r="D1452" t="str">
        <f t="shared" si="93"/>
        <v/>
      </c>
      <c r="E1452" t="str">
        <f t="shared" si="94"/>
        <v/>
      </c>
      <c r="F1452" t="str">
        <f t="shared" si="95"/>
        <v/>
      </c>
    </row>
    <row r="1453" spans="4:6" x14ac:dyDescent="0.45">
      <c r="D1453" t="str">
        <f t="shared" si="93"/>
        <v/>
      </c>
      <c r="E1453" t="str">
        <f t="shared" si="94"/>
        <v/>
      </c>
      <c r="F1453" t="str">
        <f t="shared" si="95"/>
        <v/>
      </c>
    </row>
    <row r="1454" spans="4:6" x14ac:dyDescent="0.45">
      <c r="D1454" t="str">
        <f t="shared" si="93"/>
        <v/>
      </c>
      <c r="E1454" t="str">
        <f t="shared" si="94"/>
        <v/>
      </c>
      <c r="F1454" t="str">
        <f t="shared" si="95"/>
        <v/>
      </c>
    </row>
    <row r="1455" spans="4:6" x14ac:dyDescent="0.45">
      <c r="D1455" t="str">
        <f t="shared" si="93"/>
        <v/>
      </c>
      <c r="E1455" t="str">
        <f t="shared" si="94"/>
        <v/>
      </c>
      <c r="F1455" t="str">
        <f t="shared" si="95"/>
        <v/>
      </c>
    </row>
    <row r="1456" spans="4:6" x14ac:dyDescent="0.45">
      <c r="D1456" t="str">
        <f t="shared" si="93"/>
        <v/>
      </c>
      <c r="E1456" t="str">
        <f t="shared" si="94"/>
        <v/>
      </c>
      <c r="F1456" t="str">
        <f t="shared" si="95"/>
        <v/>
      </c>
    </row>
    <row r="1457" spans="4:6" x14ac:dyDescent="0.45">
      <c r="D1457" t="str">
        <f t="shared" si="93"/>
        <v/>
      </c>
      <c r="E1457" t="str">
        <f t="shared" si="94"/>
        <v/>
      </c>
      <c r="F1457" t="str">
        <f t="shared" si="95"/>
        <v/>
      </c>
    </row>
    <row r="1458" spans="4:6" x14ac:dyDescent="0.45">
      <c r="D1458" t="str">
        <f t="shared" si="93"/>
        <v/>
      </c>
      <c r="E1458" t="str">
        <f t="shared" si="94"/>
        <v/>
      </c>
      <c r="F1458" t="str">
        <f t="shared" si="95"/>
        <v/>
      </c>
    </row>
    <row r="1459" spans="4:6" x14ac:dyDescent="0.45">
      <c r="D1459" t="str">
        <f t="shared" si="93"/>
        <v/>
      </c>
      <c r="E1459" t="str">
        <f t="shared" si="94"/>
        <v/>
      </c>
      <c r="F1459" t="str">
        <f t="shared" si="95"/>
        <v/>
      </c>
    </row>
    <row r="1460" spans="4:6" x14ac:dyDescent="0.45">
      <c r="D1460" t="str">
        <f t="shared" si="93"/>
        <v/>
      </c>
      <c r="E1460" t="str">
        <f t="shared" si="94"/>
        <v/>
      </c>
      <c r="F1460" t="str">
        <f t="shared" si="95"/>
        <v/>
      </c>
    </row>
    <row r="1461" spans="4:6" x14ac:dyDescent="0.45">
      <c r="D1461" t="str">
        <f t="shared" si="93"/>
        <v/>
      </c>
      <c r="E1461" t="str">
        <f t="shared" si="94"/>
        <v/>
      </c>
      <c r="F1461" t="str">
        <f t="shared" si="95"/>
        <v/>
      </c>
    </row>
    <row r="1462" spans="4:6" x14ac:dyDescent="0.45">
      <c r="D1462" t="str">
        <f t="shared" si="93"/>
        <v/>
      </c>
      <c r="E1462" t="str">
        <f t="shared" si="94"/>
        <v/>
      </c>
      <c r="F1462" t="str">
        <f t="shared" si="95"/>
        <v/>
      </c>
    </row>
    <row r="1463" spans="4:6" x14ac:dyDescent="0.45">
      <c r="D1463" t="str">
        <f t="shared" si="93"/>
        <v/>
      </c>
      <c r="E1463" t="str">
        <f t="shared" si="94"/>
        <v/>
      </c>
      <c r="F1463" t="str">
        <f t="shared" si="95"/>
        <v/>
      </c>
    </row>
    <row r="1464" spans="4:6" x14ac:dyDescent="0.45">
      <c r="D1464" t="str">
        <f t="shared" si="93"/>
        <v/>
      </c>
      <c r="E1464" t="str">
        <f t="shared" si="94"/>
        <v/>
      </c>
      <c r="F1464" t="str">
        <f t="shared" si="95"/>
        <v/>
      </c>
    </row>
    <row r="1465" spans="4:6" x14ac:dyDescent="0.45">
      <c r="D1465" t="str">
        <f t="shared" si="93"/>
        <v/>
      </c>
      <c r="E1465" t="str">
        <f t="shared" si="94"/>
        <v/>
      </c>
      <c r="F1465" t="str">
        <f t="shared" si="95"/>
        <v/>
      </c>
    </row>
    <row r="1466" spans="4:6" x14ac:dyDescent="0.45">
      <c r="D1466" t="str">
        <f t="shared" si="93"/>
        <v/>
      </c>
      <c r="E1466" t="str">
        <f t="shared" si="94"/>
        <v/>
      </c>
      <c r="F1466" t="str">
        <f t="shared" si="95"/>
        <v/>
      </c>
    </row>
    <row r="1467" spans="4:6" x14ac:dyDescent="0.45">
      <c r="D1467" t="str">
        <f t="shared" si="93"/>
        <v/>
      </c>
      <c r="E1467" t="str">
        <f t="shared" si="94"/>
        <v/>
      </c>
      <c r="F1467" t="str">
        <f t="shared" si="95"/>
        <v/>
      </c>
    </row>
    <row r="1468" spans="4:6" x14ac:dyDescent="0.45">
      <c r="D1468" t="str">
        <f t="shared" si="93"/>
        <v/>
      </c>
      <c r="E1468" t="str">
        <f t="shared" si="94"/>
        <v/>
      </c>
      <c r="F1468" t="str">
        <f t="shared" si="95"/>
        <v/>
      </c>
    </row>
    <row r="1469" spans="4:6" x14ac:dyDescent="0.45">
      <c r="D1469" t="str">
        <f t="shared" si="93"/>
        <v/>
      </c>
      <c r="E1469" t="str">
        <f t="shared" si="94"/>
        <v/>
      </c>
      <c r="F1469" t="str">
        <f t="shared" si="95"/>
        <v/>
      </c>
    </row>
    <row r="1470" spans="4:6" x14ac:dyDescent="0.45">
      <c r="D1470" t="str">
        <f t="shared" si="93"/>
        <v/>
      </c>
      <c r="E1470" t="str">
        <f t="shared" si="94"/>
        <v/>
      </c>
      <c r="F1470" t="str">
        <f t="shared" si="95"/>
        <v/>
      </c>
    </row>
    <row r="1471" spans="4:6" x14ac:dyDescent="0.45">
      <c r="D1471" t="str">
        <f t="shared" si="93"/>
        <v/>
      </c>
      <c r="E1471" t="str">
        <f t="shared" si="94"/>
        <v/>
      </c>
      <c r="F1471" t="str">
        <f t="shared" si="95"/>
        <v/>
      </c>
    </row>
    <row r="1472" spans="4:6" x14ac:dyDescent="0.45">
      <c r="D1472" t="str">
        <f t="shared" si="93"/>
        <v/>
      </c>
      <c r="E1472" t="str">
        <f t="shared" si="94"/>
        <v/>
      </c>
      <c r="F1472" t="str">
        <f t="shared" si="95"/>
        <v/>
      </c>
    </row>
    <row r="1473" spans="4:6" x14ac:dyDescent="0.45">
      <c r="D1473" t="str">
        <f t="shared" si="93"/>
        <v/>
      </c>
      <c r="E1473" t="str">
        <f t="shared" si="94"/>
        <v/>
      </c>
      <c r="F1473" t="str">
        <f t="shared" si="95"/>
        <v/>
      </c>
    </row>
    <row r="1474" spans="4:6" x14ac:dyDescent="0.45">
      <c r="D1474" t="str">
        <f t="shared" si="93"/>
        <v/>
      </c>
      <c r="E1474" t="str">
        <f t="shared" si="94"/>
        <v/>
      </c>
      <c r="F1474" t="str">
        <f t="shared" si="95"/>
        <v/>
      </c>
    </row>
    <row r="1475" spans="4:6" x14ac:dyDescent="0.45">
      <c r="D1475" t="str">
        <f t="shared" ref="D1475:D1538" si="96">LEFT(C1475,1)</f>
        <v/>
      </c>
      <c r="E1475" t="str">
        <f t="shared" ref="E1475:E1538" si="97">MID(C1475,2,1)</f>
        <v/>
      </c>
      <c r="F1475" t="str">
        <f t="shared" ref="F1475:F1538" si="98">LEFT(C1475,2)</f>
        <v/>
      </c>
    </row>
    <row r="1476" spans="4:6" x14ac:dyDescent="0.45">
      <c r="D1476" t="str">
        <f t="shared" si="96"/>
        <v/>
      </c>
      <c r="E1476" t="str">
        <f t="shared" si="97"/>
        <v/>
      </c>
      <c r="F1476" t="str">
        <f t="shared" si="98"/>
        <v/>
      </c>
    </row>
    <row r="1477" spans="4:6" x14ac:dyDescent="0.45">
      <c r="D1477" t="str">
        <f t="shared" si="96"/>
        <v/>
      </c>
      <c r="E1477" t="str">
        <f t="shared" si="97"/>
        <v/>
      </c>
      <c r="F1477" t="str">
        <f t="shared" si="98"/>
        <v/>
      </c>
    </row>
    <row r="1478" spans="4:6" x14ac:dyDescent="0.45">
      <c r="D1478" t="str">
        <f t="shared" si="96"/>
        <v/>
      </c>
      <c r="E1478" t="str">
        <f t="shared" si="97"/>
        <v/>
      </c>
      <c r="F1478" t="str">
        <f t="shared" si="98"/>
        <v/>
      </c>
    </row>
    <row r="1479" spans="4:6" x14ac:dyDescent="0.45">
      <c r="D1479" t="str">
        <f t="shared" si="96"/>
        <v/>
      </c>
      <c r="E1479" t="str">
        <f t="shared" si="97"/>
        <v/>
      </c>
      <c r="F1479" t="str">
        <f t="shared" si="98"/>
        <v/>
      </c>
    </row>
    <row r="1480" spans="4:6" x14ac:dyDescent="0.45">
      <c r="D1480" t="str">
        <f t="shared" si="96"/>
        <v/>
      </c>
      <c r="E1480" t="str">
        <f t="shared" si="97"/>
        <v/>
      </c>
      <c r="F1480" t="str">
        <f t="shared" si="98"/>
        <v/>
      </c>
    </row>
    <row r="1481" spans="4:6" x14ac:dyDescent="0.45">
      <c r="D1481" t="str">
        <f t="shared" si="96"/>
        <v/>
      </c>
      <c r="E1481" t="str">
        <f t="shared" si="97"/>
        <v/>
      </c>
      <c r="F1481" t="str">
        <f t="shared" si="98"/>
        <v/>
      </c>
    </row>
    <row r="1482" spans="4:6" x14ac:dyDescent="0.45">
      <c r="D1482" t="str">
        <f t="shared" si="96"/>
        <v/>
      </c>
      <c r="E1482" t="str">
        <f t="shared" si="97"/>
        <v/>
      </c>
      <c r="F1482" t="str">
        <f t="shared" si="98"/>
        <v/>
      </c>
    </row>
    <row r="1483" spans="4:6" x14ac:dyDescent="0.45">
      <c r="D1483" t="str">
        <f t="shared" si="96"/>
        <v/>
      </c>
      <c r="E1483" t="str">
        <f t="shared" si="97"/>
        <v/>
      </c>
      <c r="F1483" t="str">
        <f t="shared" si="98"/>
        <v/>
      </c>
    </row>
    <row r="1484" spans="4:6" x14ac:dyDescent="0.45">
      <c r="D1484" t="str">
        <f t="shared" si="96"/>
        <v/>
      </c>
      <c r="E1484" t="str">
        <f t="shared" si="97"/>
        <v/>
      </c>
      <c r="F1484" t="str">
        <f t="shared" si="98"/>
        <v/>
      </c>
    </row>
    <row r="1485" spans="4:6" x14ac:dyDescent="0.45">
      <c r="D1485" t="str">
        <f t="shared" si="96"/>
        <v/>
      </c>
      <c r="E1485" t="str">
        <f t="shared" si="97"/>
        <v/>
      </c>
      <c r="F1485" t="str">
        <f t="shared" si="98"/>
        <v/>
      </c>
    </row>
    <row r="1486" spans="4:6" x14ac:dyDescent="0.45">
      <c r="D1486" t="str">
        <f t="shared" si="96"/>
        <v/>
      </c>
      <c r="E1486" t="str">
        <f t="shared" si="97"/>
        <v/>
      </c>
      <c r="F1486" t="str">
        <f t="shared" si="98"/>
        <v/>
      </c>
    </row>
    <row r="1487" spans="4:6" x14ac:dyDescent="0.45">
      <c r="D1487" t="str">
        <f t="shared" si="96"/>
        <v/>
      </c>
      <c r="E1487" t="str">
        <f t="shared" si="97"/>
        <v/>
      </c>
      <c r="F1487" t="str">
        <f t="shared" si="98"/>
        <v/>
      </c>
    </row>
    <row r="1488" spans="4:6" x14ac:dyDescent="0.45">
      <c r="D1488" t="str">
        <f t="shared" si="96"/>
        <v/>
      </c>
      <c r="E1488" t="str">
        <f t="shared" si="97"/>
        <v/>
      </c>
      <c r="F1488" t="str">
        <f t="shared" si="98"/>
        <v/>
      </c>
    </row>
    <row r="1489" spans="4:6" x14ac:dyDescent="0.45">
      <c r="D1489" t="str">
        <f t="shared" si="96"/>
        <v/>
      </c>
      <c r="E1489" t="str">
        <f t="shared" si="97"/>
        <v/>
      </c>
      <c r="F1489" t="str">
        <f t="shared" si="98"/>
        <v/>
      </c>
    </row>
    <row r="1490" spans="4:6" x14ac:dyDescent="0.45">
      <c r="D1490" t="str">
        <f t="shared" si="96"/>
        <v/>
      </c>
      <c r="E1490" t="str">
        <f t="shared" si="97"/>
        <v/>
      </c>
      <c r="F1490" t="str">
        <f t="shared" si="98"/>
        <v/>
      </c>
    </row>
    <row r="1491" spans="4:6" x14ac:dyDescent="0.45">
      <c r="D1491" t="str">
        <f t="shared" si="96"/>
        <v/>
      </c>
      <c r="E1491" t="str">
        <f t="shared" si="97"/>
        <v/>
      </c>
      <c r="F1491" t="str">
        <f t="shared" si="98"/>
        <v/>
      </c>
    </row>
    <row r="1492" spans="4:6" x14ac:dyDescent="0.45">
      <c r="D1492" t="str">
        <f t="shared" si="96"/>
        <v/>
      </c>
      <c r="E1492" t="str">
        <f t="shared" si="97"/>
        <v/>
      </c>
      <c r="F1492" t="str">
        <f t="shared" si="98"/>
        <v/>
      </c>
    </row>
    <row r="1493" spans="4:6" x14ac:dyDescent="0.45">
      <c r="D1493" t="str">
        <f t="shared" si="96"/>
        <v/>
      </c>
      <c r="E1493" t="str">
        <f t="shared" si="97"/>
        <v/>
      </c>
      <c r="F1493" t="str">
        <f t="shared" si="98"/>
        <v/>
      </c>
    </row>
    <row r="1494" spans="4:6" x14ac:dyDescent="0.45">
      <c r="D1494" t="str">
        <f t="shared" si="96"/>
        <v/>
      </c>
      <c r="E1494" t="str">
        <f t="shared" si="97"/>
        <v/>
      </c>
      <c r="F1494" t="str">
        <f t="shared" si="98"/>
        <v/>
      </c>
    </row>
    <row r="1495" spans="4:6" x14ac:dyDescent="0.45">
      <c r="D1495" t="str">
        <f t="shared" si="96"/>
        <v/>
      </c>
      <c r="E1495" t="str">
        <f t="shared" si="97"/>
        <v/>
      </c>
      <c r="F1495" t="str">
        <f t="shared" si="98"/>
        <v/>
      </c>
    </row>
    <row r="1496" spans="4:6" x14ac:dyDescent="0.45">
      <c r="D1496" t="str">
        <f t="shared" si="96"/>
        <v/>
      </c>
      <c r="E1496" t="str">
        <f t="shared" si="97"/>
        <v/>
      </c>
      <c r="F1496" t="str">
        <f t="shared" si="98"/>
        <v/>
      </c>
    </row>
    <row r="1497" spans="4:6" x14ac:dyDescent="0.45">
      <c r="D1497" t="str">
        <f t="shared" si="96"/>
        <v/>
      </c>
      <c r="E1497" t="str">
        <f t="shared" si="97"/>
        <v/>
      </c>
      <c r="F1497" t="str">
        <f t="shared" si="98"/>
        <v/>
      </c>
    </row>
    <row r="1498" spans="4:6" x14ac:dyDescent="0.45">
      <c r="D1498" t="str">
        <f t="shared" si="96"/>
        <v/>
      </c>
      <c r="E1498" t="str">
        <f t="shared" si="97"/>
        <v/>
      </c>
      <c r="F1498" t="str">
        <f t="shared" si="98"/>
        <v/>
      </c>
    </row>
    <row r="1499" spans="4:6" x14ac:dyDescent="0.45">
      <c r="D1499" t="str">
        <f t="shared" si="96"/>
        <v/>
      </c>
      <c r="E1499" t="str">
        <f t="shared" si="97"/>
        <v/>
      </c>
      <c r="F1499" t="str">
        <f t="shared" si="98"/>
        <v/>
      </c>
    </row>
    <row r="1500" spans="4:6" x14ac:dyDescent="0.45">
      <c r="D1500" t="str">
        <f t="shared" si="96"/>
        <v/>
      </c>
      <c r="E1500" t="str">
        <f t="shared" si="97"/>
        <v/>
      </c>
      <c r="F1500" t="str">
        <f t="shared" si="98"/>
        <v/>
      </c>
    </row>
    <row r="1501" spans="4:6" x14ac:dyDescent="0.45">
      <c r="D1501" t="str">
        <f t="shared" si="96"/>
        <v/>
      </c>
      <c r="E1501" t="str">
        <f t="shared" si="97"/>
        <v/>
      </c>
      <c r="F1501" t="str">
        <f t="shared" si="98"/>
        <v/>
      </c>
    </row>
    <row r="1502" spans="4:6" x14ac:dyDescent="0.45">
      <c r="D1502" t="str">
        <f t="shared" si="96"/>
        <v/>
      </c>
      <c r="E1502" t="str">
        <f t="shared" si="97"/>
        <v/>
      </c>
      <c r="F1502" t="str">
        <f t="shared" si="98"/>
        <v/>
      </c>
    </row>
    <row r="1503" spans="4:6" x14ac:dyDescent="0.45">
      <c r="D1503" t="str">
        <f t="shared" si="96"/>
        <v/>
      </c>
      <c r="E1503" t="str">
        <f t="shared" si="97"/>
        <v/>
      </c>
      <c r="F1503" t="str">
        <f t="shared" si="98"/>
        <v/>
      </c>
    </row>
    <row r="1504" spans="4:6" x14ac:dyDescent="0.45">
      <c r="D1504" t="str">
        <f t="shared" si="96"/>
        <v/>
      </c>
      <c r="E1504" t="str">
        <f t="shared" si="97"/>
        <v/>
      </c>
      <c r="F1504" t="str">
        <f t="shared" si="98"/>
        <v/>
      </c>
    </row>
    <row r="1505" spans="4:6" x14ac:dyDescent="0.45">
      <c r="D1505" t="str">
        <f t="shared" si="96"/>
        <v/>
      </c>
      <c r="E1505" t="str">
        <f t="shared" si="97"/>
        <v/>
      </c>
      <c r="F1505" t="str">
        <f t="shared" si="98"/>
        <v/>
      </c>
    </row>
    <row r="1506" spans="4:6" x14ac:dyDescent="0.45">
      <c r="D1506" t="str">
        <f t="shared" si="96"/>
        <v/>
      </c>
      <c r="E1506" t="str">
        <f t="shared" si="97"/>
        <v/>
      </c>
      <c r="F1506" t="str">
        <f t="shared" si="98"/>
        <v/>
      </c>
    </row>
    <row r="1507" spans="4:6" x14ac:dyDescent="0.45">
      <c r="D1507" t="str">
        <f t="shared" si="96"/>
        <v/>
      </c>
      <c r="E1507" t="str">
        <f t="shared" si="97"/>
        <v/>
      </c>
      <c r="F1507" t="str">
        <f t="shared" si="98"/>
        <v/>
      </c>
    </row>
    <row r="1508" spans="4:6" x14ac:dyDescent="0.45">
      <c r="D1508" t="str">
        <f t="shared" si="96"/>
        <v/>
      </c>
      <c r="E1508" t="str">
        <f t="shared" si="97"/>
        <v/>
      </c>
      <c r="F1508" t="str">
        <f t="shared" si="98"/>
        <v/>
      </c>
    </row>
    <row r="1509" spans="4:6" x14ac:dyDescent="0.45">
      <c r="D1509" t="str">
        <f t="shared" si="96"/>
        <v/>
      </c>
      <c r="E1509" t="str">
        <f t="shared" si="97"/>
        <v/>
      </c>
      <c r="F1509" t="str">
        <f t="shared" si="98"/>
        <v/>
      </c>
    </row>
    <row r="1510" spans="4:6" x14ac:dyDescent="0.45">
      <c r="D1510" t="str">
        <f t="shared" si="96"/>
        <v/>
      </c>
      <c r="E1510" t="str">
        <f t="shared" si="97"/>
        <v/>
      </c>
      <c r="F1510" t="str">
        <f t="shared" si="98"/>
        <v/>
      </c>
    </row>
    <row r="1511" spans="4:6" x14ac:dyDescent="0.45">
      <c r="D1511" t="str">
        <f t="shared" si="96"/>
        <v/>
      </c>
      <c r="E1511" t="str">
        <f t="shared" si="97"/>
        <v/>
      </c>
      <c r="F1511" t="str">
        <f t="shared" si="98"/>
        <v/>
      </c>
    </row>
    <row r="1512" spans="4:6" x14ac:dyDescent="0.45">
      <c r="D1512" t="str">
        <f t="shared" si="96"/>
        <v/>
      </c>
      <c r="E1512" t="str">
        <f t="shared" si="97"/>
        <v/>
      </c>
      <c r="F1512" t="str">
        <f t="shared" si="98"/>
        <v/>
      </c>
    </row>
    <row r="1513" spans="4:6" x14ac:dyDescent="0.45">
      <c r="D1513" t="str">
        <f t="shared" si="96"/>
        <v/>
      </c>
      <c r="E1513" t="str">
        <f t="shared" si="97"/>
        <v/>
      </c>
      <c r="F1513" t="str">
        <f t="shared" si="98"/>
        <v/>
      </c>
    </row>
    <row r="1514" spans="4:6" x14ac:dyDescent="0.45">
      <c r="D1514" t="str">
        <f t="shared" si="96"/>
        <v/>
      </c>
      <c r="E1514" t="str">
        <f t="shared" si="97"/>
        <v/>
      </c>
      <c r="F1514" t="str">
        <f t="shared" si="98"/>
        <v/>
      </c>
    </row>
    <row r="1515" spans="4:6" x14ac:dyDescent="0.45">
      <c r="D1515" t="str">
        <f t="shared" si="96"/>
        <v/>
      </c>
      <c r="E1515" t="str">
        <f t="shared" si="97"/>
        <v/>
      </c>
      <c r="F1515" t="str">
        <f t="shared" si="98"/>
        <v/>
      </c>
    </row>
    <row r="1516" spans="4:6" x14ac:dyDescent="0.45">
      <c r="D1516" t="str">
        <f t="shared" si="96"/>
        <v/>
      </c>
      <c r="E1516" t="str">
        <f t="shared" si="97"/>
        <v/>
      </c>
      <c r="F1516" t="str">
        <f t="shared" si="98"/>
        <v/>
      </c>
    </row>
    <row r="1517" spans="4:6" x14ac:dyDescent="0.45">
      <c r="D1517" t="str">
        <f t="shared" si="96"/>
        <v/>
      </c>
      <c r="E1517" t="str">
        <f t="shared" si="97"/>
        <v/>
      </c>
      <c r="F1517" t="str">
        <f t="shared" si="98"/>
        <v/>
      </c>
    </row>
    <row r="1518" spans="4:6" x14ac:dyDescent="0.45">
      <c r="D1518" t="str">
        <f t="shared" si="96"/>
        <v/>
      </c>
      <c r="E1518" t="str">
        <f t="shared" si="97"/>
        <v/>
      </c>
      <c r="F1518" t="str">
        <f t="shared" si="98"/>
        <v/>
      </c>
    </row>
    <row r="1519" spans="4:6" x14ac:dyDescent="0.45">
      <c r="D1519" t="str">
        <f t="shared" si="96"/>
        <v/>
      </c>
      <c r="E1519" t="str">
        <f t="shared" si="97"/>
        <v/>
      </c>
      <c r="F1519" t="str">
        <f t="shared" si="98"/>
        <v/>
      </c>
    </row>
    <row r="1520" spans="4:6" x14ac:dyDescent="0.45">
      <c r="D1520" t="str">
        <f t="shared" si="96"/>
        <v/>
      </c>
      <c r="E1520" t="str">
        <f t="shared" si="97"/>
        <v/>
      </c>
      <c r="F1520" t="str">
        <f t="shared" si="98"/>
        <v/>
      </c>
    </row>
    <row r="1521" spans="4:6" x14ac:dyDescent="0.45">
      <c r="D1521" t="str">
        <f t="shared" si="96"/>
        <v/>
      </c>
      <c r="E1521" t="str">
        <f t="shared" si="97"/>
        <v/>
      </c>
      <c r="F1521" t="str">
        <f t="shared" si="98"/>
        <v/>
      </c>
    </row>
    <row r="1522" spans="4:6" x14ac:dyDescent="0.45">
      <c r="D1522" t="str">
        <f t="shared" si="96"/>
        <v/>
      </c>
      <c r="E1522" t="str">
        <f t="shared" si="97"/>
        <v/>
      </c>
      <c r="F1522" t="str">
        <f t="shared" si="98"/>
        <v/>
      </c>
    </row>
    <row r="1523" spans="4:6" x14ac:dyDescent="0.45">
      <c r="D1523" t="str">
        <f t="shared" si="96"/>
        <v/>
      </c>
      <c r="E1523" t="str">
        <f t="shared" si="97"/>
        <v/>
      </c>
      <c r="F1523" t="str">
        <f t="shared" si="98"/>
        <v/>
      </c>
    </row>
    <row r="1524" spans="4:6" x14ac:dyDescent="0.45">
      <c r="D1524" t="str">
        <f t="shared" si="96"/>
        <v/>
      </c>
      <c r="E1524" t="str">
        <f t="shared" si="97"/>
        <v/>
      </c>
      <c r="F1524" t="str">
        <f t="shared" si="98"/>
        <v/>
      </c>
    </row>
    <row r="1525" spans="4:6" x14ac:dyDescent="0.45">
      <c r="D1525" t="str">
        <f t="shared" si="96"/>
        <v/>
      </c>
      <c r="E1525" t="str">
        <f t="shared" si="97"/>
        <v/>
      </c>
      <c r="F1525" t="str">
        <f t="shared" si="98"/>
        <v/>
      </c>
    </row>
    <row r="1526" spans="4:6" x14ac:dyDescent="0.45">
      <c r="D1526" t="str">
        <f t="shared" si="96"/>
        <v/>
      </c>
      <c r="E1526" t="str">
        <f t="shared" si="97"/>
        <v/>
      </c>
      <c r="F1526" t="str">
        <f t="shared" si="98"/>
        <v/>
      </c>
    </row>
    <row r="1527" spans="4:6" x14ac:dyDescent="0.45">
      <c r="D1527" t="str">
        <f t="shared" si="96"/>
        <v/>
      </c>
      <c r="E1527" t="str">
        <f t="shared" si="97"/>
        <v/>
      </c>
      <c r="F1527" t="str">
        <f t="shared" si="98"/>
        <v/>
      </c>
    </row>
    <row r="1528" spans="4:6" x14ac:dyDescent="0.45">
      <c r="D1528" t="str">
        <f t="shared" si="96"/>
        <v/>
      </c>
      <c r="E1528" t="str">
        <f t="shared" si="97"/>
        <v/>
      </c>
      <c r="F1528" t="str">
        <f t="shared" si="98"/>
        <v/>
      </c>
    </row>
    <row r="1529" spans="4:6" x14ac:dyDescent="0.45">
      <c r="D1529" t="str">
        <f t="shared" si="96"/>
        <v/>
      </c>
      <c r="E1529" t="str">
        <f t="shared" si="97"/>
        <v/>
      </c>
      <c r="F1529" t="str">
        <f t="shared" si="98"/>
        <v/>
      </c>
    </row>
    <row r="1530" spans="4:6" x14ac:dyDescent="0.45">
      <c r="D1530" t="str">
        <f t="shared" si="96"/>
        <v/>
      </c>
      <c r="E1530" t="str">
        <f t="shared" si="97"/>
        <v/>
      </c>
      <c r="F1530" t="str">
        <f t="shared" si="98"/>
        <v/>
      </c>
    </row>
    <row r="1531" spans="4:6" x14ac:dyDescent="0.45">
      <c r="D1531" t="str">
        <f t="shared" si="96"/>
        <v/>
      </c>
      <c r="E1531" t="str">
        <f t="shared" si="97"/>
        <v/>
      </c>
      <c r="F1531" t="str">
        <f t="shared" si="98"/>
        <v/>
      </c>
    </row>
    <row r="1532" spans="4:6" x14ac:dyDescent="0.45">
      <c r="D1532" t="str">
        <f t="shared" si="96"/>
        <v/>
      </c>
      <c r="E1532" t="str">
        <f t="shared" si="97"/>
        <v/>
      </c>
      <c r="F1532" t="str">
        <f t="shared" si="98"/>
        <v/>
      </c>
    </row>
    <row r="1533" spans="4:6" x14ac:dyDescent="0.45">
      <c r="D1533" t="str">
        <f t="shared" si="96"/>
        <v/>
      </c>
      <c r="E1533" t="str">
        <f t="shared" si="97"/>
        <v/>
      </c>
      <c r="F1533" t="str">
        <f t="shared" si="98"/>
        <v/>
      </c>
    </row>
    <row r="1534" spans="4:6" x14ac:dyDescent="0.45">
      <c r="D1534" t="str">
        <f t="shared" si="96"/>
        <v/>
      </c>
      <c r="E1534" t="str">
        <f t="shared" si="97"/>
        <v/>
      </c>
      <c r="F1534" t="str">
        <f t="shared" si="98"/>
        <v/>
      </c>
    </row>
    <row r="1535" spans="4:6" x14ac:dyDescent="0.45">
      <c r="D1535" t="str">
        <f t="shared" si="96"/>
        <v/>
      </c>
      <c r="E1535" t="str">
        <f t="shared" si="97"/>
        <v/>
      </c>
      <c r="F1535" t="str">
        <f t="shared" si="98"/>
        <v/>
      </c>
    </row>
    <row r="1536" spans="4:6" x14ac:dyDescent="0.45">
      <c r="D1536" t="str">
        <f t="shared" si="96"/>
        <v/>
      </c>
      <c r="E1536" t="str">
        <f t="shared" si="97"/>
        <v/>
      </c>
      <c r="F1536" t="str">
        <f t="shared" si="98"/>
        <v/>
      </c>
    </row>
    <row r="1537" spans="4:6" x14ac:dyDescent="0.45">
      <c r="D1537" t="str">
        <f t="shared" si="96"/>
        <v/>
      </c>
      <c r="E1537" t="str">
        <f t="shared" si="97"/>
        <v/>
      </c>
      <c r="F1537" t="str">
        <f t="shared" si="98"/>
        <v/>
      </c>
    </row>
    <row r="1538" spans="4:6" x14ac:dyDescent="0.45">
      <c r="D1538" t="str">
        <f t="shared" si="96"/>
        <v/>
      </c>
      <c r="E1538" t="str">
        <f t="shared" si="97"/>
        <v/>
      </c>
      <c r="F1538" t="str">
        <f t="shared" si="98"/>
        <v/>
      </c>
    </row>
    <row r="1539" spans="4:6" x14ac:dyDescent="0.45">
      <c r="D1539" t="str">
        <f t="shared" ref="D1539:D1602" si="99">LEFT(C1539,1)</f>
        <v/>
      </c>
      <c r="E1539" t="str">
        <f t="shared" ref="E1539:E1602" si="100">MID(C1539,2,1)</f>
        <v/>
      </c>
      <c r="F1539" t="str">
        <f t="shared" ref="F1539:F1602" si="101">LEFT(C1539,2)</f>
        <v/>
      </c>
    </row>
    <row r="1540" spans="4:6" x14ac:dyDescent="0.45">
      <c r="D1540" t="str">
        <f t="shared" si="99"/>
        <v/>
      </c>
      <c r="E1540" t="str">
        <f t="shared" si="100"/>
        <v/>
      </c>
      <c r="F1540" t="str">
        <f t="shared" si="101"/>
        <v/>
      </c>
    </row>
    <row r="1541" spans="4:6" x14ac:dyDescent="0.45">
      <c r="D1541" t="str">
        <f t="shared" si="99"/>
        <v/>
      </c>
      <c r="E1541" t="str">
        <f t="shared" si="100"/>
        <v/>
      </c>
      <c r="F1541" t="str">
        <f t="shared" si="101"/>
        <v/>
      </c>
    </row>
    <row r="1542" spans="4:6" x14ac:dyDescent="0.45">
      <c r="D1542" t="str">
        <f t="shared" si="99"/>
        <v/>
      </c>
      <c r="E1542" t="str">
        <f t="shared" si="100"/>
        <v/>
      </c>
      <c r="F1542" t="str">
        <f t="shared" si="101"/>
        <v/>
      </c>
    </row>
    <row r="1543" spans="4:6" x14ac:dyDescent="0.45">
      <c r="D1543" t="str">
        <f t="shared" si="99"/>
        <v/>
      </c>
      <c r="E1543" t="str">
        <f t="shared" si="100"/>
        <v/>
      </c>
      <c r="F1543" t="str">
        <f t="shared" si="101"/>
        <v/>
      </c>
    </row>
    <row r="1544" spans="4:6" x14ac:dyDescent="0.45">
      <c r="D1544" t="str">
        <f t="shared" si="99"/>
        <v/>
      </c>
      <c r="E1544" t="str">
        <f t="shared" si="100"/>
        <v/>
      </c>
      <c r="F1544" t="str">
        <f t="shared" si="101"/>
        <v/>
      </c>
    </row>
    <row r="1545" spans="4:6" x14ac:dyDescent="0.45">
      <c r="D1545" t="str">
        <f t="shared" si="99"/>
        <v/>
      </c>
      <c r="E1545" t="str">
        <f t="shared" si="100"/>
        <v/>
      </c>
      <c r="F1545" t="str">
        <f t="shared" si="101"/>
        <v/>
      </c>
    </row>
    <row r="1546" spans="4:6" x14ac:dyDescent="0.45">
      <c r="D1546" t="str">
        <f t="shared" si="99"/>
        <v/>
      </c>
      <c r="E1546" t="str">
        <f t="shared" si="100"/>
        <v/>
      </c>
      <c r="F1546" t="str">
        <f t="shared" si="101"/>
        <v/>
      </c>
    </row>
    <row r="1547" spans="4:6" x14ac:dyDescent="0.45">
      <c r="D1547" t="str">
        <f t="shared" si="99"/>
        <v/>
      </c>
      <c r="E1547" t="str">
        <f t="shared" si="100"/>
        <v/>
      </c>
      <c r="F1547" t="str">
        <f t="shared" si="101"/>
        <v/>
      </c>
    </row>
    <row r="1548" spans="4:6" x14ac:dyDescent="0.45">
      <c r="D1548" t="str">
        <f t="shared" si="99"/>
        <v/>
      </c>
      <c r="E1548" t="str">
        <f t="shared" si="100"/>
        <v/>
      </c>
      <c r="F1548" t="str">
        <f t="shared" si="101"/>
        <v/>
      </c>
    </row>
    <row r="1549" spans="4:6" x14ac:dyDescent="0.45">
      <c r="D1549" t="str">
        <f t="shared" si="99"/>
        <v/>
      </c>
      <c r="E1549" t="str">
        <f t="shared" si="100"/>
        <v/>
      </c>
      <c r="F1549" t="str">
        <f t="shared" si="101"/>
        <v/>
      </c>
    </row>
    <row r="1550" spans="4:6" x14ac:dyDescent="0.45">
      <c r="D1550" t="str">
        <f t="shared" si="99"/>
        <v/>
      </c>
      <c r="E1550" t="str">
        <f t="shared" si="100"/>
        <v/>
      </c>
      <c r="F1550" t="str">
        <f t="shared" si="101"/>
        <v/>
      </c>
    </row>
    <row r="1551" spans="4:6" x14ac:dyDescent="0.45">
      <c r="D1551" t="str">
        <f t="shared" si="99"/>
        <v/>
      </c>
      <c r="E1551" t="str">
        <f t="shared" si="100"/>
        <v/>
      </c>
      <c r="F1551" t="str">
        <f t="shared" si="101"/>
        <v/>
      </c>
    </row>
    <row r="1552" spans="4:6" x14ac:dyDescent="0.45">
      <c r="D1552" t="str">
        <f t="shared" si="99"/>
        <v/>
      </c>
      <c r="E1552" t="str">
        <f t="shared" si="100"/>
        <v/>
      </c>
      <c r="F1552" t="str">
        <f t="shared" si="101"/>
        <v/>
      </c>
    </row>
    <row r="1553" spans="4:6" x14ac:dyDescent="0.45">
      <c r="D1553" t="str">
        <f t="shared" si="99"/>
        <v/>
      </c>
      <c r="E1553" t="str">
        <f t="shared" si="100"/>
        <v/>
      </c>
      <c r="F1553" t="str">
        <f t="shared" si="101"/>
        <v/>
      </c>
    </row>
    <row r="1554" spans="4:6" x14ac:dyDescent="0.45">
      <c r="D1554" t="str">
        <f t="shared" si="99"/>
        <v/>
      </c>
      <c r="E1554" t="str">
        <f t="shared" si="100"/>
        <v/>
      </c>
      <c r="F1554" t="str">
        <f t="shared" si="101"/>
        <v/>
      </c>
    </row>
    <row r="1555" spans="4:6" x14ac:dyDescent="0.45">
      <c r="D1555" t="str">
        <f t="shared" si="99"/>
        <v/>
      </c>
      <c r="E1555" t="str">
        <f t="shared" si="100"/>
        <v/>
      </c>
      <c r="F1555" t="str">
        <f t="shared" si="101"/>
        <v/>
      </c>
    </row>
    <row r="1556" spans="4:6" x14ac:dyDescent="0.45">
      <c r="D1556" t="str">
        <f t="shared" si="99"/>
        <v/>
      </c>
      <c r="E1556" t="str">
        <f t="shared" si="100"/>
        <v/>
      </c>
      <c r="F1556" t="str">
        <f t="shared" si="101"/>
        <v/>
      </c>
    </row>
    <row r="1557" spans="4:6" x14ac:dyDescent="0.45">
      <c r="D1557" t="str">
        <f t="shared" si="99"/>
        <v/>
      </c>
      <c r="E1557" t="str">
        <f t="shared" si="100"/>
        <v/>
      </c>
      <c r="F1557" t="str">
        <f t="shared" si="101"/>
        <v/>
      </c>
    </row>
    <row r="1558" spans="4:6" x14ac:dyDescent="0.45">
      <c r="D1558" t="str">
        <f t="shared" si="99"/>
        <v/>
      </c>
      <c r="E1558" t="str">
        <f t="shared" si="100"/>
        <v/>
      </c>
      <c r="F1558" t="str">
        <f t="shared" si="101"/>
        <v/>
      </c>
    </row>
    <row r="1559" spans="4:6" x14ac:dyDescent="0.45">
      <c r="D1559" t="str">
        <f t="shared" si="99"/>
        <v/>
      </c>
      <c r="E1559" t="str">
        <f t="shared" si="100"/>
        <v/>
      </c>
      <c r="F1559" t="str">
        <f t="shared" si="101"/>
        <v/>
      </c>
    </row>
    <row r="1560" spans="4:6" x14ac:dyDescent="0.45">
      <c r="D1560" t="str">
        <f t="shared" si="99"/>
        <v/>
      </c>
      <c r="E1560" t="str">
        <f t="shared" si="100"/>
        <v/>
      </c>
      <c r="F1560" t="str">
        <f t="shared" si="101"/>
        <v/>
      </c>
    </row>
    <row r="1561" spans="4:6" x14ac:dyDescent="0.45">
      <c r="D1561" t="str">
        <f t="shared" si="99"/>
        <v/>
      </c>
      <c r="E1561" t="str">
        <f t="shared" si="100"/>
        <v/>
      </c>
      <c r="F1561" t="str">
        <f t="shared" si="101"/>
        <v/>
      </c>
    </row>
    <row r="1562" spans="4:6" x14ac:dyDescent="0.45">
      <c r="D1562" t="str">
        <f t="shared" si="99"/>
        <v/>
      </c>
      <c r="E1562" t="str">
        <f t="shared" si="100"/>
        <v/>
      </c>
      <c r="F1562" t="str">
        <f t="shared" si="101"/>
        <v/>
      </c>
    </row>
    <row r="1563" spans="4:6" x14ac:dyDescent="0.45">
      <c r="D1563" t="str">
        <f t="shared" si="99"/>
        <v/>
      </c>
      <c r="E1563" t="str">
        <f t="shared" si="100"/>
        <v/>
      </c>
      <c r="F1563" t="str">
        <f t="shared" si="101"/>
        <v/>
      </c>
    </row>
    <row r="1564" spans="4:6" x14ac:dyDescent="0.45">
      <c r="D1564" t="str">
        <f t="shared" si="99"/>
        <v/>
      </c>
      <c r="E1564" t="str">
        <f t="shared" si="100"/>
        <v/>
      </c>
      <c r="F1564" t="str">
        <f t="shared" si="101"/>
        <v/>
      </c>
    </row>
    <row r="1565" spans="4:6" x14ac:dyDescent="0.45">
      <c r="D1565" t="str">
        <f t="shared" si="99"/>
        <v/>
      </c>
      <c r="E1565" t="str">
        <f t="shared" si="100"/>
        <v/>
      </c>
      <c r="F1565" t="str">
        <f t="shared" si="101"/>
        <v/>
      </c>
    </row>
    <row r="1566" spans="4:6" x14ac:dyDescent="0.45">
      <c r="D1566" t="str">
        <f t="shared" si="99"/>
        <v/>
      </c>
      <c r="E1566" t="str">
        <f t="shared" si="100"/>
        <v/>
      </c>
      <c r="F1566" t="str">
        <f t="shared" si="101"/>
        <v/>
      </c>
    </row>
    <row r="1567" spans="4:6" x14ac:dyDescent="0.45">
      <c r="D1567" t="str">
        <f t="shared" si="99"/>
        <v/>
      </c>
      <c r="E1567" t="str">
        <f t="shared" si="100"/>
        <v/>
      </c>
      <c r="F1567" t="str">
        <f t="shared" si="101"/>
        <v/>
      </c>
    </row>
    <row r="1568" spans="4:6" x14ac:dyDescent="0.45">
      <c r="D1568" t="str">
        <f t="shared" si="99"/>
        <v/>
      </c>
      <c r="E1568" t="str">
        <f t="shared" si="100"/>
        <v/>
      </c>
      <c r="F1568" t="str">
        <f t="shared" si="101"/>
        <v/>
      </c>
    </row>
    <row r="1569" spans="4:6" x14ac:dyDescent="0.45">
      <c r="D1569" t="str">
        <f t="shared" si="99"/>
        <v/>
      </c>
      <c r="E1569" t="str">
        <f t="shared" si="100"/>
        <v/>
      </c>
      <c r="F1569" t="str">
        <f t="shared" si="101"/>
        <v/>
      </c>
    </row>
    <row r="1570" spans="4:6" x14ac:dyDescent="0.45">
      <c r="D1570" t="str">
        <f t="shared" si="99"/>
        <v/>
      </c>
      <c r="E1570" t="str">
        <f t="shared" si="100"/>
        <v/>
      </c>
      <c r="F1570" t="str">
        <f t="shared" si="101"/>
        <v/>
      </c>
    </row>
    <row r="1571" spans="4:6" x14ac:dyDescent="0.45">
      <c r="D1571" t="str">
        <f t="shared" si="99"/>
        <v/>
      </c>
      <c r="E1571" t="str">
        <f t="shared" si="100"/>
        <v/>
      </c>
      <c r="F1571" t="str">
        <f t="shared" si="101"/>
        <v/>
      </c>
    </row>
    <row r="1572" spans="4:6" x14ac:dyDescent="0.45">
      <c r="D1572" t="str">
        <f t="shared" si="99"/>
        <v/>
      </c>
      <c r="E1572" t="str">
        <f t="shared" si="100"/>
        <v/>
      </c>
      <c r="F1572" t="str">
        <f t="shared" si="101"/>
        <v/>
      </c>
    </row>
    <row r="1573" spans="4:6" x14ac:dyDescent="0.45">
      <c r="D1573" t="str">
        <f t="shared" si="99"/>
        <v/>
      </c>
      <c r="E1573" t="str">
        <f t="shared" si="100"/>
        <v/>
      </c>
      <c r="F1573" t="str">
        <f t="shared" si="101"/>
        <v/>
      </c>
    </row>
    <row r="1574" spans="4:6" x14ac:dyDescent="0.45">
      <c r="D1574" t="str">
        <f t="shared" si="99"/>
        <v/>
      </c>
      <c r="E1574" t="str">
        <f t="shared" si="100"/>
        <v/>
      </c>
      <c r="F1574" t="str">
        <f t="shared" si="101"/>
        <v/>
      </c>
    </row>
    <row r="1575" spans="4:6" x14ac:dyDescent="0.45">
      <c r="D1575" t="str">
        <f t="shared" si="99"/>
        <v/>
      </c>
      <c r="E1575" t="str">
        <f t="shared" si="100"/>
        <v/>
      </c>
      <c r="F1575" t="str">
        <f t="shared" si="101"/>
        <v/>
      </c>
    </row>
    <row r="1576" spans="4:6" x14ac:dyDescent="0.45">
      <c r="D1576" t="str">
        <f t="shared" si="99"/>
        <v/>
      </c>
      <c r="E1576" t="str">
        <f t="shared" si="100"/>
        <v/>
      </c>
      <c r="F1576" t="str">
        <f t="shared" si="101"/>
        <v/>
      </c>
    </row>
    <row r="1577" spans="4:6" x14ac:dyDescent="0.45">
      <c r="D1577" t="str">
        <f t="shared" si="99"/>
        <v/>
      </c>
      <c r="E1577" t="str">
        <f t="shared" si="100"/>
        <v/>
      </c>
      <c r="F1577" t="str">
        <f t="shared" si="101"/>
        <v/>
      </c>
    </row>
    <row r="1578" spans="4:6" x14ac:dyDescent="0.45">
      <c r="D1578" t="str">
        <f t="shared" si="99"/>
        <v/>
      </c>
      <c r="E1578" t="str">
        <f t="shared" si="100"/>
        <v/>
      </c>
      <c r="F1578" t="str">
        <f t="shared" si="101"/>
        <v/>
      </c>
    </row>
    <row r="1579" spans="4:6" x14ac:dyDescent="0.45">
      <c r="D1579" t="str">
        <f t="shared" si="99"/>
        <v/>
      </c>
      <c r="E1579" t="str">
        <f t="shared" si="100"/>
        <v/>
      </c>
      <c r="F1579" t="str">
        <f t="shared" si="101"/>
        <v/>
      </c>
    </row>
    <row r="1580" spans="4:6" x14ac:dyDescent="0.45">
      <c r="D1580" t="str">
        <f t="shared" si="99"/>
        <v/>
      </c>
      <c r="E1580" t="str">
        <f t="shared" si="100"/>
        <v/>
      </c>
      <c r="F1580" t="str">
        <f t="shared" si="101"/>
        <v/>
      </c>
    </row>
    <row r="1581" spans="4:6" x14ac:dyDescent="0.45">
      <c r="D1581" t="str">
        <f t="shared" si="99"/>
        <v/>
      </c>
      <c r="E1581" t="str">
        <f t="shared" si="100"/>
        <v/>
      </c>
      <c r="F1581" t="str">
        <f t="shared" si="101"/>
        <v/>
      </c>
    </row>
    <row r="1582" spans="4:6" x14ac:dyDescent="0.45">
      <c r="D1582" t="str">
        <f t="shared" si="99"/>
        <v/>
      </c>
      <c r="E1582" t="str">
        <f t="shared" si="100"/>
        <v/>
      </c>
      <c r="F1582" t="str">
        <f t="shared" si="101"/>
        <v/>
      </c>
    </row>
    <row r="1583" spans="4:6" x14ac:dyDescent="0.45">
      <c r="D1583" t="str">
        <f t="shared" si="99"/>
        <v/>
      </c>
      <c r="E1583" t="str">
        <f t="shared" si="100"/>
        <v/>
      </c>
      <c r="F1583" t="str">
        <f t="shared" si="101"/>
        <v/>
      </c>
    </row>
    <row r="1584" spans="4:6" x14ac:dyDescent="0.45">
      <c r="D1584" t="str">
        <f t="shared" si="99"/>
        <v/>
      </c>
      <c r="E1584" t="str">
        <f t="shared" si="100"/>
        <v/>
      </c>
      <c r="F1584" t="str">
        <f t="shared" si="101"/>
        <v/>
      </c>
    </row>
    <row r="1585" spans="4:6" x14ac:dyDescent="0.45">
      <c r="D1585" t="str">
        <f t="shared" si="99"/>
        <v/>
      </c>
      <c r="E1585" t="str">
        <f t="shared" si="100"/>
        <v/>
      </c>
      <c r="F1585" t="str">
        <f t="shared" si="101"/>
        <v/>
      </c>
    </row>
    <row r="1586" spans="4:6" x14ac:dyDescent="0.45">
      <c r="D1586" t="str">
        <f t="shared" si="99"/>
        <v/>
      </c>
      <c r="E1586" t="str">
        <f t="shared" si="100"/>
        <v/>
      </c>
      <c r="F1586" t="str">
        <f t="shared" si="101"/>
        <v/>
      </c>
    </row>
    <row r="1587" spans="4:6" x14ac:dyDescent="0.45">
      <c r="D1587" t="str">
        <f t="shared" si="99"/>
        <v/>
      </c>
      <c r="E1587" t="str">
        <f t="shared" si="100"/>
        <v/>
      </c>
      <c r="F1587" t="str">
        <f t="shared" si="101"/>
        <v/>
      </c>
    </row>
    <row r="1588" spans="4:6" x14ac:dyDescent="0.45">
      <c r="D1588" t="str">
        <f t="shared" si="99"/>
        <v/>
      </c>
      <c r="E1588" t="str">
        <f t="shared" si="100"/>
        <v/>
      </c>
      <c r="F1588" t="str">
        <f t="shared" si="101"/>
        <v/>
      </c>
    </row>
    <row r="1589" spans="4:6" x14ac:dyDescent="0.45">
      <c r="D1589" t="str">
        <f t="shared" si="99"/>
        <v/>
      </c>
      <c r="E1589" t="str">
        <f t="shared" si="100"/>
        <v/>
      </c>
      <c r="F1589" t="str">
        <f t="shared" si="101"/>
        <v/>
      </c>
    </row>
    <row r="1590" spans="4:6" x14ac:dyDescent="0.45">
      <c r="D1590" t="str">
        <f t="shared" si="99"/>
        <v/>
      </c>
      <c r="E1590" t="str">
        <f t="shared" si="100"/>
        <v/>
      </c>
      <c r="F1590" t="str">
        <f t="shared" si="101"/>
        <v/>
      </c>
    </row>
    <row r="1591" spans="4:6" x14ac:dyDescent="0.45">
      <c r="D1591" t="str">
        <f t="shared" si="99"/>
        <v/>
      </c>
      <c r="E1591" t="str">
        <f t="shared" si="100"/>
        <v/>
      </c>
      <c r="F1591" t="str">
        <f t="shared" si="101"/>
        <v/>
      </c>
    </row>
    <row r="1592" spans="4:6" x14ac:dyDescent="0.45">
      <c r="D1592" t="str">
        <f t="shared" si="99"/>
        <v/>
      </c>
      <c r="E1592" t="str">
        <f t="shared" si="100"/>
        <v/>
      </c>
      <c r="F1592" t="str">
        <f t="shared" si="101"/>
        <v/>
      </c>
    </row>
    <row r="1593" spans="4:6" x14ac:dyDescent="0.45">
      <c r="D1593" t="str">
        <f t="shared" si="99"/>
        <v/>
      </c>
      <c r="E1593" t="str">
        <f t="shared" si="100"/>
        <v/>
      </c>
      <c r="F1593" t="str">
        <f t="shared" si="101"/>
        <v/>
      </c>
    </row>
    <row r="1594" spans="4:6" x14ac:dyDescent="0.45">
      <c r="D1594" t="str">
        <f t="shared" si="99"/>
        <v/>
      </c>
      <c r="E1594" t="str">
        <f t="shared" si="100"/>
        <v/>
      </c>
      <c r="F1594" t="str">
        <f t="shared" si="101"/>
        <v/>
      </c>
    </row>
    <row r="1595" spans="4:6" x14ac:dyDescent="0.45">
      <c r="D1595" t="str">
        <f t="shared" si="99"/>
        <v/>
      </c>
      <c r="E1595" t="str">
        <f t="shared" si="100"/>
        <v/>
      </c>
      <c r="F1595" t="str">
        <f t="shared" si="101"/>
        <v/>
      </c>
    </row>
    <row r="1596" spans="4:6" x14ac:dyDescent="0.45">
      <c r="D1596" t="str">
        <f t="shared" si="99"/>
        <v/>
      </c>
      <c r="E1596" t="str">
        <f t="shared" si="100"/>
        <v/>
      </c>
      <c r="F1596" t="str">
        <f t="shared" si="101"/>
        <v/>
      </c>
    </row>
    <row r="1597" spans="4:6" x14ac:dyDescent="0.45">
      <c r="D1597" t="str">
        <f t="shared" si="99"/>
        <v/>
      </c>
      <c r="E1597" t="str">
        <f t="shared" si="100"/>
        <v/>
      </c>
      <c r="F1597" t="str">
        <f t="shared" si="101"/>
        <v/>
      </c>
    </row>
    <row r="1598" spans="4:6" x14ac:dyDescent="0.45">
      <c r="D1598" t="str">
        <f t="shared" si="99"/>
        <v/>
      </c>
      <c r="E1598" t="str">
        <f t="shared" si="100"/>
        <v/>
      </c>
      <c r="F1598" t="str">
        <f t="shared" si="101"/>
        <v/>
      </c>
    </row>
    <row r="1599" spans="4:6" x14ac:dyDescent="0.45">
      <c r="D1599" t="str">
        <f t="shared" si="99"/>
        <v/>
      </c>
      <c r="E1599" t="str">
        <f t="shared" si="100"/>
        <v/>
      </c>
      <c r="F1599" t="str">
        <f t="shared" si="101"/>
        <v/>
      </c>
    </row>
    <row r="1600" spans="4:6" x14ac:dyDescent="0.45">
      <c r="D1600" t="str">
        <f t="shared" si="99"/>
        <v/>
      </c>
      <c r="E1600" t="str">
        <f t="shared" si="100"/>
        <v/>
      </c>
      <c r="F1600" t="str">
        <f t="shared" si="101"/>
        <v/>
      </c>
    </row>
    <row r="1601" spans="4:6" x14ac:dyDescent="0.45">
      <c r="D1601" t="str">
        <f t="shared" si="99"/>
        <v/>
      </c>
      <c r="E1601" t="str">
        <f t="shared" si="100"/>
        <v/>
      </c>
      <c r="F1601" t="str">
        <f t="shared" si="101"/>
        <v/>
      </c>
    </row>
    <row r="1602" spans="4:6" x14ac:dyDescent="0.45">
      <c r="D1602" t="str">
        <f t="shared" si="99"/>
        <v/>
      </c>
      <c r="E1602" t="str">
        <f t="shared" si="100"/>
        <v/>
      </c>
      <c r="F1602" t="str">
        <f t="shared" si="101"/>
        <v/>
      </c>
    </row>
    <row r="1603" spans="4:6" x14ac:dyDescent="0.45">
      <c r="D1603" t="str">
        <f t="shared" ref="D1603:D1666" si="102">LEFT(C1603,1)</f>
        <v/>
      </c>
      <c r="E1603" t="str">
        <f t="shared" ref="E1603:E1666" si="103">MID(C1603,2,1)</f>
        <v/>
      </c>
      <c r="F1603" t="str">
        <f t="shared" ref="F1603:F1666" si="104">LEFT(C1603,2)</f>
        <v/>
      </c>
    </row>
    <row r="1604" spans="4:6" x14ac:dyDescent="0.45">
      <c r="D1604" t="str">
        <f t="shared" si="102"/>
        <v/>
      </c>
      <c r="E1604" t="str">
        <f t="shared" si="103"/>
        <v/>
      </c>
      <c r="F1604" t="str">
        <f t="shared" si="104"/>
        <v/>
      </c>
    </row>
    <row r="1605" spans="4:6" x14ac:dyDescent="0.45">
      <c r="D1605" t="str">
        <f t="shared" si="102"/>
        <v/>
      </c>
      <c r="E1605" t="str">
        <f t="shared" si="103"/>
        <v/>
      </c>
      <c r="F1605" t="str">
        <f t="shared" si="104"/>
        <v/>
      </c>
    </row>
    <row r="1606" spans="4:6" x14ac:dyDescent="0.45">
      <c r="D1606" t="str">
        <f t="shared" si="102"/>
        <v/>
      </c>
      <c r="E1606" t="str">
        <f t="shared" si="103"/>
        <v/>
      </c>
      <c r="F1606" t="str">
        <f t="shared" si="104"/>
        <v/>
      </c>
    </row>
    <row r="1607" spans="4:6" x14ac:dyDescent="0.45">
      <c r="D1607" t="str">
        <f t="shared" si="102"/>
        <v/>
      </c>
      <c r="E1607" t="str">
        <f t="shared" si="103"/>
        <v/>
      </c>
      <c r="F1607" t="str">
        <f t="shared" si="104"/>
        <v/>
      </c>
    </row>
    <row r="1608" spans="4:6" x14ac:dyDescent="0.45">
      <c r="D1608" t="str">
        <f t="shared" si="102"/>
        <v/>
      </c>
      <c r="E1608" t="str">
        <f t="shared" si="103"/>
        <v/>
      </c>
      <c r="F1608" t="str">
        <f t="shared" si="104"/>
        <v/>
      </c>
    </row>
    <row r="1609" spans="4:6" x14ac:dyDescent="0.45">
      <c r="D1609" t="str">
        <f t="shared" si="102"/>
        <v/>
      </c>
      <c r="E1609" t="str">
        <f t="shared" si="103"/>
        <v/>
      </c>
      <c r="F1609" t="str">
        <f t="shared" si="104"/>
        <v/>
      </c>
    </row>
    <row r="1610" spans="4:6" x14ac:dyDescent="0.45">
      <c r="D1610" t="str">
        <f t="shared" si="102"/>
        <v/>
      </c>
      <c r="E1610" t="str">
        <f t="shared" si="103"/>
        <v/>
      </c>
      <c r="F1610" t="str">
        <f t="shared" si="104"/>
        <v/>
      </c>
    </row>
    <row r="1611" spans="4:6" x14ac:dyDescent="0.45">
      <c r="D1611" t="str">
        <f t="shared" si="102"/>
        <v/>
      </c>
      <c r="E1611" t="str">
        <f t="shared" si="103"/>
        <v/>
      </c>
      <c r="F1611" t="str">
        <f t="shared" si="104"/>
        <v/>
      </c>
    </row>
    <row r="1612" spans="4:6" x14ac:dyDescent="0.45">
      <c r="D1612" t="str">
        <f t="shared" si="102"/>
        <v/>
      </c>
      <c r="E1612" t="str">
        <f t="shared" si="103"/>
        <v/>
      </c>
      <c r="F1612" t="str">
        <f t="shared" si="104"/>
        <v/>
      </c>
    </row>
    <row r="1613" spans="4:6" x14ac:dyDescent="0.45">
      <c r="D1613" t="str">
        <f t="shared" si="102"/>
        <v/>
      </c>
      <c r="E1613" t="str">
        <f t="shared" si="103"/>
        <v/>
      </c>
      <c r="F1613" t="str">
        <f t="shared" si="104"/>
        <v/>
      </c>
    </row>
    <row r="1614" spans="4:6" x14ac:dyDescent="0.45">
      <c r="D1614" t="str">
        <f t="shared" si="102"/>
        <v/>
      </c>
      <c r="E1614" t="str">
        <f t="shared" si="103"/>
        <v/>
      </c>
      <c r="F1614" t="str">
        <f t="shared" si="104"/>
        <v/>
      </c>
    </row>
    <row r="1615" spans="4:6" x14ac:dyDescent="0.45">
      <c r="D1615" t="str">
        <f t="shared" si="102"/>
        <v/>
      </c>
      <c r="E1615" t="str">
        <f t="shared" si="103"/>
        <v/>
      </c>
      <c r="F1615" t="str">
        <f t="shared" si="104"/>
        <v/>
      </c>
    </row>
    <row r="1616" spans="4:6" x14ac:dyDescent="0.45">
      <c r="D1616" t="str">
        <f t="shared" si="102"/>
        <v/>
      </c>
      <c r="E1616" t="str">
        <f t="shared" si="103"/>
        <v/>
      </c>
      <c r="F1616" t="str">
        <f t="shared" si="104"/>
        <v/>
      </c>
    </row>
    <row r="1617" spans="4:6" x14ac:dyDescent="0.45">
      <c r="D1617" t="str">
        <f t="shared" si="102"/>
        <v/>
      </c>
      <c r="E1617" t="str">
        <f t="shared" si="103"/>
        <v/>
      </c>
      <c r="F1617" t="str">
        <f t="shared" si="104"/>
        <v/>
      </c>
    </row>
    <row r="1618" spans="4:6" x14ac:dyDescent="0.45">
      <c r="D1618" t="str">
        <f t="shared" si="102"/>
        <v/>
      </c>
      <c r="E1618" t="str">
        <f t="shared" si="103"/>
        <v/>
      </c>
      <c r="F1618" t="str">
        <f t="shared" si="104"/>
        <v/>
      </c>
    </row>
    <row r="1619" spans="4:6" x14ac:dyDescent="0.45">
      <c r="D1619" t="str">
        <f t="shared" si="102"/>
        <v/>
      </c>
      <c r="E1619" t="str">
        <f t="shared" si="103"/>
        <v/>
      </c>
      <c r="F1619" t="str">
        <f t="shared" si="104"/>
        <v/>
      </c>
    </row>
    <row r="1620" spans="4:6" x14ac:dyDescent="0.45">
      <c r="D1620" t="str">
        <f t="shared" si="102"/>
        <v/>
      </c>
      <c r="E1620" t="str">
        <f t="shared" si="103"/>
        <v/>
      </c>
      <c r="F1620" t="str">
        <f t="shared" si="104"/>
        <v/>
      </c>
    </row>
    <row r="1621" spans="4:6" x14ac:dyDescent="0.45">
      <c r="D1621" t="str">
        <f t="shared" si="102"/>
        <v/>
      </c>
      <c r="E1621" t="str">
        <f t="shared" si="103"/>
        <v/>
      </c>
      <c r="F1621" t="str">
        <f t="shared" si="104"/>
        <v/>
      </c>
    </row>
    <row r="1622" spans="4:6" x14ac:dyDescent="0.45">
      <c r="D1622" t="str">
        <f t="shared" si="102"/>
        <v/>
      </c>
      <c r="E1622" t="str">
        <f t="shared" si="103"/>
        <v/>
      </c>
      <c r="F1622" t="str">
        <f t="shared" si="104"/>
        <v/>
      </c>
    </row>
    <row r="1623" spans="4:6" x14ac:dyDescent="0.45">
      <c r="D1623" t="str">
        <f t="shared" si="102"/>
        <v/>
      </c>
      <c r="E1623" t="str">
        <f t="shared" si="103"/>
        <v/>
      </c>
      <c r="F1623" t="str">
        <f t="shared" si="104"/>
        <v/>
      </c>
    </row>
    <row r="1624" spans="4:6" x14ac:dyDescent="0.45">
      <c r="D1624" t="str">
        <f t="shared" si="102"/>
        <v/>
      </c>
      <c r="E1624" t="str">
        <f t="shared" si="103"/>
        <v/>
      </c>
      <c r="F1624" t="str">
        <f t="shared" si="104"/>
        <v/>
      </c>
    </row>
    <row r="1625" spans="4:6" x14ac:dyDescent="0.45">
      <c r="D1625" t="str">
        <f t="shared" si="102"/>
        <v/>
      </c>
      <c r="E1625" t="str">
        <f t="shared" si="103"/>
        <v/>
      </c>
      <c r="F1625" t="str">
        <f t="shared" si="104"/>
        <v/>
      </c>
    </row>
    <row r="1626" spans="4:6" x14ac:dyDescent="0.45">
      <c r="D1626" t="str">
        <f t="shared" si="102"/>
        <v/>
      </c>
      <c r="E1626" t="str">
        <f t="shared" si="103"/>
        <v/>
      </c>
      <c r="F1626" t="str">
        <f t="shared" si="104"/>
        <v/>
      </c>
    </row>
    <row r="1627" spans="4:6" x14ac:dyDescent="0.45">
      <c r="D1627" t="str">
        <f t="shared" si="102"/>
        <v/>
      </c>
      <c r="E1627" t="str">
        <f t="shared" si="103"/>
        <v/>
      </c>
      <c r="F1627" t="str">
        <f t="shared" si="104"/>
        <v/>
      </c>
    </row>
    <row r="1628" spans="4:6" x14ac:dyDescent="0.45">
      <c r="D1628" t="str">
        <f t="shared" si="102"/>
        <v/>
      </c>
      <c r="E1628" t="str">
        <f t="shared" si="103"/>
        <v/>
      </c>
      <c r="F1628" t="str">
        <f t="shared" si="104"/>
        <v/>
      </c>
    </row>
    <row r="1629" spans="4:6" x14ac:dyDescent="0.45">
      <c r="D1629" t="str">
        <f t="shared" si="102"/>
        <v/>
      </c>
      <c r="E1629" t="str">
        <f t="shared" si="103"/>
        <v/>
      </c>
      <c r="F1629" t="str">
        <f t="shared" si="104"/>
        <v/>
      </c>
    </row>
    <row r="1630" spans="4:6" x14ac:dyDescent="0.45">
      <c r="D1630" t="str">
        <f t="shared" si="102"/>
        <v/>
      </c>
      <c r="E1630" t="str">
        <f t="shared" si="103"/>
        <v/>
      </c>
      <c r="F1630" t="str">
        <f t="shared" si="104"/>
        <v/>
      </c>
    </row>
    <row r="1631" spans="4:6" x14ac:dyDescent="0.45">
      <c r="D1631" t="str">
        <f t="shared" si="102"/>
        <v/>
      </c>
      <c r="E1631" t="str">
        <f t="shared" si="103"/>
        <v/>
      </c>
      <c r="F1631" t="str">
        <f t="shared" si="104"/>
        <v/>
      </c>
    </row>
    <row r="1632" spans="4:6" x14ac:dyDescent="0.45">
      <c r="D1632" t="str">
        <f t="shared" si="102"/>
        <v/>
      </c>
      <c r="E1632" t="str">
        <f t="shared" si="103"/>
        <v/>
      </c>
      <c r="F1632" t="str">
        <f t="shared" si="104"/>
        <v/>
      </c>
    </row>
    <row r="1633" spans="4:6" x14ac:dyDescent="0.45">
      <c r="D1633" t="str">
        <f t="shared" si="102"/>
        <v/>
      </c>
      <c r="E1633" t="str">
        <f t="shared" si="103"/>
        <v/>
      </c>
      <c r="F1633" t="str">
        <f t="shared" si="104"/>
        <v/>
      </c>
    </row>
    <row r="1634" spans="4:6" x14ac:dyDescent="0.45">
      <c r="D1634" t="str">
        <f t="shared" si="102"/>
        <v/>
      </c>
      <c r="E1634" t="str">
        <f t="shared" si="103"/>
        <v/>
      </c>
      <c r="F1634" t="str">
        <f t="shared" si="104"/>
        <v/>
      </c>
    </row>
    <row r="1635" spans="4:6" x14ac:dyDescent="0.45">
      <c r="D1635" t="str">
        <f t="shared" si="102"/>
        <v/>
      </c>
      <c r="E1635" t="str">
        <f t="shared" si="103"/>
        <v/>
      </c>
      <c r="F1635" t="str">
        <f t="shared" si="104"/>
        <v/>
      </c>
    </row>
    <row r="1636" spans="4:6" x14ac:dyDescent="0.45">
      <c r="D1636" t="str">
        <f t="shared" si="102"/>
        <v/>
      </c>
      <c r="E1636" t="str">
        <f t="shared" si="103"/>
        <v/>
      </c>
      <c r="F1636" t="str">
        <f t="shared" si="104"/>
        <v/>
      </c>
    </row>
    <row r="1637" spans="4:6" x14ac:dyDescent="0.45">
      <c r="D1637" t="str">
        <f t="shared" si="102"/>
        <v/>
      </c>
      <c r="E1637" t="str">
        <f t="shared" si="103"/>
        <v/>
      </c>
      <c r="F1637" t="str">
        <f t="shared" si="104"/>
        <v/>
      </c>
    </row>
    <row r="1638" spans="4:6" x14ac:dyDescent="0.45">
      <c r="D1638" t="str">
        <f t="shared" si="102"/>
        <v/>
      </c>
      <c r="E1638" t="str">
        <f t="shared" si="103"/>
        <v/>
      </c>
      <c r="F1638" t="str">
        <f t="shared" si="104"/>
        <v/>
      </c>
    </row>
    <row r="1639" spans="4:6" x14ac:dyDescent="0.45">
      <c r="D1639" t="str">
        <f t="shared" si="102"/>
        <v/>
      </c>
      <c r="E1639" t="str">
        <f t="shared" si="103"/>
        <v/>
      </c>
      <c r="F1639" t="str">
        <f t="shared" si="104"/>
        <v/>
      </c>
    </row>
    <row r="1640" spans="4:6" x14ac:dyDescent="0.45">
      <c r="D1640" t="str">
        <f t="shared" si="102"/>
        <v/>
      </c>
      <c r="E1640" t="str">
        <f t="shared" si="103"/>
        <v/>
      </c>
      <c r="F1640" t="str">
        <f t="shared" si="104"/>
        <v/>
      </c>
    </row>
    <row r="1641" spans="4:6" x14ac:dyDescent="0.45">
      <c r="D1641" t="str">
        <f t="shared" si="102"/>
        <v/>
      </c>
      <c r="E1641" t="str">
        <f t="shared" si="103"/>
        <v/>
      </c>
      <c r="F1641" t="str">
        <f t="shared" si="104"/>
        <v/>
      </c>
    </row>
    <row r="1642" spans="4:6" x14ac:dyDescent="0.45">
      <c r="D1642" t="str">
        <f t="shared" si="102"/>
        <v/>
      </c>
      <c r="E1642" t="str">
        <f t="shared" si="103"/>
        <v/>
      </c>
      <c r="F1642" t="str">
        <f t="shared" si="104"/>
        <v/>
      </c>
    </row>
    <row r="1643" spans="4:6" x14ac:dyDescent="0.45">
      <c r="D1643" t="str">
        <f t="shared" si="102"/>
        <v/>
      </c>
      <c r="E1643" t="str">
        <f t="shared" si="103"/>
        <v/>
      </c>
      <c r="F1643" t="str">
        <f t="shared" si="104"/>
        <v/>
      </c>
    </row>
    <row r="1644" spans="4:6" x14ac:dyDescent="0.45">
      <c r="D1644" t="str">
        <f t="shared" si="102"/>
        <v/>
      </c>
      <c r="E1644" t="str">
        <f t="shared" si="103"/>
        <v/>
      </c>
      <c r="F1644" t="str">
        <f t="shared" si="104"/>
        <v/>
      </c>
    </row>
    <row r="1645" spans="4:6" x14ac:dyDescent="0.45">
      <c r="D1645" t="str">
        <f t="shared" si="102"/>
        <v/>
      </c>
      <c r="E1645" t="str">
        <f t="shared" si="103"/>
        <v/>
      </c>
      <c r="F1645" t="str">
        <f t="shared" si="104"/>
        <v/>
      </c>
    </row>
    <row r="1646" spans="4:6" x14ac:dyDescent="0.45">
      <c r="D1646" t="str">
        <f t="shared" si="102"/>
        <v/>
      </c>
      <c r="E1646" t="str">
        <f t="shared" si="103"/>
        <v/>
      </c>
      <c r="F1646" t="str">
        <f t="shared" si="104"/>
        <v/>
      </c>
    </row>
    <row r="1647" spans="4:6" x14ac:dyDescent="0.45">
      <c r="D1647" t="str">
        <f t="shared" si="102"/>
        <v/>
      </c>
      <c r="E1647" t="str">
        <f t="shared" si="103"/>
        <v/>
      </c>
      <c r="F1647" t="str">
        <f t="shared" si="104"/>
        <v/>
      </c>
    </row>
    <row r="1648" spans="4:6" x14ac:dyDescent="0.45">
      <c r="D1648" t="str">
        <f t="shared" si="102"/>
        <v/>
      </c>
      <c r="E1648" t="str">
        <f t="shared" si="103"/>
        <v/>
      </c>
      <c r="F1648" t="str">
        <f t="shared" si="104"/>
        <v/>
      </c>
    </row>
    <row r="1649" spans="4:6" x14ac:dyDescent="0.45">
      <c r="D1649" t="str">
        <f t="shared" si="102"/>
        <v/>
      </c>
      <c r="E1649" t="str">
        <f t="shared" si="103"/>
        <v/>
      </c>
      <c r="F1649" t="str">
        <f t="shared" si="104"/>
        <v/>
      </c>
    </row>
    <row r="1650" spans="4:6" x14ac:dyDescent="0.45">
      <c r="D1650" t="str">
        <f t="shared" si="102"/>
        <v/>
      </c>
      <c r="E1650" t="str">
        <f t="shared" si="103"/>
        <v/>
      </c>
      <c r="F1650" t="str">
        <f t="shared" si="104"/>
        <v/>
      </c>
    </row>
    <row r="1651" spans="4:6" x14ac:dyDescent="0.45">
      <c r="D1651" t="str">
        <f t="shared" si="102"/>
        <v/>
      </c>
      <c r="E1651" t="str">
        <f t="shared" si="103"/>
        <v/>
      </c>
      <c r="F1651" t="str">
        <f t="shared" si="104"/>
        <v/>
      </c>
    </row>
    <row r="1652" spans="4:6" x14ac:dyDescent="0.45">
      <c r="D1652" t="str">
        <f t="shared" si="102"/>
        <v/>
      </c>
      <c r="E1652" t="str">
        <f t="shared" si="103"/>
        <v/>
      </c>
      <c r="F1652" t="str">
        <f t="shared" si="104"/>
        <v/>
      </c>
    </row>
    <row r="1653" spans="4:6" x14ac:dyDescent="0.45">
      <c r="D1653" t="str">
        <f t="shared" si="102"/>
        <v/>
      </c>
      <c r="E1653" t="str">
        <f t="shared" si="103"/>
        <v/>
      </c>
      <c r="F1653" t="str">
        <f t="shared" si="104"/>
        <v/>
      </c>
    </row>
    <row r="1654" spans="4:6" x14ac:dyDescent="0.45">
      <c r="D1654" t="str">
        <f t="shared" si="102"/>
        <v/>
      </c>
      <c r="E1654" t="str">
        <f t="shared" si="103"/>
        <v/>
      </c>
      <c r="F1654" t="str">
        <f t="shared" si="104"/>
        <v/>
      </c>
    </row>
    <row r="1655" spans="4:6" x14ac:dyDescent="0.45">
      <c r="D1655" t="str">
        <f t="shared" si="102"/>
        <v/>
      </c>
      <c r="E1655" t="str">
        <f t="shared" si="103"/>
        <v/>
      </c>
      <c r="F1655" t="str">
        <f t="shared" si="104"/>
        <v/>
      </c>
    </row>
    <row r="1656" spans="4:6" x14ac:dyDescent="0.45">
      <c r="D1656" t="str">
        <f t="shared" si="102"/>
        <v/>
      </c>
      <c r="E1656" t="str">
        <f t="shared" si="103"/>
        <v/>
      </c>
      <c r="F1656" t="str">
        <f t="shared" si="104"/>
        <v/>
      </c>
    </row>
    <row r="1657" spans="4:6" x14ac:dyDescent="0.45">
      <c r="D1657" t="str">
        <f t="shared" si="102"/>
        <v/>
      </c>
      <c r="E1657" t="str">
        <f t="shared" si="103"/>
        <v/>
      </c>
      <c r="F1657" t="str">
        <f t="shared" si="104"/>
        <v/>
      </c>
    </row>
    <row r="1658" spans="4:6" x14ac:dyDescent="0.45">
      <c r="D1658" t="str">
        <f t="shared" si="102"/>
        <v/>
      </c>
      <c r="E1658" t="str">
        <f t="shared" si="103"/>
        <v/>
      </c>
      <c r="F1658" t="str">
        <f t="shared" si="104"/>
        <v/>
      </c>
    </row>
    <row r="1659" spans="4:6" x14ac:dyDescent="0.45">
      <c r="D1659" t="str">
        <f t="shared" si="102"/>
        <v/>
      </c>
      <c r="E1659" t="str">
        <f t="shared" si="103"/>
        <v/>
      </c>
      <c r="F1659" t="str">
        <f t="shared" si="104"/>
        <v/>
      </c>
    </row>
    <row r="1660" spans="4:6" x14ac:dyDescent="0.45">
      <c r="D1660" t="str">
        <f t="shared" si="102"/>
        <v/>
      </c>
      <c r="E1660" t="str">
        <f t="shared" si="103"/>
        <v/>
      </c>
      <c r="F1660" t="str">
        <f t="shared" si="104"/>
        <v/>
      </c>
    </row>
    <row r="1661" spans="4:6" x14ac:dyDescent="0.45">
      <c r="D1661" t="str">
        <f t="shared" si="102"/>
        <v/>
      </c>
      <c r="E1661" t="str">
        <f t="shared" si="103"/>
        <v/>
      </c>
      <c r="F1661" t="str">
        <f t="shared" si="104"/>
        <v/>
      </c>
    </row>
    <row r="1662" spans="4:6" x14ac:dyDescent="0.45">
      <c r="D1662" t="str">
        <f t="shared" si="102"/>
        <v/>
      </c>
      <c r="E1662" t="str">
        <f t="shared" si="103"/>
        <v/>
      </c>
      <c r="F1662" t="str">
        <f t="shared" si="104"/>
        <v/>
      </c>
    </row>
    <row r="1663" spans="4:6" x14ac:dyDescent="0.45">
      <c r="D1663" t="str">
        <f t="shared" si="102"/>
        <v/>
      </c>
      <c r="E1663" t="str">
        <f t="shared" si="103"/>
        <v/>
      </c>
      <c r="F1663" t="str">
        <f t="shared" si="104"/>
        <v/>
      </c>
    </row>
    <row r="1664" spans="4:6" x14ac:dyDescent="0.45">
      <c r="D1664" t="str">
        <f t="shared" si="102"/>
        <v/>
      </c>
      <c r="E1664" t="str">
        <f t="shared" si="103"/>
        <v/>
      </c>
      <c r="F1664" t="str">
        <f t="shared" si="104"/>
        <v/>
      </c>
    </row>
    <row r="1665" spans="4:6" x14ac:dyDescent="0.45">
      <c r="D1665" t="str">
        <f t="shared" si="102"/>
        <v/>
      </c>
      <c r="E1665" t="str">
        <f t="shared" si="103"/>
        <v/>
      </c>
      <c r="F1665" t="str">
        <f t="shared" si="104"/>
        <v/>
      </c>
    </row>
    <row r="1666" spans="4:6" x14ac:dyDescent="0.45">
      <c r="D1666" t="str">
        <f t="shared" si="102"/>
        <v/>
      </c>
      <c r="E1666" t="str">
        <f t="shared" si="103"/>
        <v/>
      </c>
      <c r="F1666" t="str">
        <f t="shared" si="104"/>
        <v/>
      </c>
    </row>
    <row r="1667" spans="4:6" x14ac:dyDescent="0.45">
      <c r="D1667" t="str">
        <f t="shared" ref="D1667:D1730" si="105">LEFT(C1667,1)</f>
        <v/>
      </c>
      <c r="E1667" t="str">
        <f t="shared" ref="E1667:E1730" si="106">MID(C1667,2,1)</f>
        <v/>
      </c>
      <c r="F1667" t="str">
        <f t="shared" ref="F1667:F1730" si="107">LEFT(C1667,2)</f>
        <v/>
      </c>
    </row>
    <row r="1668" spans="4:6" x14ac:dyDescent="0.45">
      <c r="D1668" t="str">
        <f t="shared" si="105"/>
        <v/>
      </c>
      <c r="E1668" t="str">
        <f t="shared" si="106"/>
        <v/>
      </c>
      <c r="F1668" t="str">
        <f t="shared" si="107"/>
        <v/>
      </c>
    </row>
    <row r="1669" spans="4:6" x14ac:dyDescent="0.45">
      <c r="D1669" t="str">
        <f t="shared" si="105"/>
        <v/>
      </c>
      <c r="E1669" t="str">
        <f t="shared" si="106"/>
        <v/>
      </c>
      <c r="F1669" t="str">
        <f t="shared" si="107"/>
        <v/>
      </c>
    </row>
    <row r="1670" spans="4:6" x14ac:dyDescent="0.45">
      <c r="D1670" t="str">
        <f t="shared" si="105"/>
        <v/>
      </c>
      <c r="E1670" t="str">
        <f t="shared" si="106"/>
        <v/>
      </c>
      <c r="F1670" t="str">
        <f t="shared" si="107"/>
        <v/>
      </c>
    </row>
    <row r="1671" spans="4:6" x14ac:dyDescent="0.45">
      <c r="D1671" t="str">
        <f t="shared" si="105"/>
        <v/>
      </c>
      <c r="E1671" t="str">
        <f t="shared" si="106"/>
        <v/>
      </c>
      <c r="F1671" t="str">
        <f t="shared" si="107"/>
        <v/>
      </c>
    </row>
    <row r="1672" spans="4:6" x14ac:dyDescent="0.45">
      <c r="D1672" t="str">
        <f t="shared" si="105"/>
        <v/>
      </c>
      <c r="E1672" t="str">
        <f t="shared" si="106"/>
        <v/>
      </c>
      <c r="F1672" t="str">
        <f t="shared" si="107"/>
        <v/>
      </c>
    </row>
    <row r="1673" spans="4:6" x14ac:dyDescent="0.45">
      <c r="D1673" t="str">
        <f t="shared" si="105"/>
        <v/>
      </c>
      <c r="E1673" t="str">
        <f t="shared" si="106"/>
        <v/>
      </c>
      <c r="F1673" t="str">
        <f t="shared" si="107"/>
        <v/>
      </c>
    </row>
    <row r="1674" spans="4:6" x14ac:dyDescent="0.45">
      <c r="D1674" t="str">
        <f t="shared" si="105"/>
        <v/>
      </c>
      <c r="E1674" t="str">
        <f t="shared" si="106"/>
        <v/>
      </c>
      <c r="F1674" t="str">
        <f t="shared" si="107"/>
        <v/>
      </c>
    </row>
    <row r="1675" spans="4:6" x14ac:dyDescent="0.45">
      <c r="D1675" t="str">
        <f t="shared" si="105"/>
        <v/>
      </c>
      <c r="E1675" t="str">
        <f t="shared" si="106"/>
        <v/>
      </c>
      <c r="F1675" t="str">
        <f t="shared" si="107"/>
        <v/>
      </c>
    </row>
    <row r="1676" spans="4:6" x14ac:dyDescent="0.45">
      <c r="D1676" t="str">
        <f t="shared" si="105"/>
        <v/>
      </c>
      <c r="E1676" t="str">
        <f t="shared" si="106"/>
        <v/>
      </c>
      <c r="F1676" t="str">
        <f t="shared" si="107"/>
        <v/>
      </c>
    </row>
    <row r="1677" spans="4:6" x14ac:dyDescent="0.45">
      <c r="D1677" t="str">
        <f t="shared" si="105"/>
        <v/>
      </c>
      <c r="E1677" t="str">
        <f t="shared" si="106"/>
        <v/>
      </c>
      <c r="F1677" t="str">
        <f t="shared" si="107"/>
        <v/>
      </c>
    </row>
    <row r="1678" spans="4:6" x14ac:dyDescent="0.45">
      <c r="D1678" t="str">
        <f t="shared" si="105"/>
        <v/>
      </c>
      <c r="E1678" t="str">
        <f t="shared" si="106"/>
        <v/>
      </c>
      <c r="F1678" t="str">
        <f t="shared" si="107"/>
        <v/>
      </c>
    </row>
    <row r="1679" spans="4:6" x14ac:dyDescent="0.45">
      <c r="D1679" t="str">
        <f t="shared" si="105"/>
        <v/>
      </c>
      <c r="E1679" t="str">
        <f t="shared" si="106"/>
        <v/>
      </c>
      <c r="F1679" t="str">
        <f t="shared" si="107"/>
        <v/>
      </c>
    </row>
    <row r="1680" spans="4:6" x14ac:dyDescent="0.45">
      <c r="D1680" t="str">
        <f t="shared" si="105"/>
        <v/>
      </c>
      <c r="E1680" t="str">
        <f t="shared" si="106"/>
        <v/>
      </c>
      <c r="F1680" t="str">
        <f t="shared" si="107"/>
        <v/>
      </c>
    </row>
    <row r="1681" spans="4:6" x14ac:dyDescent="0.45">
      <c r="D1681" t="str">
        <f t="shared" si="105"/>
        <v/>
      </c>
      <c r="E1681" t="str">
        <f t="shared" si="106"/>
        <v/>
      </c>
      <c r="F1681" t="str">
        <f t="shared" si="107"/>
        <v/>
      </c>
    </row>
    <row r="1682" spans="4:6" x14ac:dyDescent="0.45">
      <c r="D1682" t="str">
        <f t="shared" si="105"/>
        <v/>
      </c>
      <c r="E1682" t="str">
        <f t="shared" si="106"/>
        <v/>
      </c>
      <c r="F1682" t="str">
        <f t="shared" si="107"/>
        <v/>
      </c>
    </row>
    <row r="1683" spans="4:6" x14ac:dyDescent="0.45">
      <c r="D1683" t="str">
        <f t="shared" si="105"/>
        <v/>
      </c>
      <c r="E1683" t="str">
        <f t="shared" si="106"/>
        <v/>
      </c>
      <c r="F1683" t="str">
        <f t="shared" si="107"/>
        <v/>
      </c>
    </row>
    <row r="1684" spans="4:6" x14ac:dyDescent="0.45">
      <c r="D1684" t="str">
        <f t="shared" si="105"/>
        <v/>
      </c>
      <c r="E1684" t="str">
        <f t="shared" si="106"/>
        <v/>
      </c>
      <c r="F1684" t="str">
        <f t="shared" si="107"/>
        <v/>
      </c>
    </row>
    <row r="1685" spans="4:6" x14ac:dyDescent="0.45">
      <c r="D1685" t="str">
        <f t="shared" si="105"/>
        <v/>
      </c>
      <c r="E1685" t="str">
        <f t="shared" si="106"/>
        <v/>
      </c>
      <c r="F1685" t="str">
        <f t="shared" si="107"/>
        <v/>
      </c>
    </row>
    <row r="1686" spans="4:6" x14ac:dyDescent="0.45">
      <c r="D1686" t="str">
        <f t="shared" si="105"/>
        <v/>
      </c>
      <c r="E1686" t="str">
        <f t="shared" si="106"/>
        <v/>
      </c>
      <c r="F1686" t="str">
        <f t="shared" si="107"/>
        <v/>
      </c>
    </row>
    <row r="1687" spans="4:6" x14ac:dyDescent="0.45">
      <c r="D1687" t="str">
        <f t="shared" si="105"/>
        <v/>
      </c>
      <c r="E1687" t="str">
        <f t="shared" si="106"/>
        <v/>
      </c>
      <c r="F1687" t="str">
        <f t="shared" si="107"/>
        <v/>
      </c>
    </row>
    <row r="1688" spans="4:6" x14ac:dyDescent="0.45">
      <c r="D1688" t="str">
        <f t="shared" si="105"/>
        <v/>
      </c>
      <c r="E1688" t="str">
        <f t="shared" si="106"/>
        <v/>
      </c>
      <c r="F1688" t="str">
        <f t="shared" si="107"/>
        <v/>
      </c>
    </row>
    <row r="1689" spans="4:6" x14ac:dyDescent="0.45">
      <c r="D1689" t="str">
        <f t="shared" si="105"/>
        <v/>
      </c>
      <c r="E1689" t="str">
        <f t="shared" si="106"/>
        <v/>
      </c>
      <c r="F1689" t="str">
        <f t="shared" si="107"/>
        <v/>
      </c>
    </row>
    <row r="1690" spans="4:6" x14ac:dyDescent="0.45">
      <c r="D1690" t="str">
        <f t="shared" si="105"/>
        <v/>
      </c>
      <c r="E1690" t="str">
        <f t="shared" si="106"/>
        <v/>
      </c>
      <c r="F1690" t="str">
        <f t="shared" si="107"/>
        <v/>
      </c>
    </row>
    <row r="1691" spans="4:6" x14ac:dyDescent="0.45">
      <c r="D1691" t="str">
        <f t="shared" si="105"/>
        <v/>
      </c>
      <c r="E1691" t="str">
        <f t="shared" si="106"/>
        <v/>
      </c>
      <c r="F1691" t="str">
        <f t="shared" si="107"/>
        <v/>
      </c>
    </row>
    <row r="1692" spans="4:6" x14ac:dyDescent="0.45">
      <c r="D1692" t="str">
        <f t="shared" si="105"/>
        <v/>
      </c>
      <c r="E1692" t="str">
        <f t="shared" si="106"/>
        <v/>
      </c>
      <c r="F1692" t="str">
        <f t="shared" si="107"/>
        <v/>
      </c>
    </row>
    <row r="1693" spans="4:6" x14ac:dyDescent="0.45">
      <c r="D1693" t="str">
        <f t="shared" si="105"/>
        <v/>
      </c>
      <c r="E1693" t="str">
        <f t="shared" si="106"/>
        <v/>
      </c>
      <c r="F1693" t="str">
        <f t="shared" si="107"/>
        <v/>
      </c>
    </row>
    <row r="1694" spans="4:6" x14ac:dyDescent="0.45">
      <c r="D1694" t="str">
        <f t="shared" si="105"/>
        <v/>
      </c>
      <c r="E1694" t="str">
        <f t="shared" si="106"/>
        <v/>
      </c>
      <c r="F1694" t="str">
        <f t="shared" si="107"/>
        <v/>
      </c>
    </row>
    <row r="1695" spans="4:6" x14ac:dyDescent="0.45">
      <c r="D1695" t="str">
        <f t="shared" si="105"/>
        <v/>
      </c>
      <c r="E1695" t="str">
        <f t="shared" si="106"/>
        <v/>
      </c>
      <c r="F1695" t="str">
        <f t="shared" si="107"/>
        <v/>
      </c>
    </row>
    <row r="1696" spans="4:6" x14ac:dyDescent="0.45">
      <c r="D1696" t="str">
        <f t="shared" si="105"/>
        <v/>
      </c>
      <c r="E1696" t="str">
        <f t="shared" si="106"/>
        <v/>
      </c>
      <c r="F1696" t="str">
        <f t="shared" si="107"/>
        <v/>
      </c>
    </row>
    <row r="1697" spans="4:6" x14ac:dyDescent="0.45">
      <c r="D1697" t="str">
        <f t="shared" si="105"/>
        <v/>
      </c>
      <c r="E1697" t="str">
        <f t="shared" si="106"/>
        <v/>
      </c>
      <c r="F1697" t="str">
        <f t="shared" si="107"/>
        <v/>
      </c>
    </row>
    <row r="1698" spans="4:6" x14ac:dyDescent="0.45">
      <c r="D1698" t="str">
        <f t="shared" si="105"/>
        <v/>
      </c>
      <c r="E1698" t="str">
        <f t="shared" si="106"/>
        <v/>
      </c>
      <c r="F1698" t="str">
        <f t="shared" si="107"/>
        <v/>
      </c>
    </row>
    <row r="1699" spans="4:6" x14ac:dyDescent="0.45">
      <c r="D1699" t="str">
        <f t="shared" si="105"/>
        <v/>
      </c>
      <c r="E1699" t="str">
        <f t="shared" si="106"/>
        <v/>
      </c>
      <c r="F1699" t="str">
        <f t="shared" si="107"/>
        <v/>
      </c>
    </row>
    <row r="1700" spans="4:6" x14ac:dyDescent="0.45">
      <c r="D1700" t="str">
        <f t="shared" si="105"/>
        <v/>
      </c>
      <c r="E1700" t="str">
        <f t="shared" si="106"/>
        <v/>
      </c>
      <c r="F1700" t="str">
        <f t="shared" si="107"/>
        <v/>
      </c>
    </row>
    <row r="1701" spans="4:6" x14ac:dyDescent="0.45">
      <c r="D1701" t="str">
        <f t="shared" si="105"/>
        <v/>
      </c>
      <c r="E1701" t="str">
        <f t="shared" si="106"/>
        <v/>
      </c>
      <c r="F1701" t="str">
        <f t="shared" si="107"/>
        <v/>
      </c>
    </row>
    <row r="1702" spans="4:6" x14ac:dyDescent="0.45">
      <c r="D1702" t="str">
        <f t="shared" si="105"/>
        <v/>
      </c>
      <c r="E1702" t="str">
        <f t="shared" si="106"/>
        <v/>
      </c>
      <c r="F1702" t="str">
        <f t="shared" si="107"/>
        <v/>
      </c>
    </row>
    <row r="1703" spans="4:6" x14ac:dyDescent="0.45">
      <c r="D1703" t="str">
        <f t="shared" si="105"/>
        <v/>
      </c>
      <c r="E1703" t="str">
        <f t="shared" si="106"/>
        <v/>
      </c>
      <c r="F1703" t="str">
        <f t="shared" si="107"/>
        <v/>
      </c>
    </row>
    <row r="1704" spans="4:6" x14ac:dyDescent="0.45">
      <c r="D1704" t="str">
        <f t="shared" si="105"/>
        <v/>
      </c>
      <c r="E1704" t="str">
        <f t="shared" si="106"/>
        <v/>
      </c>
      <c r="F1704" t="str">
        <f t="shared" si="107"/>
        <v/>
      </c>
    </row>
    <row r="1705" spans="4:6" x14ac:dyDescent="0.45">
      <c r="D1705" t="str">
        <f t="shared" si="105"/>
        <v/>
      </c>
      <c r="E1705" t="str">
        <f t="shared" si="106"/>
        <v/>
      </c>
      <c r="F1705" t="str">
        <f t="shared" si="107"/>
        <v/>
      </c>
    </row>
    <row r="1706" spans="4:6" x14ac:dyDescent="0.45">
      <c r="D1706" t="str">
        <f t="shared" si="105"/>
        <v/>
      </c>
      <c r="E1706" t="str">
        <f t="shared" si="106"/>
        <v/>
      </c>
      <c r="F1706" t="str">
        <f t="shared" si="107"/>
        <v/>
      </c>
    </row>
    <row r="1707" spans="4:6" x14ac:dyDescent="0.45">
      <c r="D1707" t="str">
        <f t="shared" si="105"/>
        <v/>
      </c>
      <c r="E1707" t="str">
        <f t="shared" si="106"/>
        <v/>
      </c>
      <c r="F1707" t="str">
        <f t="shared" si="107"/>
        <v/>
      </c>
    </row>
    <row r="1708" spans="4:6" x14ac:dyDescent="0.45">
      <c r="D1708" t="str">
        <f t="shared" si="105"/>
        <v/>
      </c>
      <c r="E1708" t="str">
        <f t="shared" si="106"/>
        <v/>
      </c>
      <c r="F1708" t="str">
        <f t="shared" si="107"/>
        <v/>
      </c>
    </row>
    <row r="1709" spans="4:6" x14ac:dyDescent="0.45">
      <c r="D1709" t="str">
        <f t="shared" si="105"/>
        <v/>
      </c>
      <c r="E1709" t="str">
        <f t="shared" si="106"/>
        <v/>
      </c>
      <c r="F1709" t="str">
        <f t="shared" si="107"/>
        <v/>
      </c>
    </row>
    <row r="1710" spans="4:6" x14ac:dyDescent="0.45">
      <c r="D1710" t="str">
        <f t="shared" si="105"/>
        <v/>
      </c>
      <c r="E1710" t="str">
        <f t="shared" si="106"/>
        <v/>
      </c>
      <c r="F1710" t="str">
        <f t="shared" si="107"/>
        <v/>
      </c>
    </row>
    <row r="1711" spans="4:6" x14ac:dyDescent="0.45">
      <c r="D1711" t="str">
        <f t="shared" si="105"/>
        <v/>
      </c>
      <c r="E1711" t="str">
        <f t="shared" si="106"/>
        <v/>
      </c>
      <c r="F1711" t="str">
        <f t="shared" si="107"/>
        <v/>
      </c>
    </row>
    <row r="1712" spans="4:6" x14ac:dyDescent="0.45">
      <c r="D1712" t="str">
        <f t="shared" si="105"/>
        <v/>
      </c>
      <c r="E1712" t="str">
        <f t="shared" si="106"/>
        <v/>
      </c>
      <c r="F1712" t="str">
        <f t="shared" si="107"/>
        <v/>
      </c>
    </row>
    <row r="1713" spans="4:6" x14ac:dyDescent="0.45">
      <c r="D1713" t="str">
        <f t="shared" si="105"/>
        <v/>
      </c>
      <c r="E1713" t="str">
        <f t="shared" si="106"/>
        <v/>
      </c>
      <c r="F1713" t="str">
        <f t="shared" si="107"/>
        <v/>
      </c>
    </row>
    <row r="1714" spans="4:6" x14ac:dyDescent="0.45">
      <c r="D1714" t="str">
        <f t="shared" si="105"/>
        <v/>
      </c>
      <c r="E1714" t="str">
        <f t="shared" si="106"/>
        <v/>
      </c>
      <c r="F1714" t="str">
        <f t="shared" si="107"/>
        <v/>
      </c>
    </row>
    <row r="1715" spans="4:6" x14ac:dyDescent="0.45">
      <c r="D1715" t="str">
        <f t="shared" si="105"/>
        <v/>
      </c>
      <c r="E1715" t="str">
        <f t="shared" si="106"/>
        <v/>
      </c>
      <c r="F1715" t="str">
        <f t="shared" si="107"/>
        <v/>
      </c>
    </row>
    <row r="1716" spans="4:6" x14ac:dyDescent="0.45">
      <c r="D1716" t="str">
        <f t="shared" si="105"/>
        <v/>
      </c>
      <c r="E1716" t="str">
        <f t="shared" si="106"/>
        <v/>
      </c>
      <c r="F1716" t="str">
        <f t="shared" si="107"/>
        <v/>
      </c>
    </row>
    <row r="1717" spans="4:6" x14ac:dyDescent="0.45">
      <c r="D1717" t="str">
        <f t="shared" si="105"/>
        <v/>
      </c>
      <c r="E1717" t="str">
        <f t="shared" si="106"/>
        <v/>
      </c>
      <c r="F1717" t="str">
        <f t="shared" si="107"/>
        <v/>
      </c>
    </row>
    <row r="1718" spans="4:6" x14ac:dyDescent="0.45">
      <c r="D1718" t="str">
        <f t="shared" si="105"/>
        <v/>
      </c>
      <c r="E1718" t="str">
        <f t="shared" si="106"/>
        <v/>
      </c>
      <c r="F1718" t="str">
        <f t="shared" si="107"/>
        <v/>
      </c>
    </row>
    <row r="1719" spans="4:6" x14ac:dyDescent="0.45">
      <c r="D1719" t="str">
        <f t="shared" si="105"/>
        <v/>
      </c>
      <c r="E1719" t="str">
        <f t="shared" si="106"/>
        <v/>
      </c>
      <c r="F1719" t="str">
        <f t="shared" si="107"/>
        <v/>
      </c>
    </row>
    <row r="1720" spans="4:6" x14ac:dyDescent="0.45">
      <c r="D1720" t="str">
        <f t="shared" si="105"/>
        <v/>
      </c>
      <c r="E1720" t="str">
        <f t="shared" si="106"/>
        <v/>
      </c>
      <c r="F1720" t="str">
        <f t="shared" si="107"/>
        <v/>
      </c>
    </row>
    <row r="1721" spans="4:6" x14ac:dyDescent="0.45">
      <c r="D1721" t="str">
        <f t="shared" si="105"/>
        <v/>
      </c>
      <c r="E1721" t="str">
        <f t="shared" si="106"/>
        <v/>
      </c>
      <c r="F1721" t="str">
        <f t="shared" si="107"/>
        <v/>
      </c>
    </row>
    <row r="1722" spans="4:6" x14ac:dyDescent="0.45">
      <c r="D1722" t="str">
        <f t="shared" si="105"/>
        <v/>
      </c>
      <c r="E1722" t="str">
        <f t="shared" si="106"/>
        <v/>
      </c>
      <c r="F1722" t="str">
        <f t="shared" si="107"/>
        <v/>
      </c>
    </row>
    <row r="1723" spans="4:6" x14ac:dyDescent="0.45">
      <c r="D1723" t="str">
        <f t="shared" si="105"/>
        <v/>
      </c>
      <c r="E1723" t="str">
        <f t="shared" si="106"/>
        <v/>
      </c>
      <c r="F1723" t="str">
        <f t="shared" si="107"/>
        <v/>
      </c>
    </row>
    <row r="1724" spans="4:6" x14ac:dyDescent="0.45">
      <c r="D1724" t="str">
        <f t="shared" si="105"/>
        <v/>
      </c>
      <c r="E1724" t="str">
        <f t="shared" si="106"/>
        <v/>
      </c>
      <c r="F1724" t="str">
        <f t="shared" si="107"/>
        <v/>
      </c>
    </row>
    <row r="1725" spans="4:6" x14ac:dyDescent="0.45">
      <c r="D1725" t="str">
        <f t="shared" si="105"/>
        <v/>
      </c>
      <c r="E1725" t="str">
        <f t="shared" si="106"/>
        <v/>
      </c>
      <c r="F1725" t="str">
        <f t="shared" si="107"/>
        <v/>
      </c>
    </row>
    <row r="1726" spans="4:6" x14ac:dyDescent="0.45">
      <c r="D1726" t="str">
        <f t="shared" si="105"/>
        <v/>
      </c>
      <c r="E1726" t="str">
        <f t="shared" si="106"/>
        <v/>
      </c>
      <c r="F1726" t="str">
        <f t="shared" si="107"/>
        <v/>
      </c>
    </row>
    <row r="1727" spans="4:6" x14ac:dyDescent="0.45">
      <c r="D1727" t="str">
        <f t="shared" si="105"/>
        <v/>
      </c>
      <c r="E1727" t="str">
        <f t="shared" si="106"/>
        <v/>
      </c>
      <c r="F1727" t="str">
        <f t="shared" si="107"/>
        <v/>
      </c>
    </row>
    <row r="1728" spans="4:6" x14ac:dyDescent="0.45">
      <c r="D1728" t="str">
        <f t="shared" si="105"/>
        <v/>
      </c>
      <c r="E1728" t="str">
        <f t="shared" si="106"/>
        <v/>
      </c>
      <c r="F1728" t="str">
        <f t="shared" si="107"/>
        <v/>
      </c>
    </row>
    <row r="1729" spans="4:6" x14ac:dyDescent="0.45">
      <c r="D1729" t="str">
        <f t="shared" si="105"/>
        <v/>
      </c>
      <c r="E1729" t="str">
        <f t="shared" si="106"/>
        <v/>
      </c>
      <c r="F1729" t="str">
        <f t="shared" si="107"/>
        <v/>
      </c>
    </row>
    <row r="1730" spans="4:6" x14ac:dyDescent="0.45">
      <c r="D1730" t="str">
        <f t="shared" si="105"/>
        <v/>
      </c>
      <c r="E1730" t="str">
        <f t="shared" si="106"/>
        <v/>
      </c>
      <c r="F1730" t="str">
        <f t="shared" si="107"/>
        <v/>
      </c>
    </row>
    <row r="1731" spans="4:6" x14ac:dyDescent="0.45">
      <c r="D1731" t="str">
        <f t="shared" ref="D1731:D1794" si="108">LEFT(C1731,1)</f>
        <v/>
      </c>
      <c r="E1731" t="str">
        <f t="shared" ref="E1731:E1794" si="109">MID(C1731,2,1)</f>
        <v/>
      </c>
      <c r="F1731" t="str">
        <f t="shared" ref="F1731:F1794" si="110">LEFT(C1731,2)</f>
        <v/>
      </c>
    </row>
    <row r="1732" spans="4:6" x14ac:dyDescent="0.45">
      <c r="D1732" t="str">
        <f t="shared" si="108"/>
        <v/>
      </c>
      <c r="E1732" t="str">
        <f t="shared" si="109"/>
        <v/>
      </c>
      <c r="F1732" t="str">
        <f t="shared" si="110"/>
        <v/>
      </c>
    </row>
    <row r="1733" spans="4:6" x14ac:dyDescent="0.45">
      <c r="D1733" t="str">
        <f t="shared" si="108"/>
        <v/>
      </c>
      <c r="E1733" t="str">
        <f t="shared" si="109"/>
        <v/>
      </c>
      <c r="F1733" t="str">
        <f t="shared" si="110"/>
        <v/>
      </c>
    </row>
    <row r="1734" spans="4:6" x14ac:dyDescent="0.45">
      <c r="D1734" t="str">
        <f t="shared" si="108"/>
        <v/>
      </c>
      <c r="E1734" t="str">
        <f t="shared" si="109"/>
        <v/>
      </c>
      <c r="F1734" t="str">
        <f t="shared" si="110"/>
        <v/>
      </c>
    </row>
    <row r="1735" spans="4:6" x14ac:dyDescent="0.45">
      <c r="D1735" t="str">
        <f t="shared" si="108"/>
        <v/>
      </c>
      <c r="E1735" t="str">
        <f t="shared" si="109"/>
        <v/>
      </c>
      <c r="F1735" t="str">
        <f t="shared" si="110"/>
        <v/>
      </c>
    </row>
    <row r="1736" spans="4:6" x14ac:dyDescent="0.45">
      <c r="D1736" t="str">
        <f t="shared" si="108"/>
        <v/>
      </c>
      <c r="E1736" t="str">
        <f t="shared" si="109"/>
        <v/>
      </c>
      <c r="F1736" t="str">
        <f t="shared" si="110"/>
        <v/>
      </c>
    </row>
    <row r="1737" spans="4:6" x14ac:dyDescent="0.45">
      <c r="D1737" t="str">
        <f t="shared" si="108"/>
        <v/>
      </c>
      <c r="E1737" t="str">
        <f t="shared" si="109"/>
        <v/>
      </c>
      <c r="F1737" t="str">
        <f t="shared" si="110"/>
        <v/>
      </c>
    </row>
    <row r="1738" spans="4:6" x14ac:dyDescent="0.45">
      <c r="D1738" t="str">
        <f t="shared" si="108"/>
        <v/>
      </c>
      <c r="E1738" t="str">
        <f t="shared" si="109"/>
        <v/>
      </c>
      <c r="F1738" t="str">
        <f t="shared" si="110"/>
        <v/>
      </c>
    </row>
    <row r="1739" spans="4:6" x14ac:dyDescent="0.45">
      <c r="D1739" t="str">
        <f t="shared" si="108"/>
        <v/>
      </c>
      <c r="E1739" t="str">
        <f t="shared" si="109"/>
        <v/>
      </c>
      <c r="F1739" t="str">
        <f t="shared" si="110"/>
        <v/>
      </c>
    </row>
    <row r="1740" spans="4:6" x14ac:dyDescent="0.45">
      <c r="D1740" t="str">
        <f t="shared" si="108"/>
        <v/>
      </c>
      <c r="E1740" t="str">
        <f t="shared" si="109"/>
        <v/>
      </c>
      <c r="F1740" t="str">
        <f t="shared" si="110"/>
        <v/>
      </c>
    </row>
    <row r="1741" spans="4:6" x14ac:dyDescent="0.45">
      <c r="D1741" t="str">
        <f t="shared" si="108"/>
        <v/>
      </c>
      <c r="E1741" t="str">
        <f t="shared" si="109"/>
        <v/>
      </c>
      <c r="F1741" t="str">
        <f t="shared" si="110"/>
        <v/>
      </c>
    </row>
    <row r="1742" spans="4:6" x14ac:dyDescent="0.45">
      <c r="D1742" t="str">
        <f t="shared" si="108"/>
        <v/>
      </c>
      <c r="E1742" t="str">
        <f t="shared" si="109"/>
        <v/>
      </c>
      <c r="F1742" t="str">
        <f t="shared" si="110"/>
        <v/>
      </c>
    </row>
    <row r="1743" spans="4:6" x14ac:dyDescent="0.45">
      <c r="D1743" t="str">
        <f t="shared" si="108"/>
        <v/>
      </c>
      <c r="E1743" t="str">
        <f t="shared" si="109"/>
        <v/>
      </c>
      <c r="F1743" t="str">
        <f t="shared" si="110"/>
        <v/>
      </c>
    </row>
    <row r="1744" spans="4:6" x14ac:dyDescent="0.45">
      <c r="D1744" t="str">
        <f t="shared" si="108"/>
        <v/>
      </c>
      <c r="E1744" t="str">
        <f t="shared" si="109"/>
        <v/>
      </c>
      <c r="F1744" t="str">
        <f t="shared" si="110"/>
        <v/>
      </c>
    </row>
    <row r="1745" spans="4:6" x14ac:dyDescent="0.45">
      <c r="D1745" t="str">
        <f t="shared" si="108"/>
        <v/>
      </c>
      <c r="E1745" t="str">
        <f t="shared" si="109"/>
        <v/>
      </c>
      <c r="F1745" t="str">
        <f t="shared" si="110"/>
        <v/>
      </c>
    </row>
    <row r="1746" spans="4:6" x14ac:dyDescent="0.45">
      <c r="D1746" t="str">
        <f t="shared" si="108"/>
        <v/>
      </c>
      <c r="E1746" t="str">
        <f t="shared" si="109"/>
        <v/>
      </c>
      <c r="F1746" t="str">
        <f t="shared" si="110"/>
        <v/>
      </c>
    </row>
    <row r="1747" spans="4:6" x14ac:dyDescent="0.45">
      <c r="D1747" t="str">
        <f t="shared" si="108"/>
        <v/>
      </c>
      <c r="E1747" t="str">
        <f t="shared" si="109"/>
        <v/>
      </c>
      <c r="F1747" t="str">
        <f t="shared" si="110"/>
        <v/>
      </c>
    </row>
    <row r="1748" spans="4:6" x14ac:dyDescent="0.45">
      <c r="D1748" t="str">
        <f t="shared" si="108"/>
        <v/>
      </c>
      <c r="E1748" t="str">
        <f t="shared" si="109"/>
        <v/>
      </c>
      <c r="F1748" t="str">
        <f t="shared" si="110"/>
        <v/>
      </c>
    </row>
    <row r="1749" spans="4:6" x14ac:dyDescent="0.45">
      <c r="D1749" t="str">
        <f t="shared" si="108"/>
        <v/>
      </c>
      <c r="E1749" t="str">
        <f t="shared" si="109"/>
        <v/>
      </c>
      <c r="F1749" t="str">
        <f t="shared" si="110"/>
        <v/>
      </c>
    </row>
    <row r="1750" spans="4:6" x14ac:dyDescent="0.45">
      <c r="D1750" t="str">
        <f t="shared" si="108"/>
        <v/>
      </c>
      <c r="E1750" t="str">
        <f t="shared" si="109"/>
        <v/>
      </c>
      <c r="F1750" t="str">
        <f t="shared" si="110"/>
        <v/>
      </c>
    </row>
    <row r="1751" spans="4:6" x14ac:dyDescent="0.45">
      <c r="D1751" t="str">
        <f t="shared" si="108"/>
        <v/>
      </c>
      <c r="E1751" t="str">
        <f t="shared" si="109"/>
        <v/>
      </c>
      <c r="F1751" t="str">
        <f t="shared" si="110"/>
        <v/>
      </c>
    </row>
    <row r="1752" spans="4:6" x14ac:dyDescent="0.45">
      <c r="D1752" t="str">
        <f t="shared" si="108"/>
        <v/>
      </c>
      <c r="E1752" t="str">
        <f t="shared" si="109"/>
        <v/>
      </c>
      <c r="F1752" t="str">
        <f t="shared" si="110"/>
        <v/>
      </c>
    </row>
    <row r="1753" spans="4:6" x14ac:dyDescent="0.45">
      <c r="D1753" t="str">
        <f t="shared" si="108"/>
        <v/>
      </c>
      <c r="E1753" t="str">
        <f t="shared" si="109"/>
        <v/>
      </c>
      <c r="F1753" t="str">
        <f t="shared" si="110"/>
        <v/>
      </c>
    </row>
    <row r="1754" spans="4:6" x14ac:dyDescent="0.45">
      <c r="D1754" t="str">
        <f t="shared" si="108"/>
        <v/>
      </c>
      <c r="E1754" t="str">
        <f t="shared" si="109"/>
        <v/>
      </c>
      <c r="F1754" t="str">
        <f t="shared" si="110"/>
        <v/>
      </c>
    </row>
    <row r="1755" spans="4:6" x14ac:dyDescent="0.45">
      <c r="D1755" t="str">
        <f t="shared" si="108"/>
        <v/>
      </c>
      <c r="E1755" t="str">
        <f t="shared" si="109"/>
        <v/>
      </c>
      <c r="F1755" t="str">
        <f t="shared" si="110"/>
        <v/>
      </c>
    </row>
    <row r="1756" spans="4:6" x14ac:dyDescent="0.45">
      <c r="D1756" t="str">
        <f t="shared" si="108"/>
        <v/>
      </c>
      <c r="E1756" t="str">
        <f t="shared" si="109"/>
        <v/>
      </c>
      <c r="F1756" t="str">
        <f t="shared" si="110"/>
        <v/>
      </c>
    </row>
    <row r="1757" spans="4:6" x14ac:dyDescent="0.45">
      <c r="D1757" t="str">
        <f t="shared" si="108"/>
        <v/>
      </c>
      <c r="E1757" t="str">
        <f t="shared" si="109"/>
        <v/>
      </c>
      <c r="F1757" t="str">
        <f t="shared" si="110"/>
        <v/>
      </c>
    </row>
    <row r="1758" spans="4:6" x14ac:dyDescent="0.45">
      <c r="D1758" t="str">
        <f t="shared" si="108"/>
        <v/>
      </c>
      <c r="E1758" t="str">
        <f t="shared" si="109"/>
        <v/>
      </c>
      <c r="F1758" t="str">
        <f t="shared" si="110"/>
        <v/>
      </c>
    </row>
    <row r="1759" spans="4:6" x14ac:dyDescent="0.45">
      <c r="D1759" t="str">
        <f t="shared" si="108"/>
        <v/>
      </c>
      <c r="E1759" t="str">
        <f t="shared" si="109"/>
        <v/>
      </c>
      <c r="F1759" t="str">
        <f t="shared" si="110"/>
        <v/>
      </c>
    </row>
    <row r="1760" spans="4:6" x14ac:dyDescent="0.45">
      <c r="D1760" t="str">
        <f t="shared" si="108"/>
        <v/>
      </c>
      <c r="E1760" t="str">
        <f t="shared" si="109"/>
        <v/>
      </c>
      <c r="F1760" t="str">
        <f t="shared" si="110"/>
        <v/>
      </c>
    </row>
    <row r="1761" spans="4:6" x14ac:dyDescent="0.45">
      <c r="D1761" t="str">
        <f t="shared" si="108"/>
        <v/>
      </c>
      <c r="E1761" t="str">
        <f t="shared" si="109"/>
        <v/>
      </c>
      <c r="F1761" t="str">
        <f t="shared" si="110"/>
        <v/>
      </c>
    </row>
    <row r="1762" spans="4:6" x14ac:dyDescent="0.45">
      <c r="D1762" t="str">
        <f t="shared" si="108"/>
        <v/>
      </c>
      <c r="E1762" t="str">
        <f t="shared" si="109"/>
        <v/>
      </c>
      <c r="F1762" t="str">
        <f t="shared" si="110"/>
        <v/>
      </c>
    </row>
    <row r="1763" spans="4:6" x14ac:dyDescent="0.45">
      <c r="D1763" t="str">
        <f t="shared" si="108"/>
        <v/>
      </c>
      <c r="E1763" t="str">
        <f t="shared" si="109"/>
        <v/>
      </c>
      <c r="F1763" t="str">
        <f t="shared" si="110"/>
        <v/>
      </c>
    </row>
    <row r="1764" spans="4:6" x14ac:dyDescent="0.45">
      <c r="D1764" t="str">
        <f t="shared" si="108"/>
        <v/>
      </c>
      <c r="E1764" t="str">
        <f t="shared" si="109"/>
        <v/>
      </c>
      <c r="F1764" t="str">
        <f t="shared" si="110"/>
        <v/>
      </c>
    </row>
    <row r="1765" spans="4:6" x14ac:dyDescent="0.45">
      <c r="D1765" t="str">
        <f t="shared" si="108"/>
        <v/>
      </c>
      <c r="E1765" t="str">
        <f t="shared" si="109"/>
        <v/>
      </c>
      <c r="F1765" t="str">
        <f t="shared" si="110"/>
        <v/>
      </c>
    </row>
    <row r="1766" spans="4:6" x14ac:dyDescent="0.45">
      <c r="D1766" t="str">
        <f t="shared" si="108"/>
        <v/>
      </c>
      <c r="E1766" t="str">
        <f t="shared" si="109"/>
        <v/>
      </c>
      <c r="F1766" t="str">
        <f t="shared" si="110"/>
        <v/>
      </c>
    </row>
    <row r="1767" spans="4:6" x14ac:dyDescent="0.45">
      <c r="D1767" t="str">
        <f t="shared" si="108"/>
        <v/>
      </c>
      <c r="E1767" t="str">
        <f t="shared" si="109"/>
        <v/>
      </c>
      <c r="F1767" t="str">
        <f t="shared" si="110"/>
        <v/>
      </c>
    </row>
    <row r="1768" spans="4:6" x14ac:dyDescent="0.45">
      <c r="D1768" t="str">
        <f t="shared" si="108"/>
        <v/>
      </c>
      <c r="E1768" t="str">
        <f t="shared" si="109"/>
        <v/>
      </c>
      <c r="F1768" t="str">
        <f t="shared" si="110"/>
        <v/>
      </c>
    </row>
    <row r="1769" spans="4:6" x14ac:dyDescent="0.45">
      <c r="D1769" t="str">
        <f t="shared" si="108"/>
        <v/>
      </c>
      <c r="E1769" t="str">
        <f t="shared" si="109"/>
        <v/>
      </c>
      <c r="F1769" t="str">
        <f t="shared" si="110"/>
        <v/>
      </c>
    </row>
    <row r="1770" spans="4:6" x14ac:dyDescent="0.45">
      <c r="D1770" t="str">
        <f t="shared" si="108"/>
        <v/>
      </c>
      <c r="E1770" t="str">
        <f t="shared" si="109"/>
        <v/>
      </c>
      <c r="F1770" t="str">
        <f t="shared" si="110"/>
        <v/>
      </c>
    </row>
    <row r="1771" spans="4:6" x14ac:dyDescent="0.45">
      <c r="D1771" t="str">
        <f t="shared" si="108"/>
        <v/>
      </c>
      <c r="E1771" t="str">
        <f t="shared" si="109"/>
        <v/>
      </c>
      <c r="F1771" t="str">
        <f t="shared" si="110"/>
        <v/>
      </c>
    </row>
    <row r="1772" spans="4:6" x14ac:dyDescent="0.45">
      <c r="D1772" t="str">
        <f t="shared" si="108"/>
        <v/>
      </c>
      <c r="E1772" t="str">
        <f t="shared" si="109"/>
        <v/>
      </c>
      <c r="F1772" t="str">
        <f t="shared" si="110"/>
        <v/>
      </c>
    </row>
    <row r="1773" spans="4:6" x14ac:dyDescent="0.45">
      <c r="D1773" t="str">
        <f t="shared" si="108"/>
        <v/>
      </c>
      <c r="E1773" t="str">
        <f t="shared" si="109"/>
        <v/>
      </c>
      <c r="F1773" t="str">
        <f t="shared" si="110"/>
        <v/>
      </c>
    </row>
    <row r="1774" spans="4:6" x14ac:dyDescent="0.45">
      <c r="D1774" t="str">
        <f t="shared" si="108"/>
        <v/>
      </c>
      <c r="E1774" t="str">
        <f t="shared" si="109"/>
        <v/>
      </c>
      <c r="F1774" t="str">
        <f t="shared" si="110"/>
        <v/>
      </c>
    </row>
    <row r="1775" spans="4:6" x14ac:dyDescent="0.45">
      <c r="D1775" t="str">
        <f t="shared" si="108"/>
        <v/>
      </c>
      <c r="E1775" t="str">
        <f t="shared" si="109"/>
        <v/>
      </c>
      <c r="F1775" t="str">
        <f t="shared" si="110"/>
        <v/>
      </c>
    </row>
    <row r="1776" spans="4:6" x14ac:dyDescent="0.45">
      <c r="D1776" t="str">
        <f t="shared" si="108"/>
        <v/>
      </c>
      <c r="E1776" t="str">
        <f t="shared" si="109"/>
        <v/>
      </c>
      <c r="F1776" t="str">
        <f t="shared" si="110"/>
        <v/>
      </c>
    </row>
    <row r="1777" spans="4:6" x14ac:dyDescent="0.45">
      <c r="D1777" t="str">
        <f t="shared" si="108"/>
        <v/>
      </c>
      <c r="E1777" t="str">
        <f t="shared" si="109"/>
        <v/>
      </c>
      <c r="F1777" t="str">
        <f t="shared" si="110"/>
        <v/>
      </c>
    </row>
    <row r="1778" spans="4:6" x14ac:dyDescent="0.45">
      <c r="D1778" t="str">
        <f t="shared" si="108"/>
        <v/>
      </c>
      <c r="E1778" t="str">
        <f t="shared" si="109"/>
        <v/>
      </c>
      <c r="F1778" t="str">
        <f t="shared" si="110"/>
        <v/>
      </c>
    </row>
    <row r="1779" spans="4:6" x14ac:dyDescent="0.45">
      <c r="D1779" t="str">
        <f t="shared" si="108"/>
        <v/>
      </c>
      <c r="E1779" t="str">
        <f t="shared" si="109"/>
        <v/>
      </c>
      <c r="F1779" t="str">
        <f t="shared" si="110"/>
        <v/>
      </c>
    </row>
    <row r="1780" spans="4:6" x14ac:dyDescent="0.45">
      <c r="D1780" t="str">
        <f t="shared" si="108"/>
        <v/>
      </c>
      <c r="E1780" t="str">
        <f t="shared" si="109"/>
        <v/>
      </c>
      <c r="F1780" t="str">
        <f t="shared" si="110"/>
        <v/>
      </c>
    </row>
    <row r="1781" spans="4:6" x14ac:dyDescent="0.45">
      <c r="D1781" t="str">
        <f t="shared" si="108"/>
        <v/>
      </c>
      <c r="E1781" t="str">
        <f t="shared" si="109"/>
        <v/>
      </c>
      <c r="F1781" t="str">
        <f t="shared" si="110"/>
        <v/>
      </c>
    </row>
    <row r="1782" spans="4:6" x14ac:dyDescent="0.45">
      <c r="D1782" t="str">
        <f t="shared" si="108"/>
        <v/>
      </c>
      <c r="E1782" t="str">
        <f t="shared" si="109"/>
        <v/>
      </c>
      <c r="F1782" t="str">
        <f t="shared" si="110"/>
        <v/>
      </c>
    </row>
    <row r="1783" spans="4:6" x14ac:dyDescent="0.45">
      <c r="D1783" t="str">
        <f t="shared" si="108"/>
        <v/>
      </c>
      <c r="E1783" t="str">
        <f t="shared" si="109"/>
        <v/>
      </c>
      <c r="F1783" t="str">
        <f t="shared" si="110"/>
        <v/>
      </c>
    </row>
    <row r="1784" spans="4:6" x14ac:dyDescent="0.45">
      <c r="D1784" t="str">
        <f t="shared" si="108"/>
        <v/>
      </c>
      <c r="E1784" t="str">
        <f t="shared" si="109"/>
        <v/>
      </c>
      <c r="F1784" t="str">
        <f t="shared" si="110"/>
        <v/>
      </c>
    </row>
    <row r="1785" spans="4:6" x14ac:dyDescent="0.45">
      <c r="D1785" t="str">
        <f t="shared" si="108"/>
        <v/>
      </c>
      <c r="E1785" t="str">
        <f t="shared" si="109"/>
        <v/>
      </c>
      <c r="F1785" t="str">
        <f t="shared" si="110"/>
        <v/>
      </c>
    </row>
    <row r="1786" spans="4:6" x14ac:dyDescent="0.45">
      <c r="D1786" t="str">
        <f t="shared" si="108"/>
        <v/>
      </c>
      <c r="E1786" t="str">
        <f t="shared" si="109"/>
        <v/>
      </c>
      <c r="F1786" t="str">
        <f t="shared" si="110"/>
        <v/>
      </c>
    </row>
    <row r="1787" spans="4:6" x14ac:dyDescent="0.45">
      <c r="D1787" t="str">
        <f t="shared" si="108"/>
        <v/>
      </c>
      <c r="E1787" t="str">
        <f t="shared" si="109"/>
        <v/>
      </c>
      <c r="F1787" t="str">
        <f t="shared" si="110"/>
        <v/>
      </c>
    </row>
    <row r="1788" spans="4:6" x14ac:dyDescent="0.45">
      <c r="D1788" t="str">
        <f t="shared" si="108"/>
        <v/>
      </c>
      <c r="E1788" t="str">
        <f t="shared" si="109"/>
        <v/>
      </c>
      <c r="F1788" t="str">
        <f t="shared" si="110"/>
        <v/>
      </c>
    </row>
    <row r="1789" spans="4:6" x14ac:dyDescent="0.45">
      <c r="D1789" t="str">
        <f t="shared" si="108"/>
        <v/>
      </c>
      <c r="E1789" t="str">
        <f t="shared" si="109"/>
        <v/>
      </c>
      <c r="F1789" t="str">
        <f t="shared" si="110"/>
        <v/>
      </c>
    </row>
    <row r="1790" spans="4:6" x14ac:dyDescent="0.45">
      <c r="D1790" t="str">
        <f t="shared" si="108"/>
        <v/>
      </c>
      <c r="E1790" t="str">
        <f t="shared" si="109"/>
        <v/>
      </c>
      <c r="F1790" t="str">
        <f t="shared" si="110"/>
        <v/>
      </c>
    </row>
    <row r="1791" spans="4:6" x14ac:dyDescent="0.45">
      <c r="D1791" t="str">
        <f t="shared" si="108"/>
        <v/>
      </c>
      <c r="E1791" t="str">
        <f t="shared" si="109"/>
        <v/>
      </c>
      <c r="F1791" t="str">
        <f t="shared" si="110"/>
        <v/>
      </c>
    </row>
    <row r="1792" spans="4:6" x14ac:dyDescent="0.45">
      <c r="D1792" t="str">
        <f t="shared" si="108"/>
        <v/>
      </c>
      <c r="E1792" t="str">
        <f t="shared" si="109"/>
        <v/>
      </c>
      <c r="F1792" t="str">
        <f t="shared" si="110"/>
        <v/>
      </c>
    </row>
    <row r="1793" spans="4:6" x14ac:dyDescent="0.45">
      <c r="D1793" t="str">
        <f t="shared" si="108"/>
        <v/>
      </c>
      <c r="E1793" t="str">
        <f t="shared" si="109"/>
        <v/>
      </c>
      <c r="F1793" t="str">
        <f t="shared" si="110"/>
        <v/>
      </c>
    </row>
    <row r="1794" spans="4:6" x14ac:dyDescent="0.45">
      <c r="D1794" t="str">
        <f t="shared" si="108"/>
        <v/>
      </c>
      <c r="E1794" t="str">
        <f t="shared" si="109"/>
        <v/>
      </c>
      <c r="F1794" t="str">
        <f t="shared" si="110"/>
        <v/>
      </c>
    </row>
    <row r="1795" spans="4:6" x14ac:dyDescent="0.45">
      <c r="D1795" t="str">
        <f t="shared" ref="D1795:D1858" si="111">LEFT(C1795,1)</f>
        <v/>
      </c>
      <c r="E1795" t="str">
        <f t="shared" ref="E1795:E1858" si="112">MID(C1795,2,1)</f>
        <v/>
      </c>
      <c r="F1795" t="str">
        <f t="shared" ref="F1795:F1858" si="113">LEFT(C1795,2)</f>
        <v/>
      </c>
    </row>
    <row r="1796" spans="4:6" x14ac:dyDescent="0.45">
      <c r="D1796" t="str">
        <f t="shared" si="111"/>
        <v/>
      </c>
      <c r="E1796" t="str">
        <f t="shared" si="112"/>
        <v/>
      </c>
      <c r="F1796" t="str">
        <f t="shared" si="113"/>
        <v/>
      </c>
    </row>
    <row r="1797" spans="4:6" x14ac:dyDescent="0.45">
      <c r="D1797" t="str">
        <f t="shared" si="111"/>
        <v/>
      </c>
      <c r="E1797" t="str">
        <f t="shared" si="112"/>
        <v/>
      </c>
      <c r="F1797" t="str">
        <f t="shared" si="113"/>
        <v/>
      </c>
    </row>
    <row r="1798" spans="4:6" x14ac:dyDescent="0.45">
      <c r="D1798" t="str">
        <f t="shared" si="111"/>
        <v/>
      </c>
      <c r="E1798" t="str">
        <f t="shared" si="112"/>
        <v/>
      </c>
      <c r="F1798" t="str">
        <f t="shared" si="113"/>
        <v/>
      </c>
    </row>
    <row r="1799" spans="4:6" x14ac:dyDescent="0.45">
      <c r="D1799" t="str">
        <f t="shared" si="111"/>
        <v/>
      </c>
      <c r="E1799" t="str">
        <f t="shared" si="112"/>
        <v/>
      </c>
      <c r="F1799" t="str">
        <f t="shared" si="113"/>
        <v/>
      </c>
    </row>
    <row r="1800" spans="4:6" x14ac:dyDescent="0.45">
      <c r="D1800" t="str">
        <f t="shared" si="111"/>
        <v/>
      </c>
      <c r="E1800" t="str">
        <f t="shared" si="112"/>
        <v/>
      </c>
      <c r="F1800" t="str">
        <f t="shared" si="113"/>
        <v/>
      </c>
    </row>
    <row r="1801" spans="4:6" x14ac:dyDescent="0.45">
      <c r="D1801" t="str">
        <f t="shared" si="111"/>
        <v/>
      </c>
      <c r="E1801" t="str">
        <f t="shared" si="112"/>
        <v/>
      </c>
      <c r="F1801" t="str">
        <f t="shared" si="113"/>
        <v/>
      </c>
    </row>
    <row r="1802" spans="4:6" x14ac:dyDescent="0.45">
      <c r="D1802" t="str">
        <f t="shared" si="111"/>
        <v/>
      </c>
      <c r="E1802" t="str">
        <f t="shared" si="112"/>
        <v/>
      </c>
      <c r="F1802" t="str">
        <f t="shared" si="113"/>
        <v/>
      </c>
    </row>
    <row r="1803" spans="4:6" x14ac:dyDescent="0.45">
      <c r="D1803" t="str">
        <f t="shared" si="111"/>
        <v/>
      </c>
      <c r="E1803" t="str">
        <f t="shared" si="112"/>
        <v/>
      </c>
      <c r="F1803" t="str">
        <f t="shared" si="113"/>
        <v/>
      </c>
    </row>
    <row r="1804" spans="4:6" x14ac:dyDescent="0.45">
      <c r="D1804" t="str">
        <f t="shared" si="111"/>
        <v/>
      </c>
      <c r="E1804" t="str">
        <f t="shared" si="112"/>
        <v/>
      </c>
      <c r="F1804" t="str">
        <f t="shared" si="113"/>
        <v/>
      </c>
    </row>
    <row r="1805" spans="4:6" x14ac:dyDescent="0.45">
      <c r="D1805" t="str">
        <f t="shared" si="111"/>
        <v/>
      </c>
      <c r="E1805" t="str">
        <f t="shared" si="112"/>
        <v/>
      </c>
      <c r="F1805" t="str">
        <f t="shared" si="113"/>
        <v/>
      </c>
    </row>
    <row r="1806" spans="4:6" x14ac:dyDescent="0.45">
      <c r="D1806" t="str">
        <f t="shared" si="111"/>
        <v/>
      </c>
      <c r="E1806" t="str">
        <f t="shared" si="112"/>
        <v/>
      </c>
      <c r="F1806" t="str">
        <f t="shared" si="113"/>
        <v/>
      </c>
    </row>
    <row r="1807" spans="4:6" x14ac:dyDescent="0.45">
      <c r="D1807" t="str">
        <f t="shared" si="111"/>
        <v/>
      </c>
      <c r="E1807" t="str">
        <f t="shared" si="112"/>
        <v/>
      </c>
      <c r="F1807" t="str">
        <f t="shared" si="113"/>
        <v/>
      </c>
    </row>
    <row r="1808" spans="4:6" x14ac:dyDescent="0.45">
      <c r="D1808" t="str">
        <f t="shared" si="111"/>
        <v/>
      </c>
      <c r="E1808" t="str">
        <f t="shared" si="112"/>
        <v/>
      </c>
      <c r="F1808" t="str">
        <f t="shared" si="113"/>
        <v/>
      </c>
    </row>
    <row r="1809" spans="4:6" x14ac:dyDescent="0.45">
      <c r="D1809" t="str">
        <f t="shared" si="111"/>
        <v/>
      </c>
      <c r="E1809" t="str">
        <f t="shared" si="112"/>
        <v/>
      </c>
      <c r="F1809" t="str">
        <f t="shared" si="113"/>
        <v/>
      </c>
    </row>
    <row r="1810" spans="4:6" x14ac:dyDescent="0.45">
      <c r="D1810" t="str">
        <f t="shared" si="111"/>
        <v/>
      </c>
      <c r="E1810" t="str">
        <f t="shared" si="112"/>
        <v/>
      </c>
      <c r="F1810" t="str">
        <f t="shared" si="113"/>
        <v/>
      </c>
    </row>
    <row r="1811" spans="4:6" x14ac:dyDescent="0.45">
      <c r="D1811" t="str">
        <f t="shared" si="111"/>
        <v/>
      </c>
      <c r="E1811" t="str">
        <f t="shared" si="112"/>
        <v/>
      </c>
      <c r="F1811" t="str">
        <f t="shared" si="113"/>
        <v/>
      </c>
    </row>
    <row r="1812" spans="4:6" x14ac:dyDescent="0.45">
      <c r="D1812" t="str">
        <f t="shared" si="111"/>
        <v/>
      </c>
      <c r="E1812" t="str">
        <f t="shared" si="112"/>
        <v/>
      </c>
      <c r="F1812" t="str">
        <f t="shared" si="113"/>
        <v/>
      </c>
    </row>
    <row r="1813" spans="4:6" x14ac:dyDescent="0.45">
      <c r="D1813" t="str">
        <f t="shared" si="111"/>
        <v/>
      </c>
      <c r="E1813" t="str">
        <f t="shared" si="112"/>
        <v/>
      </c>
      <c r="F1813" t="str">
        <f t="shared" si="113"/>
        <v/>
      </c>
    </row>
    <row r="1814" spans="4:6" x14ac:dyDescent="0.45">
      <c r="D1814" t="str">
        <f t="shared" si="111"/>
        <v/>
      </c>
      <c r="E1814" t="str">
        <f t="shared" si="112"/>
        <v/>
      </c>
      <c r="F1814" t="str">
        <f t="shared" si="113"/>
        <v/>
      </c>
    </row>
    <row r="1815" spans="4:6" x14ac:dyDescent="0.45">
      <c r="D1815" t="str">
        <f t="shared" si="111"/>
        <v/>
      </c>
      <c r="E1815" t="str">
        <f t="shared" si="112"/>
        <v/>
      </c>
      <c r="F1815" t="str">
        <f t="shared" si="113"/>
        <v/>
      </c>
    </row>
    <row r="1816" spans="4:6" x14ac:dyDescent="0.45">
      <c r="D1816" t="str">
        <f t="shared" si="111"/>
        <v/>
      </c>
      <c r="E1816" t="str">
        <f t="shared" si="112"/>
        <v/>
      </c>
      <c r="F1816" t="str">
        <f t="shared" si="113"/>
        <v/>
      </c>
    </row>
    <row r="1817" spans="4:6" x14ac:dyDescent="0.45">
      <c r="D1817" t="str">
        <f t="shared" si="111"/>
        <v/>
      </c>
      <c r="E1817" t="str">
        <f t="shared" si="112"/>
        <v/>
      </c>
      <c r="F1817" t="str">
        <f t="shared" si="113"/>
        <v/>
      </c>
    </row>
    <row r="1818" spans="4:6" x14ac:dyDescent="0.45">
      <c r="D1818" t="str">
        <f t="shared" si="111"/>
        <v/>
      </c>
      <c r="E1818" t="str">
        <f t="shared" si="112"/>
        <v/>
      </c>
      <c r="F1818" t="str">
        <f t="shared" si="113"/>
        <v/>
      </c>
    </row>
    <row r="1819" spans="4:6" x14ac:dyDescent="0.45">
      <c r="D1819" t="str">
        <f t="shared" si="111"/>
        <v/>
      </c>
      <c r="E1819" t="str">
        <f t="shared" si="112"/>
        <v/>
      </c>
      <c r="F1819" t="str">
        <f t="shared" si="113"/>
        <v/>
      </c>
    </row>
    <row r="1820" spans="4:6" x14ac:dyDescent="0.45">
      <c r="D1820" t="str">
        <f t="shared" si="111"/>
        <v/>
      </c>
      <c r="E1820" t="str">
        <f t="shared" si="112"/>
        <v/>
      </c>
      <c r="F1820" t="str">
        <f t="shared" si="113"/>
        <v/>
      </c>
    </row>
    <row r="1821" spans="4:6" x14ac:dyDescent="0.45">
      <c r="D1821" t="str">
        <f t="shared" si="111"/>
        <v/>
      </c>
      <c r="E1821" t="str">
        <f t="shared" si="112"/>
        <v/>
      </c>
      <c r="F1821" t="str">
        <f t="shared" si="113"/>
        <v/>
      </c>
    </row>
    <row r="1822" spans="4:6" x14ac:dyDescent="0.45">
      <c r="D1822" t="str">
        <f t="shared" si="111"/>
        <v/>
      </c>
      <c r="E1822" t="str">
        <f t="shared" si="112"/>
        <v/>
      </c>
      <c r="F1822" t="str">
        <f t="shared" si="113"/>
        <v/>
      </c>
    </row>
    <row r="1823" spans="4:6" x14ac:dyDescent="0.45">
      <c r="D1823" t="str">
        <f t="shared" si="111"/>
        <v/>
      </c>
      <c r="E1823" t="str">
        <f t="shared" si="112"/>
        <v/>
      </c>
      <c r="F1823" t="str">
        <f t="shared" si="113"/>
        <v/>
      </c>
    </row>
    <row r="1824" spans="4:6" x14ac:dyDescent="0.45">
      <c r="D1824" t="str">
        <f t="shared" si="111"/>
        <v/>
      </c>
      <c r="E1824" t="str">
        <f t="shared" si="112"/>
        <v/>
      </c>
      <c r="F1824" t="str">
        <f t="shared" si="113"/>
        <v/>
      </c>
    </row>
    <row r="1825" spans="4:6" x14ac:dyDescent="0.45">
      <c r="D1825" t="str">
        <f t="shared" si="111"/>
        <v/>
      </c>
      <c r="E1825" t="str">
        <f t="shared" si="112"/>
        <v/>
      </c>
      <c r="F1825" t="str">
        <f t="shared" si="113"/>
        <v/>
      </c>
    </row>
    <row r="1826" spans="4:6" x14ac:dyDescent="0.45">
      <c r="D1826" t="str">
        <f t="shared" si="111"/>
        <v/>
      </c>
      <c r="E1826" t="str">
        <f t="shared" si="112"/>
        <v/>
      </c>
      <c r="F1826" t="str">
        <f t="shared" si="113"/>
        <v/>
      </c>
    </row>
    <row r="1827" spans="4:6" x14ac:dyDescent="0.45">
      <c r="D1827" t="str">
        <f t="shared" si="111"/>
        <v/>
      </c>
      <c r="E1827" t="str">
        <f t="shared" si="112"/>
        <v/>
      </c>
      <c r="F1827" t="str">
        <f t="shared" si="113"/>
        <v/>
      </c>
    </row>
    <row r="1828" spans="4:6" x14ac:dyDescent="0.45">
      <c r="D1828" t="str">
        <f t="shared" si="111"/>
        <v/>
      </c>
      <c r="E1828" t="str">
        <f t="shared" si="112"/>
        <v/>
      </c>
      <c r="F1828" t="str">
        <f t="shared" si="113"/>
        <v/>
      </c>
    </row>
    <row r="1829" spans="4:6" x14ac:dyDescent="0.45">
      <c r="D1829" t="str">
        <f t="shared" si="111"/>
        <v/>
      </c>
      <c r="E1829" t="str">
        <f t="shared" si="112"/>
        <v/>
      </c>
      <c r="F1829" t="str">
        <f t="shared" si="113"/>
        <v/>
      </c>
    </row>
    <row r="1830" spans="4:6" x14ac:dyDescent="0.45">
      <c r="D1830" t="str">
        <f t="shared" si="111"/>
        <v/>
      </c>
      <c r="E1830" t="str">
        <f t="shared" si="112"/>
        <v/>
      </c>
      <c r="F1830" t="str">
        <f t="shared" si="113"/>
        <v/>
      </c>
    </row>
    <row r="1831" spans="4:6" x14ac:dyDescent="0.45">
      <c r="D1831" t="str">
        <f t="shared" si="111"/>
        <v/>
      </c>
      <c r="E1831" t="str">
        <f t="shared" si="112"/>
        <v/>
      </c>
      <c r="F1831" t="str">
        <f t="shared" si="113"/>
        <v/>
      </c>
    </row>
    <row r="1832" spans="4:6" x14ac:dyDescent="0.45">
      <c r="D1832" t="str">
        <f t="shared" si="111"/>
        <v/>
      </c>
      <c r="E1832" t="str">
        <f t="shared" si="112"/>
        <v/>
      </c>
      <c r="F1832" t="str">
        <f t="shared" si="113"/>
        <v/>
      </c>
    </row>
    <row r="1833" spans="4:6" x14ac:dyDescent="0.45">
      <c r="D1833" t="str">
        <f t="shared" si="111"/>
        <v/>
      </c>
      <c r="E1833" t="str">
        <f t="shared" si="112"/>
        <v/>
      </c>
      <c r="F1833" t="str">
        <f t="shared" si="113"/>
        <v/>
      </c>
    </row>
    <row r="1834" spans="4:6" x14ac:dyDescent="0.45">
      <c r="D1834" t="str">
        <f t="shared" si="111"/>
        <v/>
      </c>
      <c r="E1834" t="str">
        <f t="shared" si="112"/>
        <v/>
      </c>
      <c r="F1834" t="str">
        <f t="shared" si="113"/>
        <v/>
      </c>
    </row>
    <row r="1835" spans="4:6" x14ac:dyDescent="0.45">
      <c r="D1835" t="str">
        <f t="shared" si="111"/>
        <v/>
      </c>
      <c r="E1835" t="str">
        <f t="shared" si="112"/>
        <v/>
      </c>
      <c r="F1835" t="str">
        <f t="shared" si="113"/>
        <v/>
      </c>
    </row>
    <row r="1836" spans="4:6" x14ac:dyDescent="0.45">
      <c r="D1836" t="str">
        <f t="shared" si="111"/>
        <v/>
      </c>
      <c r="E1836" t="str">
        <f t="shared" si="112"/>
        <v/>
      </c>
      <c r="F1836" t="str">
        <f t="shared" si="113"/>
        <v/>
      </c>
    </row>
    <row r="1837" spans="4:6" x14ac:dyDescent="0.45">
      <c r="D1837" t="str">
        <f t="shared" si="111"/>
        <v/>
      </c>
      <c r="E1837" t="str">
        <f t="shared" si="112"/>
        <v/>
      </c>
      <c r="F1837" t="str">
        <f t="shared" si="113"/>
        <v/>
      </c>
    </row>
    <row r="1838" spans="4:6" x14ac:dyDescent="0.45">
      <c r="D1838" t="str">
        <f t="shared" si="111"/>
        <v/>
      </c>
      <c r="E1838" t="str">
        <f t="shared" si="112"/>
        <v/>
      </c>
      <c r="F1838" t="str">
        <f t="shared" si="113"/>
        <v/>
      </c>
    </row>
    <row r="1839" spans="4:6" x14ac:dyDescent="0.45">
      <c r="D1839" t="str">
        <f t="shared" si="111"/>
        <v/>
      </c>
      <c r="E1839" t="str">
        <f t="shared" si="112"/>
        <v/>
      </c>
      <c r="F1839" t="str">
        <f t="shared" si="113"/>
        <v/>
      </c>
    </row>
    <row r="1840" spans="4:6" x14ac:dyDescent="0.45">
      <c r="D1840" t="str">
        <f t="shared" si="111"/>
        <v/>
      </c>
      <c r="E1840" t="str">
        <f t="shared" si="112"/>
        <v/>
      </c>
      <c r="F1840" t="str">
        <f t="shared" si="113"/>
        <v/>
      </c>
    </row>
    <row r="1841" spans="4:6" x14ac:dyDescent="0.45">
      <c r="D1841" t="str">
        <f t="shared" si="111"/>
        <v/>
      </c>
      <c r="E1841" t="str">
        <f t="shared" si="112"/>
        <v/>
      </c>
      <c r="F1841" t="str">
        <f t="shared" si="113"/>
        <v/>
      </c>
    </row>
    <row r="1842" spans="4:6" x14ac:dyDescent="0.45">
      <c r="D1842" t="str">
        <f t="shared" si="111"/>
        <v/>
      </c>
      <c r="E1842" t="str">
        <f t="shared" si="112"/>
        <v/>
      </c>
      <c r="F1842" t="str">
        <f t="shared" si="113"/>
        <v/>
      </c>
    </row>
    <row r="1843" spans="4:6" x14ac:dyDescent="0.45">
      <c r="D1843" t="str">
        <f t="shared" si="111"/>
        <v/>
      </c>
      <c r="E1843" t="str">
        <f t="shared" si="112"/>
        <v/>
      </c>
      <c r="F1843" t="str">
        <f t="shared" si="113"/>
        <v/>
      </c>
    </row>
    <row r="1844" spans="4:6" x14ac:dyDescent="0.45">
      <c r="D1844" t="str">
        <f t="shared" si="111"/>
        <v/>
      </c>
      <c r="E1844" t="str">
        <f t="shared" si="112"/>
        <v/>
      </c>
      <c r="F1844" t="str">
        <f t="shared" si="113"/>
        <v/>
      </c>
    </row>
    <row r="1845" spans="4:6" x14ac:dyDescent="0.45">
      <c r="D1845" t="str">
        <f t="shared" si="111"/>
        <v/>
      </c>
      <c r="E1845" t="str">
        <f t="shared" si="112"/>
        <v/>
      </c>
      <c r="F1845" t="str">
        <f t="shared" si="113"/>
        <v/>
      </c>
    </row>
    <row r="1846" spans="4:6" x14ac:dyDescent="0.45">
      <c r="D1846" t="str">
        <f t="shared" si="111"/>
        <v/>
      </c>
      <c r="E1846" t="str">
        <f t="shared" si="112"/>
        <v/>
      </c>
      <c r="F1846" t="str">
        <f t="shared" si="113"/>
        <v/>
      </c>
    </row>
    <row r="1847" spans="4:6" x14ac:dyDescent="0.45">
      <c r="D1847" t="str">
        <f t="shared" si="111"/>
        <v/>
      </c>
      <c r="E1847" t="str">
        <f t="shared" si="112"/>
        <v/>
      </c>
      <c r="F1847" t="str">
        <f t="shared" si="113"/>
        <v/>
      </c>
    </row>
    <row r="1848" spans="4:6" x14ac:dyDescent="0.45">
      <c r="D1848" t="str">
        <f t="shared" si="111"/>
        <v/>
      </c>
      <c r="E1848" t="str">
        <f t="shared" si="112"/>
        <v/>
      </c>
      <c r="F1848" t="str">
        <f t="shared" si="113"/>
        <v/>
      </c>
    </row>
    <row r="1849" spans="4:6" x14ac:dyDescent="0.45">
      <c r="D1849" t="str">
        <f t="shared" si="111"/>
        <v/>
      </c>
      <c r="E1849" t="str">
        <f t="shared" si="112"/>
        <v/>
      </c>
      <c r="F1849" t="str">
        <f t="shared" si="113"/>
        <v/>
      </c>
    </row>
    <row r="1850" spans="4:6" x14ac:dyDescent="0.45">
      <c r="D1850" t="str">
        <f t="shared" si="111"/>
        <v/>
      </c>
      <c r="E1850" t="str">
        <f t="shared" si="112"/>
        <v/>
      </c>
      <c r="F1850" t="str">
        <f t="shared" si="113"/>
        <v/>
      </c>
    </row>
    <row r="1851" spans="4:6" x14ac:dyDescent="0.45">
      <c r="D1851" t="str">
        <f t="shared" si="111"/>
        <v/>
      </c>
      <c r="E1851" t="str">
        <f t="shared" si="112"/>
        <v/>
      </c>
      <c r="F1851" t="str">
        <f t="shared" si="113"/>
        <v/>
      </c>
    </row>
    <row r="1852" spans="4:6" x14ac:dyDescent="0.45">
      <c r="D1852" t="str">
        <f t="shared" si="111"/>
        <v/>
      </c>
      <c r="E1852" t="str">
        <f t="shared" si="112"/>
        <v/>
      </c>
      <c r="F1852" t="str">
        <f t="shared" si="113"/>
        <v/>
      </c>
    </row>
    <row r="1853" spans="4:6" x14ac:dyDescent="0.45">
      <c r="D1853" t="str">
        <f t="shared" si="111"/>
        <v/>
      </c>
      <c r="E1853" t="str">
        <f t="shared" si="112"/>
        <v/>
      </c>
      <c r="F1853" t="str">
        <f t="shared" si="113"/>
        <v/>
      </c>
    </row>
    <row r="1854" spans="4:6" x14ac:dyDescent="0.45">
      <c r="D1854" t="str">
        <f t="shared" si="111"/>
        <v/>
      </c>
      <c r="E1854" t="str">
        <f t="shared" si="112"/>
        <v/>
      </c>
      <c r="F1854" t="str">
        <f t="shared" si="113"/>
        <v/>
      </c>
    </row>
    <row r="1855" spans="4:6" x14ac:dyDescent="0.45">
      <c r="D1855" t="str">
        <f t="shared" si="111"/>
        <v/>
      </c>
      <c r="E1855" t="str">
        <f t="shared" si="112"/>
        <v/>
      </c>
      <c r="F1855" t="str">
        <f t="shared" si="113"/>
        <v/>
      </c>
    </row>
    <row r="1856" spans="4:6" x14ac:dyDescent="0.45">
      <c r="D1856" t="str">
        <f t="shared" si="111"/>
        <v/>
      </c>
      <c r="E1856" t="str">
        <f t="shared" si="112"/>
        <v/>
      </c>
      <c r="F1856" t="str">
        <f t="shared" si="113"/>
        <v/>
      </c>
    </row>
    <row r="1857" spans="4:6" x14ac:dyDescent="0.45">
      <c r="D1857" t="str">
        <f t="shared" si="111"/>
        <v/>
      </c>
      <c r="E1857" t="str">
        <f t="shared" si="112"/>
        <v/>
      </c>
      <c r="F1857" t="str">
        <f t="shared" si="113"/>
        <v/>
      </c>
    </row>
    <row r="1858" spans="4:6" x14ac:dyDescent="0.45">
      <c r="D1858" t="str">
        <f t="shared" si="111"/>
        <v/>
      </c>
      <c r="E1858" t="str">
        <f t="shared" si="112"/>
        <v/>
      </c>
      <c r="F1858" t="str">
        <f t="shared" si="113"/>
        <v/>
      </c>
    </row>
    <row r="1859" spans="4:6" x14ac:dyDescent="0.45">
      <c r="D1859" t="str">
        <f t="shared" ref="D1859:D1922" si="114">LEFT(C1859,1)</f>
        <v/>
      </c>
      <c r="E1859" t="str">
        <f t="shared" ref="E1859:E1922" si="115">MID(C1859,2,1)</f>
        <v/>
      </c>
      <c r="F1859" t="str">
        <f t="shared" ref="F1859:F1922" si="116">LEFT(C1859,2)</f>
        <v/>
      </c>
    </row>
    <row r="1860" spans="4:6" x14ac:dyDescent="0.45">
      <c r="D1860" t="str">
        <f t="shared" si="114"/>
        <v/>
      </c>
      <c r="E1860" t="str">
        <f t="shared" si="115"/>
        <v/>
      </c>
      <c r="F1860" t="str">
        <f t="shared" si="116"/>
        <v/>
      </c>
    </row>
    <row r="1861" spans="4:6" x14ac:dyDescent="0.45">
      <c r="D1861" t="str">
        <f t="shared" si="114"/>
        <v/>
      </c>
      <c r="E1861" t="str">
        <f t="shared" si="115"/>
        <v/>
      </c>
      <c r="F1861" t="str">
        <f t="shared" si="116"/>
        <v/>
      </c>
    </row>
    <row r="1862" spans="4:6" x14ac:dyDescent="0.45">
      <c r="D1862" t="str">
        <f t="shared" si="114"/>
        <v/>
      </c>
      <c r="E1862" t="str">
        <f t="shared" si="115"/>
        <v/>
      </c>
      <c r="F1862" t="str">
        <f t="shared" si="116"/>
        <v/>
      </c>
    </row>
    <row r="1863" spans="4:6" x14ac:dyDescent="0.45">
      <c r="D1863" t="str">
        <f t="shared" si="114"/>
        <v/>
      </c>
      <c r="E1863" t="str">
        <f t="shared" si="115"/>
        <v/>
      </c>
      <c r="F1863" t="str">
        <f t="shared" si="116"/>
        <v/>
      </c>
    </row>
    <row r="1864" spans="4:6" x14ac:dyDescent="0.45">
      <c r="D1864" t="str">
        <f t="shared" si="114"/>
        <v/>
      </c>
      <c r="E1864" t="str">
        <f t="shared" si="115"/>
        <v/>
      </c>
      <c r="F1864" t="str">
        <f t="shared" si="116"/>
        <v/>
      </c>
    </row>
    <row r="1865" spans="4:6" x14ac:dyDescent="0.45">
      <c r="D1865" t="str">
        <f t="shared" si="114"/>
        <v/>
      </c>
      <c r="E1865" t="str">
        <f t="shared" si="115"/>
        <v/>
      </c>
      <c r="F1865" t="str">
        <f t="shared" si="116"/>
        <v/>
      </c>
    </row>
    <row r="1866" spans="4:6" x14ac:dyDescent="0.45">
      <c r="D1866" t="str">
        <f t="shared" si="114"/>
        <v/>
      </c>
      <c r="E1866" t="str">
        <f t="shared" si="115"/>
        <v/>
      </c>
      <c r="F1866" t="str">
        <f t="shared" si="116"/>
        <v/>
      </c>
    </row>
    <row r="1867" spans="4:6" x14ac:dyDescent="0.45">
      <c r="D1867" t="str">
        <f t="shared" si="114"/>
        <v/>
      </c>
      <c r="E1867" t="str">
        <f t="shared" si="115"/>
        <v/>
      </c>
      <c r="F1867" t="str">
        <f t="shared" si="116"/>
        <v/>
      </c>
    </row>
    <row r="1868" spans="4:6" x14ac:dyDescent="0.45">
      <c r="D1868" t="str">
        <f t="shared" si="114"/>
        <v/>
      </c>
      <c r="E1868" t="str">
        <f t="shared" si="115"/>
        <v/>
      </c>
      <c r="F1868" t="str">
        <f t="shared" si="116"/>
        <v/>
      </c>
    </row>
    <row r="1869" spans="4:6" x14ac:dyDescent="0.45">
      <c r="D1869" t="str">
        <f t="shared" si="114"/>
        <v/>
      </c>
      <c r="E1869" t="str">
        <f t="shared" si="115"/>
        <v/>
      </c>
      <c r="F1869" t="str">
        <f t="shared" si="116"/>
        <v/>
      </c>
    </row>
    <row r="1870" spans="4:6" x14ac:dyDescent="0.45">
      <c r="D1870" t="str">
        <f t="shared" si="114"/>
        <v/>
      </c>
      <c r="E1870" t="str">
        <f t="shared" si="115"/>
        <v/>
      </c>
      <c r="F1870" t="str">
        <f t="shared" si="116"/>
        <v/>
      </c>
    </row>
    <row r="1871" spans="4:6" x14ac:dyDescent="0.45">
      <c r="D1871" t="str">
        <f t="shared" si="114"/>
        <v/>
      </c>
      <c r="E1871" t="str">
        <f t="shared" si="115"/>
        <v/>
      </c>
      <c r="F1871" t="str">
        <f t="shared" si="116"/>
        <v/>
      </c>
    </row>
    <row r="1872" spans="4:6" x14ac:dyDescent="0.45">
      <c r="D1872" t="str">
        <f t="shared" si="114"/>
        <v/>
      </c>
      <c r="E1872" t="str">
        <f t="shared" si="115"/>
        <v/>
      </c>
      <c r="F1872" t="str">
        <f t="shared" si="116"/>
        <v/>
      </c>
    </row>
    <row r="1873" spans="4:6" x14ac:dyDescent="0.45">
      <c r="D1873" t="str">
        <f t="shared" si="114"/>
        <v/>
      </c>
      <c r="E1873" t="str">
        <f t="shared" si="115"/>
        <v/>
      </c>
      <c r="F1873" t="str">
        <f t="shared" si="116"/>
        <v/>
      </c>
    </row>
    <row r="1874" spans="4:6" x14ac:dyDescent="0.45">
      <c r="D1874" t="str">
        <f t="shared" si="114"/>
        <v/>
      </c>
      <c r="E1874" t="str">
        <f t="shared" si="115"/>
        <v/>
      </c>
      <c r="F1874" t="str">
        <f t="shared" si="116"/>
        <v/>
      </c>
    </row>
    <row r="1875" spans="4:6" x14ac:dyDescent="0.45">
      <c r="D1875" t="str">
        <f t="shared" si="114"/>
        <v/>
      </c>
      <c r="E1875" t="str">
        <f t="shared" si="115"/>
        <v/>
      </c>
      <c r="F1875" t="str">
        <f t="shared" si="116"/>
        <v/>
      </c>
    </row>
    <row r="1876" spans="4:6" x14ac:dyDescent="0.45">
      <c r="D1876" t="str">
        <f t="shared" si="114"/>
        <v/>
      </c>
      <c r="E1876" t="str">
        <f t="shared" si="115"/>
        <v/>
      </c>
      <c r="F1876" t="str">
        <f t="shared" si="116"/>
        <v/>
      </c>
    </row>
    <row r="1877" spans="4:6" x14ac:dyDescent="0.45">
      <c r="D1877" t="str">
        <f t="shared" si="114"/>
        <v/>
      </c>
      <c r="E1877" t="str">
        <f t="shared" si="115"/>
        <v/>
      </c>
      <c r="F1877" t="str">
        <f t="shared" si="116"/>
        <v/>
      </c>
    </row>
    <row r="1878" spans="4:6" x14ac:dyDescent="0.45">
      <c r="D1878" t="str">
        <f t="shared" si="114"/>
        <v/>
      </c>
      <c r="E1878" t="str">
        <f t="shared" si="115"/>
        <v/>
      </c>
      <c r="F1878" t="str">
        <f t="shared" si="116"/>
        <v/>
      </c>
    </row>
    <row r="1879" spans="4:6" x14ac:dyDescent="0.45">
      <c r="D1879" t="str">
        <f t="shared" si="114"/>
        <v/>
      </c>
      <c r="E1879" t="str">
        <f t="shared" si="115"/>
        <v/>
      </c>
      <c r="F1879" t="str">
        <f t="shared" si="116"/>
        <v/>
      </c>
    </row>
    <row r="1880" spans="4:6" x14ac:dyDescent="0.45">
      <c r="D1880" t="str">
        <f t="shared" si="114"/>
        <v/>
      </c>
      <c r="E1880" t="str">
        <f t="shared" si="115"/>
        <v/>
      </c>
      <c r="F1880" t="str">
        <f t="shared" si="116"/>
        <v/>
      </c>
    </row>
    <row r="1881" spans="4:6" x14ac:dyDescent="0.45">
      <c r="D1881" t="str">
        <f t="shared" si="114"/>
        <v/>
      </c>
      <c r="E1881" t="str">
        <f t="shared" si="115"/>
        <v/>
      </c>
      <c r="F1881" t="str">
        <f t="shared" si="116"/>
        <v/>
      </c>
    </row>
    <row r="1882" spans="4:6" x14ac:dyDescent="0.45">
      <c r="D1882" t="str">
        <f t="shared" si="114"/>
        <v/>
      </c>
      <c r="E1882" t="str">
        <f t="shared" si="115"/>
        <v/>
      </c>
      <c r="F1882" t="str">
        <f t="shared" si="116"/>
        <v/>
      </c>
    </row>
    <row r="1883" spans="4:6" x14ac:dyDescent="0.45">
      <c r="D1883" t="str">
        <f t="shared" si="114"/>
        <v/>
      </c>
      <c r="E1883" t="str">
        <f t="shared" si="115"/>
        <v/>
      </c>
      <c r="F1883" t="str">
        <f t="shared" si="116"/>
        <v/>
      </c>
    </row>
    <row r="1884" spans="4:6" x14ac:dyDescent="0.45">
      <c r="D1884" t="str">
        <f t="shared" si="114"/>
        <v/>
      </c>
      <c r="E1884" t="str">
        <f t="shared" si="115"/>
        <v/>
      </c>
      <c r="F1884" t="str">
        <f t="shared" si="116"/>
        <v/>
      </c>
    </row>
    <row r="1885" spans="4:6" x14ac:dyDescent="0.45">
      <c r="D1885" t="str">
        <f t="shared" si="114"/>
        <v/>
      </c>
      <c r="E1885" t="str">
        <f t="shared" si="115"/>
        <v/>
      </c>
      <c r="F1885" t="str">
        <f t="shared" si="116"/>
        <v/>
      </c>
    </row>
    <row r="1886" spans="4:6" x14ac:dyDescent="0.45">
      <c r="D1886" t="str">
        <f t="shared" si="114"/>
        <v/>
      </c>
      <c r="E1886" t="str">
        <f t="shared" si="115"/>
        <v/>
      </c>
      <c r="F1886" t="str">
        <f t="shared" si="116"/>
        <v/>
      </c>
    </row>
    <row r="1887" spans="4:6" x14ac:dyDescent="0.45">
      <c r="D1887" t="str">
        <f t="shared" si="114"/>
        <v/>
      </c>
      <c r="E1887" t="str">
        <f t="shared" si="115"/>
        <v/>
      </c>
      <c r="F1887" t="str">
        <f t="shared" si="116"/>
        <v/>
      </c>
    </row>
    <row r="1888" spans="4:6" x14ac:dyDescent="0.45">
      <c r="D1888" t="str">
        <f t="shared" si="114"/>
        <v/>
      </c>
      <c r="E1888" t="str">
        <f t="shared" si="115"/>
        <v/>
      </c>
      <c r="F1888" t="str">
        <f t="shared" si="116"/>
        <v/>
      </c>
    </row>
    <row r="1889" spans="4:6" x14ac:dyDescent="0.45">
      <c r="D1889" t="str">
        <f t="shared" si="114"/>
        <v/>
      </c>
      <c r="E1889" t="str">
        <f t="shared" si="115"/>
        <v/>
      </c>
      <c r="F1889" t="str">
        <f t="shared" si="116"/>
        <v/>
      </c>
    </row>
    <row r="1890" spans="4:6" x14ac:dyDescent="0.45">
      <c r="D1890" t="str">
        <f t="shared" si="114"/>
        <v/>
      </c>
      <c r="E1890" t="str">
        <f t="shared" si="115"/>
        <v/>
      </c>
      <c r="F1890" t="str">
        <f t="shared" si="116"/>
        <v/>
      </c>
    </row>
    <row r="1891" spans="4:6" x14ac:dyDescent="0.45">
      <c r="D1891" t="str">
        <f t="shared" si="114"/>
        <v/>
      </c>
      <c r="E1891" t="str">
        <f t="shared" si="115"/>
        <v/>
      </c>
      <c r="F1891" t="str">
        <f t="shared" si="116"/>
        <v/>
      </c>
    </row>
    <row r="1892" spans="4:6" x14ac:dyDescent="0.45">
      <c r="D1892" t="str">
        <f t="shared" si="114"/>
        <v/>
      </c>
      <c r="E1892" t="str">
        <f t="shared" si="115"/>
        <v/>
      </c>
      <c r="F1892" t="str">
        <f t="shared" si="116"/>
        <v/>
      </c>
    </row>
    <row r="1893" spans="4:6" x14ac:dyDescent="0.45">
      <c r="D1893" t="str">
        <f t="shared" si="114"/>
        <v/>
      </c>
      <c r="E1893" t="str">
        <f t="shared" si="115"/>
        <v/>
      </c>
      <c r="F1893" t="str">
        <f t="shared" si="116"/>
        <v/>
      </c>
    </row>
    <row r="1894" spans="4:6" x14ac:dyDescent="0.45">
      <c r="D1894" t="str">
        <f t="shared" si="114"/>
        <v/>
      </c>
      <c r="E1894" t="str">
        <f t="shared" si="115"/>
        <v/>
      </c>
      <c r="F1894" t="str">
        <f t="shared" si="116"/>
        <v/>
      </c>
    </row>
    <row r="1895" spans="4:6" x14ac:dyDescent="0.45">
      <c r="D1895" t="str">
        <f t="shared" si="114"/>
        <v/>
      </c>
      <c r="E1895" t="str">
        <f t="shared" si="115"/>
        <v/>
      </c>
      <c r="F1895" t="str">
        <f t="shared" si="116"/>
        <v/>
      </c>
    </row>
    <row r="1896" spans="4:6" x14ac:dyDescent="0.45">
      <c r="D1896" t="str">
        <f t="shared" si="114"/>
        <v/>
      </c>
      <c r="E1896" t="str">
        <f t="shared" si="115"/>
        <v/>
      </c>
      <c r="F1896" t="str">
        <f t="shared" si="116"/>
        <v/>
      </c>
    </row>
    <row r="1897" spans="4:6" x14ac:dyDescent="0.45">
      <c r="D1897" t="str">
        <f t="shared" si="114"/>
        <v/>
      </c>
      <c r="E1897" t="str">
        <f t="shared" si="115"/>
        <v/>
      </c>
      <c r="F1897" t="str">
        <f t="shared" si="116"/>
        <v/>
      </c>
    </row>
    <row r="1898" spans="4:6" x14ac:dyDescent="0.45">
      <c r="D1898" t="str">
        <f t="shared" si="114"/>
        <v/>
      </c>
      <c r="E1898" t="str">
        <f t="shared" si="115"/>
        <v/>
      </c>
      <c r="F1898" t="str">
        <f t="shared" si="116"/>
        <v/>
      </c>
    </row>
    <row r="1899" spans="4:6" x14ac:dyDescent="0.45">
      <c r="D1899" t="str">
        <f t="shared" si="114"/>
        <v/>
      </c>
      <c r="E1899" t="str">
        <f t="shared" si="115"/>
        <v/>
      </c>
      <c r="F1899" t="str">
        <f t="shared" si="116"/>
        <v/>
      </c>
    </row>
    <row r="1900" spans="4:6" x14ac:dyDescent="0.45">
      <c r="D1900" t="str">
        <f t="shared" si="114"/>
        <v/>
      </c>
      <c r="E1900" t="str">
        <f t="shared" si="115"/>
        <v/>
      </c>
      <c r="F1900" t="str">
        <f t="shared" si="116"/>
        <v/>
      </c>
    </row>
    <row r="1901" spans="4:6" x14ac:dyDescent="0.45">
      <c r="D1901" t="str">
        <f t="shared" si="114"/>
        <v/>
      </c>
      <c r="E1901" t="str">
        <f t="shared" si="115"/>
        <v/>
      </c>
      <c r="F1901" t="str">
        <f t="shared" si="116"/>
        <v/>
      </c>
    </row>
    <row r="1902" spans="4:6" x14ac:dyDescent="0.45">
      <c r="D1902" t="str">
        <f t="shared" si="114"/>
        <v/>
      </c>
      <c r="E1902" t="str">
        <f t="shared" si="115"/>
        <v/>
      </c>
      <c r="F1902" t="str">
        <f t="shared" si="116"/>
        <v/>
      </c>
    </row>
    <row r="1903" spans="4:6" x14ac:dyDescent="0.45">
      <c r="D1903" t="str">
        <f t="shared" si="114"/>
        <v/>
      </c>
      <c r="E1903" t="str">
        <f t="shared" si="115"/>
        <v/>
      </c>
      <c r="F1903" t="str">
        <f t="shared" si="116"/>
        <v/>
      </c>
    </row>
    <row r="1904" spans="4:6" x14ac:dyDescent="0.45">
      <c r="D1904" t="str">
        <f t="shared" si="114"/>
        <v/>
      </c>
      <c r="E1904" t="str">
        <f t="shared" si="115"/>
        <v/>
      </c>
      <c r="F1904" t="str">
        <f t="shared" si="116"/>
        <v/>
      </c>
    </row>
    <row r="1905" spans="4:6" x14ac:dyDescent="0.45">
      <c r="D1905" t="str">
        <f t="shared" si="114"/>
        <v/>
      </c>
      <c r="E1905" t="str">
        <f t="shared" si="115"/>
        <v/>
      </c>
      <c r="F1905" t="str">
        <f t="shared" si="116"/>
        <v/>
      </c>
    </row>
    <row r="1906" spans="4:6" x14ac:dyDescent="0.45">
      <c r="D1906" t="str">
        <f t="shared" si="114"/>
        <v/>
      </c>
      <c r="E1906" t="str">
        <f t="shared" si="115"/>
        <v/>
      </c>
      <c r="F1906" t="str">
        <f t="shared" si="116"/>
        <v/>
      </c>
    </row>
    <row r="1907" spans="4:6" x14ac:dyDescent="0.45">
      <c r="D1907" t="str">
        <f t="shared" si="114"/>
        <v/>
      </c>
      <c r="E1907" t="str">
        <f t="shared" si="115"/>
        <v/>
      </c>
      <c r="F1907" t="str">
        <f t="shared" si="116"/>
        <v/>
      </c>
    </row>
    <row r="1908" spans="4:6" x14ac:dyDescent="0.45">
      <c r="D1908" t="str">
        <f t="shared" si="114"/>
        <v/>
      </c>
      <c r="E1908" t="str">
        <f t="shared" si="115"/>
        <v/>
      </c>
      <c r="F1908" t="str">
        <f t="shared" si="116"/>
        <v/>
      </c>
    </row>
    <row r="1909" spans="4:6" x14ac:dyDescent="0.45">
      <c r="D1909" t="str">
        <f t="shared" si="114"/>
        <v/>
      </c>
      <c r="E1909" t="str">
        <f t="shared" si="115"/>
        <v/>
      </c>
      <c r="F1909" t="str">
        <f t="shared" si="116"/>
        <v/>
      </c>
    </row>
    <row r="1910" spans="4:6" x14ac:dyDescent="0.45">
      <c r="D1910" t="str">
        <f t="shared" si="114"/>
        <v/>
      </c>
      <c r="E1910" t="str">
        <f t="shared" si="115"/>
        <v/>
      </c>
      <c r="F1910" t="str">
        <f t="shared" si="116"/>
        <v/>
      </c>
    </row>
    <row r="1911" spans="4:6" x14ac:dyDescent="0.45">
      <c r="D1911" t="str">
        <f t="shared" si="114"/>
        <v/>
      </c>
      <c r="E1911" t="str">
        <f t="shared" si="115"/>
        <v/>
      </c>
      <c r="F1911" t="str">
        <f t="shared" si="116"/>
        <v/>
      </c>
    </row>
    <row r="1912" spans="4:6" x14ac:dyDescent="0.45">
      <c r="D1912" t="str">
        <f t="shared" si="114"/>
        <v/>
      </c>
      <c r="E1912" t="str">
        <f t="shared" si="115"/>
        <v/>
      </c>
      <c r="F1912" t="str">
        <f t="shared" si="116"/>
        <v/>
      </c>
    </row>
    <row r="1913" spans="4:6" x14ac:dyDescent="0.45">
      <c r="D1913" t="str">
        <f t="shared" si="114"/>
        <v/>
      </c>
      <c r="E1913" t="str">
        <f t="shared" si="115"/>
        <v/>
      </c>
      <c r="F1913" t="str">
        <f t="shared" si="116"/>
        <v/>
      </c>
    </row>
    <row r="1914" spans="4:6" x14ac:dyDescent="0.45">
      <c r="D1914" t="str">
        <f t="shared" si="114"/>
        <v/>
      </c>
      <c r="E1914" t="str">
        <f t="shared" si="115"/>
        <v/>
      </c>
      <c r="F1914" t="str">
        <f t="shared" si="116"/>
        <v/>
      </c>
    </row>
    <row r="1915" spans="4:6" x14ac:dyDescent="0.45">
      <c r="D1915" t="str">
        <f t="shared" si="114"/>
        <v/>
      </c>
      <c r="E1915" t="str">
        <f t="shared" si="115"/>
        <v/>
      </c>
      <c r="F1915" t="str">
        <f t="shared" si="116"/>
        <v/>
      </c>
    </row>
    <row r="1916" spans="4:6" x14ac:dyDescent="0.45">
      <c r="D1916" t="str">
        <f t="shared" si="114"/>
        <v/>
      </c>
      <c r="E1916" t="str">
        <f t="shared" si="115"/>
        <v/>
      </c>
      <c r="F1916" t="str">
        <f t="shared" si="116"/>
        <v/>
      </c>
    </row>
    <row r="1917" spans="4:6" x14ac:dyDescent="0.45">
      <c r="D1917" t="str">
        <f t="shared" si="114"/>
        <v/>
      </c>
      <c r="E1917" t="str">
        <f t="shared" si="115"/>
        <v/>
      </c>
      <c r="F1917" t="str">
        <f t="shared" si="116"/>
        <v/>
      </c>
    </row>
    <row r="1918" spans="4:6" x14ac:dyDescent="0.45">
      <c r="D1918" t="str">
        <f t="shared" si="114"/>
        <v/>
      </c>
      <c r="E1918" t="str">
        <f t="shared" si="115"/>
        <v/>
      </c>
      <c r="F1918" t="str">
        <f t="shared" si="116"/>
        <v/>
      </c>
    </row>
    <row r="1919" spans="4:6" x14ac:dyDescent="0.45">
      <c r="D1919" t="str">
        <f t="shared" si="114"/>
        <v/>
      </c>
      <c r="E1919" t="str">
        <f t="shared" si="115"/>
        <v/>
      </c>
      <c r="F1919" t="str">
        <f t="shared" si="116"/>
        <v/>
      </c>
    </row>
    <row r="1920" spans="4:6" x14ac:dyDescent="0.45">
      <c r="D1920" t="str">
        <f t="shared" si="114"/>
        <v/>
      </c>
      <c r="E1920" t="str">
        <f t="shared" si="115"/>
        <v/>
      </c>
      <c r="F1920" t="str">
        <f t="shared" si="116"/>
        <v/>
      </c>
    </row>
    <row r="1921" spans="4:6" x14ac:dyDescent="0.45">
      <c r="D1921" t="str">
        <f t="shared" si="114"/>
        <v/>
      </c>
      <c r="E1921" t="str">
        <f t="shared" si="115"/>
        <v/>
      </c>
      <c r="F1921" t="str">
        <f t="shared" si="116"/>
        <v/>
      </c>
    </row>
    <row r="1922" spans="4:6" x14ac:dyDescent="0.45">
      <c r="D1922" t="str">
        <f t="shared" si="114"/>
        <v/>
      </c>
      <c r="E1922" t="str">
        <f t="shared" si="115"/>
        <v/>
      </c>
      <c r="F1922" t="str">
        <f t="shared" si="116"/>
        <v/>
      </c>
    </row>
    <row r="1923" spans="4:6" x14ac:dyDescent="0.45">
      <c r="D1923" t="str">
        <f t="shared" ref="D1923:D1986" si="117">LEFT(C1923,1)</f>
        <v/>
      </c>
      <c r="E1923" t="str">
        <f t="shared" ref="E1923:E1986" si="118">MID(C1923,2,1)</f>
        <v/>
      </c>
      <c r="F1923" t="str">
        <f t="shared" ref="F1923:F1986" si="119">LEFT(C1923,2)</f>
        <v/>
      </c>
    </row>
    <row r="1924" spans="4:6" x14ac:dyDescent="0.45">
      <c r="D1924" t="str">
        <f t="shared" si="117"/>
        <v/>
      </c>
      <c r="E1924" t="str">
        <f t="shared" si="118"/>
        <v/>
      </c>
      <c r="F1924" t="str">
        <f t="shared" si="119"/>
        <v/>
      </c>
    </row>
    <row r="1925" spans="4:6" x14ac:dyDescent="0.45">
      <c r="D1925" t="str">
        <f t="shared" si="117"/>
        <v/>
      </c>
      <c r="E1925" t="str">
        <f t="shared" si="118"/>
        <v/>
      </c>
      <c r="F1925" t="str">
        <f t="shared" si="119"/>
        <v/>
      </c>
    </row>
    <row r="1926" spans="4:6" x14ac:dyDescent="0.45">
      <c r="D1926" t="str">
        <f t="shared" si="117"/>
        <v/>
      </c>
      <c r="E1926" t="str">
        <f t="shared" si="118"/>
        <v/>
      </c>
      <c r="F1926" t="str">
        <f t="shared" si="119"/>
        <v/>
      </c>
    </row>
    <row r="1927" spans="4:6" x14ac:dyDescent="0.45">
      <c r="D1927" t="str">
        <f t="shared" si="117"/>
        <v/>
      </c>
      <c r="E1927" t="str">
        <f t="shared" si="118"/>
        <v/>
      </c>
      <c r="F1927" t="str">
        <f t="shared" si="119"/>
        <v/>
      </c>
    </row>
    <row r="1928" spans="4:6" x14ac:dyDescent="0.45">
      <c r="D1928" t="str">
        <f t="shared" si="117"/>
        <v/>
      </c>
      <c r="E1928" t="str">
        <f t="shared" si="118"/>
        <v/>
      </c>
      <c r="F1928" t="str">
        <f t="shared" si="119"/>
        <v/>
      </c>
    </row>
    <row r="1929" spans="4:6" x14ac:dyDescent="0.45">
      <c r="D1929" t="str">
        <f t="shared" si="117"/>
        <v/>
      </c>
      <c r="E1929" t="str">
        <f t="shared" si="118"/>
        <v/>
      </c>
      <c r="F1929" t="str">
        <f t="shared" si="119"/>
        <v/>
      </c>
    </row>
    <row r="1930" spans="4:6" x14ac:dyDescent="0.45">
      <c r="D1930" t="str">
        <f t="shared" si="117"/>
        <v/>
      </c>
      <c r="E1930" t="str">
        <f t="shared" si="118"/>
        <v/>
      </c>
      <c r="F1930" t="str">
        <f t="shared" si="119"/>
        <v/>
      </c>
    </row>
    <row r="1931" spans="4:6" x14ac:dyDescent="0.45">
      <c r="D1931" t="str">
        <f t="shared" si="117"/>
        <v/>
      </c>
      <c r="E1931" t="str">
        <f t="shared" si="118"/>
        <v/>
      </c>
      <c r="F1931" t="str">
        <f t="shared" si="119"/>
        <v/>
      </c>
    </row>
    <row r="1932" spans="4:6" x14ac:dyDescent="0.45">
      <c r="D1932" t="str">
        <f t="shared" si="117"/>
        <v/>
      </c>
      <c r="E1932" t="str">
        <f t="shared" si="118"/>
        <v/>
      </c>
      <c r="F1932" t="str">
        <f t="shared" si="119"/>
        <v/>
      </c>
    </row>
    <row r="1933" spans="4:6" x14ac:dyDescent="0.45">
      <c r="D1933" t="str">
        <f t="shared" si="117"/>
        <v/>
      </c>
      <c r="E1933" t="str">
        <f t="shared" si="118"/>
        <v/>
      </c>
      <c r="F1933" t="str">
        <f t="shared" si="119"/>
        <v/>
      </c>
    </row>
    <row r="1934" spans="4:6" x14ac:dyDescent="0.45">
      <c r="D1934" t="str">
        <f t="shared" si="117"/>
        <v/>
      </c>
      <c r="E1934" t="str">
        <f t="shared" si="118"/>
        <v/>
      </c>
      <c r="F1934" t="str">
        <f t="shared" si="119"/>
        <v/>
      </c>
    </row>
    <row r="1935" spans="4:6" x14ac:dyDescent="0.45">
      <c r="D1935" t="str">
        <f t="shared" si="117"/>
        <v/>
      </c>
      <c r="E1935" t="str">
        <f t="shared" si="118"/>
        <v/>
      </c>
      <c r="F1935" t="str">
        <f t="shared" si="119"/>
        <v/>
      </c>
    </row>
    <row r="1936" spans="4:6" x14ac:dyDescent="0.45">
      <c r="D1936" t="str">
        <f t="shared" si="117"/>
        <v/>
      </c>
      <c r="E1936" t="str">
        <f t="shared" si="118"/>
        <v/>
      </c>
      <c r="F1936" t="str">
        <f t="shared" si="119"/>
        <v/>
      </c>
    </row>
    <row r="1937" spans="4:6" x14ac:dyDescent="0.45">
      <c r="D1937" t="str">
        <f t="shared" si="117"/>
        <v/>
      </c>
      <c r="E1937" t="str">
        <f t="shared" si="118"/>
        <v/>
      </c>
      <c r="F1937" t="str">
        <f t="shared" si="119"/>
        <v/>
      </c>
    </row>
    <row r="1938" spans="4:6" x14ac:dyDescent="0.45">
      <c r="D1938" t="str">
        <f t="shared" si="117"/>
        <v/>
      </c>
      <c r="E1938" t="str">
        <f t="shared" si="118"/>
        <v/>
      </c>
      <c r="F1938" t="str">
        <f t="shared" si="119"/>
        <v/>
      </c>
    </row>
    <row r="1939" spans="4:6" x14ac:dyDescent="0.45">
      <c r="D1939" t="str">
        <f t="shared" si="117"/>
        <v/>
      </c>
      <c r="E1939" t="str">
        <f t="shared" si="118"/>
        <v/>
      </c>
      <c r="F1939" t="str">
        <f t="shared" si="119"/>
        <v/>
      </c>
    </row>
    <row r="1940" spans="4:6" x14ac:dyDescent="0.45">
      <c r="D1940" t="str">
        <f t="shared" si="117"/>
        <v/>
      </c>
      <c r="E1940" t="str">
        <f t="shared" si="118"/>
        <v/>
      </c>
      <c r="F1940" t="str">
        <f t="shared" si="119"/>
        <v/>
      </c>
    </row>
    <row r="1941" spans="4:6" x14ac:dyDescent="0.45">
      <c r="D1941" t="str">
        <f t="shared" si="117"/>
        <v/>
      </c>
      <c r="E1941" t="str">
        <f t="shared" si="118"/>
        <v/>
      </c>
      <c r="F1941" t="str">
        <f t="shared" si="119"/>
        <v/>
      </c>
    </row>
    <row r="1942" spans="4:6" x14ac:dyDescent="0.45">
      <c r="D1942" t="str">
        <f t="shared" si="117"/>
        <v/>
      </c>
      <c r="E1942" t="str">
        <f t="shared" si="118"/>
        <v/>
      </c>
      <c r="F1942" t="str">
        <f t="shared" si="119"/>
        <v/>
      </c>
    </row>
    <row r="1943" spans="4:6" x14ac:dyDescent="0.45">
      <c r="D1943" t="str">
        <f t="shared" si="117"/>
        <v/>
      </c>
      <c r="E1943" t="str">
        <f t="shared" si="118"/>
        <v/>
      </c>
      <c r="F1943" t="str">
        <f t="shared" si="119"/>
        <v/>
      </c>
    </row>
    <row r="1944" spans="4:6" x14ac:dyDescent="0.45">
      <c r="D1944" t="str">
        <f t="shared" si="117"/>
        <v/>
      </c>
      <c r="E1944" t="str">
        <f t="shared" si="118"/>
        <v/>
      </c>
      <c r="F1944" t="str">
        <f t="shared" si="119"/>
        <v/>
      </c>
    </row>
    <row r="1945" spans="4:6" x14ac:dyDescent="0.45">
      <c r="D1945" t="str">
        <f t="shared" si="117"/>
        <v/>
      </c>
      <c r="E1945" t="str">
        <f t="shared" si="118"/>
        <v/>
      </c>
      <c r="F1945" t="str">
        <f t="shared" si="119"/>
        <v/>
      </c>
    </row>
    <row r="1946" spans="4:6" x14ac:dyDescent="0.45">
      <c r="D1946" t="str">
        <f t="shared" si="117"/>
        <v/>
      </c>
      <c r="E1946" t="str">
        <f t="shared" si="118"/>
        <v/>
      </c>
      <c r="F1946" t="str">
        <f t="shared" si="119"/>
        <v/>
      </c>
    </row>
    <row r="1947" spans="4:6" x14ac:dyDescent="0.45">
      <c r="D1947" t="str">
        <f t="shared" si="117"/>
        <v/>
      </c>
      <c r="E1947" t="str">
        <f t="shared" si="118"/>
        <v/>
      </c>
      <c r="F1947" t="str">
        <f t="shared" si="119"/>
        <v/>
      </c>
    </row>
    <row r="1948" spans="4:6" x14ac:dyDescent="0.45">
      <c r="D1948" t="str">
        <f t="shared" si="117"/>
        <v/>
      </c>
      <c r="E1948" t="str">
        <f t="shared" si="118"/>
        <v/>
      </c>
      <c r="F1948" t="str">
        <f t="shared" si="119"/>
        <v/>
      </c>
    </row>
    <row r="1949" spans="4:6" x14ac:dyDescent="0.45">
      <c r="D1949" t="str">
        <f t="shared" si="117"/>
        <v/>
      </c>
      <c r="E1949" t="str">
        <f t="shared" si="118"/>
        <v/>
      </c>
      <c r="F1949" t="str">
        <f t="shared" si="119"/>
        <v/>
      </c>
    </row>
    <row r="1950" spans="4:6" x14ac:dyDescent="0.45">
      <c r="D1950" t="str">
        <f t="shared" si="117"/>
        <v/>
      </c>
      <c r="E1950" t="str">
        <f t="shared" si="118"/>
        <v/>
      </c>
      <c r="F1950" t="str">
        <f t="shared" si="119"/>
        <v/>
      </c>
    </row>
    <row r="1951" spans="4:6" x14ac:dyDescent="0.45">
      <c r="D1951" t="str">
        <f t="shared" si="117"/>
        <v/>
      </c>
      <c r="E1951" t="str">
        <f t="shared" si="118"/>
        <v/>
      </c>
      <c r="F1951" t="str">
        <f t="shared" si="119"/>
        <v/>
      </c>
    </row>
    <row r="1952" spans="4:6" x14ac:dyDescent="0.45">
      <c r="D1952" t="str">
        <f t="shared" si="117"/>
        <v/>
      </c>
      <c r="E1952" t="str">
        <f t="shared" si="118"/>
        <v/>
      </c>
      <c r="F1952" t="str">
        <f t="shared" si="119"/>
        <v/>
      </c>
    </row>
    <row r="1953" spans="4:6" x14ac:dyDescent="0.45">
      <c r="D1953" t="str">
        <f t="shared" si="117"/>
        <v/>
      </c>
      <c r="E1953" t="str">
        <f t="shared" si="118"/>
        <v/>
      </c>
      <c r="F1953" t="str">
        <f t="shared" si="119"/>
        <v/>
      </c>
    </row>
    <row r="1954" spans="4:6" x14ac:dyDescent="0.45">
      <c r="D1954" t="str">
        <f t="shared" si="117"/>
        <v/>
      </c>
      <c r="E1954" t="str">
        <f t="shared" si="118"/>
        <v/>
      </c>
      <c r="F1954" t="str">
        <f t="shared" si="119"/>
        <v/>
      </c>
    </row>
    <row r="1955" spans="4:6" x14ac:dyDescent="0.45">
      <c r="D1955" t="str">
        <f t="shared" si="117"/>
        <v/>
      </c>
      <c r="E1955" t="str">
        <f t="shared" si="118"/>
        <v/>
      </c>
      <c r="F1955" t="str">
        <f t="shared" si="119"/>
        <v/>
      </c>
    </row>
    <row r="1956" spans="4:6" x14ac:dyDescent="0.45">
      <c r="D1956" t="str">
        <f t="shared" si="117"/>
        <v/>
      </c>
      <c r="E1956" t="str">
        <f t="shared" si="118"/>
        <v/>
      </c>
      <c r="F1956" t="str">
        <f t="shared" si="119"/>
        <v/>
      </c>
    </row>
    <row r="1957" spans="4:6" x14ac:dyDescent="0.45">
      <c r="D1957" t="str">
        <f t="shared" si="117"/>
        <v/>
      </c>
      <c r="E1957" t="str">
        <f t="shared" si="118"/>
        <v/>
      </c>
      <c r="F1957" t="str">
        <f t="shared" si="119"/>
        <v/>
      </c>
    </row>
    <row r="1958" spans="4:6" x14ac:dyDescent="0.45">
      <c r="D1958" t="str">
        <f t="shared" si="117"/>
        <v/>
      </c>
      <c r="E1958" t="str">
        <f t="shared" si="118"/>
        <v/>
      </c>
      <c r="F1958" t="str">
        <f t="shared" si="119"/>
        <v/>
      </c>
    </row>
    <row r="1959" spans="4:6" x14ac:dyDescent="0.45">
      <c r="D1959" t="str">
        <f t="shared" si="117"/>
        <v/>
      </c>
      <c r="E1959" t="str">
        <f t="shared" si="118"/>
        <v/>
      </c>
      <c r="F1959" t="str">
        <f t="shared" si="119"/>
        <v/>
      </c>
    </row>
    <row r="1960" spans="4:6" x14ac:dyDescent="0.45">
      <c r="D1960" t="str">
        <f t="shared" si="117"/>
        <v/>
      </c>
      <c r="E1960" t="str">
        <f t="shared" si="118"/>
        <v/>
      </c>
      <c r="F1960" t="str">
        <f t="shared" si="119"/>
        <v/>
      </c>
    </row>
    <row r="1961" spans="4:6" x14ac:dyDescent="0.45">
      <c r="D1961" t="str">
        <f t="shared" si="117"/>
        <v/>
      </c>
      <c r="E1961" t="str">
        <f t="shared" si="118"/>
        <v/>
      </c>
      <c r="F1961" t="str">
        <f t="shared" si="119"/>
        <v/>
      </c>
    </row>
    <row r="1962" spans="4:6" x14ac:dyDescent="0.45">
      <c r="D1962" t="str">
        <f t="shared" si="117"/>
        <v/>
      </c>
      <c r="E1962" t="str">
        <f t="shared" si="118"/>
        <v/>
      </c>
      <c r="F1962" t="str">
        <f t="shared" si="119"/>
        <v/>
      </c>
    </row>
    <row r="1963" spans="4:6" x14ac:dyDescent="0.45">
      <c r="D1963" t="str">
        <f t="shared" si="117"/>
        <v/>
      </c>
      <c r="E1963" t="str">
        <f t="shared" si="118"/>
        <v/>
      </c>
      <c r="F1963" t="str">
        <f t="shared" si="119"/>
        <v/>
      </c>
    </row>
    <row r="1964" spans="4:6" x14ac:dyDescent="0.45">
      <c r="D1964" t="str">
        <f t="shared" si="117"/>
        <v/>
      </c>
      <c r="E1964" t="str">
        <f t="shared" si="118"/>
        <v/>
      </c>
      <c r="F1964" t="str">
        <f t="shared" si="119"/>
        <v/>
      </c>
    </row>
    <row r="1965" spans="4:6" x14ac:dyDescent="0.45">
      <c r="D1965" t="str">
        <f t="shared" si="117"/>
        <v/>
      </c>
      <c r="E1965" t="str">
        <f t="shared" si="118"/>
        <v/>
      </c>
      <c r="F1965" t="str">
        <f t="shared" si="119"/>
        <v/>
      </c>
    </row>
    <row r="1966" spans="4:6" x14ac:dyDescent="0.45">
      <c r="D1966" t="str">
        <f t="shared" si="117"/>
        <v/>
      </c>
      <c r="E1966" t="str">
        <f t="shared" si="118"/>
        <v/>
      </c>
      <c r="F1966" t="str">
        <f t="shared" si="119"/>
        <v/>
      </c>
    </row>
    <row r="1967" spans="4:6" x14ac:dyDescent="0.45">
      <c r="D1967" t="str">
        <f t="shared" si="117"/>
        <v/>
      </c>
      <c r="E1967" t="str">
        <f t="shared" si="118"/>
        <v/>
      </c>
      <c r="F1967" t="str">
        <f t="shared" si="119"/>
        <v/>
      </c>
    </row>
    <row r="1968" spans="4:6" x14ac:dyDescent="0.45">
      <c r="D1968" t="str">
        <f t="shared" si="117"/>
        <v/>
      </c>
      <c r="E1968" t="str">
        <f t="shared" si="118"/>
        <v/>
      </c>
      <c r="F1968" t="str">
        <f t="shared" si="119"/>
        <v/>
      </c>
    </row>
    <row r="1969" spans="4:6" x14ac:dyDescent="0.45">
      <c r="D1969" t="str">
        <f t="shared" si="117"/>
        <v/>
      </c>
      <c r="E1969" t="str">
        <f t="shared" si="118"/>
        <v/>
      </c>
      <c r="F1969" t="str">
        <f t="shared" si="119"/>
        <v/>
      </c>
    </row>
    <row r="1970" spans="4:6" x14ac:dyDescent="0.45">
      <c r="D1970" t="str">
        <f t="shared" si="117"/>
        <v/>
      </c>
      <c r="E1970" t="str">
        <f t="shared" si="118"/>
        <v/>
      </c>
      <c r="F1970" t="str">
        <f t="shared" si="119"/>
        <v/>
      </c>
    </row>
    <row r="1971" spans="4:6" x14ac:dyDescent="0.45">
      <c r="D1971" t="str">
        <f t="shared" si="117"/>
        <v/>
      </c>
      <c r="E1971" t="str">
        <f t="shared" si="118"/>
        <v/>
      </c>
      <c r="F1971" t="str">
        <f t="shared" si="119"/>
        <v/>
      </c>
    </row>
    <row r="1972" spans="4:6" x14ac:dyDescent="0.45">
      <c r="D1972" t="str">
        <f t="shared" si="117"/>
        <v/>
      </c>
      <c r="E1972" t="str">
        <f t="shared" si="118"/>
        <v/>
      </c>
      <c r="F1972" t="str">
        <f t="shared" si="119"/>
        <v/>
      </c>
    </row>
    <row r="1973" spans="4:6" x14ac:dyDescent="0.45">
      <c r="D1973" t="str">
        <f t="shared" si="117"/>
        <v/>
      </c>
      <c r="E1973" t="str">
        <f t="shared" si="118"/>
        <v/>
      </c>
      <c r="F1973" t="str">
        <f t="shared" si="119"/>
        <v/>
      </c>
    </row>
    <row r="1974" spans="4:6" x14ac:dyDescent="0.45">
      <c r="D1974" t="str">
        <f t="shared" si="117"/>
        <v/>
      </c>
      <c r="E1974" t="str">
        <f t="shared" si="118"/>
        <v/>
      </c>
      <c r="F1974" t="str">
        <f t="shared" si="119"/>
        <v/>
      </c>
    </row>
    <row r="1975" spans="4:6" x14ac:dyDescent="0.45">
      <c r="D1975" t="str">
        <f t="shared" si="117"/>
        <v/>
      </c>
      <c r="E1975" t="str">
        <f t="shared" si="118"/>
        <v/>
      </c>
      <c r="F1975" t="str">
        <f t="shared" si="119"/>
        <v/>
      </c>
    </row>
    <row r="1976" spans="4:6" x14ac:dyDescent="0.45">
      <c r="D1976" t="str">
        <f t="shared" si="117"/>
        <v/>
      </c>
      <c r="E1976" t="str">
        <f t="shared" si="118"/>
        <v/>
      </c>
      <c r="F1976" t="str">
        <f t="shared" si="119"/>
        <v/>
      </c>
    </row>
    <row r="1977" spans="4:6" x14ac:dyDescent="0.45">
      <c r="D1977" t="str">
        <f t="shared" si="117"/>
        <v/>
      </c>
      <c r="E1977" t="str">
        <f t="shared" si="118"/>
        <v/>
      </c>
      <c r="F1977" t="str">
        <f t="shared" si="119"/>
        <v/>
      </c>
    </row>
    <row r="1978" spans="4:6" x14ac:dyDescent="0.45">
      <c r="D1978" t="str">
        <f t="shared" si="117"/>
        <v/>
      </c>
      <c r="E1978" t="str">
        <f t="shared" si="118"/>
        <v/>
      </c>
      <c r="F1978" t="str">
        <f t="shared" si="119"/>
        <v/>
      </c>
    </row>
    <row r="1979" spans="4:6" x14ac:dyDescent="0.45">
      <c r="D1979" t="str">
        <f t="shared" si="117"/>
        <v/>
      </c>
      <c r="E1979" t="str">
        <f t="shared" si="118"/>
        <v/>
      </c>
      <c r="F1979" t="str">
        <f t="shared" si="119"/>
        <v/>
      </c>
    </row>
    <row r="1980" spans="4:6" x14ac:dyDescent="0.45">
      <c r="D1980" t="str">
        <f t="shared" si="117"/>
        <v/>
      </c>
      <c r="E1980" t="str">
        <f t="shared" si="118"/>
        <v/>
      </c>
      <c r="F1980" t="str">
        <f t="shared" si="119"/>
        <v/>
      </c>
    </row>
    <row r="1981" spans="4:6" x14ac:dyDescent="0.45">
      <c r="D1981" t="str">
        <f t="shared" si="117"/>
        <v/>
      </c>
      <c r="E1981" t="str">
        <f t="shared" si="118"/>
        <v/>
      </c>
      <c r="F1981" t="str">
        <f t="shared" si="119"/>
        <v/>
      </c>
    </row>
    <row r="1982" spans="4:6" x14ac:dyDescent="0.45">
      <c r="D1982" t="str">
        <f t="shared" si="117"/>
        <v/>
      </c>
      <c r="E1982" t="str">
        <f t="shared" si="118"/>
        <v/>
      </c>
      <c r="F1982" t="str">
        <f t="shared" si="119"/>
        <v/>
      </c>
    </row>
    <row r="1983" spans="4:6" x14ac:dyDescent="0.45">
      <c r="D1983" t="str">
        <f t="shared" si="117"/>
        <v/>
      </c>
      <c r="E1983" t="str">
        <f t="shared" si="118"/>
        <v/>
      </c>
      <c r="F1983" t="str">
        <f t="shared" si="119"/>
        <v/>
      </c>
    </row>
    <row r="1984" spans="4:6" x14ac:dyDescent="0.45">
      <c r="D1984" t="str">
        <f t="shared" si="117"/>
        <v/>
      </c>
      <c r="E1984" t="str">
        <f t="shared" si="118"/>
        <v/>
      </c>
      <c r="F1984" t="str">
        <f t="shared" si="119"/>
        <v/>
      </c>
    </row>
    <row r="1985" spans="4:6" x14ac:dyDescent="0.45">
      <c r="D1985" t="str">
        <f t="shared" si="117"/>
        <v/>
      </c>
      <c r="E1985" t="str">
        <f t="shared" si="118"/>
        <v/>
      </c>
      <c r="F1985" t="str">
        <f t="shared" si="119"/>
        <v/>
      </c>
    </row>
    <row r="1986" spans="4:6" x14ac:dyDescent="0.45">
      <c r="D1986" t="str">
        <f t="shared" si="117"/>
        <v/>
      </c>
      <c r="E1986" t="str">
        <f t="shared" si="118"/>
        <v/>
      </c>
      <c r="F1986" t="str">
        <f t="shared" si="119"/>
        <v/>
      </c>
    </row>
    <row r="1987" spans="4:6" x14ac:dyDescent="0.45">
      <c r="D1987" t="str">
        <f t="shared" ref="D1987:D2050" si="120">LEFT(C1987,1)</f>
        <v/>
      </c>
      <c r="E1987" t="str">
        <f t="shared" ref="E1987:E2050" si="121">MID(C1987,2,1)</f>
        <v/>
      </c>
      <c r="F1987" t="str">
        <f t="shared" ref="F1987:F2050" si="122">LEFT(C1987,2)</f>
        <v/>
      </c>
    </row>
    <row r="1988" spans="4:6" x14ac:dyDescent="0.45">
      <c r="D1988" t="str">
        <f t="shared" si="120"/>
        <v/>
      </c>
      <c r="E1988" t="str">
        <f t="shared" si="121"/>
        <v/>
      </c>
      <c r="F1988" t="str">
        <f t="shared" si="122"/>
        <v/>
      </c>
    </row>
    <row r="1989" spans="4:6" x14ac:dyDescent="0.45">
      <c r="D1989" t="str">
        <f t="shared" si="120"/>
        <v/>
      </c>
      <c r="E1989" t="str">
        <f t="shared" si="121"/>
        <v/>
      </c>
      <c r="F1989" t="str">
        <f t="shared" si="122"/>
        <v/>
      </c>
    </row>
    <row r="1990" spans="4:6" x14ac:dyDescent="0.45">
      <c r="D1990" t="str">
        <f t="shared" si="120"/>
        <v/>
      </c>
      <c r="E1990" t="str">
        <f t="shared" si="121"/>
        <v/>
      </c>
      <c r="F1990" t="str">
        <f t="shared" si="122"/>
        <v/>
      </c>
    </row>
    <row r="1991" spans="4:6" x14ac:dyDescent="0.45">
      <c r="D1991" t="str">
        <f t="shared" si="120"/>
        <v/>
      </c>
      <c r="E1991" t="str">
        <f t="shared" si="121"/>
        <v/>
      </c>
      <c r="F1991" t="str">
        <f t="shared" si="122"/>
        <v/>
      </c>
    </row>
    <row r="1992" spans="4:6" x14ac:dyDescent="0.45">
      <c r="D1992" t="str">
        <f t="shared" si="120"/>
        <v/>
      </c>
      <c r="E1992" t="str">
        <f t="shared" si="121"/>
        <v/>
      </c>
      <c r="F1992" t="str">
        <f t="shared" si="122"/>
        <v/>
      </c>
    </row>
    <row r="1993" spans="4:6" x14ac:dyDescent="0.45">
      <c r="D1993" t="str">
        <f t="shared" si="120"/>
        <v/>
      </c>
      <c r="E1993" t="str">
        <f t="shared" si="121"/>
        <v/>
      </c>
      <c r="F1993" t="str">
        <f t="shared" si="122"/>
        <v/>
      </c>
    </row>
    <row r="1994" spans="4:6" x14ac:dyDescent="0.45">
      <c r="D1994" t="str">
        <f t="shared" si="120"/>
        <v/>
      </c>
      <c r="E1994" t="str">
        <f t="shared" si="121"/>
        <v/>
      </c>
      <c r="F1994" t="str">
        <f t="shared" si="122"/>
        <v/>
      </c>
    </row>
    <row r="1995" spans="4:6" x14ac:dyDescent="0.45">
      <c r="D1995" t="str">
        <f t="shared" si="120"/>
        <v/>
      </c>
      <c r="E1995" t="str">
        <f t="shared" si="121"/>
        <v/>
      </c>
      <c r="F1995" t="str">
        <f t="shared" si="122"/>
        <v/>
      </c>
    </row>
    <row r="1996" spans="4:6" x14ac:dyDescent="0.45">
      <c r="D1996" t="str">
        <f t="shared" si="120"/>
        <v/>
      </c>
      <c r="E1996" t="str">
        <f t="shared" si="121"/>
        <v/>
      </c>
      <c r="F1996" t="str">
        <f t="shared" si="122"/>
        <v/>
      </c>
    </row>
    <row r="1997" spans="4:6" x14ac:dyDescent="0.45">
      <c r="D1997" t="str">
        <f t="shared" si="120"/>
        <v/>
      </c>
      <c r="E1997" t="str">
        <f t="shared" si="121"/>
        <v/>
      </c>
      <c r="F1997" t="str">
        <f t="shared" si="122"/>
        <v/>
      </c>
    </row>
    <row r="1998" spans="4:6" x14ac:dyDescent="0.45">
      <c r="D1998" t="str">
        <f t="shared" si="120"/>
        <v/>
      </c>
      <c r="E1998" t="str">
        <f t="shared" si="121"/>
        <v/>
      </c>
      <c r="F1998" t="str">
        <f t="shared" si="122"/>
        <v/>
      </c>
    </row>
    <row r="1999" spans="4:6" x14ac:dyDescent="0.45">
      <c r="D1999" t="str">
        <f t="shared" si="120"/>
        <v/>
      </c>
      <c r="E1999" t="str">
        <f t="shared" si="121"/>
        <v/>
      </c>
      <c r="F1999" t="str">
        <f t="shared" si="122"/>
        <v/>
      </c>
    </row>
    <row r="2000" spans="4:6" x14ac:dyDescent="0.45">
      <c r="D2000" t="str">
        <f t="shared" si="120"/>
        <v/>
      </c>
      <c r="E2000" t="str">
        <f t="shared" si="121"/>
        <v/>
      </c>
      <c r="F2000" t="str">
        <f t="shared" si="122"/>
        <v/>
      </c>
    </row>
    <row r="2001" spans="4:6" x14ac:dyDescent="0.45">
      <c r="D2001" t="str">
        <f t="shared" si="120"/>
        <v/>
      </c>
      <c r="E2001" t="str">
        <f t="shared" si="121"/>
        <v/>
      </c>
      <c r="F2001" t="str">
        <f t="shared" si="122"/>
        <v/>
      </c>
    </row>
    <row r="2002" spans="4:6" x14ac:dyDescent="0.45">
      <c r="D2002" t="str">
        <f t="shared" si="120"/>
        <v/>
      </c>
      <c r="E2002" t="str">
        <f t="shared" si="121"/>
        <v/>
      </c>
      <c r="F2002" t="str">
        <f t="shared" si="122"/>
        <v/>
      </c>
    </row>
    <row r="2003" spans="4:6" x14ac:dyDescent="0.45">
      <c r="D2003" t="str">
        <f t="shared" si="120"/>
        <v/>
      </c>
      <c r="E2003" t="str">
        <f t="shared" si="121"/>
        <v/>
      </c>
      <c r="F2003" t="str">
        <f t="shared" si="122"/>
        <v/>
      </c>
    </row>
    <row r="2004" spans="4:6" x14ac:dyDescent="0.45">
      <c r="D2004" t="str">
        <f t="shared" si="120"/>
        <v/>
      </c>
      <c r="E2004" t="str">
        <f t="shared" si="121"/>
        <v/>
      </c>
      <c r="F2004" t="str">
        <f t="shared" si="122"/>
        <v/>
      </c>
    </row>
    <row r="2005" spans="4:6" x14ac:dyDescent="0.45">
      <c r="D2005" t="str">
        <f t="shared" si="120"/>
        <v/>
      </c>
      <c r="E2005" t="str">
        <f t="shared" si="121"/>
        <v/>
      </c>
      <c r="F2005" t="str">
        <f t="shared" si="122"/>
        <v/>
      </c>
    </row>
    <row r="2006" spans="4:6" x14ac:dyDescent="0.45">
      <c r="D2006" t="str">
        <f t="shared" si="120"/>
        <v/>
      </c>
      <c r="E2006" t="str">
        <f t="shared" si="121"/>
        <v/>
      </c>
      <c r="F2006" t="str">
        <f t="shared" si="122"/>
        <v/>
      </c>
    </row>
    <row r="2007" spans="4:6" x14ac:dyDescent="0.45">
      <c r="D2007" t="str">
        <f t="shared" si="120"/>
        <v/>
      </c>
      <c r="E2007" t="str">
        <f t="shared" si="121"/>
        <v/>
      </c>
      <c r="F2007" t="str">
        <f t="shared" si="122"/>
        <v/>
      </c>
    </row>
    <row r="2008" spans="4:6" x14ac:dyDescent="0.45">
      <c r="D2008" t="str">
        <f t="shared" si="120"/>
        <v/>
      </c>
      <c r="E2008" t="str">
        <f t="shared" si="121"/>
        <v/>
      </c>
      <c r="F2008" t="str">
        <f t="shared" si="122"/>
        <v/>
      </c>
    </row>
    <row r="2009" spans="4:6" x14ac:dyDescent="0.45">
      <c r="D2009" t="str">
        <f t="shared" si="120"/>
        <v/>
      </c>
      <c r="E2009" t="str">
        <f t="shared" si="121"/>
        <v/>
      </c>
      <c r="F2009" t="str">
        <f t="shared" si="122"/>
        <v/>
      </c>
    </row>
    <row r="2010" spans="4:6" x14ac:dyDescent="0.45">
      <c r="D2010" t="str">
        <f t="shared" si="120"/>
        <v/>
      </c>
      <c r="E2010" t="str">
        <f t="shared" si="121"/>
        <v/>
      </c>
      <c r="F2010" t="str">
        <f t="shared" si="122"/>
        <v/>
      </c>
    </row>
    <row r="2011" spans="4:6" x14ac:dyDescent="0.45">
      <c r="D2011" t="str">
        <f t="shared" si="120"/>
        <v/>
      </c>
      <c r="E2011" t="str">
        <f t="shared" si="121"/>
        <v/>
      </c>
      <c r="F2011" t="str">
        <f t="shared" si="122"/>
        <v/>
      </c>
    </row>
    <row r="2012" spans="4:6" x14ac:dyDescent="0.45">
      <c r="D2012" t="str">
        <f t="shared" si="120"/>
        <v/>
      </c>
      <c r="E2012" t="str">
        <f t="shared" si="121"/>
        <v/>
      </c>
      <c r="F2012" t="str">
        <f t="shared" si="122"/>
        <v/>
      </c>
    </row>
    <row r="2013" spans="4:6" x14ac:dyDescent="0.45">
      <c r="D2013" t="str">
        <f t="shared" si="120"/>
        <v/>
      </c>
      <c r="E2013" t="str">
        <f t="shared" si="121"/>
        <v/>
      </c>
      <c r="F2013" t="str">
        <f t="shared" si="122"/>
        <v/>
      </c>
    </row>
    <row r="2014" spans="4:6" x14ac:dyDescent="0.45">
      <c r="D2014" t="str">
        <f t="shared" si="120"/>
        <v/>
      </c>
      <c r="E2014" t="str">
        <f t="shared" si="121"/>
        <v/>
      </c>
      <c r="F2014" t="str">
        <f t="shared" si="122"/>
        <v/>
      </c>
    </row>
    <row r="2015" spans="4:6" x14ac:dyDescent="0.45">
      <c r="D2015" t="str">
        <f t="shared" si="120"/>
        <v/>
      </c>
      <c r="E2015" t="str">
        <f t="shared" si="121"/>
        <v/>
      </c>
      <c r="F2015" t="str">
        <f t="shared" si="122"/>
        <v/>
      </c>
    </row>
    <row r="2016" spans="4:6" x14ac:dyDescent="0.45">
      <c r="D2016" t="str">
        <f t="shared" si="120"/>
        <v/>
      </c>
      <c r="E2016" t="str">
        <f t="shared" si="121"/>
        <v/>
      </c>
      <c r="F2016" t="str">
        <f t="shared" si="122"/>
        <v/>
      </c>
    </row>
    <row r="2017" spans="4:6" x14ac:dyDescent="0.45">
      <c r="D2017" t="str">
        <f t="shared" si="120"/>
        <v/>
      </c>
      <c r="E2017" t="str">
        <f t="shared" si="121"/>
        <v/>
      </c>
      <c r="F2017" t="str">
        <f t="shared" si="122"/>
        <v/>
      </c>
    </row>
    <row r="2018" spans="4:6" x14ac:dyDescent="0.45">
      <c r="D2018" t="str">
        <f t="shared" si="120"/>
        <v/>
      </c>
      <c r="E2018" t="str">
        <f t="shared" si="121"/>
        <v/>
      </c>
      <c r="F2018" t="str">
        <f t="shared" si="122"/>
        <v/>
      </c>
    </row>
    <row r="2019" spans="4:6" x14ac:dyDescent="0.45">
      <c r="D2019" t="str">
        <f t="shared" si="120"/>
        <v/>
      </c>
      <c r="E2019" t="str">
        <f t="shared" si="121"/>
        <v/>
      </c>
      <c r="F2019" t="str">
        <f t="shared" si="122"/>
        <v/>
      </c>
    </row>
    <row r="2020" spans="4:6" x14ac:dyDescent="0.45">
      <c r="D2020" t="str">
        <f t="shared" si="120"/>
        <v/>
      </c>
      <c r="E2020" t="str">
        <f t="shared" si="121"/>
        <v/>
      </c>
      <c r="F2020" t="str">
        <f t="shared" si="122"/>
        <v/>
      </c>
    </row>
    <row r="2021" spans="4:6" x14ac:dyDescent="0.45">
      <c r="D2021" t="str">
        <f t="shared" si="120"/>
        <v/>
      </c>
      <c r="E2021" t="str">
        <f t="shared" si="121"/>
        <v/>
      </c>
      <c r="F2021" t="str">
        <f t="shared" si="122"/>
        <v/>
      </c>
    </row>
    <row r="2022" spans="4:6" x14ac:dyDescent="0.45">
      <c r="D2022" t="str">
        <f t="shared" si="120"/>
        <v/>
      </c>
      <c r="E2022" t="str">
        <f t="shared" si="121"/>
        <v/>
      </c>
      <c r="F2022" t="str">
        <f t="shared" si="122"/>
        <v/>
      </c>
    </row>
    <row r="2023" spans="4:6" x14ac:dyDescent="0.45">
      <c r="D2023" t="str">
        <f t="shared" si="120"/>
        <v/>
      </c>
      <c r="E2023" t="str">
        <f t="shared" si="121"/>
        <v/>
      </c>
      <c r="F2023" t="str">
        <f t="shared" si="122"/>
        <v/>
      </c>
    </row>
    <row r="2024" spans="4:6" x14ac:dyDescent="0.45">
      <c r="D2024" t="str">
        <f t="shared" si="120"/>
        <v/>
      </c>
      <c r="E2024" t="str">
        <f t="shared" si="121"/>
        <v/>
      </c>
      <c r="F2024" t="str">
        <f t="shared" si="122"/>
        <v/>
      </c>
    </row>
    <row r="2025" spans="4:6" x14ac:dyDescent="0.45">
      <c r="D2025" t="str">
        <f t="shared" si="120"/>
        <v/>
      </c>
      <c r="E2025" t="str">
        <f t="shared" si="121"/>
        <v/>
      </c>
      <c r="F2025" t="str">
        <f t="shared" si="122"/>
        <v/>
      </c>
    </row>
    <row r="2026" spans="4:6" x14ac:dyDescent="0.45">
      <c r="D2026" t="str">
        <f t="shared" si="120"/>
        <v/>
      </c>
      <c r="E2026" t="str">
        <f t="shared" si="121"/>
        <v/>
      </c>
      <c r="F2026" t="str">
        <f t="shared" si="122"/>
        <v/>
      </c>
    </row>
    <row r="2027" spans="4:6" x14ac:dyDescent="0.45">
      <c r="D2027" t="str">
        <f t="shared" si="120"/>
        <v/>
      </c>
      <c r="E2027" t="str">
        <f t="shared" si="121"/>
        <v/>
      </c>
      <c r="F2027" t="str">
        <f t="shared" si="122"/>
        <v/>
      </c>
    </row>
    <row r="2028" spans="4:6" x14ac:dyDescent="0.45">
      <c r="D2028" t="str">
        <f t="shared" si="120"/>
        <v/>
      </c>
      <c r="E2028" t="str">
        <f t="shared" si="121"/>
        <v/>
      </c>
      <c r="F2028" t="str">
        <f t="shared" si="122"/>
        <v/>
      </c>
    </row>
    <row r="2029" spans="4:6" x14ac:dyDescent="0.45">
      <c r="D2029" t="str">
        <f t="shared" si="120"/>
        <v/>
      </c>
      <c r="E2029" t="str">
        <f t="shared" si="121"/>
        <v/>
      </c>
      <c r="F2029" t="str">
        <f t="shared" si="122"/>
        <v/>
      </c>
    </row>
    <row r="2030" spans="4:6" x14ac:dyDescent="0.45">
      <c r="D2030" t="str">
        <f t="shared" si="120"/>
        <v/>
      </c>
      <c r="E2030" t="str">
        <f t="shared" si="121"/>
        <v/>
      </c>
      <c r="F2030" t="str">
        <f t="shared" si="122"/>
        <v/>
      </c>
    </row>
    <row r="2031" spans="4:6" x14ac:dyDescent="0.45">
      <c r="D2031" t="str">
        <f t="shared" si="120"/>
        <v/>
      </c>
      <c r="E2031" t="str">
        <f t="shared" si="121"/>
        <v/>
      </c>
      <c r="F2031" t="str">
        <f t="shared" si="122"/>
        <v/>
      </c>
    </row>
    <row r="2032" spans="4:6" x14ac:dyDescent="0.45">
      <c r="D2032" t="str">
        <f t="shared" si="120"/>
        <v/>
      </c>
      <c r="E2032" t="str">
        <f t="shared" si="121"/>
        <v/>
      </c>
      <c r="F2032" t="str">
        <f t="shared" si="122"/>
        <v/>
      </c>
    </row>
    <row r="2033" spans="4:6" x14ac:dyDescent="0.45">
      <c r="D2033" t="str">
        <f t="shared" si="120"/>
        <v/>
      </c>
      <c r="E2033" t="str">
        <f t="shared" si="121"/>
        <v/>
      </c>
      <c r="F2033" t="str">
        <f t="shared" si="122"/>
        <v/>
      </c>
    </row>
    <row r="2034" spans="4:6" x14ac:dyDescent="0.45">
      <c r="D2034" t="str">
        <f t="shared" si="120"/>
        <v/>
      </c>
      <c r="E2034" t="str">
        <f t="shared" si="121"/>
        <v/>
      </c>
      <c r="F2034" t="str">
        <f t="shared" si="122"/>
        <v/>
      </c>
    </row>
    <row r="2035" spans="4:6" x14ac:dyDescent="0.45">
      <c r="D2035" t="str">
        <f t="shared" si="120"/>
        <v/>
      </c>
      <c r="E2035" t="str">
        <f t="shared" si="121"/>
        <v/>
      </c>
      <c r="F2035" t="str">
        <f t="shared" si="122"/>
        <v/>
      </c>
    </row>
    <row r="2036" spans="4:6" x14ac:dyDescent="0.45">
      <c r="D2036" t="str">
        <f t="shared" si="120"/>
        <v/>
      </c>
      <c r="E2036" t="str">
        <f t="shared" si="121"/>
        <v/>
      </c>
      <c r="F2036" t="str">
        <f t="shared" si="122"/>
        <v/>
      </c>
    </row>
    <row r="2037" spans="4:6" x14ac:dyDescent="0.45">
      <c r="D2037" t="str">
        <f t="shared" si="120"/>
        <v/>
      </c>
      <c r="E2037" t="str">
        <f t="shared" si="121"/>
        <v/>
      </c>
      <c r="F2037" t="str">
        <f t="shared" si="122"/>
        <v/>
      </c>
    </row>
    <row r="2038" spans="4:6" x14ac:dyDescent="0.45">
      <c r="D2038" t="str">
        <f t="shared" si="120"/>
        <v/>
      </c>
      <c r="E2038" t="str">
        <f t="shared" si="121"/>
        <v/>
      </c>
      <c r="F2038" t="str">
        <f t="shared" si="122"/>
        <v/>
      </c>
    </row>
    <row r="2039" spans="4:6" x14ac:dyDescent="0.45">
      <c r="D2039" t="str">
        <f t="shared" si="120"/>
        <v/>
      </c>
      <c r="E2039" t="str">
        <f t="shared" si="121"/>
        <v/>
      </c>
      <c r="F2039" t="str">
        <f t="shared" si="122"/>
        <v/>
      </c>
    </row>
    <row r="2040" spans="4:6" x14ac:dyDescent="0.45">
      <c r="D2040" t="str">
        <f t="shared" si="120"/>
        <v/>
      </c>
      <c r="E2040" t="str">
        <f t="shared" si="121"/>
        <v/>
      </c>
      <c r="F2040" t="str">
        <f t="shared" si="122"/>
        <v/>
      </c>
    </row>
    <row r="2041" spans="4:6" x14ac:dyDescent="0.45">
      <c r="D2041" t="str">
        <f t="shared" si="120"/>
        <v/>
      </c>
      <c r="E2041" t="str">
        <f t="shared" si="121"/>
        <v/>
      </c>
      <c r="F2041" t="str">
        <f t="shared" si="122"/>
        <v/>
      </c>
    </row>
    <row r="2042" spans="4:6" x14ac:dyDescent="0.45">
      <c r="D2042" t="str">
        <f t="shared" si="120"/>
        <v/>
      </c>
      <c r="E2042" t="str">
        <f t="shared" si="121"/>
        <v/>
      </c>
      <c r="F2042" t="str">
        <f t="shared" si="122"/>
        <v/>
      </c>
    </row>
    <row r="2043" spans="4:6" x14ac:dyDescent="0.45">
      <c r="D2043" t="str">
        <f t="shared" si="120"/>
        <v/>
      </c>
      <c r="E2043" t="str">
        <f t="shared" si="121"/>
        <v/>
      </c>
      <c r="F2043" t="str">
        <f t="shared" si="122"/>
        <v/>
      </c>
    </row>
    <row r="2044" spans="4:6" x14ac:dyDescent="0.45">
      <c r="D2044" t="str">
        <f t="shared" si="120"/>
        <v/>
      </c>
      <c r="E2044" t="str">
        <f t="shared" si="121"/>
        <v/>
      </c>
      <c r="F2044" t="str">
        <f t="shared" si="122"/>
        <v/>
      </c>
    </row>
    <row r="2045" spans="4:6" x14ac:dyDescent="0.45">
      <c r="D2045" t="str">
        <f t="shared" si="120"/>
        <v/>
      </c>
      <c r="E2045" t="str">
        <f t="shared" si="121"/>
        <v/>
      </c>
      <c r="F2045" t="str">
        <f t="shared" si="122"/>
        <v/>
      </c>
    </row>
    <row r="2046" spans="4:6" x14ac:dyDescent="0.45">
      <c r="D2046" t="str">
        <f t="shared" si="120"/>
        <v/>
      </c>
      <c r="E2046" t="str">
        <f t="shared" si="121"/>
        <v/>
      </c>
      <c r="F2046" t="str">
        <f t="shared" si="122"/>
        <v/>
      </c>
    </row>
    <row r="2047" spans="4:6" x14ac:dyDescent="0.45">
      <c r="D2047" t="str">
        <f t="shared" si="120"/>
        <v/>
      </c>
      <c r="E2047" t="str">
        <f t="shared" si="121"/>
        <v/>
      </c>
      <c r="F2047" t="str">
        <f t="shared" si="122"/>
        <v/>
      </c>
    </row>
    <row r="2048" spans="4:6" x14ac:dyDescent="0.45">
      <c r="D2048" t="str">
        <f t="shared" si="120"/>
        <v/>
      </c>
      <c r="E2048" t="str">
        <f t="shared" si="121"/>
        <v/>
      </c>
      <c r="F2048" t="str">
        <f t="shared" si="122"/>
        <v/>
      </c>
    </row>
    <row r="2049" spans="4:6" x14ac:dyDescent="0.45">
      <c r="D2049" t="str">
        <f t="shared" si="120"/>
        <v/>
      </c>
      <c r="E2049" t="str">
        <f t="shared" si="121"/>
        <v/>
      </c>
      <c r="F2049" t="str">
        <f t="shared" si="122"/>
        <v/>
      </c>
    </row>
    <row r="2050" spans="4:6" x14ac:dyDescent="0.45">
      <c r="D2050" t="str">
        <f t="shared" si="120"/>
        <v/>
      </c>
      <c r="E2050" t="str">
        <f t="shared" si="121"/>
        <v/>
      </c>
      <c r="F2050" t="str">
        <f t="shared" si="122"/>
        <v/>
      </c>
    </row>
    <row r="2051" spans="4:6" x14ac:dyDescent="0.45">
      <c r="D2051" t="str">
        <f t="shared" ref="D2051:D2114" si="123">LEFT(C2051,1)</f>
        <v/>
      </c>
      <c r="E2051" t="str">
        <f t="shared" ref="E2051:E2114" si="124">MID(C2051,2,1)</f>
        <v/>
      </c>
      <c r="F2051" t="str">
        <f t="shared" ref="F2051:F2114" si="125">LEFT(C2051,2)</f>
        <v/>
      </c>
    </row>
    <row r="2052" spans="4:6" x14ac:dyDescent="0.45">
      <c r="D2052" t="str">
        <f t="shared" si="123"/>
        <v/>
      </c>
      <c r="E2052" t="str">
        <f t="shared" si="124"/>
        <v/>
      </c>
      <c r="F2052" t="str">
        <f t="shared" si="125"/>
        <v/>
      </c>
    </row>
    <row r="2053" spans="4:6" x14ac:dyDescent="0.45">
      <c r="D2053" t="str">
        <f t="shared" si="123"/>
        <v/>
      </c>
      <c r="E2053" t="str">
        <f t="shared" si="124"/>
        <v/>
      </c>
      <c r="F2053" t="str">
        <f t="shared" si="125"/>
        <v/>
      </c>
    </row>
    <row r="2054" spans="4:6" x14ac:dyDescent="0.45">
      <c r="D2054" t="str">
        <f t="shared" si="123"/>
        <v/>
      </c>
      <c r="E2054" t="str">
        <f t="shared" si="124"/>
        <v/>
      </c>
      <c r="F2054" t="str">
        <f t="shared" si="125"/>
        <v/>
      </c>
    </row>
    <row r="2055" spans="4:6" x14ac:dyDescent="0.45">
      <c r="D2055" t="str">
        <f t="shared" si="123"/>
        <v/>
      </c>
      <c r="E2055" t="str">
        <f t="shared" si="124"/>
        <v/>
      </c>
      <c r="F2055" t="str">
        <f t="shared" si="125"/>
        <v/>
      </c>
    </row>
    <row r="2056" spans="4:6" x14ac:dyDescent="0.45">
      <c r="D2056" t="str">
        <f t="shared" si="123"/>
        <v/>
      </c>
      <c r="E2056" t="str">
        <f t="shared" si="124"/>
        <v/>
      </c>
      <c r="F2056" t="str">
        <f t="shared" si="125"/>
        <v/>
      </c>
    </row>
    <row r="2057" spans="4:6" x14ac:dyDescent="0.45">
      <c r="D2057" t="str">
        <f t="shared" si="123"/>
        <v/>
      </c>
      <c r="E2057" t="str">
        <f t="shared" si="124"/>
        <v/>
      </c>
      <c r="F2057" t="str">
        <f t="shared" si="125"/>
        <v/>
      </c>
    </row>
    <row r="2058" spans="4:6" x14ac:dyDescent="0.45">
      <c r="D2058" t="str">
        <f t="shared" si="123"/>
        <v/>
      </c>
      <c r="E2058" t="str">
        <f t="shared" si="124"/>
        <v/>
      </c>
      <c r="F2058" t="str">
        <f t="shared" si="125"/>
        <v/>
      </c>
    </row>
    <row r="2059" spans="4:6" x14ac:dyDescent="0.45">
      <c r="D2059" t="str">
        <f t="shared" si="123"/>
        <v/>
      </c>
      <c r="E2059" t="str">
        <f t="shared" si="124"/>
        <v/>
      </c>
      <c r="F2059" t="str">
        <f t="shared" si="125"/>
        <v/>
      </c>
    </row>
    <row r="2060" spans="4:6" x14ac:dyDescent="0.45">
      <c r="D2060" t="str">
        <f t="shared" si="123"/>
        <v/>
      </c>
      <c r="E2060" t="str">
        <f t="shared" si="124"/>
        <v/>
      </c>
      <c r="F2060" t="str">
        <f t="shared" si="125"/>
        <v/>
      </c>
    </row>
    <row r="2061" spans="4:6" x14ac:dyDescent="0.45">
      <c r="D2061" t="str">
        <f t="shared" si="123"/>
        <v/>
      </c>
      <c r="E2061" t="str">
        <f t="shared" si="124"/>
        <v/>
      </c>
      <c r="F2061" t="str">
        <f t="shared" si="125"/>
        <v/>
      </c>
    </row>
    <row r="2062" spans="4:6" x14ac:dyDescent="0.45">
      <c r="D2062" t="str">
        <f t="shared" si="123"/>
        <v/>
      </c>
      <c r="E2062" t="str">
        <f t="shared" si="124"/>
        <v/>
      </c>
      <c r="F2062" t="str">
        <f t="shared" si="125"/>
        <v/>
      </c>
    </row>
    <row r="2063" spans="4:6" x14ac:dyDescent="0.45">
      <c r="D2063" t="str">
        <f t="shared" si="123"/>
        <v/>
      </c>
      <c r="E2063" t="str">
        <f t="shared" si="124"/>
        <v/>
      </c>
      <c r="F2063" t="str">
        <f t="shared" si="125"/>
        <v/>
      </c>
    </row>
    <row r="2064" spans="4:6" x14ac:dyDescent="0.45">
      <c r="D2064" t="str">
        <f t="shared" si="123"/>
        <v/>
      </c>
      <c r="E2064" t="str">
        <f t="shared" si="124"/>
        <v/>
      </c>
      <c r="F2064" t="str">
        <f t="shared" si="125"/>
        <v/>
      </c>
    </row>
    <row r="2065" spans="4:6" x14ac:dyDescent="0.45">
      <c r="D2065" t="str">
        <f t="shared" si="123"/>
        <v/>
      </c>
      <c r="E2065" t="str">
        <f t="shared" si="124"/>
        <v/>
      </c>
      <c r="F2065" t="str">
        <f t="shared" si="125"/>
        <v/>
      </c>
    </row>
    <row r="2066" spans="4:6" x14ac:dyDescent="0.45">
      <c r="D2066" t="str">
        <f t="shared" si="123"/>
        <v/>
      </c>
      <c r="E2066" t="str">
        <f t="shared" si="124"/>
        <v/>
      </c>
      <c r="F2066" t="str">
        <f t="shared" si="125"/>
        <v/>
      </c>
    </row>
    <row r="2067" spans="4:6" x14ac:dyDescent="0.45">
      <c r="D2067" t="str">
        <f t="shared" si="123"/>
        <v/>
      </c>
      <c r="E2067" t="str">
        <f t="shared" si="124"/>
        <v/>
      </c>
      <c r="F2067" t="str">
        <f t="shared" si="125"/>
        <v/>
      </c>
    </row>
    <row r="2068" spans="4:6" x14ac:dyDescent="0.45">
      <c r="D2068" t="str">
        <f t="shared" si="123"/>
        <v/>
      </c>
      <c r="E2068" t="str">
        <f t="shared" si="124"/>
        <v/>
      </c>
      <c r="F2068" t="str">
        <f t="shared" si="125"/>
        <v/>
      </c>
    </row>
    <row r="2069" spans="4:6" x14ac:dyDescent="0.45">
      <c r="D2069" t="str">
        <f t="shared" si="123"/>
        <v/>
      </c>
      <c r="E2069" t="str">
        <f t="shared" si="124"/>
        <v/>
      </c>
      <c r="F2069" t="str">
        <f t="shared" si="125"/>
        <v/>
      </c>
    </row>
    <row r="2070" spans="4:6" x14ac:dyDescent="0.45">
      <c r="D2070" t="str">
        <f t="shared" si="123"/>
        <v/>
      </c>
      <c r="E2070" t="str">
        <f t="shared" si="124"/>
        <v/>
      </c>
      <c r="F2070" t="str">
        <f t="shared" si="125"/>
        <v/>
      </c>
    </row>
    <row r="2071" spans="4:6" x14ac:dyDescent="0.45">
      <c r="D2071" t="str">
        <f t="shared" si="123"/>
        <v/>
      </c>
      <c r="E2071" t="str">
        <f t="shared" si="124"/>
        <v/>
      </c>
      <c r="F2071" t="str">
        <f t="shared" si="125"/>
        <v/>
      </c>
    </row>
    <row r="2072" spans="4:6" x14ac:dyDescent="0.45">
      <c r="D2072" t="str">
        <f t="shared" si="123"/>
        <v/>
      </c>
      <c r="E2072" t="str">
        <f t="shared" si="124"/>
        <v/>
      </c>
      <c r="F2072" t="str">
        <f t="shared" si="125"/>
        <v/>
      </c>
    </row>
    <row r="2073" spans="4:6" x14ac:dyDescent="0.45">
      <c r="D2073" t="str">
        <f t="shared" si="123"/>
        <v/>
      </c>
      <c r="E2073" t="str">
        <f t="shared" si="124"/>
        <v/>
      </c>
      <c r="F2073" t="str">
        <f t="shared" si="125"/>
        <v/>
      </c>
    </row>
    <row r="2074" spans="4:6" x14ac:dyDescent="0.45">
      <c r="D2074" t="str">
        <f t="shared" si="123"/>
        <v/>
      </c>
      <c r="E2074" t="str">
        <f t="shared" si="124"/>
        <v/>
      </c>
      <c r="F2074" t="str">
        <f t="shared" si="125"/>
        <v/>
      </c>
    </row>
    <row r="2075" spans="4:6" x14ac:dyDescent="0.45">
      <c r="D2075" t="str">
        <f t="shared" si="123"/>
        <v/>
      </c>
      <c r="E2075" t="str">
        <f t="shared" si="124"/>
        <v/>
      </c>
      <c r="F2075" t="str">
        <f t="shared" si="125"/>
        <v/>
      </c>
    </row>
    <row r="2076" spans="4:6" x14ac:dyDescent="0.45">
      <c r="D2076" t="str">
        <f t="shared" si="123"/>
        <v/>
      </c>
      <c r="E2076" t="str">
        <f t="shared" si="124"/>
        <v/>
      </c>
      <c r="F2076" t="str">
        <f t="shared" si="125"/>
        <v/>
      </c>
    </row>
    <row r="2077" spans="4:6" x14ac:dyDescent="0.45">
      <c r="D2077" t="str">
        <f t="shared" si="123"/>
        <v/>
      </c>
      <c r="E2077" t="str">
        <f t="shared" si="124"/>
        <v/>
      </c>
      <c r="F2077" t="str">
        <f t="shared" si="125"/>
        <v/>
      </c>
    </row>
    <row r="2078" spans="4:6" x14ac:dyDescent="0.45">
      <c r="D2078" t="str">
        <f t="shared" si="123"/>
        <v/>
      </c>
      <c r="E2078" t="str">
        <f t="shared" si="124"/>
        <v/>
      </c>
      <c r="F2078" t="str">
        <f t="shared" si="125"/>
        <v/>
      </c>
    </row>
    <row r="2079" spans="4:6" x14ac:dyDescent="0.45">
      <c r="D2079" t="str">
        <f t="shared" si="123"/>
        <v/>
      </c>
      <c r="E2079" t="str">
        <f t="shared" si="124"/>
        <v/>
      </c>
      <c r="F2079" t="str">
        <f t="shared" si="125"/>
        <v/>
      </c>
    </row>
    <row r="2080" spans="4:6" x14ac:dyDescent="0.45">
      <c r="D2080" t="str">
        <f t="shared" si="123"/>
        <v/>
      </c>
      <c r="E2080" t="str">
        <f t="shared" si="124"/>
        <v/>
      </c>
      <c r="F2080" t="str">
        <f t="shared" si="125"/>
        <v/>
      </c>
    </row>
    <row r="2081" spans="4:6" x14ac:dyDescent="0.45">
      <c r="D2081" t="str">
        <f t="shared" si="123"/>
        <v/>
      </c>
      <c r="E2081" t="str">
        <f t="shared" si="124"/>
        <v/>
      </c>
      <c r="F2081" t="str">
        <f t="shared" si="125"/>
        <v/>
      </c>
    </row>
    <row r="2082" spans="4:6" x14ac:dyDescent="0.45">
      <c r="D2082" t="str">
        <f t="shared" si="123"/>
        <v/>
      </c>
      <c r="E2082" t="str">
        <f t="shared" si="124"/>
        <v/>
      </c>
      <c r="F2082" t="str">
        <f t="shared" si="125"/>
        <v/>
      </c>
    </row>
    <row r="2083" spans="4:6" x14ac:dyDescent="0.45">
      <c r="D2083" t="str">
        <f t="shared" si="123"/>
        <v/>
      </c>
      <c r="E2083" t="str">
        <f t="shared" si="124"/>
        <v/>
      </c>
      <c r="F2083" t="str">
        <f t="shared" si="125"/>
        <v/>
      </c>
    </row>
    <row r="2084" spans="4:6" x14ac:dyDescent="0.45">
      <c r="D2084" t="str">
        <f t="shared" si="123"/>
        <v/>
      </c>
      <c r="E2084" t="str">
        <f t="shared" si="124"/>
        <v/>
      </c>
      <c r="F2084" t="str">
        <f t="shared" si="125"/>
        <v/>
      </c>
    </row>
    <row r="2085" spans="4:6" x14ac:dyDescent="0.45">
      <c r="D2085" t="str">
        <f t="shared" si="123"/>
        <v/>
      </c>
      <c r="E2085" t="str">
        <f t="shared" si="124"/>
        <v/>
      </c>
      <c r="F2085" t="str">
        <f t="shared" si="125"/>
        <v/>
      </c>
    </row>
    <row r="2086" spans="4:6" x14ac:dyDescent="0.45">
      <c r="D2086" t="str">
        <f t="shared" si="123"/>
        <v/>
      </c>
      <c r="E2086" t="str">
        <f t="shared" si="124"/>
        <v/>
      </c>
      <c r="F2086" t="str">
        <f t="shared" si="125"/>
        <v/>
      </c>
    </row>
    <row r="2087" spans="4:6" x14ac:dyDescent="0.45">
      <c r="D2087" t="str">
        <f t="shared" si="123"/>
        <v/>
      </c>
      <c r="E2087" t="str">
        <f t="shared" si="124"/>
        <v/>
      </c>
      <c r="F2087" t="str">
        <f t="shared" si="125"/>
        <v/>
      </c>
    </row>
    <row r="2088" spans="4:6" x14ac:dyDescent="0.45">
      <c r="D2088" t="str">
        <f t="shared" si="123"/>
        <v/>
      </c>
      <c r="E2088" t="str">
        <f t="shared" si="124"/>
        <v/>
      </c>
      <c r="F2088" t="str">
        <f t="shared" si="125"/>
        <v/>
      </c>
    </row>
    <row r="2089" spans="4:6" x14ac:dyDescent="0.45">
      <c r="D2089" t="str">
        <f t="shared" si="123"/>
        <v/>
      </c>
      <c r="E2089" t="str">
        <f t="shared" si="124"/>
        <v/>
      </c>
      <c r="F2089" t="str">
        <f t="shared" si="125"/>
        <v/>
      </c>
    </row>
    <row r="2090" spans="4:6" x14ac:dyDescent="0.45">
      <c r="D2090" t="str">
        <f t="shared" si="123"/>
        <v/>
      </c>
      <c r="E2090" t="str">
        <f t="shared" si="124"/>
        <v/>
      </c>
      <c r="F2090" t="str">
        <f t="shared" si="125"/>
        <v/>
      </c>
    </row>
    <row r="2091" spans="4:6" x14ac:dyDescent="0.45">
      <c r="D2091" t="str">
        <f t="shared" si="123"/>
        <v/>
      </c>
      <c r="E2091" t="str">
        <f t="shared" si="124"/>
        <v/>
      </c>
      <c r="F2091" t="str">
        <f t="shared" si="125"/>
        <v/>
      </c>
    </row>
    <row r="2092" spans="4:6" x14ac:dyDescent="0.45">
      <c r="D2092" t="str">
        <f t="shared" si="123"/>
        <v/>
      </c>
      <c r="E2092" t="str">
        <f t="shared" si="124"/>
        <v/>
      </c>
      <c r="F2092" t="str">
        <f t="shared" si="125"/>
        <v/>
      </c>
    </row>
    <row r="2093" spans="4:6" x14ac:dyDescent="0.45">
      <c r="D2093" t="str">
        <f t="shared" si="123"/>
        <v/>
      </c>
      <c r="E2093" t="str">
        <f t="shared" si="124"/>
        <v/>
      </c>
      <c r="F2093" t="str">
        <f t="shared" si="125"/>
        <v/>
      </c>
    </row>
    <row r="2094" spans="4:6" x14ac:dyDescent="0.45">
      <c r="D2094" t="str">
        <f t="shared" si="123"/>
        <v/>
      </c>
      <c r="E2094" t="str">
        <f t="shared" si="124"/>
        <v/>
      </c>
      <c r="F2094" t="str">
        <f t="shared" si="125"/>
        <v/>
      </c>
    </row>
    <row r="2095" spans="4:6" x14ac:dyDescent="0.45">
      <c r="D2095" t="str">
        <f t="shared" si="123"/>
        <v/>
      </c>
      <c r="E2095" t="str">
        <f t="shared" si="124"/>
        <v/>
      </c>
      <c r="F2095" t="str">
        <f t="shared" si="125"/>
        <v/>
      </c>
    </row>
    <row r="2096" spans="4:6" x14ac:dyDescent="0.45">
      <c r="D2096" t="str">
        <f t="shared" si="123"/>
        <v/>
      </c>
      <c r="E2096" t="str">
        <f t="shared" si="124"/>
        <v/>
      </c>
      <c r="F2096" t="str">
        <f t="shared" si="125"/>
        <v/>
      </c>
    </row>
    <row r="2097" spans="4:6" x14ac:dyDescent="0.45">
      <c r="D2097" t="str">
        <f t="shared" si="123"/>
        <v/>
      </c>
      <c r="E2097" t="str">
        <f t="shared" si="124"/>
        <v/>
      </c>
      <c r="F2097" t="str">
        <f t="shared" si="125"/>
        <v/>
      </c>
    </row>
    <row r="2098" spans="4:6" x14ac:dyDescent="0.45">
      <c r="D2098" t="str">
        <f t="shared" si="123"/>
        <v/>
      </c>
      <c r="E2098" t="str">
        <f t="shared" si="124"/>
        <v/>
      </c>
      <c r="F2098" t="str">
        <f t="shared" si="125"/>
        <v/>
      </c>
    </row>
    <row r="2099" spans="4:6" x14ac:dyDescent="0.45">
      <c r="D2099" t="str">
        <f t="shared" si="123"/>
        <v/>
      </c>
      <c r="E2099" t="str">
        <f t="shared" si="124"/>
        <v/>
      </c>
      <c r="F2099" t="str">
        <f t="shared" si="125"/>
        <v/>
      </c>
    </row>
    <row r="2100" spans="4:6" x14ac:dyDescent="0.45">
      <c r="D2100" t="str">
        <f t="shared" si="123"/>
        <v/>
      </c>
      <c r="E2100" t="str">
        <f t="shared" si="124"/>
        <v/>
      </c>
      <c r="F2100" t="str">
        <f t="shared" si="125"/>
        <v/>
      </c>
    </row>
    <row r="2101" spans="4:6" x14ac:dyDescent="0.45">
      <c r="D2101" t="str">
        <f t="shared" si="123"/>
        <v/>
      </c>
      <c r="E2101" t="str">
        <f t="shared" si="124"/>
        <v/>
      </c>
      <c r="F2101" t="str">
        <f t="shared" si="125"/>
        <v/>
      </c>
    </row>
    <row r="2102" spans="4:6" x14ac:dyDescent="0.45">
      <c r="D2102" t="str">
        <f t="shared" si="123"/>
        <v/>
      </c>
      <c r="E2102" t="str">
        <f t="shared" si="124"/>
        <v/>
      </c>
      <c r="F2102" t="str">
        <f t="shared" si="125"/>
        <v/>
      </c>
    </row>
    <row r="2103" spans="4:6" x14ac:dyDescent="0.45">
      <c r="D2103" t="str">
        <f t="shared" si="123"/>
        <v/>
      </c>
      <c r="E2103" t="str">
        <f t="shared" si="124"/>
        <v/>
      </c>
      <c r="F2103" t="str">
        <f t="shared" si="125"/>
        <v/>
      </c>
    </row>
    <row r="2104" spans="4:6" x14ac:dyDescent="0.45">
      <c r="D2104" t="str">
        <f t="shared" si="123"/>
        <v/>
      </c>
      <c r="E2104" t="str">
        <f t="shared" si="124"/>
        <v/>
      </c>
      <c r="F2104" t="str">
        <f t="shared" si="125"/>
        <v/>
      </c>
    </row>
    <row r="2105" spans="4:6" x14ac:dyDescent="0.45">
      <c r="D2105" t="str">
        <f t="shared" si="123"/>
        <v/>
      </c>
      <c r="E2105" t="str">
        <f t="shared" si="124"/>
        <v/>
      </c>
      <c r="F2105" t="str">
        <f t="shared" si="125"/>
        <v/>
      </c>
    </row>
    <row r="2106" spans="4:6" x14ac:dyDescent="0.45">
      <c r="D2106" t="str">
        <f t="shared" si="123"/>
        <v/>
      </c>
      <c r="E2106" t="str">
        <f t="shared" si="124"/>
        <v/>
      </c>
      <c r="F2106" t="str">
        <f t="shared" si="125"/>
        <v/>
      </c>
    </row>
    <row r="2107" spans="4:6" x14ac:dyDescent="0.45">
      <c r="D2107" t="str">
        <f t="shared" si="123"/>
        <v/>
      </c>
      <c r="E2107" t="str">
        <f t="shared" si="124"/>
        <v/>
      </c>
      <c r="F2107" t="str">
        <f t="shared" si="125"/>
        <v/>
      </c>
    </row>
    <row r="2108" spans="4:6" x14ac:dyDescent="0.45">
      <c r="D2108" t="str">
        <f t="shared" si="123"/>
        <v/>
      </c>
      <c r="E2108" t="str">
        <f t="shared" si="124"/>
        <v/>
      </c>
      <c r="F2108" t="str">
        <f t="shared" si="125"/>
        <v/>
      </c>
    </row>
    <row r="2109" spans="4:6" x14ac:dyDescent="0.45">
      <c r="D2109" t="str">
        <f t="shared" si="123"/>
        <v/>
      </c>
      <c r="E2109" t="str">
        <f t="shared" si="124"/>
        <v/>
      </c>
      <c r="F2109" t="str">
        <f t="shared" si="125"/>
        <v/>
      </c>
    </row>
    <row r="2110" spans="4:6" x14ac:dyDescent="0.45">
      <c r="D2110" t="str">
        <f t="shared" si="123"/>
        <v/>
      </c>
      <c r="E2110" t="str">
        <f t="shared" si="124"/>
        <v/>
      </c>
      <c r="F2110" t="str">
        <f t="shared" si="125"/>
        <v/>
      </c>
    </row>
    <row r="2111" spans="4:6" x14ac:dyDescent="0.45">
      <c r="D2111" t="str">
        <f t="shared" si="123"/>
        <v/>
      </c>
      <c r="E2111" t="str">
        <f t="shared" si="124"/>
        <v/>
      </c>
      <c r="F2111" t="str">
        <f t="shared" si="125"/>
        <v/>
      </c>
    </row>
    <row r="2112" spans="4:6" x14ac:dyDescent="0.45">
      <c r="D2112" t="str">
        <f t="shared" si="123"/>
        <v/>
      </c>
      <c r="E2112" t="str">
        <f t="shared" si="124"/>
        <v/>
      </c>
      <c r="F2112" t="str">
        <f t="shared" si="125"/>
        <v/>
      </c>
    </row>
    <row r="2113" spans="4:6" x14ac:dyDescent="0.45">
      <c r="D2113" t="str">
        <f t="shared" si="123"/>
        <v/>
      </c>
      <c r="E2113" t="str">
        <f t="shared" si="124"/>
        <v/>
      </c>
      <c r="F2113" t="str">
        <f t="shared" si="125"/>
        <v/>
      </c>
    </row>
    <row r="2114" spans="4:6" x14ac:dyDescent="0.45">
      <c r="D2114" t="str">
        <f t="shared" si="123"/>
        <v/>
      </c>
      <c r="E2114" t="str">
        <f t="shared" si="124"/>
        <v/>
      </c>
      <c r="F2114" t="str">
        <f t="shared" si="125"/>
        <v/>
      </c>
    </row>
    <row r="2115" spans="4:6" x14ac:dyDescent="0.45">
      <c r="D2115" t="str">
        <f t="shared" ref="D2115:D2178" si="126">LEFT(C2115,1)</f>
        <v/>
      </c>
      <c r="E2115" t="str">
        <f t="shared" ref="E2115:E2178" si="127">MID(C2115,2,1)</f>
        <v/>
      </c>
      <c r="F2115" t="str">
        <f t="shared" ref="F2115:F2178" si="128">LEFT(C2115,2)</f>
        <v/>
      </c>
    </row>
    <row r="2116" spans="4:6" x14ac:dyDescent="0.45">
      <c r="D2116" t="str">
        <f t="shared" si="126"/>
        <v/>
      </c>
      <c r="E2116" t="str">
        <f t="shared" si="127"/>
        <v/>
      </c>
      <c r="F2116" t="str">
        <f t="shared" si="128"/>
        <v/>
      </c>
    </row>
    <row r="2117" spans="4:6" x14ac:dyDescent="0.45">
      <c r="D2117" t="str">
        <f t="shared" si="126"/>
        <v/>
      </c>
      <c r="E2117" t="str">
        <f t="shared" si="127"/>
        <v/>
      </c>
      <c r="F2117" t="str">
        <f t="shared" si="128"/>
        <v/>
      </c>
    </row>
    <row r="2118" spans="4:6" x14ac:dyDescent="0.45">
      <c r="D2118" t="str">
        <f t="shared" si="126"/>
        <v/>
      </c>
      <c r="E2118" t="str">
        <f t="shared" si="127"/>
        <v/>
      </c>
      <c r="F2118" t="str">
        <f t="shared" si="128"/>
        <v/>
      </c>
    </row>
    <row r="2119" spans="4:6" x14ac:dyDescent="0.45">
      <c r="D2119" t="str">
        <f t="shared" si="126"/>
        <v/>
      </c>
      <c r="E2119" t="str">
        <f t="shared" si="127"/>
        <v/>
      </c>
      <c r="F2119" t="str">
        <f t="shared" si="128"/>
        <v/>
      </c>
    </row>
    <row r="2120" spans="4:6" x14ac:dyDescent="0.45">
      <c r="D2120" t="str">
        <f t="shared" si="126"/>
        <v/>
      </c>
      <c r="E2120" t="str">
        <f t="shared" si="127"/>
        <v/>
      </c>
      <c r="F2120" t="str">
        <f t="shared" si="128"/>
        <v/>
      </c>
    </row>
    <row r="2121" spans="4:6" x14ac:dyDescent="0.45">
      <c r="D2121" t="str">
        <f t="shared" si="126"/>
        <v/>
      </c>
      <c r="E2121" t="str">
        <f t="shared" si="127"/>
        <v/>
      </c>
      <c r="F2121" t="str">
        <f t="shared" si="128"/>
        <v/>
      </c>
    </row>
    <row r="2122" spans="4:6" x14ac:dyDescent="0.45">
      <c r="D2122" t="str">
        <f t="shared" si="126"/>
        <v/>
      </c>
      <c r="E2122" t="str">
        <f t="shared" si="127"/>
        <v/>
      </c>
      <c r="F2122" t="str">
        <f t="shared" si="128"/>
        <v/>
      </c>
    </row>
    <row r="2123" spans="4:6" x14ac:dyDescent="0.45">
      <c r="D2123" t="str">
        <f t="shared" si="126"/>
        <v/>
      </c>
      <c r="E2123" t="str">
        <f t="shared" si="127"/>
        <v/>
      </c>
      <c r="F2123" t="str">
        <f t="shared" si="128"/>
        <v/>
      </c>
    </row>
    <row r="2124" spans="4:6" x14ac:dyDescent="0.45">
      <c r="D2124" t="str">
        <f t="shared" si="126"/>
        <v/>
      </c>
      <c r="E2124" t="str">
        <f t="shared" si="127"/>
        <v/>
      </c>
      <c r="F2124" t="str">
        <f t="shared" si="128"/>
        <v/>
      </c>
    </row>
    <row r="2125" spans="4:6" x14ac:dyDescent="0.45">
      <c r="D2125" t="str">
        <f t="shared" si="126"/>
        <v/>
      </c>
      <c r="E2125" t="str">
        <f t="shared" si="127"/>
        <v/>
      </c>
      <c r="F2125" t="str">
        <f t="shared" si="128"/>
        <v/>
      </c>
    </row>
    <row r="2126" spans="4:6" x14ac:dyDescent="0.45">
      <c r="D2126" t="str">
        <f t="shared" si="126"/>
        <v/>
      </c>
      <c r="E2126" t="str">
        <f t="shared" si="127"/>
        <v/>
      </c>
      <c r="F2126" t="str">
        <f t="shared" si="128"/>
        <v/>
      </c>
    </row>
    <row r="2127" spans="4:6" x14ac:dyDescent="0.45">
      <c r="D2127" t="str">
        <f t="shared" si="126"/>
        <v/>
      </c>
      <c r="E2127" t="str">
        <f t="shared" si="127"/>
        <v/>
      </c>
      <c r="F2127" t="str">
        <f t="shared" si="128"/>
        <v/>
      </c>
    </row>
    <row r="2128" spans="4:6" x14ac:dyDescent="0.45">
      <c r="D2128" t="str">
        <f t="shared" si="126"/>
        <v/>
      </c>
      <c r="E2128" t="str">
        <f t="shared" si="127"/>
        <v/>
      </c>
      <c r="F2128" t="str">
        <f t="shared" si="128"/>
        <v/>
      </c>
    </row>
    <row r="2129" spans="4:6" x14ac:dyDescent="0.45">
      <c r="D2129" t="str">
        <f t="shared" si="126"/>
        <v/>
      </c>
      <c r="E2129" t="str">
        <f t="shared" si="127"/>
        <v/>
      </c>
      <c r="F2129" t="str">
        <f t="shared" si="128"/>
        <v/>
      </c>
    </row>
    <row r="2130" spans="4:6" x14ac:dyDescent="0.45">
      <c r="D2130" t="str">
        <f t="shared" si="126"/>
        <v/>
      </c>
      <c r="E2130" t="str">
        <f t="shared" si="127"/>
        <v/>
      </c>
      <c r="F2130" t="str">
        <f t="shared" si="128"/>
        <v/>
      </c>
    </row>
    <row r="2131" spans="4:6" x14ac:dyDescent="0.45">
      <c r="D2131" t="str">
        <f t="shared" si="126"/>
        <v/>
      </c>
      <c r="E2131" t="str">
        <f t="shared" si="127"/>
        <v/>
      </c>
      <c r="F2131" t="str">
        <f t="shared" si="128"/>
        <v/>
      </c>
    </row>
    <row r="2132" spans="4:6" x14ac:dyDescent="0.45">
      <c r="D2132" t="str">
        <f t="shared" si="126"/>
        <v/>
      </c>
      <c r="E2132" t="str">
        <f t="shared" si="127"/>
        <v/>
      </c>
      <c r="F2132" t="str">
        <f t="shared" si="128"/>
        <v/>
      </c>
    </row>
    <row r="2133" spans="4:6" x14ac:dyDescent="0.45">
      <c r="D2133" t="str">
        <f t="shared" si="126"/>
        <v/>
      </c>
      <c r="E2133" t="str">
        <f t="shared" si="127"/>
        <v/>
      </c>
      <c r="F2133" t="str">
        <f t="shared" si="128"/>
        <v/>
      </c>
    </row>
    <row r="2134" spans="4:6" x14ac:dyDescent="0.45">
      <c r="D2134" t="str">
        <f t="shared" si="126"/>
        <v/>
      </c>
      <c r="E2134" t="str">
        <f t="shared" si="127"/>
        <v/>
      </c>
      <c r="F2134" t="str">
        <f t="shared" si="128"/>
        <v/>
      </c>
    </row>
    <row r="2135" spans="4:6" x14ac:dyDescent="0.45">
      <c r="D2135" t="str">
        <f t="shared" si="126"/>
        <v/>
      </c>
      <c r="E2135" t="str">
        <f t="shared" si="127"/>
        <v/>
      </c>
      <c r="F2135" t="str">
        <f t="shared" si="128"/>
        <v/>
      </c>
    </row>
    <row r="2136" spans="4:6" x14ac:dyDescent="0.45">
      <c r="D2136" t="str">
        <f t="shared" si="126"/>
        <v/>
      </c>
      <c r="E2136" t="str">
        <f t="shared" si="127"/>
        <v/>
      </c>
      <c r="F2136" t="str">
        <f t="shared" si="128"/>
        <v/>
      </c>
    </row>
    <row r="2137" spans="4:6" x14ac:dyDescent="0.45">
      <c r="D2137" t="str">
        <f t="shared" si="126"/>
        <v/>
      </c>
      <c r="E2137" t="str">
        <f t="shared" si="127"/>
        <v/>
      </c>
      <c r="F2137" t="str">
        <f t="shared" si="128"/>
        <v/>
      </c>
    </row>
    <row r="2138" spans="4:6" x14ac:dyDescent="0.45">
      <c r="D2138" t="str">
        <f t="shared" si="126"/>
        <v/>
      </c>
      <c r="E2138" t="str">
        <f t="shared" si="127"/>
        <v/>
      </c>
      <c r="F2138" t="str">
        <f t="shared" si="128"/>
        <v/>
      </c>
    </row>
    <row r="2139" spans="4:6" x14ac:dyDescent="0.45">
      <c r="D2139" t="str">
        <f t="shared" si="126"/>
        <v/>
      </c>
      <c r="E2139" t="str">
        <f t="shared" si="127"/>
        <v/>
      </c>
      <c r="F2139" t="str">
        <f t="shared" si="128"/>
        <v/>
      </c>
    </row>
    <row r="2140" spans="4:6" x14ac:dyDescent="0.45">
      <c r="D2140" t="str">
        <f t="shared" si="126"/>
        <v/>
      </c>
      <c r="E2140" t="str">
        <f t="shared" si="127"/>
        <v/>
      </c>
      <c r="F2140" t="str">
        <f t="shared" si="128"/>
        <v/>
      </c>
    </row>
    <row r="2141" spans="4:6" x14ac:dyDescent="0.45">
      <c r="D2141" t="str">
        <f t="shared" si="126"/>
        <v/>
      </c>
      <c r="E2141" t="str">
        <f t="shared" si="127"/>
        <v/>
      </c>
      <c r="F2141" t="str">
        <f t="shared" si="128"/>
        <v/>
      </c>
    </row>
    <row r="2142" spans="4:6" x14ac:dyDescent="0.45">
      <c r="D2142" t="str">
        <f t="shared" si="126"/>
        <v/>
      </c>
      <c r="E2142" t="str">
        <f t="shared" si="127"/>
        <v/>
      </c>
      <c r="F2142" t="str">
        <f t="shared" si="128"/>
        <v/>
      </c>
    </row>
    <row r="2143" spans="4:6" x14ac:dyDescent="0.45">
      <c r="D2143" t="str">
        <f t="shared" si="126"/>
        <v/>
      </c>
      <c r="E2143" t="str">
        <f t="shared" si="127"/>
        <v/>
      </c>
      <c r="F2143" t="str">
        <f t="shared" si="128"/>
        <v/>
      </c>
    </row>
    <row r="2144" spans="4:6" x14ac:dyDescent="0.45">
      <c r="D2144" t="str">
        <f t="shared" si="126"/>
        <v/>
      </c>
      <c r="E2144" t="str">
        <f t="shared" si="127"/>
        <v/>
      </c>
      <c r="F2144" t="str">
        <f t="shared" si="128"/>
        <v/>
      </c>
    </row>
    <row r="2145" spans="4:6" x14ac:dyDescent="0.45">
      <c r="D2145" t="str">
        <f t="shared" si="126"/>
        <v/>
      </c>
      <c r="E2145" t="str">
        <f t="shared" si="127"/>
        <v/>
      </c>
      <c r="F2145" t="str">
        <f t="shared" si="128"/>
        <v/>
      </c>
    </row>
    <row r="2146" spans="4:6" x14ac:dyDescent="0.45">
      <c r="D2146" t="str">
        <f t="shared" si="126"/>
        <v/>
      </c>
      <c r="E2146" t="str">
        <f t="shared" si="127"/>
        <v/>
      </c>
      <c r="F2146" t="str">
        <f t="shared" si="128"/>
        <v/>
      </c>
    </row>
    <row r="2147" spans="4:6" x14ac:dyDescent="0.45">
      <c r="D2147" t="str">
        <f t="shared" si="126"/>
        <v/>
      </c>
      <c r="E2147" t="str">
        <f t="shared" si="127"/>
        <v/>
      </c>
      <c r="F2147" t="str">
        <f t="shared" si="128"/>
        <v/>
      </c>
    </row>
    <row r="2148" spans="4:6" x14ac:dyDescent="0.45">
      <c r="D2148" t="str">
        <f t="shared" si="126"/>
        <v/>
      </c>
      <c r="E2148" t="str">
        <f t="shared" si="127"/>
        <v/>
      </c>
      <c r="F2148" t="str">
        <f t="shared" si="128"/>
        <v/>
      </c>
    </row>
    <row r="2149" spans="4:6" x14ac:dyDescent="0.45">
      <c r="D2149" t="str">
        <f t="shared" si="126"/>
        <v/>
      </c>
      <c r="E2149" t="str">
        <f t="shared" si="127"/>
        <v/>
      </c>
      <c r="F2149" t="str">
        <f t="shared" si="128"/>
        <v/>
      </c>
    </row>
    <row r="2150" spans="4:6" x14ac:dyDescent="0.45">
      <c r="D2150" t="str">
        <f t="shared" si="126"/>
        <v/>
      </c>
      <c r="E2150" t="str">
        <f t="shared" si="127"/>
        <v/>
      </c>
      <c r="F2150" t="str">
        <f t="shared" si="128"/>
        <v/>
      </c>
    </row>
    <row r="2151" spans="4:6" x14ac:dyDescent="0.45">
      <c r="D2151" t="str">
        <f t="shared" si="126"/>
        <v/>
      </c>
      <c r="E2151" t="str">
        <f t="shared" si="127"/>
        <v/>
      </c>
      <c r="F2151" t="str">
        <f t="shared" si="128"/>
        <v/>
      </c>
    </row>
    <row r="2152" spans="4:6" x14ac:dyDescent="0.45">
      <c r="D2152" t="str">
        <f t="shared" si="126"/>
        <v/>
      </c>
      <c r="E2152" t="str">
        <f t="shared" si="127"/>
        <v/>
      </c>
      <c r="F2152" t="str">
        <f t="shared" si="128"/>
        <v/>
      </c>
    </row>
    <row r="2153" spans="4:6" x14ac:dyDescent="0.45">
      <c r="D2153" t="str">
        <f t="shared" si="126"/>
        <v/>
      </c>
      <c r="E2153" t="str">
        <f t="shared" si="127"/>
        <v/>
      </c>
      <c r="F2153" t="str">
        <f t="shared" si="128"/>
        <v/>
      </c>
    </row>
    <row r="2154" spans="4:6" x14ac:dyDescent="0.45">
      <c r="D2154" t="str">
        <f t="shared" si="126"/>
        <v/>
      </c>
      <c r="E2154" t="str">
        <f t="shared" si="127"/>
        <v/>
      </c>
      <c r="F2154" t="str">
        <f t="shared" si="128"/>
        <v/>
      </c>
    </row>
    <row r="2155" spans="4:6" x14ac:dyDescent="0.45">
      <c r="D2155" t="str">
        <f t="shared" si="126"/>
        <v/>
      </c>
      <c r="E2155" t="str">
        <f t="shared" si="127"/>
        <v/>
      </c>
      <c r="F2155" t="str">
        <f t="shared" si="128"/>
        <v/>
      </c>
    </row>
    <row r="2156" spans="4:6" x14ac:dyDescent="0.45">
      <c r="D2156" t="str">
        <f t="shared" si="126"/>
        <v/>
      </c>
      <c r="E2156" t="str">
        <f t="shared" si="127"/>
        <v/>
      </c>
      <c r="F2156" t="str">
        <f t="shared" si="128"/>
        <v/>
      </c>
    </row>
    <row r="2157" spans="4:6" x14ac:dyDescent="0.45">
      <c r="D2157" t="str">
        <f t="shared" si="126"/>
        <v/>
      </c>
      <c r="E2157" t="str">
        <f t="shared" si="127"/>
        <v/>
      </c>
      <c r="F2157" t="str">
        <f t="shared" si="128"/>
        <v/>
      </c>
    </row>
    <row r="2158" spans="4:6" x14ac:dyDescent="0.45">
      <c r="D2158" t="str">
        <f t="shared" si="126"/>
        <v/>
      </c>
      <c r="E2158" t="str">
        <f t="shared" si="127"/>
        <v/>
      </c>
      <c r="F2158" t="str">
        <f t="shared" si="128"/>
        <v/>
      </c>
    </row>
    <row r="2159" spans="4:6" x14ac:dyDescent="0.45">
      <c r="D2159" t="str">
        <f t="shared" si="126"/>
        <v/>
      </c>
      <c r="E2159" t="str">
        <f t="shared" si="127"/>
        <v/>
      </c>
      <c r="F2159" t="str">
        <f t="shared" si="128"/>
        <v/>
      </c>
    </row>
    <row r="2160" spans="4:6" x14ac:dyDescent="0.45">
      <c r="D2160" t="str">
        <f t="shared" si="126"/>
        <v/>
      </c>
      <c r="E2160" t="str">
        <f t="shared" si="127"/>
        <v/>
      </c>
      <c r="F2160" t="str">
        <f t="shared" si="128"/>
        <v/>
      </c>
    </row>
    <row r="2161" spans="4:6" x14ac:dyDescent="0.45">
      <c r="D2161" t="str">
        <f t="shared" si="126"/>
        <v/>
      </c>
      <c r="E2161" t="str">
        <f t="shared" si="127"/>
        <v/>
      </c>
      <c r="F2161" t="str">
        <f t="shared" si="128"/>
        <v/>
      </c>
    </row>
    <row r="2162" spans="4:6" x14ac:dyDescent="0.45">
      <c r="D2162" t="str">
        <f t="shared" si="126"/>
        <v/>
      </c>
      <c r="E2162" t="str">
        <f t="shared" si="127"/>
        <v/>
      </c>
      <c r="F2162" t="str">
        <f t="shared" si="128"/>
        <v/>
      </c>
    </row>
    <row r="2163" spans="4:6" x14ac:dyDescent="0.45">
      <c r="D2163" t="str">
        <f t="shared" si="126"/>
        <v/>
      </c>
      <c r="E2163" t="str">
        <f t="shared" si="127"/>
        <v/>
      </c>
      <c r="F2163" t="str">
        <f t="shared" si="128"/>
        <v/>
      </c>
    </row>
    <row r="2164" spans="4:6" x14ac:dyDescent="0.45">
      <c r="D2164" t="str">
        <f t="shared" si="126"/>
        <v/>
      </c>
      <c r="E2164" t="str">
        <f t="shared" si="127"/>
        <v/>
      </c>
      <c r="F2164" t="str">
        <f t="shared" si="128"/>
        <v/>
      </c>
    </row>
    <row r="2165" spans="4:6" x14ac:dyDescent="0.45">
      <c r="D2165" t="str">
        <f t="shared" si="126"/>
        <v/>
      </c>
      <c r="E2165" t="str">
        <f t="shared" si="127"/>
        <v/>
      </c>
      <c r="F2165" t="str">
        <f t="shared" si="128"/>
        <v/>
      </c>
    </row>
    <row r="2166" spans="4:6" x14ac:dyDescent="0.45">
      <c r="D2166" t="str">
        <f t="shared" si="126"/>
        <v/>
      </c>
      <c r="E2166" t="str">
        <f t="shared" si="127"/>
        <v/>
      </c>
      <c r="F2166" t="str">
        <f t="shared" si="128"/>
        <v/>
      </c>
    </row>
    <row r="2167" spans="4:6" x14ac:dyDescent="0.45">
      <c r="D2167" t="str">
        <f t="shared" si="126"/>
        <v/>
      </c>
      <c r="E2167" t="str">
        <f t="shared" si="127"/>
        <v/>
      </c>
      <c r="F2167" t="str">
        <f t="shared" si="128"/>
        <v/>
      </c>
    </row>
    <row r="2168" spans="4:6" x14ac:dyDescent="0.45">
      <c r="D2168" t="str">
        <f t="shared" si="126"/>
        <v/>
      </c>
      <c r="E2168" t="str">
        <f t="shared" si="127"/>
        <v/>
      </c>
      <c r="F2168" t="str">
        <f t="shared" si="128"/>
        <v/>
      </c>
    </row>
    <row r="2169" spans="4:6" x14ac:dyDescent="0.45">
      <c r="D2169" t="str">
        <f t="shared" si="126"/>
        <v/>
      </c>
      <c r="E2169" t="str">
        <f t="shared" si="127"/>
        <v/>
      </c>
      <c r="F2169" t="str">
        <f t="shared" si="128"/>
        <v/>
      </c>
    </row>
    <row r="2170" spans="4:6" x14ac:dyDescent="0.45">
      <c r="D2170" t="str">
        <f t="shared" si="126"/>
        <v/>
      </c>
      <c r="E2170" t="str">
        <f t="shared" si="127"/>
        <v/>
      </c>
      <c r="F2170" t="str">
        <f t="shared" si="128"/>
        <v/>
      </c>
    </row>
    <row r="2171" spans="4:6" x14ac:dyDescent="0.45">
      <c r="D2171" t="str">
        <f t="shared" si="126"/>
        <v/>
      </c>
      <c r="E2171" t="str">
        <f t="shared" si="127"/>
        <v/>
      </c>
      <c r="F2171" t="str">
        <f t="shared" si="128"/>
        <v/>
      </c>
    </row>
    <row r="2172" spans="4:6" x14ac:dyDescent="0.45">
      <c r="D2172" t="str">
        <f t="shared" si="126"/>
        <v/>
      </c>
      <c r="E2172" t="str">
        <f t="shared" si="127"/>
        <v/>
      </c>
      <c r="F2172" t="str">
        <f t="shared" si="128"/>
        <v/>
      </c>
    </row>
    <row r="2173" spans="4:6" x14ac:dyDescent="0.45">
      <c r="D2173" t="str">
        <f t="shared" si="126"/>
        <v/>
      </c>
      <c r="E2173" t="str">
        <f t="shared" si="127"/>
        <v/>
      </c>
      <c r="F2173" t="str">
        <f t="shared" si="128"/>
        <v/>
      </c>
    </row>
    <row r="2174" spans="4:6" x14ac:dyDescent="0.45">
      <c r="D2174" t="str">
        <f t="shared" si="126"/>
        <v/>
      </c>
      <c r="E2174" t="str">
        <f t="shared" si="127"/>
        <v/>
      </c>
      <c r="F2174" t="str">
        <f t="shared" si="128"/>
        <v/>
      </c>
    </row>
    <row r="2175" spans="4:6" x14ac:dyDescent="0.45">
      <c r="D2175" t="str">
        <f t="shared" si="126"/>
        <v/>
      </c>
      <c r="E2175" t="str">
        <f t="shared" si="127"/>
        <v/>
      </c>
      <c r="F2175" t="str">
        <f t="shared" si="128"/>
        <v/>
      </c>
    </row>
    <row r="2176" spans="4:6" x14ac:dyDescent="0.45">
      <c r="D2176" t="str">
        <f t="shared" si="126"/>
        <v/>
      </c>
      <c r="E2176" t="str">
        <f t="shared" si="127"/>
        <v/>
      </c>
      <c r="F2176" t="str">
        <f t="shared" si="128"/>
        <v/>
      </c>
    </row>
    <row r="2177" spans="4:6" x14ac:dyDescent="0.45">
      <c r="D2177" t="str">
        <f t="shared" si="126"/>
        <v/>
      </c>
      <c r="E2177" t="str">
        <f t="shared" si="127"/>
        <v/>
      </c>
      <c r="F2177" t="str">
        <f t="shared" si="128"/>
        <v/>
      </c>
    </row>
    <row r="2178" spans="4:6" x14ac:dyDescent="0.45">
      <c r="D2178" t="str">
        <f t="shared" si="126"/>
        <v/>
      </c>
      <c r="E2178" t="str">
        <f t="shared" si="127"/>
        <v/>
      </c>
      <c r="F2178" t="str">
        <f t="shared" si="128"/>
        <v/>
      </c>
    </row>
    <row r="2179" spans="4:6" x14ac:dyDescent="0.45">
      <c r="D2179" t="str">
        <f t="shared" ref="D2179:D2242" si="129">LEFT(C2179,1)</f>
        <v/>
      </c>
      <c r="E2179" t="str">
        <f t="shared" ref="E2179:E2242" si="130">MID(C2179,2,1)</f>
        <v/>
      </c>
      <c r="F2179" t="str">
        <f t="shared" ref="F2179:F2242" si="131">LEFT(C2179,2)</f>
        <v/>
      </c>
    </row>
    <row r="2180" spans="4:6" x14ac:dyDescent="0.45">
      <c r="D2180" t="str">
        <f t="shared" si="129"/>
        <v/>
      </c>
      <c r="E2180" t="str">
        <f t="shared" si="130"/>
        <v/>
      </c>
      <c r="F2180" t="str">
        <f t="shared" si="131"/>
        <v/>
      </c>
    </row>
    <row r="2181" spans="4:6" x14ac:dyDescent="0.45">
      <c r="D2181" t="str">
        <f t="shared" si="129"/>
        <v/>
      </c>
      <c r="E2181" t="str">
        <f t="shared" si="130"/>
        <v/>
      </c>
      <c r="F2181" t="str">
        <f t="shared" si="131"/>
        <v/>
      </c>
    </row>
    <row r="2182" spans="4:6" x14ac:dyDescent="0.45">
      <c r="D2182" t="str">
        <f t="shared" si="129"/>
        <v/>
      </c>
      <c r="E2182" t="str">
        <f t="shared" si="130"/>
        <v/>
      </c>
      <c r="F2182" t="str">
        <f t="shared" si="131"/>
        <v/>
      </c>
    </row>
    <row r="2183" spans="4:6" x14ac:dyDescent="0.45">
      <c r="D2183" t="str">
        <f t="shared" si="129"/>
        <v/>
      </c>
      <c r="E2183" t="str">
        <f t="shared" si="130"/>
        <v/>
      </c>
      <c r="F2183" t="str">
        <f t="shared" si="131"/>
        <v/>
      </c>
    </row>
    <row r="2184" spans="4:6" x14ac:dyDescent="0.45">
      <c r="D2184" t="str">
        <f t="shared" si="129"/>
        <v/>
      </c>
      <c r="E2184" t="str">
        <f t="shared" si="130"/>
        <v/>
      </c>
      <c r="F2184" t="str">
        <f t="shared" si="131"/>
        <v/>
      </c>
    </row>
    <row r="2185" spans="4:6" x14ac:dyDescent="0.45">
      <c r="D2185" t="str">
        <f t="shared" si="129"/>
        <v/>
      </c>
      <c r="E2185" t="str">
        <f t="shared" si="130"/>
        <v/>
      </c>
      <c r="F2185" t="str">
        <f t="shared" si="131"/>
        <v/>
      </c>
    </row>
    <row r="2186" spans="4:6" x14ac:dyDescent="0.45">
      <c r="D2186" t="str">
        <f t="shared" si="129"/>
        <v/>
      </c>
      <c r="E2186" t="str">
        <f t="shared" si="130"/>
        <v/>
      </c>
      <c r="F2186" t="str">
        <f t="shared" si="131"/>
        <v/>
      </c>
    </row>
    <row r="2187" spans="4:6" x14ac:dyDescent="0.45">
      <c r="D2187" t="str">
        <f t="shared" si="129"/>
        <v/>
      </c>
      <c r="E2187" t="str">
        <f t="shared" si="130"/>
        <v/>
      </c>
      <c r="F2187" t="str">
        <f t="shared" si="131"/>
        <v/>
      </c>
    </row>
    <row r="2188" spans="4:6" x14ac:dyDescent="0.45">
      <c r="D2188" t="str">
        <f t="shared" si="129"/>
        <v/>
      </c>
      <c r="E2188" t="str">
        <f t="shared" si="130"/>
        <v/>
      </c>
      <c r="F2188" t="str">
        <f t="shared" si="131"/>
        <v/>
      </c>
    </row>
    <row r="2189" spans="4:6" x14ac:dyDescent="0.45">
      <c r="D2189" t="str">
        <f t="shared" si="129"/>
        <v/>
      </c>
      <c r="E2189" t="str">
        <f t="shared" si="130"/>
        <v/>
      </c>
      <c r="F2189" t="str">
        <f t="shared" si="131"/>
        <v/>
      </c>
    </row>
    <row r="2190" spans="4:6" x14ac:dyDescent="0.45">
      <c r="D2190" t="str">
        <f t="shared" si="129"/>
        <v/>
      </c>
      <c r="E2190" t="str">
        <f t="shared" si="130"/>
        <v/>
      </c>
      <c r="F2190" t="str">
        <f t="shared" si="131"/>
        <v/>
      </c>
    </row>
    <row r="2191" spans="4:6" x14ac:dyDescent="0.45">
      <c r="D2191" t="str">
        <f t="shared" si="129"/>
        <v/>
      </c>
      <c r="E2191" t="str">
        <f t="shared" si="130"/>
        <v/>
      </c>
      <c r="F2191" t="str">
        <f t="shared" si="131"/>
        <v/>
      </c>
    </row>
    <row r="2192" spans="4:6" x14ac:dyDescent="0.45">
      <c r="D2192" t="str">
        <f t="shared" si="129"/>
        <v/>
      </c>
      <c r="E2192" t="str">
        <f t="shared" si="130"/>
        <v/>
      </c>
      <c r="F2192" t="str">
        <f t="shared" si="131"/>
        <v/>
      </c>
    </row>
    <row r="2193" spans="4:6" x14ac:dyDescent="0.45">
      <c r="D2193" t="str">
        <f t="shared" si="129"/>
        <v/>
      </c>
      <c r="E2193" t="str">
        <f t="shared" si="130"/>
        <v/>
      </c>
      <c r="F2193" t="str">
        <f t="shared" si="131"/>
        <v/>
      </c>
    </row>
    <row r="2194" spans="4:6" x14ac:dyDescent="0.45">
      <c r="D2194" t="str">
        <f t="shared" si="129"/>
        <v/>
      </c>
      <c r="E2194" t="str">
        <f t="shared" si="130"/>
        <v/>
      </c>
      <c r="F2194" t="str">
        <f t="shared" si="131"/>
        <v/>
      </c>
    </row>
    <row r="2195" spans="4:6" x14ac:dyDescent="0.45">
      <c r="D2195" t="str">
        <f t="shared" si="129"/>
        <v/>
      </c>
      <c r="E2195" t="str">
        <f t="shared" si="130"/>
        <v/>
      </c>
      <c r="F2195" t="str">
        <f t="shared" si="131"/>
        <v/>
      </c>
    </row>
    <row r="2196" spans="4:6" x14ac:dyDescent="0.45">
      <c r="D2196" t="str">
        <f t="shared" si="129"/>
        <v/>
      </c>
      <c r="E2196" t="str">
        <f t="shared" si="130"/>
        <v/>
      </c>
      <c r="F2196" t="str">
        <f t="shared" si="131"/>
        <v/>
      </c>
    </row>
    <row r="2197" spans="4:6" x14ac:dyDescent="0.45">
      <c r="D2197" t="str">
        <f t="shared" si="129"/>
        <v/>
      </c>
      <c r="E2197" t="str">
        <f t="shared" si="130"/>
        <v/>
      </c>
      <c r="F2197" t="str">
        <f t="shared" si="131"/>
        <v/>
      </c>
    </row>
    <row r="2198" spans="4:6" x14ac:dyDescent="0.45">
      <c r="D2198" t="str">
        <f t="shared" si="129"/>
        <v/>
      </c>
      <c r="E2198" t="str">
        <f t="shared" si="130"/>
        <v/>
      </c>
      <c r="F2198" t="str">
        <f t="shared" si="131"/>
        <v/>
      </c>
    </row>
    <row r="2199" spans="4:6" x14ac:dyDescent="0.45">
      <c r="D2199" t="str">
        <f t="shared" si="129"/>
        <v/>
      </c>
      <c r="E2199" t="str">
        <f t="shared" si="130"/>
        <v/>
      </c>
      <c r="F2199" t="str">
        <f t="shared" si="131"/>
        <v/>
      </c>
    </row>
    <row r="2200" spans="4:6" x14ac:dyDescent="0.45">
      <c r="D2200" t="str">
        <f t="shared" si="129"/>
        <v/>
      </c>
      <c r="E2200" t="str">
        <f t="shared" si="130"/>
        <v/>
      </c>
      <c r="F2200" t="str">
        <f t="shared" si="131"/>
        <v/>
      </c>
    </row>
    <row r="2201" spans="4:6" x14ac:dyDescent="0.45">
      <c r="D2201" t="str">
        <f t="shared" si="129"/>
        <v/>
      </c>
      <c r="E2201" t="str">
        <f t="shared" si="130"/>
        <v/>
      </c>
      <c r="F2201" t="str">
        <f t="shared" si="131"/>
        <v/>
      </c>
    </row>
    <row r="2202" spans="4:6" x14ac:dyDescent="0.45">
      <c r="D2202" t="str">
        <f t="shared" si="129"/>
        <v/>
      </c>
      <c r="E2202" t="str">
        <f t="shared" si="130"/>
        <v/>
      </c>
      <c r="F2202" t="str">
        <f t="shared" si="131"/>
        <v/>
      </c>
    </row>
    <row r="2203" spans="4:6" x14ac:dyDescent="0.45">
      <c r="D2203" t="str">
        <f t="shared" si="129"/>
        <v/>
      </c>
      <c r="E2203" t="str">
        <f t="shared" si="130"/>
        <v/>
      </c>
      <c r="F2203" t="str">
        <f t="shared" si="131"/>
        <v/>
      </c>
    </row>
    <row r="2204" spans="4:6" x14ac:dyDescent="0.45">
      <c r="D2204" t="str">
        <f t="shared" si="129"/>
        <v/>
      </c>
      <c r="E2204" t="str">
        <f t="shared" si="130"/>
        <v/>
      </c>
      <c r="F2204" t="str">
        <f t="shared" si="131"/>
        <v/>
      </c>
    </row>
    <row r="2205" spans="4:6" x14ac:dyDescent="0.45">
      <c r="D2205" t="str">
        <f t="shared" si="129"/>
        <v/>
      </c>
      <c r="E2205" t="str">
        <f t="shared" si="130"/>
        <v/>
      </c>
      <c r="F2205" t="str">
        <f t="shared" si="131"/>
        <v/>
      </c>
    </row>
    <row r="2206" spans="4:6" x14ac:dyDescent="0.45">
      <c r="D2206" t="str">
        <f t="shared" si="129"/>
        <v/>
      </c>
      <c r="E2206" t="str">
        <f t="shared" si="130"/>
        <v/>
      </c>
      <c r="F2206" t="str">
        <f t="shared" si="131"/>
        <v/>
      </c>
    </row>
    <row r="2207" spans="4:6" x14ac:dyDescent="0.45">
      <c r="D2207" t="str">
        <f t="shared" si="129"/>
        <v/>
      </c>
      <c r="E2207" t="str">
        <f t="shared" si="130"/>
        <v/>
      </c>
      <c r="F2207" t="str">
        <f t="shared" si="131"/>
        <v/>
      </c>
    </row>
    <row r="2208" spans="4:6" x14ac:dyDescent="0.45">
      <c r="D2208" t="str">
        <f t="shared" si="129"/>
        <v/>
      </c>
      <c r="E2208" t="str">
        <f t="shared" si="130"/>
        <v/>
      </c>
      <c r="F2208" t="str">
        <f t="shared" si="131"/>
        <v/>
      </c>
    </row>
    <row r="2209" spans="4:6" x14ac:dyDescent="0.45">
      <c r="D2209" t="str">
        <f t="shared" si="129"/>
        <v/>
      </c>
      <c r="E2209" t="str">
        <f t="shared" si="130"/>
        <v/>
      </c>
      <c r="F2209" t="str">
        <f t="shared" si="131"/>
        <v/>
      </c>
    </row>
    <row r="2210" spans="4:6" x14ac:dyDescent="0.45">
      <c r="D2210" t="str">
        <f t="shared" si="129"/>
        <v/>
      </c>
      <c r="E2210" t="str">
        <f t="shared" si="130"/>
        <v/>
      </c>
      <c r="F2210" t="str">
        <f t="shared" si="131"/>
        <v/>
      </c>
    </row>
    <row r="2211" spans="4:6" x14ac:dyDescent="0.45">
      <c r="D2211" t="str">
        <f t="shared" si="129"/>
        <v/>
      </c>
      <c r="E2211" t="str">
        <f t="shared" si="130"/>
        <v/>
      </c>
      <c r="F2211" t="str">
        <f t="shared" si="131"/>
        <v/>
      </c>
    </row>
    <row r="2212" spans="4:6" x14ac:dyDescent="0.45">
      <c r="D2212" t="str">
        <f t="shared" si="129"/>
        <v/>
      </c>
      <c r="E2212" t="str">
        <f t="shared" si="130"/>
        <v/>
      </c>
      <c r="F2212" t="str">
        <f t="shared" si="131"/>
        <v/>
      </c>
    </row>
    <row r="2213" spans="4:6" x14ac:dyDescent="0.45">
      <c r="D2213" t="str">
        <f t="shared" si="129"/>
        <v/>
      </c>
      <c r="E2213" t="str">
        <f t="shared" si="130"/>
        <v/>
      </c>
      <c r="F2213" t="str">
        <f t="shared" si="131"/>
        <v/>
      </c>
    </row>
    <row r="2214" spans="4:6" x14ac:dyDescent="0.45">
      <c r="D2214" t="str">
        <f t="shared" si="129"/>
        <v/>
      </c>
      <c r="E2214" t="str">
        <f t="shared" si="130"/>
        <v/>
      </c>
      <c r="F2214" t="str">
        <f t="shared" si="131"/>
        <v/>
      </c>
    </row>
    <row r="2215" spans="4:6" x14ac:dyDescent="0.45">
      <c r="D2215" t="str">
        <f t="shared" si="129"/>
        <v/>
      </c>
      <c r="E2215" t="str">
        <f t="shared" si="130"/>
        <v/>
      </c>
      <c r="F2215" t="str">
        <f t="shared" si="131"/>
        <v/>
      </c>
    </row>
    <row r="2216" spans="4:6" x14ac:dyDescent="0.45">
      <c r="D2216" t="str">
        <f t="shared" si="129"/>
        <v/>
      </c>
      <c r="E2216" t="str">
        <f t="shared" si="130"/>
        <v/>
      </c>
      <c r="F2216" t="str">
        <f t="shared" si="131"/>
        <v/>
      </c>
    </row>
    <row r="2217" spans="4:6" x14ac:dyDescent="0.45">
      <c r="D2217" t="str">
        <f t="shared" si="129"/>
        <v/>
      </c>
      <c r="E2217" t="str">
        <f t="shared" si="130"/>
        <v/>
      </c>
      <c r="F2217" t="str">
        <f t="shared" si="131"/>
        <v/>
      </c>
    </row>
    <row r="2218" spans="4:6" x14ac:dyDescent="0.45">
      <c r="D2218" t="str">
        <f t="shared" si="129"/>
        <v/>
      </c>
      <c r="E2218" t="str">
        <f t="shared" si="130"/>
        <v/>
      </c>
      <c r="F2218" t="str">
        <f t="shared" si="131"/>
        <v/>
      </c>
    </row>
    <row r="2219" spans="4:6" x14ac:dyDescent="0.45">
      <c r="D2219" t="str">
        <f t="shared" si="129"/>
        <v/>
      </c>
      <c r="E2219" t="str">
        <f t="shared" si="130"/>
        <v/>
      </c>
      <c r="F2219" t="str">
        <f t="shared" si="131"/>
        <v/>
      </c>
    </row>
    <row r="2220" spans="4:6" x14ac:dyDescent="0.45">
      <c r="D2220" t="str">
        <f t="shared" si="129"/>
        <v/>
      </c>
      <c r="E2220" t="str">
        <f t="shared" si="130"/>
        <v/>
      </c>
      <c r="F2220" t="str">
        <f t="shared" si="131"/>
        <v/>
      </c>
    </row>
    <row r="2221" spans="4:6" x14ac:dyDescent="0.45">
      <c r="D2221" t="str">
        <f t="shared" si="129"/>
        <v/>
      </c>
      <c r="E2221" t="str">
        <f t="shared" si="130"/>
        <v/>
      </c>
      <c r="F2221" t="str">
        <f t="shared" si="131"/>
        <v/>
      </c>
    </row>
    <row r="2222" spans="4:6" x14ac:dyDescent="0.45">
      <c r="D2222" t="str">
        <f t="shared" si="129"/>
        <v/>
      </c>
      <c r="E2222" t="str">
        <f t="shared" si="130"/>
        <v/>
      </c>
      <c r="F2222" t="str">
        <f t="shared" si="131"/>
        <v/>
      </c>
    </row>
    <row r="2223" spans="4:6" x14ac:dyDescent="0.45">
      <c r="D2223" t="str">
        <f t="shared" si="129"/>
        <v/>
      </c>
      <c r="E2223" t="str">
        <f t="shared" si="130"/>
        <v/>
      </c>
      <c r="F2223" t="str">
        <f t="shared" si="131"/>
        <v/>
      </c>
    </row>
    <row r="2224" spans="4:6" x14ac:dyDescent="0.45">
      <c r="D2224" t="str">
        <f t="shared" si="129"/>
        <v/>
      </c>
      <c r="E2224" t="str">
        <f t="shared" si="130"/>
        <v/>
      </c>
      <c r="F2224" t="str">
        <f t="shared" si="131"/>
        <v/>
      </c>
    </row>
    <row r="2225" spans="4:6" x14ac:dyDescent="0.45">
      <c r="D2225" t="str">
        <f t="shared" si="129"/>
        <v/>
      </c>
      <c r="E2225" t="str">
        <f t="shared" si="130"/>
        <v/>
      </c>
      <c r="F2225" t="str">
        <f t="shared" si="131"/>
        <v/>
      </c>
    </row>
    <row r="2226" spans="4:6" x14ac:dyDescent="0.45">
      <c r="D2226" t="str">
        <f t="shared" si="129"/>
        <v/>
      </c>
      <c r="E2226" t="str">
        <f t="shared" si="130"/>
        <v/>
      </c>
      <c r="F2226" t="str">
        <f t="shared" si="131"/>
        <v/>
      </c>
    </row>
    <row r="2227" spans="4:6" x14ac:dyDescent="0.45">
      <c r="D2227" t="str">
        <f t="shared" si="129"/>
        <v/>
      </c>
      <c r="E2227" t="str">
        <f t="shared" si="130"/>
        <v/>
      </c>
      <c r="F2227" t="str">
        <f t="shared" si="131"/>
        <v/>
      </c>
    </row>
    <row r="2228" spans="4:6" x14ac:dyDescent="0.45">
      <c r="D2228" t="str">
        <f t="shared" si="129"/>
        <v/>
      </c>
      <c r="E2228" t="str">
        <f t="shared" si="130"/>
        <v/>
      </c>
      <c r="F2228" t="str">
        <f t="shared" si="131"/>
        <v/>
      </c>
    </row>
    <row r="2229" spans="4:6" x14ac:dyDescent="0.45">
      <c r="D2229" t="str">
        <f t="shared" si="129"/>
        <v/>
      </c>
      <c r="E2229" t="str">
        <f t="shared" si="130"/>
        <v/>
      </c>
      <c r="F2229" t="str">
        <f t="shared" si="131"/>
        <v/>
      </c>
    </row>
    <row r="2230" spans="4:6" x14ac:dyDescent="0.45">
      <c r="D2230" t="str">
        <f t="shared" si="129"/>
        <v/>
      </c>
      <c r="E2230" t="str">
        <f t="shared" si="130"/>
        <v/>
      </c>
      <c r="F2230" t="str">
        <f t="shared" si="131"/>
        <v/>
      </c>
    </row>
    <row r="2231" spans="4:6" x14ac:dyDescent="0.45">
      <c r="D2231" t="str">
        <f t="shared" si="129"/>
        <v/>
      </c>
      <c r="E2231" t="str">
        <f t="shared" si="130"/>
        <v/>
      </c>
      <c r="F2231" t="str">
        <f t="shared" si="131"/>
        <v/>
      </c>
    </row>
    <row r="2232" spans="4:6" x14ac:dyDescent="0.45">
      <c r="D2232" t="str">
        <f t="shared" si="129"/>
        <v/>
      </c>
      <c r="E2232" t="str">
        <f t="shared" si="130"/>
        <v/>
      </c>
      <c r="F2232" t="str">
        <f t="shared" si="131"/>
        <v/>
      </c>
    </row>
    <row r="2233" spans="4:6" x14ac:dyDescent="0.45">
      <c r="D2233" t="str">
        <f t="shared" si="129"/>
        <v/>
      </c>
      <c r="E2233" t="str">
        <f t="shared" si="130"/>
        <v/>
      </c>
      <c r="F2233" t="str">
        <f t="shared" si="131"/>
        <v/>
      </c>
    </row>
    <row r="2234" spans="4:6" x14ac:dyDescent="0.45">
      <c r="D2234" t="str">
        <f t="shared" si="129"/>
        <v/>
      </c>
      <c r="E2234" t="str">
        <f t="shared" si="130"/>
        <v/>
      </c>
      <c r="F2234" t="str">
        <f t="shared" si="131"/>
        <v/>
      </c>
    </row>
    <row r="2235" spans="4:6" x14ac:dyDescent="0.45">
      <c r="D2235" t="str">
        <f t="shared" si="129"/>
        <v/>
      </c>
      <c r="E2235" t="str">
        <f t="shared" si="130"/>
        <v/>
      </c>
      <c r="F2235" t="str">
        <f t="shared" si="131"/>
        <v/>
      </c>
    </row>
    <row r="2236" spans="4:6" x14ac:dyDescent="0.45">
      <c r="D2236" t="str">
        <f t="shared" si="129"/>
        <v/>
      </c>
      <c r="E2236" t="str">
        <f t="shared" si="130"/>
        <v/>
      </c>
      <c r="F2236" t="str">
        <f t="shared" si="131"/>
        <v/>
      </c>
    </row>
    <row r="2237" spans="4:6" x14ac:dyDescent="0.45">
      <c r="D2237" t="str">
        <f t="shared" si="129"/>
        <v/>
      </c>
      <c r="E2237" t="str">
        <f t="shared" si="130"/>
        <v/>
      </c>
      <c r="F2237" t="str">
        <f t="shared" si="131"/>
        <v/>
      </c>
    </row>
    <row r="2238" spans="4:6" x14ac:dyDescent="0.45">
      <c r="D2238" t="str">
        <f t="shared" si="129"/>
        <v/>
      </c>
      <c r="E2238" t="str">
        <f t="shared" si="130"/>
        <v/>
      </c>
      <c r="F2238" t="str">
        <f t="shared" si="131"/>
        <v/>
      </c>
    </row>
    <row r="2239" spans="4:6" x14ac:dyDescent="0.45">
      <c r="D2239" t="str">
        <f t="shared" si="129"/>
        <v/>
      </c>
      <c r="E2239" t="str">
        <f t="shared" si="130"/>
        <v/>
      </c>
      <c r="F2239" t="str">
        <f t="shared" si="131"/>
        <v/>
      </c>
    </row>
    <row r="2240" spans="4:6" x14ac:dyDescent="0.45">
      <c r="D2240" t="str">
        <f t="shared" si="129"/>
        <v/>
      </c>
      <c r="E2240" t="str">
        <f t="shared" si="130"/>
        <v/>
      </c>
      <c r="F2240" t="str">
        <f t="shared" si="131"/>
        <v/>
      </c>
    </row>
    <row r="2241" spans="4:6" x14ac:dyDescent="0.45">
      <c r="D2241" t="str">
        <f t="shared" si="129"/>
        <v/>
      </c>
      <c r="E2241" t="str">
        <f t="shared" si="130"/>
        <v/>
      </c>
      <c r="F2241" t="str">
        <f t="shared" si="131"/>
        <v/>
      </c>
    </row>
    <row r="2242" spans="4:6" x14ac:dyDescent="0.45">
      <c r="D2242" t="str">
        <f t="shared" si="129"/>
        <v/>
      </c>
      <c r="E2242" t="str">
        <f t="shared" si="130"/>
        <v/>
      </c>
      <c r="F2242" t="str">
        <f t="shared" si="131"/>
        <v/>
      </c>
    </row>
    <row r="2243" spans="4:6" x14ac:dyDescent="0.45">
      <c r="D2243" t="str">
        <f t="shared" ref="D2243:D2306" si="132">LEFT(C2243,1)</f>
        <v/>
      </c>
      <c r="E2243" t="str">
        <f t="shared" ref="E2243:E2306" si="133">MID(C2243,2,1)</f>
        <v/>
      </c>
      <c r="F2243" t="str">
        <f t="shared" ref="F2243:F2306" si="134">LEFT(C2243,2)</f>
        <v/>
      </c>
    </row>
    <row r="2244" spans="4:6" x14ac:dyDescent="0.45">
      <c r="D2244" t="str">
        <f t="shared" si="132"/>
        <v/>
      </c>
      <c r="E2244" t="str">
        <f t="shared" si="133"/>
        <v/>
      </c>
      <c r="F2244" t="str">
        <f t="shared" si="134"/>
        <v/>
      </c>
    </row>
    <row r="2245" spans="4:6" x14ac:dyDescent="0.45">
      <c r="D2245" t="str">
        <f t="shared" si="132"/>
        <v/>
      </c>
      <c r="E2245" t="str">
        <f t="shared" si="133"/>
        <v/>
      </c>
      <c r="F2245" t="str">
        <f t="shared" si="134"/>
        <v/>
      </c>
    </row>
    <row r="2246" spans="4:6" x14ac:dyDescent="0.45">
      <c r="D2246" t="str">
        <f t="shared" si="132"/>
        <v/>
      </c>
      <c r="E2246" t="str">
        <f t="shared" si="133"/>
        <v/>
      </c>
      <c r="F2246" t="str">
        <f t="shared" si="134"/>
        <v/>
      </c>
    </row>
    <row r="2247" spans="4:6" x14ac:dyDescent="0.45">
      <c r="D2247" t="str">
        <f t="shared" si="132"/>
        <v/>
      </c>
      <c r="E2247" t="str">
        <f t="shared" si="133"/>
        <v/>
      </c>
      <c r="F2247" t="str">
        <f t="shared" si="134"/>
        <v/>
      </c>
    </row>
    <row r="2248" spans="4:6" x14ac:dyDescent="0.45">
      <c r="D2248" t="str">
        <f t="shared" si="132"/>
        <v/>
      </c>
      <c r="E2248" t="str">
        <f t="shared" si="133"/>
        <v/>
      </c>
      <c r="F2248" t="str">
        <f t="shared" si="134"/>
        <v/>
      </c>
    </row>
    <row r="2249" spans="4:6" x14ac:dyDescent="0.45">
      <c r="D2249" t="str">
        <f t="shared" si="132"/>
        <v/>
      </c>
      <c r="E2249" t="str">
        <f t="shared" si="133"/>
        <v/>
      </c>
      <c r="F2249" t="str">
        <f t="shared" si="134"/>
        <v/>
      </c>
    </row>
    <row r="2250" spans="4:6" x14ac:dyDescent="0.45">
      <c r="D2250" t="str">
        <f t="shared" si="132"/>
        <v/>
      </c>
      <c r="E2250" t="str">
        <f t="shared" si="133"/>
        <v/>
      </c>
      <c r="F2250" t="str">
        <f t="shared" si="134"/>
        <v/>
      </c>
    </row>
    <row r="2251" spans="4:6" x14ac:dyDescent="0.45">
      <c r="D2251" t="str">
        <f t="shared" si="132"/>
        <v/>
      </c>
      <c r="E2251" t="str">
        <f t="shared" si="133"/>
        <v/>
      </c>
      <c r="F2251" t="str">
        <f t="shared" si="134"/>
        <v/>
      </c>
    </row>
    <row r="2252" spans="4:6" x14ac:dyDescent="0.45">
      <c r="D2252" t="str">
        <f t="shared" si="132"/>
        <v/>
      </c>
      <c r="E2252" t="str">
        <f t="shared" si="133"/>
        <v/>
      </c>
      <c r="F2252" t="str">
        <f t="shared" si="134"/>
        <v/>
      </c>
    </row>
    <row r="2253" spans="4:6" x14ac:dyDescent="0.45">
      <c r="D2253" t="str">
        <f t="shared" si="132"/>
        <v/>
      </c>
      <c r="E2253" t="str">
        <f t="shared" si="133"/>
        <v/>
      </c>
      <c r="F2253" t="str">
        <f t="shared" si="134"/>
        <v/>
      </c>
    </row>
    <row r="2254" spans="4:6" x14ac:dyDescent="0.45">
      <c r="D2254" t="str">
        <f t="shared" si="132"/>
        <v/>
      </c>
      <c r="E2254" t="str">
        <f t="shared" si="133"/>
        <v/>
      </c>
      <c r="F2254" t="str">
        <f t="shared" si="134"/>
        <v/>
      </c>
    </row>
    <row r="2255" spans="4:6" x14ac:dyDescent="0.45">
      <c r="D2255" t="str">
        <f t="shared" si="132"/>
        <v/>
      </c>
      <c r="E2255" t="str">
        <f t="shared" si="133"/>
        <v/>
      </c>
      <c r="F2255" t="str">
        <f t="shared" si="134"/>
        <v/>
      </c>
    </row>
    <row r="2256" spans="4:6" x14ac:dyDescent="0.45">
      <c r="D2256" t="str">
        <f t="shared" si="132"/>
        <v/>
      </c>
      <c r="E2256" t="str">
        <f t="shared" si="133"/>
        <v/>
      </c>
      <c r="F2256" t="str">
        <f t="shared" si="134"/>
        <v/>
      </c>
    </row>
    <row r="2257" spans="4:6" x14ac:dyDescent="0.45">
      <c r="D2257" t="str">
        <f t="shared" si="132"/>
        <v/>
      </c>
      <c r="E2257" t="str">
        <f t="shared" si="133"/>
        <v/>
      </c>
      <c r="F2257" t="str">
        <f t="shared" si="134"/>
        <v/>
      </c>
    </row>
    <row r="2258" spans="4:6" x14ac:dyDescent="0.45">
      <c r="D2258" t="str">
        <f t="shared" si="132"/>
        <v/>
      </c>
      <c r="E2258" t="str">
        <f t="shared" si="133"/>
        <v/>
      </c>
      <c r="F2258" t="str">
        <f t="shared" si="134"/>
        <v/>
      </c>
    </row>
    <row r="2259" spans="4:6" x14ac:dyDescent="0.45">
      <c r="D2259" t="str">
        <f t="shared" si="132"/>
        <v/>
      </c>
      <c r="E2259" t="str">
        <f t="shared" si="133"/>
        <v/>
      </c>
      <c r="F2259" t="str">
        <f t="shared" si="134"/>
        <v/>
      </c>
    </row>
    <row r="2260" spans="4:6" x14ac:dyDescent="0.45">
      <c r="D2260" t="str">
        <f t="shared" si="132"/>
        <v/>
      </c>
      <c r="E2260" t="str">
        <f t="shared" si="133"/>
        <v/>
      </c>
      <c r="F2260" t="str">
        <f t="shared" si="134"/>
        <v/>
      </c>
    </row>
    <row r="2261" spans="4:6" x14ac:dyDescent="0.45">
      <c r="D2261" t="str">
        <f t="shared" si="132"/>
        <v/>
      </c>
      <c r="E2261" t="str">
        <f t="shared" si="133"/>
        <v/>
      </c>
      <c r="F2261" t="str">
        <f t="shared" si="134"/>
        <v/>
      </c>
    </row>
    <row r="2262" spans="4:6" x14ac:dyDescent="0.45">
      <c r="D2262" t="str">
        <f t="shared" si="132"/>
        <v/>
      </c>
      <c r="E2262" t="str">
        <f t="shared" si="133"/>
        <v/>
      </c>
      <c r="F2262" t="str">
        <f t="shared" si="134"/>
        <v/>
      </c>
    </row>
    <row r="2263" spans="4:6" x14ac:dyDescent="0.45">
      <c r="D2263" t="str">
        <f t="shared" si="132"/>
        <v/>
      </c>
      <c r="E2263" t="str">
        <f t="shared" si="133"/>
        <v/>
      </c>
      <c r="F2263" t="str">
        <f t="shared" si="134"/>
        <v/>
      </c>
    </row>
    <row r="2264" spans="4:6" x14ac:dyDescent="0.45">
      <c r="D2264" t="str">
        <f t="shared" si="132"/>
        <v/>
      </c>
      <c r="E2264" t="str">
        <f t="shared" si="133"/>
        <v/>
      </c>
      <c r="F2264" t="str">
        <f t="shared" si="134"/>
        <v/>
      </c>
    </row>
    <row r="2265" spans="4:6" x14ac:dyDescent="0.45">
      <c r="D2265" t="str">
        <f t="shared" si="132"/>
        <v/>
      </c>
      <c r="E2265" t="str">
        <f t="shared" si="133"/>
        <v/>
      </c>
      <c r="F2265" t="str">
        <f t="shared" si="134"/>
        <v/>
      </c>
    </row>
    <row r="2266" spans="4:6" x14ac:dyDescent="0.45">
      <c r="D2266" t="str">
        <f t="shared" si="132"/>
        <v/>
      </c>
      <c r="E2266" t="str">
        <f t="shared" si="133"/>
        <v/>
      </c>
      <c r="F2266" t="str">
        <f t="shared" si="134"/>
        <v/>
      </c>
    </row>
    <row r="2267" spans="4:6" x14ac:dyDescent="0.45">
      <c r="D2267" t="str">
        <f t="shared" si="132"/>
        <v/>
      </c>
      <c r="E2267" t="str">
        <f t="shared" si="133"/>
        <v/>
      </c>
      <c r="F2267" t="str">
        <f t="shared" si="134"/>
        <v/>
      </c>
    </row>
    <row r="2268" spans="4:6" x14ac:dyDescent="0.45">
      <c r="D2268" t="str">
        <f t="shared" si="132"/>
        <v/>
      </c>
      <c r="E2268" t="str">
        <f t="shared" si="133"/>
        <v/>
      </c>
      <c r="F2268" t="str">
        <f t="shared" si="134"/>
        <v/>
      </c>
    </row>
    <row r="2269" spans="4:6" x14ac:dyDescent="0.45">
      <c r="D2269" t="str">
        <f t="shared" si="132"/>
        <v/>
      </c>
      <c r="E2269" t="str">
        <f t="shared" si="133"/>
        <v/>
      </c>
      <c r="F2269" t="str">
        <f t="shared" si="134"/>
        <v/>
      </c>
    </row>
    <row r="2270" spans="4:6" x14ac:dyDescent="0.45">
      <c r="D2270" t="str">
        <f t="shared" si="132"/>
        <v/>
      </c>
      <c r="E2270" t="str">
        <f t="shared" si="133"/>
        <v/>
      </c>
      <c r="F2270" t="str">
        <f t="shared" si="134"/>
        <v/>
      </c>
    </row>
    <row r="2271" spans="4:6" x14ac:dyDescent="0.45">
      <c r="D2271" t="str">
        <f t="shared" si="132"/>
        <v/>
      </c>
      <c r="E2271" t="str">
        <f t="shared" si="133"/>
        <v/>
      </c>
      <c r="F2271" t="str">
        <f t="shared" si="134"/>
        <v/>
      </c>
    </row>
    <row r="2272" spans="4:6" x14ac:dyDescent="0.45">
      <c r="D2272" t="str">
        <f t="shared" si="132"/>
        <v/>
      </c>
      <c r="E2272" t="str">
        <f t="shared" si="133"/>
        <v/>
      </c>
      <c r="F2272" t="str">
        <f t="shared" si="134"/>
        <v/>
      </c>
    </row>
    <row r="2273" spans="4:6" x14ac:dyDescent="0.45">
      <c r="D2273" t="str">
        <f t="shared" si="132"/>
        <v/>
      </c>
      <c r="E2273" t="str">
        <f t="shared" si="133"/>
        <v/>
      </c>
      <c r="F2273" t="str">
        <f t="shared" si="134"/>
        <v/>
      </c>
    </row>
    <row r="2274" spans="4:6" x14ac:dyDescent="0.45">
      <c r="D2274" t="str">
        <f t="shared" si="132"/>
        <v/>
      </c>
      <c r="E2274" t="str">
        <f t="shared" si="133"/>
        <v/>
      </c>
      <c r="F2274" t="str">
        <f t="shared" si="134"/>
        <v/>
      </c>
    </row>
    <row r="2275" spans="4:6" x14ac:dyDescent="0.45">
      <c r="D2275" t="str">
        <f t="shared" si="132"/>
        <v/>
      </c>
      <c r="E2275" t="str">
        <f t="shared" si="133"/>
        <v/>
      </c>
      <c r="F2275" t="str">
        <f t="shared" si="134"/>
        <v/>
      </c>
    </row>
    <row r="2276" spans="4:6" x14ac:dyDescent="0.45">
      <c r="D2276" t="str">
        <f t="shared" si="132"/>
        <v/>
      </c>
      <c r="E2276" t="str">
        <f t="shared" si="133"/>
        <v/>
      </c>
      <c r="F2276" t="str">
        <f t="shared" si="134"/>
        <v/>
      </c>
    </row>
    <row r="2277" spans="4:6" x14ac:dyDescent="0.45">
      <c r="D2277" t="str">
        <f t="shared" si="132"/>
        <v/>
      </c>
      <c r="E2277" t="str">
        <f t="shared" si="133"/>
        <v/>
      </c>
      <c r="F2277" t="str">
        <f t="shared" si="134"/>
        <v/>
      </c>
    </row>
    <row r="2278" spans="4:6" x14ac:dyDescent="0.45">
      <c r="D2278" t="str">
        <f t="shared" si="132"/>
        <v/>
      </c>
      <c r="E2278" t="str">
        <f t="shared" si="133"/>
        <v/>
      </c>
      <c r="F2278" t="str">
        <f t="shared" si="134"/>
        <v/>
      </c>
    </row>
    <row r="2279" spans="4:6" x14ac:dyDescent="0.45">
      <c r="D2279" t="str">
        <f t="shared" si="132"/>
        <v/>
      </c>
      <c r="E2279" t="str">
        <f t="shared" si="133"/>
        <v/>
      </c>
      <c r="F2279" t="str">
        <f t="shared" si="134"/>
        <v/>
      </c>
    </row>
    <row r="2280" spans="4:6" x14ac:dyDescent="0.45">
      <c r="D2280" t="str">
        <f t="shared" si="132"/>
        <v/>
      </c>
      <c r="E2280" t="str">
        <f t="shared" si="133"/>
        <v/>
      </c>
      <c r="F2280" t="str">
        <f t="shared" si="134"/>
        <v/>
      </c>
    </row>
    <row r="2281" spans="4:6" x14ac:dyDescent="0.45">
      <c r="D2281" t="str">
        <f t="shared" si="132"/>
        <v/>
      </c>
      <c r="E2281" t="str">
        <f t="shared" si="133"/>
        <v/>
      </c>
      <c r="F2281" t="str">
        <f t="shared" si="134"/>
        <v/>
      </c>
    </row>
    <row r="2282" spans="4:6" x14ac:dyDescent="0.45">
      <c r="D2282" t="str">
        <f t="shared" si="132"/>
        <v/>
      </c>
      <c r="E2282" t="str">
        <f t="shared" si="133"/>
        <v/>
      </c>
      <c r="F2282" t="str">
        <f t="shared" si="134"/>
        <v/>
      </c>
    </row>
    <row r="2283" spans="4:6" x14ac:dyDescent="0.45">
      <c r="D2283" t="str">
        <f t="shared" si="132"/>
        <v/>
      </c>
      <c r="E2283" t="str">
        <f t="shared" si="133"/>
        <v/>
      </c>
      <c r="F2283" t="str">
        <f t="shared" si="134"/>
        <v/>
      </c>
    </row>
    <row r="2284" spans="4:6" x14ac:dyDescent="0.45">
      <c r="D2284" t="str">
        <f t="shared" si="132"/>
        <v/>
      </c>
      <c r="E2284" t="str">
        <f t="shared" si="133"/>
        <v/>
      </c>
      <c r="F2284" t="str">
        <f t="shared" si="134"/>
        <v/>
      </c>
    </row>
    <row r="2285" spans="4:6" x14ac:dyDescent="0.45">
      <c r="D2285" t="str">
        <f t="shared" si="132"/>
        <v/>
      </c>
      <c r="E2285" t="str">
        <f t="shared" si="133"/>
        <v/>
      </c>
      <c r="F2285" t="str">
        <f t="shared" si="134"/>
        <v/>
      </c>
    </row>
    <row r="2286" spans="4:6" x14ac:dyDescent="0.45">
      <c r="D2286" t="str">
        <f t="shared" si="132"/>
        <v/>
      </c>
      <c r="E2286" t="str">
        <f t="shared" si="133"/>
        <v/>
      </c>
      <c r="F2286" t="str">
        <f t="shared" si="134"/>
        <v/>
      </c>
    </row>
    <row r="2287" spans="4:6" x14ac:dyDescent="0.45">
      <c r="D2287" t="str">
        <f t="shared" si="132"/>
        <v/>
      </c>
      <c r="E2287" t="str">
        <f t="shared" si="133"/>
        <v/>
      </c>
      <c r="F2287" t="str">
        <f t="shared" si="134"/>
        <v/>
      </c>
    </row>
    <row r="2288" spans="4:6" x14ac:dyDescent="0.45">
      <c r="D2288" t="str">
        <f t="shared" si="132"/>
        <v/>
      </c>
      <c r="E2288" t="str">
        <f t="shared" si="133"/>
        <v/>
      </c>
      <c r="F2288" t="str">
        <f t="shared" si="134"/>
        <v/>
      </c>
    </row>
    <row r="2289" spans="4:6" x14ac:dyDescent="0.45">
      <c r="D2289" t="str">
        <f t="shared" si="132"/>
        <v/>
      </c>
      <c r="E2289" t="str">
        <f t="shared" si="133"/>
        <v/>
      </c>
      <c r="F2289" t="str">
        <f t="shared" si="134"/>
        <v/>
      </c>
    </row>
    <row r="2290" spans="4:6" x14ac:dyDescent="0.45">
      <c r="D2290" t="str">
        <f t="shared" si="132"/>
        <v/>
      </c>
      <c r="E2290" t="str">
        <f t="shared" si="133"/>
        <v/>
      </c>
      <c r="F2290" t="str">
        <f t="shared" si="134"/>
        <v/>
      </c>
    </row>
    <row r="2291" spans="4:6" x14ac:dyDescent="0.45">
      <c r="D2291" t="str">
        <f t="shared" si="132"/>
        <v/>
      </c>
      <c r="E2291" t="str">
        <f t="shared" si="133"/>
        <v/>
      </c>
      <c r="F2291" t="str">
        <f t="shared" si="134"/>
        <v/>
      </c>
    </row>
    <row r="2292" spans="4:6" x14ac:dyDescent="0.45">
      <c r="D2292" t="str">
        <f t="shared" si="132"/>
        <v/>
      </c>
      <c r="E2292" t="str">
        <f t="shared" si="133"/>
        <v/>
      </c>
      <c r="F2292" t="str">
        <f t="shared" si="134"/>
        <v/>
      </c>
    </row>
    <row r="2293" spans="4:6" x14ac:dyDescent="0.45">
      <c r="D2293" t="str">
        <f t="shared" si="132"/>
        <v/>
      </c>
      <c r="E2293" t="str">
        <f t="shared" si="133"/>
        <v/>
      </c>
      <c r="F2293" t="str">
        <f t="shared" si="134"/>
        <v/>
      </c>
    </row>
    <row r="2294" spans="4:6" x14ac:dyDescent="0.45">
      <c r="D2294" t="str">
        <f t="shared" si="132"/>
        <v/>
      </c>
      <c r="E2294" t="str">
        <f t="shared" si="133"/>
        <v/>
      </c>
      <c r="F2294" t="str">
        <f t="shared" si="134"/>
        <v/>
      </c>
    </row>
    <row r="2295" spans="4:6" x14ac:dyDescent="0.45">
      <c r="D2295" t="str">
        <f t="shared" si="132"/>
        <v/>
      </c>
      <c r="E2295" t="str">
        <f t="shared" si="133"/>
        <v/>
      </c>
      <c r="F2295" t="str">
        <f t="shared" si="134"/>
        <v/>
      </c>
    </row>
    <row r="2296" spans="4:6" x14ac:dyDescent="0.45">
      <c r="D2296" t="str">
        <f t="shared" si="132"/>
        <v/>
      </c>
      <c r="E2296" t="str">
        <f t="shared" si="133"/>
        <v/>
      </c>
      <c r="F2296" t="str">
        <f t="shared" si="134"/>
        <v/>
      </c>
    </row>
    <row r="2297" spans="4:6" x14ac:dyDescent="0.45">
      <c r="D2297" t="str">
        <f t="shared" si="132"/>
        <v/>
      </c>
      <c r="E2297" t="str">
        <f t="shared" si="133"/>
        <v/>
      </c>
      <c r="F2297" t="str">
        <f t="shared" si="134"/>
        <v/>
      </c>
    </row>
    <row r="2298" spans="4:6" x14ac:dyDescent="0.45">
      <c r="D2298" t="str">
        <f t="shared" si="132"/>
        <v/>
      </c>
      <c r="E2298" t="str">
        <f t="shared" si="133"/>
        <v/>
      </c>
      <c r="F2298" t="str">
        <f t="shared" si="134"/>
        <v/>
      </c>
    </row>
    <row r="2299" spans="4:6" x14ac:dyDescent="0.45">
      <c r="D2299" t="str">
        <f t="shared" si="132"/>
        <v/>
      </c>
      <c r="E2299" t="str">
        <f t="shared" si="133"/>
        <v/>
      </c>
      <c r="F2299" t="str">
        <f t="shared" si="134"/>
        <v/>
      </c>
    </row>
    <row r="2300" spans="4:6" x14ac:dyDescent="0.45">
      <c r="D2300" t="str">
        <f t="shared" si="132"/>
        <v/>
      </c>
      <c r="E2300" t="str">
        <f t="shared" si="133"/>
        <v/>
      </c>
      <c r="F2300" t="str">
        <f t="shared" si="134"/>
        <v/>
      </c>
    </row>
    <row r="2301" spans="4:6" x14ac:dyDescent="0.45">
      <c r="D2301" t="str">
        <f t="shared" si="132"/>
        <v/>
      </c>
      <c r="E2301" t="str">
        <f t="shared" si="133"/>
        <v/>
      </c>
      <c r="F2301" t="str">
        <f t="shared" si="134"/>
        <v/>
      </c>
    </row>
    <row r="2302" spans="4:6" x14ac:dyDescent="0.45">
      <c r="D2302" t="str">
        <f t="shared" si="132"/>
        <v/>
      </c>
      <c r="E2302" t="str">
        <f t="shared" si="133"/>
        <v/>
      </c>
      <c r="F2302" t="str">
        <f t="shared" si="134"/>
        <v/>
      </c>
    </row>
    <row r="2303" spans="4:6" x14ac:dyDescent="0.45">
      <c r="D2303" t="str">
        <f t="shared" si="132"/>
        <v/>
      </c>
      <c r="E2303" t="str">
        <f t="shared" si="133"/>
        <v/>
      </c>
      <c r="F2303" t="str">
        <f t="shared" si="134"/>
        <v/>
      </c>
    </row>
    <row r="2304" spans="4:6" x14ac:dyDescent="0.45">
      <c r="D2304" t="str">
        <f t="shared" si="132"/>
        <v/>
      </c>
      <c r="E2304" t="str">
        <f t="shared" si="133"/>
        <v/>
      </c>
      <c r="F2304" t="str">
        <f t="shared" si="134"/>
        <v/>
      </c>
    </row>
    <row r="2305" spans="4:6" x14ac:dyDescent="0.45">
      <c r="D2305" t="str">
        <f t="shared" si="132"/>
        <v/>
      </c>
      <c r="E2305" t="str">
        <f t="shared" si="133"/>
        <v/>
      </c>
      <c r="F2305" t="str">
        <f t="shared" si="134"/>
        <v/>
      </c>
    </row>
    <row r="2306" spans="4:6" x14ac:dyDescent="0.45">
      <c r="D2306" t="str">
        <f t="shared" si="132"/>
        <v/>
      </c>
      <c r="E2306" t="str">
        <f t="shared" si="133"/>
        <v/>
      </c>
      <c r="F2306" t="str">
        <f t="shared" si="134"/>
        <v/>
      </c>
    </row>
    <row r="2307" spans="4:6" x14ac:dyDescent="0.45">
      <c r="D2307" t="str">
        <f t="shared" ref="D2307:D2370" si="135">LEFT(C2307,1)</f>
        <v/>
      </c>
      <c r="E2307" t="str">
        <f t="shared" ref="E2307:E2370" si="136">MID(C2307,2,1)</f>
        <v/>
      </c>
      <c r="F2307" t="str">
        <f t="shared" ref="F2307:F2370" si="137">LEFT(C2307,2)</f>
        <v/>
      </c>
    </row>
    <row r="2308" spans="4:6" x14ac:dyDescent="0.45">
      <c r="D2308" t="str">
        <f t="shared" si="135"/>
        <v/>
      </c>
      <c r="E2308" t="str">
        <f t="shared" si="136"/>
        <v/>
      </c>
      <c r="F2308" t="str">
        <f t="shared" si="137"/>
        <v/>
      </c>
    </row>
    <row r="2309" spans="4:6" x14ac:dyDescent="0.45">
      <c r="D2309" t="str">
        <f t="shared" si="135"/>
        <v/>
      </c>
      <c r="E2309" t="str">
        <f t="shared" si="136"/>
        <v/>
      </c>
      <c r="F2309" t="str">
        <f t="shared" si="137"/>
        <v/>
      </c>
    </row>
    <row r="2310" spans="4:6" x14ac:dyDescent="0.45">
      <c r="D2310" t="str">
        <f t="shared" si="135"/>
        <v/>
      </c>
      <c r="E2310" t="str">
        <f t="shared" si="136"/>
        <v/>
      </c>
      <c r="F2310" t="str">
        <f t="shared" si="137"/>
        <v/>
      </c>
    </row>
    <row r="2311" spans="4:6" x14ac:dyDescent="0.45">
      <c r="D2311" t="str">
        <f t="shared" si="135"/>
        <v/>
      </c>
      <c r="E2311" t="str">
        <f t="shared" si="136"/>
        <v/>
      </c>
      <c r="F2311" t="str">
        <f t="shared" si="137"/>
        <v/>
      </c>
    </row>
    <row r="2312" spans="4:6" x14ac:dyDescent="0.45">
      <c r="D2312" t="str">
        <f t="shared" si="135"/>
        <v/>
      </c>
      <c r="E2312" t="str">
        <f t="shared" si="136"/>
        <v/>
      </c>
      <c r="F2312" t="str">
        <f t="shared" si="137"/>
        <v/>
      </c>
    </row>
    <row r="2313" spans="4:6" x14ac:dyDescent="0.45">
      <c r="D2313" t="str">
        <f t="shared" si="135"/>
        <v/>
      </c>
      <c r="E2313" t="str">
        <f t="shared" si="136"/>
        <v/>
      </c>
      <c r="F2313" t="str">
        <f t="shared" si="137"/>
        <v/>
      </c>
    </row>
    <row r="2314" spans="4:6" x14ac:dyDescent="0.45">
      <c r="D2314" t="str">
        <f t="shared" si="135"/>
        <v/>
      </c>
      <c r="E2314" t="str">
        <f t="shared" si="136"/>
        <v/>
      </c>
      <c r="F2314" t="str">
        <f t="shared" si="137"/>
        <v/>
      </c>
    </row>
    <row r="2315" spans="4:6" x14ac:dyDescent="0.45">
      <c r="D2315" t="str">
        <f t="shared" si="135"/>
        <v/>
      </c>
      <c r="E2315" t="str">
        <f t="shared" si="136"/>
        <v/>
      </c>
      <c r="F2315" t="str">
        <f t="shared" si="137"/>
        <v/>
      </c>
    </row>
    <row r="2316" spans="4:6" x14ac:dyDescent="0.45">
      <c r="D2316" t="str">
        <f t="shared" si="135"/>
        <v/>
      </c>
      <c r="E2316" t="str">
        <f t="shared" si="136"/>
        <v/>
      </c>
      <c r="F2316" t="str">
        <f t="shared" si="137"/>
        <v/>
      </c>
    </row>
    <row r="2317" spans="4:6" x14ac:dyDescent="0.45">
      <c r="D2317" t="str">
        <f t="shared" si="135"/>
        <v/>
      </c>
      <c r="E2317" t="str">
        <f t="shared" si="136"/>
        <v/>
      </c>
      <c r="F2317" t="str">
        <f t="shared" si="137"/>
        <v/>
      </c>
    </row>
    <row r="2318" spans="4:6" x14ac:dyDescent="0.45">
      <c r="D2318" t="str">
        <f t="shared" si="135"/>
        <v/>
      </c>
      <c r="E2318" t="str">
        <f t="shared" si="136"/>
        <v/>
      </c>
      <c r="F2318" t="str">
        <f t="shared" si="137"/>
        <v/>
      </c>
    </row>
    <row r="2319" spans="4:6" x14ac:dyDescent="0.45">
      <c r="D2319" t="str">
        <f t="shared" si="135"/>
        <v/>
      </c>
      <c r="E2319" t="str">
        <f t="shared" si="136"/>
        <v/>
      </c>
      <c r="F2319" t="str">
        <f t="shared" si="137"/>
        <v/>
      </c>
    </row>
    <row r="2320" spans="4:6" x14ac:dyDescent="0.45">
      <c r="D2320" t="str">
        <f t="shared" si="135"/>
        <v/>
      </c>
      <c r="E2320" t="str">
        <f t="shared" si="136"/>
        <v/>
      </c>
      <c r="F2320" t="str">
        <f t="shared" si="137"/>
        <v/>
      </c>
    </row>
    <row r="2321" spans="4:6" x14ac:dyDescent="0.45">
      <c r="D2321" t="str">
        <f t="shared" si="135"/>
        <v/>
      </c>
      <c r="E2321" t="str">
        <f t="shared" si="136"/>
        <v/>
      </c>
      <c r="F2321" t="str">
        <f t="shared" si="137"/>
        <v/>
      </c>
    </row>
    <row r="2322" spans="4:6" x14ac:dyDescent="0.45">
      <c r="D2322" t="str">
        <f t="shared" si="135"/>
        <v/>
      </c>
      <c r="E2322" t="str">
        <f t="shared" si="136"/>
        <v/>
      </c>
      <c r="F2322" t="str">
        <f t="shared" si="137"/>
        <v/>
      </c>
    </row>
    <row r="2323" spans="4:6" x14ac:dyDescent="0.45">
      <c r="D2323" t="str">
        <f t="shared" si="135"/>
        <v/>
      </c>
      <c r="E2323" t="str">
        <f t="shared" si="136"/>
        <v/>
      </c>
      <c r="F2323" t="str">
        <f t="shared" si="137"/>
        <v/>
      </c>
    </row>
    <row r="2324" spans="4:6" x14ac:dyDescent="0.45">
      <c r="D2324" t="str">
        <f t="shared" si="135"/>
        <v/>
      </c>
      <c r="E2324" t="str">
        <f t="shared" si="136"/>
        <v/>
      </c>
      <c r="F2324" t="str">
        <f t="shared" si="137"/>
        <v/>
      </c>
    </row>
    <row r="2325" spans="4:6" x14ac:dyDescent="0.45">
      <c r="D2325" t="str">
        <f t="shared" si="135"/>
        <v/>
      </c>
      <c r="E2325" t="str">
        <f t="shared" si="136"/>
        <v/>
      </c>
      <c r="F2325" t="str">
        <f t="shared" si="137"/>
        <v/>
      </c>
    </row>
    <row r="2326" spans="4:6" x14ac:dyDescent="0.45">
      <c r="D2326" t="str">
        <f t="shared" si="135"/>
        <v/>
      </c>
      <c r="E2326" t="str">
        <f t="shared" si="136"/>
        <v/>
      </c>
      <c r="F2326" t="str">
        <f t="shared" si="137"/>
        <v/>
      </c>
    </row>
    <row r="2327" spans="4:6" x14ac:dyDescent="0.45">
      <c r="D2327" t="str">
        <f t="shared" si="135"/>
        <v/>
      </c>
      <c r="E2327" t="str">
        <f t="shared" si="136"/>
        <v/>
      </c>
      <c r="F2327" t="str">
        <f t="shared" si="137"/>
        <v/>
      </c>
    </row>
    <row r="2328" spans="4:6" x14ac:dyDescent="0.45">
      <c r="D2328" t="str">
        <f t="shared" si="135"/>
        <v/>
      </c>
      <c r="E2328" t="str">
        <f t="shared" si="136"/>
        <v/>
      </c>
      <c r="F2328" t="str">
        <f t="shared" si="137"/>
        <v/>
      </c>
    </row>
    <row r="2329" spans="4:6" x14ac:dyDescent="0.45">
      <c r="D2329" t="str">
        <f t="shared" si="135"/>
        <v/>
      </c>
      <c r="E2329" t="str">
        <f t="shared" si="136"/>
        <v/>
      </c>
      <c r="F2329" t="str">
        <f t="shared" si="137"/>
        <v/>
      </c>
    </row>
    <row r="2330" spans="4:6" x14ac:dyDescent="0.45">
      <c r="D2330" t="str">
        <f t="shared" si="135"/>
        <v/>
      </c>
      <c r="E2330" t="str">
        <f t="shared" si="136"/>
        <v/>
      </c>
      <c r="F2330" t="str">
        <f t="shared" si="137"/>
        <v/>
      </c>
    </row>
    <row r="2331" spans="4:6" x14ac:dyDescent="0.45">
      <c r="D2331" t="str">
        <f t="shared" si="135"/>
        <v/>
      </c>
      <c r="E2331" t="str">
        <f t="shared" si="136"/>
        <v/>
      </c>
      <c r="F2331" t="str">
        <f t="shared" si="137"/>
        <v/>
      </c>
    </row>
    <row r="2332" spans="4:6" x14ac:dyDescent="0.45">
      <c r="D2332" t="str">
        <f t="shared" si="135"/>
        <v/>
      </c>
      <c r="E2332" t="str">
        <f t="shared" si="136"/>
        <v/>
      </c>
      <c r="F2332" t="str">
        <f t="shared" si="137"/>
        <v/>
      </c>
    </row>
    <row r="2333" spans="4:6" x14ac:dyDescent="0.45">
      <c r="D2333" t="str">
        <f t="shared" si="135"/>
        <v/>
      </c>
      <c r="E2333" t="str">
        <f t="shared" si="136"/>
        <v/>
      </c>
      <c r="F2333" t="str">
        <f t="shared" si="137"/>
        <v/>
      </c>
    </row>
    <row r="2334" spans="4:6" x14ac:dyDescent="0.45">
      <c r="D2334" t="str">
        <f t="shared" si="135"/>
        <v/>
      </c>
      <c r="E2334" t="str">
        <f t="shared" si="136"/>
        <v/>
      </c>
      <c r="F2334" t="str">
        <f t="shared" si="137"/>
        <v/>
      </c>
    </row>
    <row r="2335" spans="4:6" x14ac:dyDescent="0.45">
      <c r="D2335" t="str">
        <f t="shared" si="135"/>
        <v/>
      </c>
      <c r="E2335" t="str">
        <f t="shared" si="136"/>
        <v/>
      </c>
      <c r="F2335" t="str">
        <f t="shared" si="137"/>
        <v/>
      </c>
    </row>
    <row r="2336" spans="4:6" x14ac:dyDescent="0.45">
      <c r="D2336" t="str">
        <f t="shared" si="135"/>
        <v/>
      </c>
      <c r="E2336" t="str">
        <f t="shared" si="136"/>
        <v/>
      </c>
      <c r="F2336" t="str">
        <f t="shared" si="137"/>
        <v/>
      </c>
    </row>
    <row r="2337" spans="4:6" x14ac:dyDescent="0.45">
      <c r="D2337" t="str">
        <f t="shared" si="135"/>
        <v/>
      </c>
      <c r="E2337" t="str">
        <f t="shared" si="136"/>
        <v/>
      </c>
      <c r="F2337" t="str">
        <f t="shared" si="137"/>
        <v/>
      </c>
    </row>
    <row r="2338" spans="4:6" x14ac:dyDescent="0.45">
      <c r="D2338" t="str">
        <f t="shared" si="135"/>
        <v/>
      </c>
      <c r="E2338" t="str">
        <f t="shared" si="136"/>
        <v/>
      </c>
      <c r="F2338" t="str">
        <f t="shared" si="137"/>
        <v/>
      </c>
    </row>
    <row r="2339" spans="4:6" x14ac:dyDescent="0.45">
      <c r="D2339" t="str">
        <f t="shared" si="135"/>
        <v/>
      </c>
      <c r="E2339" t="str">
        <f t="shared" si="136"/>
        <v/>
      </c>
      <c r="F2339" t="str">
        <f t="shared" si="137"/>
        <v/>
      </c>
    </row>
    <row r="2340" spans="4:6" x14ac:dyDescent="0.45">
      <c r="D2340" t="str">
        <f t="shared" si="135"/>
        <v/>
      </c>
      <c r="E2340" t="str">
        <f t="shared" si="136"/>
        <v/>
      </c>
      <c r="F2340" t="str">
        <f t="shared" si="137"/>
        <v/>
      </c>
    </row>
    <row r="2341" spans="4:6" x14ac:dyDescent="0.45">
      <c r="D2341" t="str">
        <f t="shared" si="135"/>
        <v/>
      </c>
      <c r="E2341" t="str">
        <f t="shared" si="136"/>
        <v/>
      </c>
      <c r="F2341" t="str">
        <f t="shared" si="137"/>
        <v/>
      </c>
    </row>
    <row r="2342" spans="4:6" x14ac:dyDescent="0.45">
      <c r="D2342" t="str">
        <f t="shared" si="135"/>
        <v/>
      </c>
      <c r="E2342" t="str">
        <f t="shared" si="136"/>
        <v/>
      </c>
      <c r="F2342" t="str">
        <f t="shared" si="137"/>
        <v/>
      </c>
    </row>
    <row r="2343" spans="4:6" x14ac:dyDescent="0.45">
      <c r="D2343" t="str">
        <f t="shared" si="135"/>
        <v/>
      </c>
      <c r="E2343" t="str">
        <f t="shared" si="136"/>
        <v/>
      </c>
      <c r="F2343" t="str">
        <f t="shared" si="137"/>
        <v/>
      </c>
    </row>
    <row r="2344" spans="4:6" x14ac:dyDescent="0.45">
      <c r="D2344" t="str">
        <f t="shared" si="135"/>
        <v/>
      </c>
      <c r="E2344" t="str">
        <f t="shared" si="136"/>
        <v/>
      </c>
      <c r="F2344" t="str">
        <f t="shared" si="137"/>
        <v/>
      </c>
    </row>
    <row r="2345" spans="4:6" x14ac:dyDescent="0.45">
      <c r="D2345" t="str">
        <f t="shared" si="135"/>
        <v/>
      </c>
      <c r="E2345" t="str">
        <f t="shared" si="136"/>
        <v/>
      </c>
      <c r="F2345" t="str">
        <f t="shared" si="137"/>
        <v/>
      </c>
    </row>
    <row r="2346" spans="4:6" x14ac:dyDescent="0.45">
      <c r="D2346" t="str">
        <f t="shared" si="135"/>
        <v/>
      </c>
      <c r="E2346" t="str">
        <f t="shared" si="136"/>
        <v/>
      </c>
      <c r="F2346" t="str">
        <f t="shared" si="137"/>
        <v/>
      </c>
    </row>
    <row r="2347" spans="4:6" x14ac:dyDescent="0.45">
      <c r="D2347" t="str">
        <f t="shared" si="135"/>
        <v/>
      </c>
      <c r="E2347" t="str">
        <f t="shared" si="136"/>
        <v/>
      </c>
      <c r="F2347" t="str">
        <f t="shared" si="137"/>
        <v/>
      </c>
    </row>
    <row r="2348" spans="4:6" x14ac:dyDescent="0.45">
      <c r="D2348" t="str">
        <f t="shared" si="135"/>
        <v/>
      </c>
      <c r="E2348" t="str">
        <f t="shared" si="136"/>
        <v/>
      </c>
      <c r="F2348" t="str">
        <f t="shared" si="137"/>
        <v/>
      </c>
    </row>
    <row r="2349" spans="4:6" x14ac:dyDescent="0.45">
      <c r="D2349" t="str">
        <f t="shared" si="135"/>
        <v/>
      </c>
      <c r="E2349" t="str">
        <f t="shared" si="136"/>
        <v/>
      </c>
      <c r="F2349" t="str">
        <f t="shared" si="137"/>
        <v/>
      </c>
    </row>
    <row r="2350" spans="4:6" x14ac:dyDescent="0.45">
      <c r="D2350" t="str">
        <f t="shared" si="135"/>
        <v/>
      </c>
      <c r="E2350" t="str">
        <f t="shared" si="136"/>
        <v/>
      </c>
      <c r="F2350" t="str">
        <f t="shared" si="137"/>
        <v/>
      </c>
    </row>
    <row r="2351" spans="4:6" x14ac:dyDescent="0.45">
      <c r="D2351" t="str">
        <f t="shared" si="135"/>
        <v/>
      </c>
      <c r="E2351" t="str">
        <f t="shared" si="136"/>
        <v/>
      </c>
      <c r="F2351" t="str">
        <f t="shared" si="137"/>
        <v/>
      </c>
    </row>
    <row r="2352" spans="4:6" x14ac:dyDescent="0.45">
      <c r="D2352" t="str">
        <f t="shared" si="135"/>
        <v/>
      </c>
      <c r="E2352" t="str">
        <f t="shared" si="136"/>
        <v/>
      </c>
      <c r="F2352" t="str">
        <f t="shared" si="137"/>
        <v/>
      </c>
    </row>
    <row r="2353" spans="4:6" x14ac:dyDescent="0.45">
      <c r="D2353" t="str">
        <f t="shared" si="135"/>
        <v/>
      </c>
      <c r="E2353" t="str">
        <f t="shared" si="136"/>
        <v/>
      </c>
      <c r="F2353" t="str">
        <f t="shared" si="137"/>
        <v/>
      </c>
    </row>
    <row r="2354" spans="4:6" x14ac:dyDescent="0.45">
      <c r="D2354" t="str">
        <f t="shared" si="135"/>
        <v/>
      </c>
      <c r="E2354" t="str">
        <f t="shared" si="136"/>
        <v/>
      </c>
      <c r="F2354" t="str">
        <f t="shared" si="137"/>
        <v/>
      </c>
    </row>
    <row r="2355" spans="4:6" x14ac:dyDescent="0.45">
      <c r="D2355" t="str">
        <f t="shared" si="135"/>
        <v/>
      </c>
      <c r="E2355" t="str">
        <f t="shared" si="136"/>
        <v/>
      </c>
      <c r="F2355" t="str">
        <f t="shared" si="137"/>
        <v/>
      </c>
    </row>
    <row r="2356" spans="4:6" x14ac:dyDescent="0.45">
      <c r="D2356" t="str">
        <f t="shared" si="135"/>
        <v/>
      </c>
      <c r="E2356" t="str">
        <f t="shared" si="136"/>
        <v/>
      </c>
      <c r="F2356" t="str">
        <f t="shared" si="137"/>
        <v/>
      </c>
    </row>
    <row r="2357" spans="4:6" x14ac:dyDescent="0.45">
      <c r="D2357" t="str">
        <f t="shared" si="135"/>
        <v/>
      </c>
      <c r="E2357" t="str">
        <f t="shared" si="136"/>
        <v/>
      </c>
      <c r="F2357" t="str">
        <f t="shared" si="137"/>
        <v/>
      </c>
    </row>
    <row r="2358" spans="4:6" x14ac:dyDescent="0.45">
      <c r="D2358" t="str">
        <f t="shared" si="135"/>
        <v/>
      </c>
      <c r="E2358" t="str">
        <f t="shared" si="136"/>
        <v/>
      </c>
      <c r="F2358" t="str">
        <f t="shared" si="137"/>
        <v/>
      </c>
    </row>
    <row r="2359" spans="4:6" x14ac:dyDescent="0.45">
      <c r="D2359" t="str">
        <f t="shared" si="135"/>
        <v/>
      </c>
      <c r="E2359" t="str">
        <f t="shared" si="136"/>
        <v/>
      </c>
      <c r="F2359" t="str">
        <f t="shared" si="137"/>
        <v/>
      </c>
    </row>
    <row r="2360" spans="4:6" x14ac:dyDescent="0.45">
      <c r="D2360" t="str">
        <f t="shared" si="135"/>
        <v/>
      </c>
      <c r="E2360" t="str">
        <f t="shared" si="136"/>
        <v/>
      </c>
      <c r="F2360" t="str">
        <f t="shared" si="137"/>
        <v/>
      </c>
    </row>
    <row r="2361" spans="4:6" x14ac:dyDescent="0.45">
      <c r="D2361" t="str">
        <f t="shared" si="135"/>
        <v/>
      </c>
      <c r="E2361" t="str">
        <f t="shared" si="136"/>
        <v/>
      </c>
      <c r="F2361" t="str">
        <f t="shared" si="137"/>
        <v/>
      </c>
    </row>
    <row r="2362" spans="4:6" x14ac:dyDescent="0.45">
      <c r="D2362" t="str">
        <f t="shared" si="135"/>
        <v/>
      </c>
      <c r="E2362" t="str">
        <f t="shared" si="136"/>
        <v/>
      </c>
      <c r="F2362" t="str">
        <f t="shared" si="137"/>
        <v/>
      </c>
    </row>
    <row r="2363" spans="4:6" x14ac:dyDescent="0.45">
      <c r="D2363" t="str">
        <f t="shared" si="135"/>
        <v/>
      </c>
      <c r="E2363" t="str">
        <f t="shared" si="136"/>
        <v/>
      </c>
      <c r="F2363" t="str">
        <f t="shared" si="137"/>
        <v/>
      </c>
    </row>
    <row r="2364" spans="4:6" x14ac:dyDescent="0.45">
      <c r="D2364" t="str">
        <f t="shared" si="135"/>
        <v/>
      </c>
      <c r="E2364" t="str">
        <f t="shared" si="136"/>
        <v/>
      </c>
      <c r="F2364" t="str">
        <f t="shared" si="137"/>
        <v/>
      </c>
    </row>
    <row r="2365" spans="4:6" x14ac:dyDescent="0.45">
      <c r="D2365" t="str">
        <f t="shared" si="135"/>
        <v/>
      </c>
      <c r="E2365" t="str">
        <f t="shared" si="136"/>
        <v/>
      </c>
      <c r="F2365" t="str">
        <f t="shared" si="137"/>
        <v/>
      </c>
    </row>
    <row r="2366" spans="4:6" x14ac:dyDescent="0.45">
      <c r="D2366" t="str">
        <f t="shared" si="135"/>
        <v/>
      </c>
      <c r="E2366" t="str">
        <f t="shared" si="136"/>
        <v/>
      </c>
      <c r="F2366" t="str">
        <f t="shared" si="137"/>
        <v/>
      </c>
    </row>
    <row r="2367" spans="4:6" x14ac:dyDescent="0.45">
      <c r="D2367" t="str">
        <f t="shared" si="135"/>
        <v/>
      </c>
      <c r="E2367" t="str">
        <f t="shared" si="136"/>
        <v/>
      </c>
      <c r="F2367" t="str">
        <f t="shared" si="137"/>
        <v/>
      </c>
    </row>
    <row r="2368" spans="4:6" x14ac:dyDescent="0.45">
      <c r="D2368" t="str">
        <f t="shared" si="135"/>
        <v/>
      </c>
      <c r="E2368" t="str">
        <f t="shared" si="136"/>
        <v/>
      </c>
      <c r="F2368" t="str">
        <f t="shared" si="137"/>
        <v/>
      </c>
    </row>
    <row r="2369" spans="4:6" x14ac:dyDescent="0.45">
      <c r="D2369" t="str">
        <f t="shared" si="135"/>
        <v/>
      </c>
      <c r="E2369" t="str">
        <f t="shared" si="136"/>
        <v/>
      </c>
      <c r="F2369" t="str">
        <f t="shared" si="137"/>
        <v/>
      </c>
    </row>
    <row r="2370" spans="4:6" x14ac:dyDescent="0.45">
      <c r="D2370" t="str">
        <f t="shared" si="135"/>
        <v/>
      </c>
      <c r="E2370" t="str">
        <f t="shared" si="136"/>
        <v/>
      </c>
      <c r="F2370" t="str">
        <f t="shared" si="137"/>
        <v/>
      </c>
    </row>
    <row r="2371" spans="4:6" x14ac:dyDescent="0.45">
      <c r="D2371" t="str">
        <f t="shared" ref="D2371:D2434" si="138">LEFT(C2371,1)</f>
        <v/>
      </c>
      <c r="E2371" t="str">
        <f t="shared" ref="E2371:E2434" si="139">MID(C2371,2,1)</f>
        <v/>
      </c>
      <c r="F2371" t="str">
        <f t="shared" ref="F2371:F2434" si="140">LEFT(C2371,2)</f>
        <v/>
      </c>
    </row>
    <row r="2372" spans="4:6" x14ac:dyDescent="0.45">
      <c r="D2372" t="str">
        <f t="shared" si="138"/>
        <v/>
      </c>
      <c r="E2372" t="str">
        <f t="shared" si="139"/>
        <v/>
      </c>
      <c r="F2372" t="str">
        <f t="shared" si="140"/>
        <v/>
      </c>
    </row>
    <row r="2373" spans="4:6" x14ac:dyDescent="0.45">
      <c r="D2373" t="str">
        <f t="shared" si="138"/>
        <v/>
      </c>
      <c r="E2373" t="str">
        <f t="shared" si="139"/>
        <v/>
      </c>
      <c r="F2373" t="str">
        <f t="shared" si="140"/>
        <v/>
      </c>
    </row>
    <row r="2374" spans="4:6" x14ac:dyDescent="0.45">
      <c r="D2374" t="str">
        <f t="shared" si="138"/>
        <v/>
      </c>
      <c r="E2374" t="str">
        <f t="shared" si="139"/>
        <v/>
      </c>
      <c r="F2374" t="str">
        <f t="shared" si="140"/>
        <v/>
      </c>
    </row>
    <row r="2375" spans="4:6" x14ac:dyDescent="0.45">
      <c r="D2375" t="str">
        <f t="shared" si="138"/>
        <v/>
      </c>
      <c r="E2375" t="str">
        <f t="shared" si="139"/>
        <v/>
      </c>
      <c r="F2375" t="str">
        <f t="shared" si="140"/>
        <v/>
      </c>
    </row>
    <row r="2376" spans="4:6" x14ac:dyDescent="0.45">
      <c r="D2376" t="str">
        <f t="shared" si="138"/>
        <v/>
      </c>
      <c r="E2376" t="str">
        <f t="shared" si="139"/>
        <v/>
      </c>
      <c r="F2376" t="str">
        <f t="shared" si="140"/>
        <v/>
      </c>
    </row>
    <row r="2377" spans="4:6" x14ac:dyDescent="0.45">
      <c r="D2377" t="str">
        <f t="shared" si="138"/>
        <v/>
      </c>
      <c r="E2377" t="str">
        <f t="shared" si="139"/>
        <v/>
      </c>
      <c r="F2377" t="str">
        <f t="shared" si="140"/>
        <v/>
      </c>
    </row>
    <row r="2378" spans="4:6" x14ac:dyDescent="0.45">
      <c r="D2378" t="str">
        <f t="shared" si="138"/>
        <v/>
      </c>
      <c r="E2378" t="str">
        <f t="shared" si="139"/>
        <v/>
      </c>
      <c r="F2378" t="str">
        <f t="shared" si="140"/>
        <v/>
      </c>
    </row>
    <row r="2379" spans="4:6" x14ac:dyDescent="0.45">
      <c r="D2379" t="str">
        <f t="shared" si="138"/>
        <v/>
      </c>
      <c r="E2379" t="str">
        <f t="shared" si="139"/>
        <v/>
      </c>
      <c r="F2379" t="str">
        <f t="shared" si="140"/>
        <v/>
      </c>
    </row>
    <row r="2380" spans="4:6" x14ac:dyDescent="0.45">
      <c r="D2380" t="str">
        <f t="shared" si="138"/>
        <v/>
      </c>
      <c r="E2380" t="str">
        <f t="shared" si="139"/>
        <v/>
      </c>
      <c r="F2380" t="str">
        <f t="shared" si="140"/>
        <v/>
      </c>
    </row>
    <row r="2381" spans="4:6" x14ac:dyDescent="0.45">
      <c r="D2381" t="str">
        <f t="shared" si="138"/>
        <v/>
      </c>
      <c r="E2381" t="str">
        <f t="shared" si="139"/>
        <v/>
      </c>
      <c r="F2381" t="str">
        <f t="shared" si="140"/>
        <v/>
      </c>
    </row>
    <row r="2382" spans="4:6" x14ac:dyDescent="0.45">
      <c r="D2382" t="str">
        <f t="shared" si="138"/>
        <v/>
      </c>
      <c r="E2382" t="str">
        <f t="shared" si="139"/>
        <v/>
      </c>
      <c r="F2382" t="str">
        <f t="shared" si="140"/>
        <v/>
      </c>
    </row>
    <row r="2383" spans="4:6" x14ac:dyDescent="0.45">
      <c r="D2383" t="str">
        <f t="shared" si="138"/>
        <v/>
      </c>
      <c r="E2383" t="str">
        <f t="shared" si="139"/>
        <v/>
      </c>
      <c r="F2383" t="str">
        <f t="shared" si="140"/>
        <v/>
      </c>
    </row>
    <row r="2384" spans="4:6" x14ac:dyDescent="0.45">
      <c r="D2384" t="str">
        <f t="shared" si="138"/>
        <v/>
      </c>
      <c r="E2384" t="str">
        <f t="shared" si="139"/>
        <v/>
      </c>
      <c r="F2384" t="str">
        <f t="shared" si="140"/>
        <v/>
      </c>
    </row>
    <row r="2385" spans="4:6" x14ac:dyDescent="0.45">
      <c r="D2385" t="str">
        <f t="shared" si="138"/>
        <v/>
      </c>
      <c r="E2385" t="str">
        <f t="shared" si="139"/>
        <v/>
      </c>
      <c r="F2385" t="str">
        <f t="shared" si="140"/>
        <v/>
      </c>
    </row>
    <row r="2386" spans="4:6" x14ac:dyDescent="0.45">
      <c r="D2386" t="str">
        <f t="shared" si="138"/>
        <v/>
      </c>
      <c r="E2386" t="str">
        <f t="shared" si="139"/>
        <v/>
      </c>
      <c r="F2386" t="str">
        <f t="shared" si="140"/>
        <v/>
      </c>
    </row>
    <row r="2387" spans="4:6" x14ac:dyDescent="0.45">
      <c r="D2387" t="str">
        <f t="shared" si="138"/>
        <v/>
      </c>
      <c r="E2387" t="str">
        <f t="shared" si="139"/>
        <v/>
      </c>
      <c r="F2387" t="str">
        <f t="shared" si="140"/>
        <v/>
      </c>
    </row>
    <row r="2388" spans="4:6" x14ac:dyDescent="0.45">
      <c r="D2388" t="str">
        <f t="shared" si="138"/>
        <v/>
      </c>
      <c r="E2388" t="str">
        <f t="shared" si="139"/>
        <v/>
      </c>
      <c r="F2388" t="str">
        <f t="shared" si="140"/>
        <v/>
      </c>
    </row>
    <row r="2389" spans="4:6" x14ac:dyDescent="0.45">
      <c r="D2389" t="str">
        <f t="shared" si="138"/>
        <v/>
      </c>
      <c r="E2389" t="str">
        <f t="shared" si="139"/>
        <v/>
      </c>
      <c r="F2389" t="str">
        <f t="shared" si="140"/>
        <v/>
      </c>
    </row>
    <row r="2390" spans="4:6" x14ac:dyDescent="0.45">
      <c r="D2390" t="str">
        <f t="shared" si="138"/>
        <v/>
      </c>
      <c r="E2390" t="str">
        <f t="shared" si="139"/>
        <v/>
      </c>
      <c r="F2390" t="str">
        <f t="shared" si="140"/>
        <v/>
      </c>
    </row>
    <row r="2391" spans="4:6" x14ac:dyDescent="0.45">
      <c r="D2391" t="str">
        <f t="shared" si="138"/>
        <v/>
      </c>
      <c r="E2391" t="str">
        <f t="shared" si="139"/>
        <v/>
      </c>
      <c r="F2391" t="str">
        <f t="shared" si="140"/>
        <v/>
      </c>
    </row>
    <row r="2392" spans="4:6" x14ac:dyDescent="0.45">
      <c r="D2392" t="str">
        <f t="shared" si="138"/>
        <v/>
      </c>
      <c r="E2392" t="str">
        <f t="shared" si="139"/>
        <v/>
      </c>
      <c r="F2392" t="str">
        <f t="shared" si="140"/>
        <v/>
      </c>
    </row>
    <row r="2393" spans="4:6" x14ac:dyDescent="0.45">
      <c r="D2393" t="str">
        <f t="shared" si="138"/>
        <v/>
      </c>
      <c r="E2393" t="str">
        <f t="shared" si="139"/>
        <v/>
      </c>
      <c r="F2393" t="str">
        <f t="shared" si="140"/>
        <v/>
      </c>
    </row>
    <row r="2394" spans="4:6" x14ac:dyDescent="0.45">
      <c r="D2394" t="str">
        <f t="shared" si="138"/>
        <v/>
      </c>
      <c r="E2394" t="str">
        <f t="shared" si="139"/>
        <v/>
      </c>
      <c r="F2394" t="str">
        <f t="shared" si="140"/>
        <v/>
      </c>
    </row>
    <row r="2395" spans="4:6" x14ac:dyDescent="0.45">
      <c r="D2395" t="str">
        <f t="shared" si="138"/>
        <v/>
      </c>
      <c r="E2395" t="str">
        <f t="shared" si="139"/>
        <v/>
      </c>
      <c r="F2395" t="str">
        <f t="shared" si="140"/>
        <v/>
      </c>
    </row>
    <row r="2396" spans="4:6" x14ac:dyDescent="0.45">
      <c r="D2396" t="str">
        <f t="shared" si="138"/>
        <v/>
      </c>
      <c r="E2396" t="str">
        <f t="shared" si="139"/>
        <v/>
      </c>
      <c r="F2396" t="str">
        <f t="shared" si="140"/>
        <v/>
      </c>
    </row>
    <row r="2397" spans="4:6" x14ac:dyDescent="0.45">
      <c r="D2397" t="str">
        <f t="shared" si="138"/>
        <v/>
      </c>
      <c r="E2397" t="str">
        <f t="shared" si="139"/>
        <v/>
      </c>
      <c r="F2397" t="str">
        <f t="shared" si="140"/>
        <v/>
      </c>
    </row>
    <row r="2398" spans="4:6" x14ac:dyDescent="0.45">
      <c r="D2398" t="str">
        <f t="shared" si="138"/>
        <v/>
      </c>
      <c r="E2398" t="str">
        <f t="shared" si="139"/>
        <v/>
      </c>
      <c r="F2398" t="str">
        <f t="shared" si="140"/>
        <v/>
      </c>
    </row>
    <row r="2399" spans="4:6" x14ac:dyDescent="0.45">
      <c r="D2399" t="str">
        <f t="shared" si="138"/>
        <v/>
      </c>
      <c r="E2399" t="str">
        <f t="shared" si="139"/>
        <v/>
      </c>
      <c r="F2399" t="str">
        <f t="shared" si="140"/>
        <v/>
      </c>
    </row>
    <row r="2400" spans="4:6" x14ac:dyDescent="0.45">
      <c r="D2400" t="str">
        <f t="shared" si="138"/>
        <v/>
      </c>
      <c r="E2400" t="str">
        <f t="shared" si="139"/>
        <v/>
      </c>
      <c r="F2400" t="str">
        <f t="shared" si="140"/>
        <v/>
      </c>
    </row>
    <row r="2401" spans="4:6" x14ac:dyDescent="0.45">
      <c r="D2401" t="str">
        <f t="shared" si="138"/>
        <v/>
      </c>
      <c r="E2401" t="str">
        <f t="shared" si="139"/>
        <v/>
      </c>
      <c r="F2401" t="str">
        <f t="shared" si="140"/>
        <v/>
      </c>
    </row>
    <row r="2402" spans="4:6" x14ac:dyDescent="0.45">
      <c r="D2402" t="str">
        <f t="shared" si="138"/>
        <v/>
      </c>
      <c r="E2402" t="str">
        <f t="shared" si="139"/>
        <v/>
      </c>
      <c r="F2402" t="str">
        <f t="shared" si="140"/>
        <v/>
      </c>
    </row>
    <row r="2403" spans="4:6" x14ac:dyDescent="0.45">
      <c r="D2403" t="str">
        <f t="shared" si="138"/>
        <v/>
      </c>
      <c r="E2403" t="str">
        <f t="shared" si="139"/>
        <v/>
      </c>
      <c r="F2403" t="str">
        <f t="shared" si="140"/>
        <v/>
      </c>
    </row>
    <row r="2404" spans="4:6" x14ac:dyDescent="0.45">
      <c r="D2404" t="str">
        <f t="shared" si="138"/>
        <v/>
      </c>
      <c r="E2404" t="str">
        <f t="shared" si="139"/>
        <v/>
      </c>
      <c r="F2404" t="str">
        <f t="shared" si="140"/>
        <v/>
      </c>
    </row>
    <row r="2405" spans="4:6" x14ac:dyDescent="0.45">
      <c r="D2405" t="str">
        <f t="shared" si="138"/>
        <v/>
      </c>
      <c r="E2405" t="str">
        <f t="shared" si="139"/>
        <v/>
      </c>
      <c r="F2405" t="str">
        <f t="shared" si="140"/>
        <v/>
      </c>
    </row>
    <row r="2406" spans="4:6" x14ac:dyDescent="0.45">
      <c r="D2406" t="str">
        <f t="shared" si="138"/>
        <v/>
      </c>
      <c r="E2406" t="str">
        <f t="shared" si="139"/>
        <v/>
      </c>
      <c r="F2406" t="str">
        <f t="shared" si="140"/>
        <v/>
      </c>
    </row>
    <row r="2407" spans="4:6" x14ac:dyDescent="0.45">
      <c r="D2407" t="str">
        <f t="shared" si="138"/>
        <v/>
      </c>
      <c r="E2407" t="str">
        <f t="shared" si="139"/>
        <v/>
      </c>
      <c r="F2407" t="str">
        <f t="shared" si="140"/>
        <v/>
      </c>
    </row>
    <row r="2408" spans="4:6" x14ac:dyDescent="0.45">
      <c r="D2408" t="str">
        <f t="shared" si="138"/>
        <v/>
      </c>
      <c r="E2408" t="str">
        <f t="shared" si="139"/>
        <v/>
      </c>
      <c r="F2408" t="str">
        <f t="shared" si="140"/>
        <v/>
      </c>
    </row>
    <row r="2409" spans="4:6" x14ac:dyDescent="0.45">
      <c r="D2409" t="str">
        <f t="shared" si="138"/>
        <v/>
      </c>
      <c r="E2409" t="str">
        <f t="shared" si="139"/>
        <v/>
      </c>
      <c r="F2409" t="str">
        <f t="shared" si="140"/>
        <v/>
      </c>
    </row>
    <row r="2410" spans="4:6" x14ac:dyDescent="0.45">
      <c r="D2410" t="str">
        <f t="shared" si="138"/>
        <v/>
      </c>
      <c r="E2410" t="str">
        <f t="shared" si="139"/>
        <v/>
      </c>
      <c r="F2410" t="str">
        <f t="shared" si="140"/>
        <v/>
      </c>
    </row>
    <row r="2411" spans="4:6" x14ac:dyDescent="0.45">
      <c r="D2411" t="str">
        <f t="shared" si="138"/>
        <v/>
      </c>
      <c r="E2411" t="str">
        <f t="shared" si="139"/>
        <v/>
      </c>
      <c r="F2411" t="str">
        <f t="shared" si="140"/>
        <v/>
      </c>
    </row>
    <row r="2412" spans="4:6" x14ac:dyDescent="0.45">
      <c r="D2412" t="str">
        <f t="shared" si="138"/>
        <v/>
      </c>
      <c r="E2412" t="str">
        <f t="shared" si="139"/>
        <v/>
      </c>
      <c r="F2412" t="str">
        <f t="shared" si="140"/>
        <v/>
      </c>
    </row>
    <row r="2413" spans="4:6" x14ac:dyDescent="0.45">
      <c r="D2413" t="str">
        <f t="shared" si="138"/>
        <v/>
      </c>
      <c r="E2413" t="str">
        <f t="shared" si="139"/>
        <v/>
      </c>
      <c r="F2413" t="str">
        <f t="shared" si="140"/>
        <v/>
      </c>
    </row>
    <row r="2414" spans="4:6" x14ac:dyDescent="0.45">
      <c r="D2414" t="str">
        <f t="shared" si="138"/>
        <v/>
      </c>
      <c r="E2414" t="str">
        <f t="shared" si="139"/>
        <v/>
      </c>
      <c r="F2414" t="str">
        <f t="shared" si="140"/>
        <v/>
      </c>
    </row>
    <row r="2415" spans="4:6" x14ac:dyDescent="0.45">
      <c r="D2415" t="str">
        <f t="shared" si="138"/>
        <v/>
      </c>
      <c r="E2415" t="str">
        <f t="shared" si="139"/>
        <v/>
      </c>
      <c r="F2415" t="str">
        <f t="shared" si="140"/>
        <v/>
      </c>
    </row>
    <row r="2416" spans="4:6" x14ac:dyDescent="0.45">
      <c r="D2416" t="str">
        <f t="shared" si="138"/>
        <v/>
      </c>
      <c r="E2416" t="str">
        <f t="shared" si="139"/>
        <v/>
      </c>
      <c r="F2416" t="str">
        <f t="shared" si="140"/>
        <v/>
      </c>
    </row>
    <row r="2417" spans="4:6" x14ac:dyDescent="0.45">
      <c r="D2417" t="str">
        <f t="shared" si="138"/>
        <v/>
      </c>
      <c r="E2417" t="str">
        <f t="shared" si="139"/>
        <v/>
      </c>
      <c r="F2417" t="str">
        <f t="shared" si="140"/>
        <v/>
      </c>
    </row>
    <row r="2418" spans="4:6" x14ac:dyDescent="0.45">
      <c r="D2418" t="str">
        <f t="shared" si="138"/>
        <v/>
      </c>
      <c r="E2418" t="str">
        <f t="shared" si="139"/>
        <v/>
      </c>
      <c r="F2418" t="str">
        <f t="shared" si="140"/>
        <v/>
      </c>
    </row>
    <row r="2419" spans="4:6" x14ac:dyDescent="0.45">
      <c r="D2419" t="str">
        <f t="shared" si="138"/>
        <v/>
      </c>
      <c r="E2419" t="str">
        <f t="shared" si="139"/>
        <v/>
      </c>
      <c r="F2419" t="str">
        <f t="shared" si="140"/>
        <v/>
      </c>
    </row>
    <row r="2420" spans="4:6" x14ac:dyDescent="0.45">
      <c r="D2420" t="str">
        <f t="shared" si="138"/>
        <v/>
      </c>
      <c r="E2420" t="str">
        <f t="shared" si="139"/>
        <v/>
      </c>
      <c r="F2420" t="str">
        <f t="shared" si="140"/>
        <v/>
      </c>
    </row>
    <row r="2421" spans="4:6" x14ac:dyDescent="0.45">
      <c r="D2421" t="str">
        <f t="shared" si="138"/>
        <v/>
      </c>
      <c r="E2421" t="str">
        <f t="shared" si="139"/>
        <v/>
      </c>
      <c r="F2421" t="str">
        <f t="shared" si="140"/>
        <v/>
      </c>
    </row>
    <row r="2422" spans="4:6" x14ac:dyDescent="0.45">
      <c r="D2422" t="str">
        <f t="shared" si="138"/>
        <v/>
      </c>
      <c r="E2422" t="str">
        <f t="shared" si="139"/>
        <v/>
      </c>
      <c r="F2422" t="str">
        <f t="shared" si="140"/>
        <v/>
      </c>
    </row>
    <row r="2423" spans="4:6" x14ac:dyDescent="0.45">
      <c r="D2423" t="str">
        <f t="shared" si="138"/>
        <v/>
      </c>
      <c r="E2423" t="str">
        <f t="shared" si="139"/>
        <v/>
      </c>
      <c r="F2423" t="str">
        <f t="shared" si="140"/>
        <v/>
      </c>
    </row>
    <row r="2424" spans="4:6" x14ac:dyDescent="0.45">
      <c r="D2424" t="str">
        <f t="shared" si="138"/>
        <v/>
      </c>
      <c r="E2424" t="str">
        <f t="shared" si="139"/>
        <v/>
      </c>
      <c r="F2424" t="str">
        <f t="shared" si="140"/>
        <v/>
      </c>
    </row>
    <row r="2425" spans="4:6" x14ac:dyDescent="0.45">
      <c r="D2425" t="str">
        <f t="shared" si="138"/>
        <v/>
      </c>
      <c r="E2425" t="str">
        <f t="shared" si="139"/>
        <v/>
      </c>
      <c r="F2425" t="str">
        <f t="shared" si="140"/>
        <v/>
      </c>
    </row>
    <row r="2426" spans="4:6" x14ac:dyDescent="0.45">
      <c r="D2426" t="str">
        <f t="shared" si="138"/>
        <v/>
      </c>
      <c r="E2426" t="str">
        <f t="shared" si="139"/>
        <v/>
      </c>
      <c r="F2426" t="str">
        <f t="shared" si="140"/>
        <v/>
      </c>
    </row>
    <row r="2427" spans="4:6" x14ac:dyDescent="0.45">
      <c r="D2427" t="str">
        <f t="shared" si="138"/>
        <v/>
      </c>
      <c r="E2427" t="str">
        <f t="shared" si="139"/>
        <v/>
      </c>
      <c r="F2427" t="str">
        <f t="shared" si="140"/>
        <v/>
      </c>
    </row>
    <row r="2428" spans="4:6" x14ac:dyDescent="0.45">
      <c r="D2428" t="str">
        <f t="shared" si="138"/>
        <v/>
      </c>
      <c r="E2428" t="str">
        <f t="shared" si="139"/>
        <v/>
      </c>
      <c r="F2428" t="str">
        <f t="shared" si="140"/>
        <v/>
      </c>
    </row>
    <row r="2429" spans="4:6" x14ac:dyDescent="0.45">
      <c r="D2429" t="str">
        <f t="shared" si="138"/>
        <v/>
      </c>
      <c r="E2429" t="str">
        <f t="shared" si="139"/>
        <v/>
      </c>
      <c r="F2429" t="str">
        <f t="shared" si="140"/>
        <v/>
      </c>
    </row>
    <row r="2430" spans="4:6" x14ac:dyDescent="0.45">
      <c r="D2430" t="str">
        <f t="shared" si="138"/>
        <v/>
      </c>
      <c r="E2430" t="str">
        <f t="shared" si="139"/>
        <v/>
      </c>
      <c r="F2430" t="str">
        <f t="shared" si="140"/>
        <v/>
      </c>
    </row>
    <row r="2431" spans="4:6" x14ac:dyDescent="0.45">
      <c r="D2431" t="str">
        <f t="shared" si="138"/>
        <v/>
      </c>
      <c r="E2431" t="str">
        <f t="shared" si="139"/>
        <v/>
      </c>
      <c r="F2431" t="str">
        <f t="shared" si="140"/>
        <v/>
      </c>
    </row>
    <row r="2432" spans="4:6" x14ac:dyDescent="0.45">
      <c r="D2432" t="str">
        <f t="shared" si="138"/>
        <v/>
      </c>
      <c r="E2432" t="str">
        <f t="shared" si="139"/>
        <v/>
      </c>
      <c r="F2432" t="str">
        <f t="shared" si="140"/>
        <v/>
      </c>
    </row>
    <row r="2433" spans="4:6" x14ac:dyDescent="0.45">
      <c r="D2433" t="str">
        <f t="shared" si="138"/>
        <v/>
      </c>
      <c r="E2433" t="str">
        <f t="shared" si="139"/>
        <v/>
      </c>
      <c r="F2433" t="str">
        <f t="shared" si="140"/>
        <v/>
      </c>
    </row>
    <row r="2434" spans="4:6" x14ac:dyDescent="0.45">
      <c r="D2434" t="str">
        <f t="shared" si="138"/>
        <v/>
      </c>
      <c r="E2434" t="str">
        <f t="shared" si="139"/>
        <v/>
      </c>
      <c r="F2434" t="str">
        <f t="shared" si="140"/>
        <v/>
      </c>
    </row>
    <row r="2435" spans="4:6" x14ac:dyDescent="0.45">
      <c r="D2435" t="str">
        <f t="shared" ref="D2435:D2498" si="141">LEFT(C2435,1)</f>
        <v/>
      </c>
      <c r="E2435" t="str">
        <f t="shared" ref="E2435:E2498" si="142">MID(C2435,2,1)</f>
        <v/>
      </c>
      <c r="F2435" t="str">
        <f t="shared" ref="F2435:F2498" si="143">LEFT(C2435,2)</f>
        <v/>
      </c>
    </row>
    <row r="2436" spans="4:6" x14ac:dyDescent="0.45">
      <c r="D2436" t="str">
        <f t="shared" si="141"/>
        <v/>
      </c>
      <c r="E2436" t="str">
        <f t="shared" si="142"/>
        <v/>
      </c>
      <c r="F2436" t="str">
        <f t="shared" si="143"/>
        <v/>
      </c>
    </row>
    <row r="2437" spans="4:6" x14ac:dyDescent="0.45">
      <c r="D2437" t="str">
        <f t="shared" si="141"/>
        <v/>
      </c>
      <c r="E2437" t="str">
        <f t="shared" si="142"/>
        <v/>
      </c>
      <c r="F2437" t="str">
        <f t="shared" si="143"/>
        <v/>
      </c>
    </row>
    <row r="2438" spans="4:6" x14ac:dyDescent="0.45">
      <c r="D2438" t="str">
        <f t="shared" si="141"/>
        <v/>
      </c>
      <c r="E2438" t="str">
        <f t="shared" si="142"/>
        <v/>
      </c>
      <c r="F2438" t="str">
        <f t="shared" si="143"/>
        <v/>
      </c>
    </row>
    <row r="2439" spans="4:6" x14ac:dyDescent="0.45">
      <c r="D2439" t="str">
        <f t="shared" si="141"/>
        <v/>
      </c>
      <c r="E2439" t="str">
        <f t="shared" si="142"/>
        <v/>
      </c>
      <c r="F2439" t="str">
        <f t="shared" si="143"/>
        <v/>
      </c>
    </row>
    <row r="2440" spans="4:6" x14ac:dyDescent="0.45">
      <c r="D2440" t="str">
        <f t="shared" si="141"/>
        <v/>
      </c>
      <c r="E2440" t="str">
        <f t="shared" si="142"/>
        <v/>
      </c>
      <c r="F2440" t="str">
        <f t="shared" si="143"/>
        <v/>
      </c>
    </row>
    <row r="2441" spans="4:6" x14ac:dyDescent="0.45">
      <c r="D2441" t="str">
        <f t="shared" si="141"/>
        <v/>
      </c>
      <c r="E2441" t="str">
        <f t="shared" si="142"/>
        <v/>
      </c>
      <c r="F2441" t="str">
        <f t="shared" si="143"/>
        <v/>
      </c>
    </row>
    <row r="2442" spans="4:6" x14ac:dyDescent="0.45">
      <c r="D2442" t="str">
        <f t="shared" si="141"/>
        <v/>
      </c>
      <c r="E2442" t="str">
        <f t="shared" si="142"/>
        <v/>
      </c>
      <c r="F2442" t="str">
        <f t="shared" si="143"/>
        <v/>
      </c>
    </row>
    <row r="2443" spans="4:6" x14ac:dyDescent="0.45">
      <c r="D2443" t="str">
        <f t="shared" si="141"/>
        <v/>
      </c>
      <c r="E2443" t="str">
        <f t="shared" si="142"/>
        <v/>
      </c>
      <c r="F2443" t="str">
        <f t="shared" si="143"/>
        <v/>
      </c>
    </row>
    <row r="2444" spans="4:6" x14ac:dyDescent="0.45">
      <c r="D2444" t="str">
        <f t="shared" si="141"/>
        <v/>
      </c>
      <c r="E2444" t="str">
        <f t="shared" si="142"/>
        <v/>
      </c>
      <c r="F2444" t="str">
        <f t="shared" si="143"/>
        <v/>
      </c>
    </row>
    <row r="2445" spans="4:6" x14ac:dyDescent="0.45">
      <c r="D2445" t="str">
        <f t="shared" si="141"/>
        <v/>
      </c>
      <c r="E2445" t="str">
        <f t="shared" si="142"/>
        <v/>
      </c>
      <c r="F2445" t="str">
        <f t="shared" si="143"/>
        <v/>
      </c>
    </row>
    <row r="2446" spans="4:6" x14ac:dyDescent="0.45">
      <c r="D2446" t="str">
        <f t="shared" si="141"/>
        <v/>
      </c>
      <c r="E2446" t="str">
        <f t="shared" si="142"/>
        <v/>
      </c>
      <c r="F2446" t="str">
        <f t="shared" si="143"/>
        <v/>
      </c>
    </row>
    <row r="2447" spans="4:6" x14ac:dyDescent="0.45">
      <c r="D2447" t="str">
        <f t="shared" si="141"/>
        <v/>
      </c>
      <c r="E2447" t="str">
        <f t="shared" si="142"/>
        <v/>
      </c>
      <c r="F2447" t="str">
        <f t="shared" si="143"/>
        <v/>
      </c>
    </row>
    <row r="2448" spans="4:6" x14ac:dyDescent="0.45">
      <c r="D2448" t="str">
        <f t="shared" si="141"/>
        <v/>
      </c>
      <c r="E2448" t="str">
        <f t="shared" si="142"/>
        <v/>
      </c>
      <c r="F2448" t="str">
        <f t="shared" si="143"/>
        <v/>
      </c>
    </row>
    <row r="2449" spans="4:6" x14ac:dyDescent="0.45">
      <c r="D2449" t="str">
        <f t="shared" si="141"/>
        <v/>
      </c>
      <c r="E2449" t="str">
        <f t="shared" si="142"/>
        <v/>
      </c>
      <c r="F2449" t="str">
        <f t="shared" si="143"/>
        <v/>
      </c>
    </row>
    <row r="2450" spans="4:6" x14ac:dyDescent="0.45">
      <c r="D2450" t="str">
        <f t="shared" si="141"/>
        <v/>
      </c>
      <c r="E2450" t="str">
        <f t="shared" si="142"/>
        <v/>
      </c>
      <c r="F2450" t="str">
        <f t="shared" si="143"/>
        <v/>
      </c>
    </row>
    <row r="2451" spans="4:6" x14ac:dyDescent="0.45">
      <c r="D2451" t="str">
        <f t="shared" si="141"/>
        <v/>
      </c>
      <c r="E2451" t="str">
        <f t="shared" si="142"/>
        <v/>
      </c>
      <c r="F2451" t="str">
        <f t="shared" si="143"/>
        <v/>
      </c>
    </row>
    <row r="2452" spans="4:6" x14ac:dyDescent="0.45">
      <c r="D2452" t="str">
        <f t="shared" si="141"/>
        <v/>
      </c>
      <c r="E2452" t="str">
        <f t="shared" si="142"/>
        <v/>
      </c>
      <c r="F2452" t="str">
        <f t="shared" si="143"/>
        <v/>
      </c>
    </row>
    <row r="2453" spans="4:6" x14ac:dyDescent="0.45">
      <c r="D2453" t="str">
        <f t="shared" si="141"/>
        <v/>
      </c>
      <c r="E2453" t="str">
        <f t="shared" si="142"/>
        <v/>
      </c>
      <c r="F2453" t="str">
        <f t="shared" si="143"/>
        <v/>
      </c>
    </row>
    <row r="2454" spans="4:6" x14ac:dyDescent="0.45">
      <c r="D2454" t="str">
        <f t="shared" si="141"/>
        <v/>
      </c>
      <c r="E2454" t="str">
        <f t="shared" si="142"/>
        <v/>
      </c>
      <c r="F2454" t="str">
        <f t="shared" si="143"/>
        <v/>
      </c>
    </row>
    <row r="2455" spans="4:6" x14ac:dyDescent="0.45">
      <c r="D2455" t="str">
        <f t="shared" si="141"/>
        <v/>
      </c>
      <c r="E2455" t="str">
        <f t="shared" si="142"/>
        <v/>
      </c>
      <c r="F2455" t="str">
        <f t="shared" si="143"/>
        <v/>
      </c>
    </row>
    <row r="2456" spans="4:6" x14ac:dyDescent="0.45">
      <c r="D2456" t="str">
        <f t="shared" si="141"/>
        <v/>
      </c>
      <c r="E2456" t="str">
        <f t="shared" si="142"/>
        <v/>
      </c>
      <c r="F2456" t="str">
        <f t="shared" si="143"/>
        <v/>
      </c>
    </row>
    <row r="2457" spans="4:6" x14ac:dyDescent="0.45">
      <c r="D2457" t="str">
        <f t="shared" si="141"/>
        <v/>
      </c>
      <c r="E2457" t="str">
        <f t="shared" si="142"/>
        <v/>
      </c>
      <c r="F2457" t="str">
        <f t="shared" si="143"/>
        <v/>
      </c>
    </row>
    <row r="2458" spans="4:6" x14ac:dyDescent="0.45">
      <c r="D2458" t="str">
        <f t="shared" si="141"/>
        <v/>
      </c>
      <c r="E2458" t="str">
        <f t="shared" si="142"/>
        <v/>
      </c>
      <c r="F2458" t="str">
        <f t="shared" si="143"/>
        <v/>
      </c>
    </row>
    <row r="2459" spans="4:6" x14ac:dyDescent="0.45">
      <c r="D2459" t="str">
        <f t="shared" si="141"/>
        <v/>
      </c>
      <c r="E2459" t="str">
        <f t="shared" si="142"/>
        <v/>
      </c>
      <c r="F2459" t="str">
        <f t="shared" si="143"/>
        <v/>
      </c>
    </row>
    <row r="2460" spans="4:6" x14ac:dyDescent="0.45">
      <c r="D2460" t="str">
        <f t="shared" si="141"/>
        <v/>
      </c>
      <c r="E2460" t="str">
        <f t="shared" si="142"/>
        <v/>
      </c>
      <c r="F2460" t="str">
        <f t="shared" si="143"/>
        <v/>
      </c>
    </row>
    <row r="2461" spans="4:6" x14ac:dyDescent="0.45">
      <c r="D2461" t="str">
        <f t="shared" si="141"/>
        <v/>
      </c>
      <c r="E2461" t="str">
        <f t="shared" si="142"/>
        <v/>
      </c>
      <c r="F2461" t="str">
        <f t="shared" si="143"/>
        <v/>
      </c>
    </row>
    <row r="2462" spans="4:6" x14ac:dyDescent="0.45">
      <c r="D2462" t="str">
        <f t="shared" si="141"/>
        <v/>
      </c>
      <c r="E2462" t="str">
        <f t="shared" si="142"/>
        <v/>
      </c>
      <c r="F2462" t="str">
        <f t="shared" si="143"/>
        <v/>
      </c>
    </row>
    <row r="2463" spans="4:6" x14ac:dyDescent="0.45">
      <c r="D2463" t="str">
        <f t="shared" si="141"/>
        <v/>
      </c>
      <c r="E2463" t="str">
        <f t="shared" si="142"/>
        <v/>
      </c>
      <c r="F2463" t="str">
        <f t="shared" si="143"/>
        <v/>
      </c>
    </row>
    <row r="2464" spans="4:6" x14ac:dyDescent="0.45">
      <c r="D2464" t="str">
        <f t="shared" si="141"/>
        <v/>
      </c>
      <c r="E2464" t="str">
        <f t="shared" si="142"/>
        <v/>
      </c>
      <c r="F2464" t="str">
        <f t="shared" si="143"/>
        <v/>
      </c>
    </row>
    <row r="2465" spans="4:6" x14ac:dyDescent="0.45">
      <c r="D2465" t="str">
        <f t="shared" si="141"/>
        <v/>
      </c>
      <c r="E2465" t="str">
        <f t="shared" si="142"/>
        <v/>
      </c>
      <c r="F2465" t="str">
        <f t="shared" si="143"/>
        <v/>
      </c>
    </row>
    <row r="2466" spans="4:6" x14ac:dyDescent="0.45">
      <c r="D2466" t="str">
        <f t="shared" si="141"/>
        <v/>
      </c>
      <c r="E2466" t="str">
        <f t="shared" si="142"/>
        <v/>
      </c>
      <c r="F2466" t="str">
        <f t="shared" si="143"/>
        <v/>
      </c>
    </row>
    <row r="2467" spans="4:6" x14ac:dyDescent="0.45">
      <c r="D2467" t="str">
        <f t="shared" si="141"/>
        <v/>
      </c>
      <c r="E2467" t="str">
        <f t="shared" si="142"/>
        <v/>
      </c>
      <c r="F2467" t="str">
        <f t="shared" si="143"/>
        <v/>
      </c>
    </row>
    <row r="2468" spans="4:6" x14ac:dyDescent="0.45">
      <c r="D2468" t="str">
        <f t="shared" si="141"/>
        <v/>
      </c>
      <c r="E2468" t="str">
        <f t="shared" si="142"/>
        <v/>
      </c>
      <c r="F2468" t="str">
        <f t="shared" si="143"/>
        <v/>
      </c>
    </row>
    <row r="2469" spans="4:6" x14ac:dyDescent="0.45">
      <c r="D2469" t="str">
        <f t="shared" si="141"/>
        <v/>
      </c>
      <c r="E2469" t="str">
        <f t="shared" si="142"/>
        <v/>
      </c>
      <c r="F2469" t="str">
        <f t="shared" si="143"/>
        <v/>
      </c>
    </row>
    <row r="2470" spans="4:6" x14ac:dyDescent="0.45">
      <c r="D2470" t="str">
        <f t="shared" si="141"/>
        <v/>
      </c>
      <c r="E2470" t="str">
        <f t="shared" si="142"/>
        <v/>
      </c>
      <c r="F2470" t="str">
        <f t="shared" si="143"/>
        <v/>
      </c>
    </row>
    <row r="2471" spans="4:6" x14ac:dyDescent="0.45">
      <c r="D2471" t="str">
        <f t="shared" si="141"/>
        <v/>
      </c>
      <c r="E2471" t="str">
        <f t="shared" si="142"/>
        <v/>
      </c>
      <c r="F2471" t="str">
        <f t="shared" si="143"/>
        <v/>
      </c>
    </row>
    <row r="2472" spans="4:6" x14ac:dyDescent="0.45">
      <c r="D2472" t="str">
        <f t="shared" si="141"/>
        <v/>
      </c>
      <c r="E2472" t="str">
        <f t="shared" si="142"/>
        <v/>
      </c>
      <c r="F2472" t="str">
        <f t="shared" si="143"/>
        <v/>
      </c>
    </row>
    <row r="2473" spans="4:6" x14ac:dyDescent="0.45">
      <c r="D2473" t="str">
        <f t="shared" si="141"/>
        <v/>
      </c>
      <c r="E2473" t="str">
        <f t="shared" si="142"/>
        <v/>
      </c>
      <c r="F2473" t="str">
        <f t="shared" si="143"/>
        <v/>
      </c>
    </row>
    <row r="2474" spans="4:6" x14ac:dyDescent="0.45">
      <c r="D2474" t="str">
        <f t="shared" si="141"/>
        <v/>
      </c>
      <c r="E2474" t="str">
        <f t="shared" si="142"/>
        <v/>
      </c>
      <c r="F2474" t="str">
        <f t="shared" si="143"/>
        <v/>
      </c>
    </row>
    <row r="2475" spans="4:6" x14ac:dyDescent="0.45">
      <c r="D2475" t="str">
        <f t="shared" si="141"/>
        <v/>
      </c>
      <c r="E2475" t="str">
        <f t="shared" si="142"/>
        <v/>
      </c>
      <c r="F2475" t="str">
        <f t="shared" si="143"/>
        <v/>
      </c>
    </row>
    <row r="2476" spans="4:6" x14ac:dyDescent="0.45">
      <c r="D2476" t="str">
        <f t="shared" si="141"/>
        <v/>
      </c>
      <c r="E2476" t="str">
        <f t="shared" si="142"/>
        <v/>
      </c>
      <c r="F2476" t="str">
        <f t="shared" si="143"/>
        <v/>
      </c>
    </row>
    <row r="2477" spans="4:6" x14ac:dyDescent="0.45">
      <c r="D2477" t="str">
        <f t="shared" si="141"/>
        <v/>
      </c>
      <c r="E2477" t="str">
        <f t="shared" si="142"/>
        <v/>
      </c>
      <c r="F2477" t="str">
        <f t="shared" si="143"/>
        <v/>
      </c>
    </row>
    <row r="2478" spans="4:6" x14ac:dyDescent="0.45">
      <c r="D2478" t="str">
        <f t="shared" si="141"/>
        <v/>
      </c>
      <c r="E2478" t="str">
        <f t="shared" si="142"/>
        <v/>
      </c>
      <c r="F2478" t="str">
        <f t="shared" si="143"/>
        <v/>
      </c>
    </row>
    <row r="2479" spans="4:6" x14ac:dyDescent="0.45">
      <c r="D2479" t="str">
        <f t="shared" si="141"/>
        <v/>
      </c>
      <c r="E2479" t="str">
        <f t="shared" si="142"/>
        <v/>
      </c>
      <c r="F2479" t="str">
        <f t="shared" si="143"/>
        <v/>
      </c>
    </row>
    <row r="2480" spans="4:6" x14ac:dyDescent="0.45">
      <c r="D2480" t="str">
        <f t="shared" si="141"/>
        <v/>
      </c>
      <c r="E2480" t="str">
        <f t="shared" si="142"/>
        <v/>
      </c>
      <c r="F2480" t="str">
        <f t="shared" si="143"/>
        <v/>
      </c>
    </row>
    <row r="2481" spans="4:6" x14ac:dyDescent="0.45">
      <c r="D2481" t="str">
        <f t="shared" si="141"/>
        <v/>
      </c>
      <c r="E2481" t="str">
        <f t="shared" si="142"/>
        <v/>
      </c>
      <c r="F2481" t="str">
        <f t="shared" si="143"/>
        <v/>
      </c>
    </row>
    <row r="2482" spans="4:6" x14ac:dyDescent="0.45">
      <c r="D2482" t="str">
        <f t="shared" si="141"/>
        <v/>
      </c>
      <c r="E2482" t="str">
        <f t="shared" si="142"/>
        <v/>
      </c>
      <c r="F2482" t="str">
        <f t="shared" si="143"/>
        <v/>
      </c>
    </row>
    <row r="2483" spans="4:6" x14ac:dyDescent="0.45">
      <c r="D2483" t="str">
        <f t="shared" si="141"/>
        <v/>
      </c>
      <c r="E2483" t="str">
        <f t="shared" si="142"/>
        <v/>
      </c>
      <c r="F2483" t="str">
        <f t="shared" si="143"/>
        <v/>
      </c>
    </row>
    <row r="2484" spans="4:6" x14ac:dyDescent="0.45">
      <c r="D2484" t="str">
        <f t="shared" si="141"/>
        <v/>
      </c>
      <c r="E2484" t="str">
        <f t="shared" si="142"/>
        <v/>
      </c>
      <c r="F2484" t="str">
        <f t="shared" si="143"/>
        <v/>
      </c>
    </row>
    <row r="2485" spans="4:6" x14ac:dyDescent="0.45">
      <c r="D2485" t="str">
        <f t="shared" si="141"/>
        <v/>
      </c>
      <c r="E2485" t="str">
        <f t="shared" si="142"/>
        <v/>
      </c>
      <c r="F2485" t="str">
        <f t="shared" si="143"/>
        <v/>
      </c>
    </row>
    <row r="2486" spans="4:6" x14ac:dyDescent="0.45">
      <c r="D2486" t="str">
        <f t="shared" si="141"/>
        <v/>
      </c>
      <c r="E2486" t="str">
        <f t="shared" si="142"/>
        <v/>
      </c>
      <c r="F2486" t="str">
        <f t="shared" si="143"/>
        <v/>
      </c>
    </row>
    <row r="2487" spans="4:6" x14ac:dyDescent="0.45">
      <c r="D2487" t="str">
        <f t="shared" si="141"/>
        <v/>
      </c>
      <c r="E2487" t="str">
        <f t="shared" si="142"/>
        <v/>
      </c>
      <c r="F2487" t="str">
        <f t="shared" si="143"/>
        <v/>
      </c>
    </row>
    <row r="2488" spans="4:6" x14ac:dyDescent="0.45">
      <c r="D2488" t="str">
        <f t="shared" si="141"/>
        <v/>
      </c>
      <c r="E2488" t="str">
        <f t="shared" si="142"/>
        <v/>
      </c>
      <c r="F2488" t="str">
        <f t="shared" si="143"/>
        <v/>
      </c>
    </row>
    <row r="2489" spans="4:6" x14ac:dyDescent="0.45">
      <c r="D2489" t="str">
        <f t="shared" si="141"/>
        <v/>
      </c>
      <c r="E2489" t="str">
        <f t="shared" si="142"/>
        <v/>
      </c>
      <c r="F2489" t="str">
        <f t="shared" si="143"/>
        <v/>
      </c>
    </row>
    <row r="2490" spans="4:6" x14ac:dyDescent="0.45">
      <c r="D2490" t="str">
        <f t="shared" si="141"/>
        <v/>
      </c>
      <c r="E2490" t="str">
        <f t="shared" si="142"/>
        <v/>
      </c>
      <c r="F2490" t="str">
        <f t="shared" si="143"/>
        <v/>
      </c>
    </row>
    <row r="2491" spans="4:6" x14ac:dyDescent="0.45">
      <c r="D2491" t="str">
        <f t="shared" si="141"/>
        <v/>
      </c>
      <c r="E2491" t="str">
        <f t="shared" si="142"/>
        <v/>
      </c>
      <c r="F2491" t="str">
        <f t="shared" si="143"/>
        <v/>
      </c>
    </row>
    <row r="2492" spans="4:6" x14ac:dyDescent="0.45">
      <c r="D2492" t="str">
        <f t="shared" si="141"/>
        <v/>
      </c>
      <c r="E2492" t="str">
        <f t="shared" si="142"/>
        <v/>
      </c>
      <c r="F2492" t="str">
        <f t="shared" si="143"/>
        <v/>
      </c>
    </row>
    <row r="2493" spans="4:6" x14ac:dyDescent="0.45">
      <c r="D2493" t="str">
        <f t="shared" si="141"/>
        <v/>
      </c>
      <c r="E2493" t="str">
        <f t="shared" si="142"/>
        <v/>
      </c>
      <c r="F2493" t="str">
        <f t="shared" si="143"/>
        <v/>
      </c>
    </row>
    <row r="2494" spans="4:6" x14ac:dyDescent="0.45">
      <c r="D2494" t="str">
        <f t="shared" si="141"/>
        <v/>
      </c>
      <c r="E2494" t="str">
        <f t="shared" si="142"/>
        <v/>
      </c>
      <c r="F2494" t="str">
        <f t="shared" si="143"/>
        <v/>
      </c>
    </row>
    <row r="2495" spans="4:6" x14ac:dyDescent="0.45">
      <c r="D2495" t="str">
        <f t="shared" si="141"/>
        <v/>
      </c>
      <c r="E2495" t="str">
        <f t="shared" si="142"/>
        <v/>
      </c>
      <c r="F2495" t="str">
        <f t="shared" si="143"/>
        <v/>
      </c>
    </row>
    <row r="2496" spans="4:6" x14ac:dyDescent="0.45">
      <c r="D2496" t="str">
        <f t="shared" si="141"/>
        <v/>
      </c>
      <c r="E2496" t="str">
        <f t="shared" si="142"/>
        <v/>
      </c>
      <c r="F2496" t="str">
        <f t="shared" si="143"/>
        <v/>
      </c>
    </row>
    <row r="2497" spans="4:6" x14ac:dyDescent="0.45">
      <c r="D2497" t="str">
        <f t="shared" si="141"/>
        <v/>
      </c>
      <c r="E2497" t="str">
        <f t="shared" si="142"/>
        <v/>
      </c>
      <c r="F2497" t="str">
        <f t="shared" si="143"/>
        <v/>
      </c>
    </row>
    <row r="2498" spans="4:6" x14ac:dyDescent="0.45">
      <c r="D2498" t="str">
        <f t="shared" si="141"/>
        <v/>
      </c>
      <c r="E2498" t="str">
        <f t="shared" si="142"/>
        <v/>
      </c>
      <c r="F2498" t="str">
        <f t="shared" si="143"/>
        <v/>
      </c>
    </row>
    <row r="2499" spans="4:6" x14ac:dyDescent="0.45">
      <c r="D2499" t="str">
        <f t="shared" ref="D2499:D2562" si="144">LEFT(C2499,1)</f>
        <v/>
      </c>
      <c r="E2499" t="str">
        <f t="shared" ref="E2499:E2562" si="145">MID(C2499,2,1)</f>
        <v/>
      </c>
      <c r="F2499" t="str">
        <f t="shared" ref="F2499:F2562" si="146">LEFT(C2499,2)</f>
        <v/>
      </c>
    </row>
    <row r="2500" spans="4:6" x14ac:dyDescent="0.45">
      <c r="D2500" t="str">
        <f t="shared" si="144"/>
        <v/>
      </c>
      <c r="E2500" t="str">
        <f t="shared" si="145"/>
        <v/>
      </c>
      <c r="F2500" t="str">
        <f t="shared" si="146"/>
        <v/>
      </c>
    </row>
    <row r="2501" spans="4:6" x14ac:dyDescent="0.45">
      <c r="D2501" t="str">
        <f t="shared" si="144"/>
        <v/>
      </c>
      <c r="E2501" t="str">
        <f t="shared" si="145"/>
        <v/>
      </c>
      <c r="F2501" t="str">
        <f t="shared" si="146"/>
        <v/>
      </c>
    </row>
    <row r="2502" spans="4:6" x14ac:dyDescent="0.45">
      <c r="D2502" t="str">
        <f t="shared" si="144"/>
        <v/>
      </c>
      <c r="E2502" t="str">
        <f t="shared" si="145"/>
        <v/>
      </c>
      <c r="F2502" t="str">
        <f t="shared" si="146"/>
        <v/>
      </c>
    </row>
    <row r="2503" spans="4:6" x14ac:dyDescent="0.45">
      <c r="D2503" t="str">
        <f t="shared" si="144"/>
        <v/>
      </c>
      <c r="E2503" t="str">
        <f t="shared" si="145"/>
        <v/>
      </c>
      <c r="F2503" t="str">
        <f t="shared" si="146"/>
        <v/>
      </c>
    </row>
    <row r="2504" spans="4:6" x14ac:dyDescent="0.45">
      <c r="D2504" t="str">
        <f t="shared" si="144"/>
        <v/>
      </c>
      <c r="E2504" t="str">
        <f t="shared" si="145"/>
        <v/>
      </c>
      <c r="F2504" t="str">
        <f t="shared" si="146"/>
        <v/>
      </c>
    </row>
    <row r="2505" spans="4:6" x14ac:dyDescent="0.45">
      <c r="D2505" t="str">
        <f t="shared" si="144"/>
        <v/>
      </c>
      <c r="E2505" t="str">
        <f t="shared" si="145"/>
        <v/>
      </c>
      <c r="F2505" t="str">
        <f t="shared" si="146"/>
        <v/>
      </c>
    </row>
    <row r="2506" spans="4:6" x14ac:dyDescent="0.45">
      <c r="D2506" t="str">
        <f t="shared" si="144"/>
        <v/>
      </c>
      <c r="E2506" t="str">
        <f t="shared" si="145"/>
        <v/>
      </c>
      <c r="F2506" t="str">
        <f t="shared" si="146"/>
        <v/>
      </c>
    </row>
    <row r="2507" spans="4:6" x14ac:dyDescent="0.45">
      <c r="D2507" t="str">
        <f t="shared" si="144"/>
        <v/>
      </c>
      <c r="E2507" t="str">
        <f t="shared" si="145"/>
        <v/>
      </c>
      <c r="F2507" t="str">
        <f t="shared" si="146"/>
        <v/>
      </c>
    </row>
    <row r="2508" spans="4:6" x14ac:dyDescent="0.45">
      <c r="D2508" t="str">
        <f t="shared" si="144"/>
        <v/>
      </c>
      <c r="E2508" t="str">
        <f t="shared" si="145"/>
        <v/>
      </c>
      <c r="F2508" t="str">
        <f t="shared" si="146"/>
        <v/>
      </c>
    </row>
    <row r="2509" spans="4:6" x14ac:dyDescent="0.45">
      <c r="D2509" t="str">
        <f t="shared" si="144"/>
        <v/>
      </c>
      <c r="E2509" t="str">
        <f t="shared" si="145"/>
        <v/>
      </c>
      <c r="F2509" t="str">
        <f t="shared" si="146"/>
        <v/>
      </c>
    </row>
    <row r="2510" spans="4:6" x14ac:dyDescent="0.45">
      <c r="D2510" t="str">
        <f t="shared" si="144"/>
        <v/>
      </c>
      <c r="E2510" t="str">
        <f t="shared" si="145"/>
        <v/>
      </c>
      <c r="F2510" t="str">
        <f t="shared" si="146"/>
        <v/>
      </c>
    </row>
    <row r="2511" spans="4:6" x14ac:dyDescent="0.45">
      <c r="D2511" t="str">
        <f t="shared" si="144"/>
        <v/>
      </c>
      <c r="E2511" t="str">
        <f t="shared" si="145"/>
        <v/>
      </c>
      <c r="F2511" t="str">
        <f t="shared" si="146"/>
        <v/>
      </c>
    </row>
    <row r="2512" spans="4:6" x14ac:dyDescent="0.45">
      <c r="D2512" t="str">
        <f t="shared" si="144"/>
        <v/>
      </c>
      <c r="E2512" t="str">
        <f t="shared" si="145"/>
        <v/>
      </c>
      <c r="F2512" t="str">
        <f t="shared" si="146"/>
        <v/>
      </c>
    </row>
    <row r="2513" spans="4:6" x14ac:dyDescent="0.45">
      <c r="D2513" t="str">
        <f t="shared" si="144"/>
        <v/>
      </c>
      <c r="E2513" t="str">
        <f t="shared" si="145"/>
        <v/>
      </c>
      <c r="F2513" t="str">
        <f t="shared" si="146"/>
        <v/>
      </c>
    </row>
    <row r="2514" spans="4:6" x14ac:dyDescent="0.45">
      <c r="D2514" t="str">
        <f t="shared" si="144"/>
        <v/>
      </c>
      <c r="E2514" t="str">
        <f t="shared" si="145"/>
        <v/>
      </c>
      <c r="F2514" t="str">
        <f t="shared" si="146"/>
        <v/>
      </c>
    </row>
    <row r="2515" spans="4:6" x14ac:dyDescent="0.45">
      <c r="D2515" t="str">
        <f t="shared" si="144"/>
        <v/>
      </c>
      <c r="E2515" t="str">
        <f t="shared" si="145"/>
        <v/>
      </c>
      <c r="F2515" t="str">
        <f t="shared" si="146"/>
        <v/>
      </c>
    </row>
    <row r="2516" spans="4:6" x14ac:dyDescent="0.45">
      <c r="D2516" t="str">
        <f t="shared" si="144"/>
        <v/>
      </c>
      <c r="E2516" t="str">
        <f t="shared" si="145"/>
        <v/>
      </c>
      <c r="F2516" t="str">
        <f t="shared" si="146"/>
        <v/>
      </c>
    </row>
    <row r="2517" spans="4:6" x14ac:dyDescent="0.45">
      <c r="D2517" t="str">
        <f t="shared" si="144"/>
        <v/>
      </c>
      <c r="E2517" t="str">
        <f t="shared" si="145"/>
        <v/>
      </c>
      <c r="F2517" t="str">
        <f t="shared" si="146"/>
        <v/>
      </c>
    </row>
    <row r="2518" spans="4:6" x14ac:dyDescent="0.45">
      <c r="D2518" t="str">
        <f t="shared" si="144"/>
        <v/>
      </c>
      <c r="E2518" t="str">
        <f t="shared" si="145"/>
        <v/>
      </c>
      <c r="F2518" t="str">
        <f t="shared" si="146"/>
        <v/>
      </c>
    </row>
    <row r="2519" spans="4:6" x14ac:dyDescent="0.45">
      <c r="D2519" t="str">
        <f t="shared" si="144"/>
        <v/>
      </c>
      <c r="E2519" t="str">
        <f t="shared" si="145"/>
        <v/>
      </c>
      <c r="F2519" t="str">
        <f t="shared" si="146"/>
        <v/>
      </c>
    </row>
    <row r="2520" spans="4:6" x14ac:dyDescent="0.45">
      <c r="D2520" t="str">
        <f t="shared" si="144"/>
        <v/>
      </c>
      <c r="E2520" t="str">
        <f t="shared" si="145"/>
        <v/>
      </c>
      <c r="F2520" t="str">
        <f t="shared" si="146"/>
        <v/>
      </c>
    </row>
    <row r="2521" spans="4:6" x14ac:dyDescent="0.45">
      <c r="D2521" t="str">
        <f t="shared" si="144"/>
        <v/>
      </c>
      <c r="E2521" t="str">
        <f t="shared" si="145"/>
        <v/>
      </c>
      <c r="F2521" t="str">
        <f t="shared" si="146"/>
        <v/>
      </c>
    </row>
    <row r="2522" spans="4:6" x14ac:dyDescent="0.45">
      <c r="D2522" t="str">
        <f t="shared" si="144"/>
        <v/>
      </c>
      <c r="E2522" t="str">
        <f t="shared" si="145"/>
        <v/>
      </c>
      <c r="F2522" t="str">
        <f t="shared" si="146"/>
        <v/>
      </c>
    </row>
    <row r="2523" spans="4:6" x14ac:dyDescent="0.45">
      <c r="D2523" t="str">
        <f t="shared" si="144"/>
        <v/>
      </c>
      <c r="E2523" t="str">
        <f t="shared" si="145"/>
        <v/>
      </c>
      <c r="F2523" t="str">
        <f t="shared" si="146"/>
        <v/>
      </c>
    </row>
    <row r="2524" spans="4:6" x14ac:dyDescent="0.45">
      <c r="D2524" t="str">
        <f t="shared" si="144"/>
        <v/>
      </c>
      <c r="E2524" t="str">
        <f t="shared" si="145"/>
        <v/>
      </c>
      <c r="F2524" t="str">
        <f t="shared" si="146"/>
        <v/>
      </c>
    </row>
    <row r="2525" spans="4:6" x14ac:dyDescent="0.45">
      <c r="D2525" t="str">
        <f t="shared" si="144"/>
        <v/>
      </c>
      <c r="E2525" t="str">
        <f t="shared" si="145"/>
        <v/>
      </c>
      <c r="F2525" t="str">
        <f t="shared" si="146"/>
        <v/>
      </c>
    </row>
    <row r="2526" spans="4:6" x14ac:dyDescent="0.45">
      <c r="D2526" t="str">
        <f t="shared" si="144"/>
        <v/>
      </c>
      <c r="E2526" t="str">
        <f t="shared" si="145"/>
        <v/>
      </c>
      <c r="F2526" t="str">
        <f t="shared" si="146"/>
        <v/>
      </c>
    </row>
    <row r="2527" spans="4:6" x14ac:dyDescent="0.45">
      <c r="D2527" t="str">
        <f t="shared" si="144"/>
        <v/>
      </c>
      <c r="E2527" t="str">
        <f t="shared" si="145"/>
        <v/>
      </c>
      <c r="F2527" t="str">
        <f t="shared" si="146"/>
        <v/>
      </c>
    </row>
    <row r="2528" spans="4:6" x14ac:dyDescent="0.45">
      <c r="D2528" t="str">
        <f t="shared" si="144"/>
        <v/>
      </c>
      <c r="E2528" t="str">
        <f t="shared" si="145"/>
        <v/>
      </c>
      <c r="F2528" t="str">
        <f t="shared" si="146"/>
        <v/>
      </c>
    </row>
    <row r="2529" spans="4:6" x14ac:dyDescent="0.45">
      <c r="D2529" t="str">
        <f t="shared" si="144"/>
        <v/>
      </c>
      <c r="E2529" t="str">
        <f t="shared" si="145"/>
        <v/>
      </c>
      <c r="F2529" t="str">
        <f t="shared" si="146"/>
        <v/>
      </c>
    </row>
    <row r="2530" spans="4:6" x14ac:dyDescent="0.45">
      <c r="D2530" t="str">
        <f t="shared" si="144"/>
        <v/>
      </c>
      <c r="E2530" t="str">
        <f t="shared" si="145"/>
        <v/>
      </c>
      <c r="F2530" t="str">
        <f t="shared" si="146"/>
        <v/>
      </c>
    </row>
    <row r="2531" spans="4:6" x14ac:dyDescent="0.45">
      <c r="D2531" t="str">
        <f t="shared" si="144"/>
        <v/>
      </c>
      <c r="E2531" t="str">
        <f t="shared" si="145"/>
        <v/>
      </c>
      <c r="F2531" t="str">
        <f t="shared" si="146"/>
        <v/>
      </c>
    </row>
    <row r="2532" spans="4:6" x14ac:dyDescent="0.45">
      <c r="D2532" t="str">
        <f t="shared" si="144"/>
        <v/>
      </c>
      <c r="E2532" t="str">
        <f t="shared" si="145"/>
        <v/>
      </c>
      <c r="F2532" t="str">
        <f t="shared" si="146"/>
        <v/>
      </c>
    </row>
    <row r="2533" spans="4:6" x14ac:dyDescent="0.45">
      <c r="D2533" t="str">
        <f t="shared" si="144"/>
        <v/>
      </c>
      <c r="E2533" t="str">
        <f t="shared" si="145"/>
        <v/>
      </c>
      <c r="F2533" t="str">
        <f t="shared" si="146"/>
        <v/>
      </c>
    </row>
    <row r="2534" spans="4:6" x14ac:dyDescent="0.45">
      <c r="D2534" t="str">
        <f t="shared" si="144"/>
        <v/>
      </c>
      <c r="E2534" t="str">
        <f t="shared" si="145"/>
        <v/>
      </c>
      <c r="F2534" t="str">
        <f t="shared" si="146"/>
        <v/>
      </c>
    </row>
    <row r="2535" spans="4:6" x14ac:dyDescent="0.45">
      <c r="D2535" t="str">
        <f t="shared" si="144"/>
        <v/>
      </c>
      <c r="E2535" t="str">
        <f t="shared" si="145"/>
        <v/>
      </c>
      <c r="F2535" t="str">
        <f t="shared" si="146"/>
        <v/>
      </c>
    </row>
    <row r="2536" spans="4:6" x14ac:dyDescent="0.45">
      <c r="D2536" t="str">
        <f t="shared" si="144"/>
        <v/>
      </c>
      <c r="E2536" t="str">
        <f t="shared" si="145"/>
        <v/>
      </c>
      <c r="F2536" t="str">
        <f t="shared" si="146"/>
        <v/>
      </c>
    </row>
    <row r="2537" spans="4:6" x14ac:dyDescent="0.45">
      <c r="D2537" t="str">
        <f t="shared" si="144"/>
        <v/>
      </c>
      <c r="E2537" t="str">
        <f t="shared" si="145"/>
        <v/>
      </c>
      <c r="F2537" t="str">
        <f t="shared" si="146"/>
        <v/>
      </c>
    </row>
    <row r="2538" spans="4:6" x14ac:dyDescent="0.45">
      <c r="D2538" t="str">
        <f t="shared" si="144"/>
        <v/>
      </c>
      <c r="E2538" t="str">
        <f t="shared" si="145"/>
        <v/>
      </c>
      <c r="F2538" t="str">
        <f t="shared" si="146"/>
        <v/>
      </c>
    </row>
    <row r="2539" spans="4:6" x14ac:dyDescent="0.45">
      <c r="D2539" t="str">
        <f t="shared" si="144"/>
        <v/>
      </c>
      <c r="E2539" t="str">
        <f t="shared" si="145"/>
        <v/>
      </c>
      <c r="F2539" t="str">
        <f t="shared" si="146"/>
        <v/>
      </c>
    </row>
    <row r="2540" spans="4:6" x14ac:dyDescent="0.45">
      <c r="D2540" t="str">
        <f t="shared" si="144"/>
        <v/>
      </c>
      <c r="E2540" t="str">
        <f t="shared" si="145"/>
        <v/>
      </c>
      <c r="F2540" t="str">
        <f t="shared" si="146"/>
        <v/>
      </c>
    </row>
    <row r="2541" spans="4:6" x14ac:dyDescent="0.45">
      <c r="D2541" t="str">
        <f t="shared" si="144"/>
        <v/>
      </c>
      <c r="E2541" t="str">
        <f t="shared" si="145"/>
        <v/>
      </c>
      <c r="F2541" t="str">
        <f t="shared" si="146"/>
        <v/>
      </c>
    </row>
    <row r="2542" spans="4:6" x14ac:dyDescent="0.45">
      <c r="D2542" t="str">
        <f t="shared" si="144"/>
        <v/>
      </c>
      <c r="E2542" t="str">
        <f t="shared" si="145"/>
        <v/>
      </c>
      <c r="F2542" t="str">
        <f t="shared" si="146"/>
        <v/>
      </c>
    </row>
    <row r="2543" spans="4:6" x14ac:dyDescent="0.45">
      <c r="D2543" t="str">
        <f t="shared" si="144"/>
        <v/>
      </c>
      <c r="E2543" t="str">
        <f t="shared" si="145"/>
        <v/>
      </c>
      <c r="F2543" t="str">
        <f t="shared" si="146"/>
        <v/>
      </c>
    </row>
    <row r="2544" spans="4:6" x14ac:dyDescent="0.45">
      <c r="D2544" t="str">
        <f t="shared" si="144"/>
        <v/>
      </c>
      <c r="E2544" t="str">
        <f t="shared" si="145"/>
        <v/>
      </c>
      <c r="F2544" t="str">
        <f t="shared" si="146"/>
        <v/>
      </c>
    </row>
    <row r="2545" spans="4:6" x14ac:dyDescent="0.45">
      <c r="D2545" t="str">
        <f t="shared" si="144"/>
        <v/>
      </c>
      <c r="E2545" t="str">
        <f t="shared" si="145"/>
        <v/>
      </c>
      <c r="F2545" t="str">
        <f t="shared" si="146"/>
        <v/>
      </c>
    </row>
    <row r="2546" spans="4:6" x14ac:dyDescent="0.45">
      <c r="D2546" t="str">
        <f t="shared" si="144"/>
        <v/>
      </c>
      <c r="E2546" t="str">
        <f t="shared" si="145"/>
        <v/>
      </c>
      <c r="F2546" t="str">
        <f t="shared" si="146"/>
        <v/>
      </c>
    </row>
    <row r="2547" spans="4:6" x14ac:dyDescent="0.45">
      <c r="D2547" t="str">
        <f t="shared" si="144"/>
        <v/>
      </c>
      <c r="E2547" t="str">
        <f t="shared" si="145"/>
        <v/>
      </c>
      <c r="F2547" t="str">
        <f t="shared" si="146"/>
        <v/>
      </c>
    </row>
    <row r="2548" spans="4:6" x14ac:dyDescent="0.45">
      <c r="D2548" t="str">
        <f t="shared" si="144"/>
        <v/>
      </c>
      <c r="E2548" t="str">
        <f t="shared" si="145"/>
        <v/>
      </c>
      <c r="F2548" t="str">
        <f t="shared" si="146"/>
        <v/>
      </c>
    </row>
    <row r="2549" spans="4:6" x14ac:dyDescent="0.45">
      <c r="D2549" t="str">
        <f t="shared" si="144"/>
        <v/>
      </c>
      <c r="E2549" t="str">
        <f t="shared" si="145"/>
        <v/>
      </c>
      <c r="F2549" t="str">
        <f t="shared" si="146"/>
        <v/>
      </c>
    </row>
    <row r="2550" spans="4:6" x14ac:dyDescent="0.45">
      <c r="D2550" t="str">
        <f t="shared" si="144"/>
        <v/>
      </c>
      <c r="E2550" t="str">
        <f t="shared" si="145"/>
        <v/>
      </c>
      <c r="F2550" t="str">
        <f t="shared" si="146"/>
        <v/>
      </c>
    </row>
    <row r="2551" spans="4:6" x14ac:dyDescent="0.45">
      <c r="D2551" t="str">
        <f t="shared" si="144"/>
        <v/>
      </c>
      <c r="E2551" t="str">
        <f t="shared" si="145"/>
        <v/>
      </c>
      <c r="F2551" t="str">
        <f t="shared" si="146"/>
        <v/>
      </c>
    </row>
    <row r="2552" spans="4:6" x14ac:dyDescent="0.45">
      <c r="D2552" t="str">
        <f t="shared" si="144"/>
        <v/>
      </c>
      <c r="E2552" t="str">
        <f t="shared" si="145"/>
        <v/>
      </c>
      <c r="F2552" t="str">
        <f t="shared" si="146"/>
        <v/>
      </c>
    </row>
    <row r="2553" spans="4:6" x14ac:dyDescent="0.45">
      <c r="D2553" t="str">
        <f t="shared" si="144"/>
        <v/>
      </c>
      <c r="E2553" t="str">
        <f t="shared" si="145"/>
        <v/>
      </c>
      <c r="F2553" t="str">
        <f t="shared" si="146"/>
        <v/>
      </c>
    </row>
    <row r="2554" spans="4:6" x14ac:dyDescent="0.45">
      <c r="D2554" t="str">
        <f t="shared" si="144"/>
        <v/>
      </c>
      <c r="E2554" t="str">
        <f t="shared" si="145"/>
        <v/>
      </c>
      <c r="F2554" t="str">
        <f t="shared" si="146"/>
        <v/>
      </c>
    </row>
    <row r="2555" spans="4:6" x14ac:dyDescent="0.45">
      <c r="D2555" t="str">
        <f t="shared" si="144"/>
        <v/>
      </c>
      <c r="E2555" t="str">
        <f t="shared" si="145"/>
        <v/>
      </c>
      <c r="F2555" t="str">
        <f t="shared" si="146"/>
        <v/>
      </c>
    </row>
    <row r="2556" spans="4:6" x14ac:dyDescent="0.45">
      <c r="D2556" t="str">
        <f t="shared" si="144"/>
        <v/>
      </c>
      <c r="E2556" t="str">
        <f t="shared" si="145"/>
        <v/>
      </c>
      <c r="F2556" t="str">
        <f t="shared" si="146"/>
        <v/>
      </c>
    </row>
    <row r="2557" spans="4:6" x14ac:dyDescent="0.45">
      <c r="D2557" t="str">
        <f t="shared" si="144"/>
        <v/>
      </c>
      <c r="E2557" t="str">
        <f t="shared" si="145"/>
        <v/>
      </c>
      <c r="F2557" t="str">
        <f t="shared" si="146"/>
        <v/>
      </c>
    </row>
    <row r="2558" spans="4:6" x14ac:dyDescent="0.45">
      <c r="D2558" t="str">
        <f t="shared" si="144"/>
        <v/>
      </c>
      <c r="E2558" t="str">
        <f t="shared" si="145"/>
        <v/>
      </c>
      <c r="F2558" t="str">
        <f t="shared" si="146"/>
        <v/>
      </c>
    </row>
    <row r="2559" spans="4:6" x14ac:dyDescent="0.45">
      <c r="D2559" t="str">
        <f t="shared" si="144"/>
        <v/>
      </c>
      <c r="E2559" t="str">
        <f t="shared" si="145"/>
        <v/>
      </c>
      <c r="F2559" t="str">
        <f t="shared" si="146"/>
        <v/>
      </c>
    </row>
    <row r="2560" spans="4:6" x14ac:dyDescent="0.45">
      <c r="D2560" t="str">
        <f t="shared" si="144"/>
        <v/>
      </c>
      <c r="E2560" t="str">
        <f t="shared" si="145"/>
        <v/>
      </c>
      <c r="F2560" t="str">
        <f t="shared" si="146"/>
        <v/>
      </c>
    </row>
    <row r="2561" spans="4:6" x14ac:dyDescent="0.45">
      <c r="D2561" t="str">
        <f t="shared" si="144"/>
        <v/>
      </c>
      <c r="E2561" t="str">
        <f t="shared" si="145"/>
        <v/>
      </c>
      <c r="F2561" t="str">
        <f t="shared" si="146"/>
        <v/>
      </c>
    </row>
    <row r="2562" spans="4:6" x14ac:dyDescent="0.45">
      <c r="D2562" t="str">
        <f t="shared" si="144"/>
        <v/>
      </c>
      <c r="E2562" t="str">
        <f t="shared" si="145"/>
        <v/>
      </c>
      <c r="F2562" t="str">
        <f t="shared" si="146"/>
        <v/>
      </c>
    </row>
    <row r="2563" spans="4:6" x14ac:dyDescent="0.45">
      <c r="D2563" t="str">
        <f t="shared" ref="D2563:D2626" si="147">LEFT(C2563,1)</f>
        <v/>
      </c>
      <c r="E2563" t="str">
        <f t="shared" ref="E2563:E2626" si="148">MID(C2563,2,1)</f>
        <v/>
      </c>
      <c r="F2563" t="str">
        <f t="shared" ref="F2563:F2626" si="149">LEFT(C2563,2)</f>
        <v/>
      </c>
    </row>
    <row r="2564" spans="4:6" x14ac:dyDescent="0.45">
      <c r="D2564" t="str">
        <f t="shared" si="147"/>
        <v/>
      </c>
      <c r="E2564" t="str">
        <f t="shared" si="148"/>
        <v/>
      </c>
      <c r="F2564" t="str">
        <f t="shared" si="149"/>
        <v/>
      </c>
    </row>
    <row r="2565" spans="4:6" x14ac:dyDescent="0.45">
      <c r="D2565" t="str">
        <f t="shared" si="147"/>
        <v/>
      </c>
      <c r="E2565" t="str">
        <f t="shared" si="148"/>
        <v/>
      </c>
      <c r="F2565" t="str">
        <f t="shared" si="149"/>
        <v/>
      </c>
    </row>
    <row r="2566" spans="4:6" x14ac:dyDescent="0.45">
      <c r="D2566" t="str">
        <f t="shared" si="147"/>
        <v/>
      </c>
      <c r="E2566" t="str">
        <f t="shared" si="148"/>
        <v/>
      </c>
      <c r="F2566" t="str">
        <f t="shared" si="149"/>
        <v/>
      </c>
    </row>
    <row r="2567" spans="4:6" x14ac:dyDescent="0.45">
      <c r="D2567" t="str">
        <f t="shared" si="147"/>
        <v/>
      </c>
      <c r="E2567" t="str">
        <f t="shared" si="148"/>
        <v/>
      </c>
      <c r="F2567" t="str">
        <f t="shared" si="149"/>
        <v/>
      </c>
    </row>
    <row r="2568" spans="4:6" x14ac:dyDescent="0.45">
      <c r="D2568" t="str">
        <f t="shared" si="147"/>
        <v/>
      </c>
      <c r="E2568" t="str">
        <f t="shared" si="148"/>
        <v/>
      </c>
      <c r="F2568" t="str">
        <f t="shared" si="149"/>
        <v/>
      </c>
    </row>
    <row r="2569" spans="4:6" x14ac:dyDescent="0.45">
      <c r="D2569" t="str">
        <f t="shared" si="147"/>
        <v/>
      </c>
      <c r="E2569" t="str">
        <f t="shared" si="148"/>
        <v/>
      </c>
      <c r="F2569" t="str">
        <f t="shared" si="149"/>
        <v/>
      </c>
    </row>
    <row r="2570" spans="4:6" x14ac:dyDescent="0.45">
      <c r="D2570" t="str">
        <f t="shared" si="147"/>
        <v/>
      </c>
      <c r="E2570" t="str">
        <f t="shared" si="148"/>
        <v/>
      </c>
      <c r="F2570" t="str">
        <f t="shared" si="149"/>
        <v/>
      </c>
    </row>
    <row r="2571" spans="4:6" x14ac:dyDescent="0.45">
      <c r="D2571" t="str">
        <f t="shared" si="147"/>
        <v/>
      </c>
      <c r="E2571" t="str">
        <f t="shared" si="148"/>
        <v/>
      </c>
      <c r="F2571" t="str">
        <f t="shared" si="149"/>
        <v/>
      </c>
    </row>
    <row r="2572" spans="4:6" x14ac:dyDescent="0.45">
      <c r="D2572" t="str">
        <f t="shared" si="147"/>
        <v/>
      </c>
      <c r="E2572" t="str">
        <f t="shared" si="148"/>
        <v/>
      </c>
      <c r="F2572" t="str">
        <f t="shared" si="149"/>
        <v/>
      </c>
    </row>
    <row r="2573" spans="4:6" x14ac:dyDescent="0.45">
      <c r="D2573" t="str">
        <f t="shared" si="147"/>
        <v/>
      </c>
      <c r="E2573" t="str">
        <f t="shared" si="148"/>
        <v/>
      </c>
      <c r="F2573" t="str">
        <f t="shared" si="149"/>
        <v/>
      </c>
    </row>
    <row r="2574" spans="4:6" x14ac:dyDescent="0.45">
      <c r="D2574" t="str">
        <f t="shared" si="147"/>
        <v/>
      </c>
      <c r="E2574" t="str">
        <f t="shared" si="148"/>
        <v/>
      </c>
      <c r="F2574" t="str">
        <f t="shared" si="149"/>
        <v/>
      </c>
    </row>
    <row r="2575" spans="4:6" x14ac:dyDescent="0.45">
      <c r="D2575" t="str">
        <f t="shared" si="147"/>
        <v/>
      </c>
      <c r="E2575" t="str">
        <f t="shared" si="148"/>
        <v/>
      </c>
      <c r="F2575" t="str">
        <f t="shared" si="149"/>
        <v/>
      </c>
    </row>
    <row r="2576" spans="4:6" x14ac:dyDescent="0.45">
      <c r="D2576" t="str">
        <f t="shared" si="147"/>
        <v/>
      </c>
      <c r="E2576" t="str">
        <f t="shared" si="148"/>
        <v/>
      </c>
      <c r="F2576" t="str">
        <f t="shared" si="149"/>
        <v/>
      </c>
    </row>
    <row r="2577" spans="4:6" x14ac:dyDescent="0.45">
      <c r="D2577" t="str">
        <f t="shared" si="147"/>
        <v/>
      </c>
      <c r="E2577" t="str">
        <f t="shared" si="148"/>
        <v/>
      </c>
      <c r="F2577" t="str">
        <f t="shared" si="149"/>
        <v/>
      </c>
    </row>
    <row r="2578" spans="4:6" x14ac:dyDescent="0.45">
      <c r="D2578" t="str">
        <f t="shared" si="147"/>
        <v/>
      </c>
      <c r="E2578" t="str">
        <f t="shared" si="148"/>
        <v/>
      </c>
      <c r="F2578" t="str">
        <f t="shared" si="149"/>
        <v/>
      </c>
    </row>
    <row r="2579" spans="4:6" x14ac:dyDescent="0.45">
      <c r="D2579" t="str">
        <f t="shared" si="147"/>
        <v/>
      </c>
      <c r="E2579" t="str">
        <f t="shared" si="148"/>
        <v/>
      </c>
      <c r="F2579" t="str">
        <f t="shared" si="149"/>
        <v/>
      </c>
    </row>
    <row r="2580" spans="4:6" x14ac:dyDescent="0.45">
      <c r="D2580" t="str">
        <f t="shared" si="147"/>
        <v/>
      </c>
      <c r="E2580" t="str">
        <f t="shared" si="148"/>
        <v/>
      </c>
      <c r="F2580" t="str">
        <f t="shared" si="149"/>
        <v/>
      </c>
    </row>
    <row r="2581" spans="4:6" x14ac:dyDescent="0.45">
      <c r="D2581" t="str">
        <f t="shared" si="147"/>
        <v/>
      </c>
      <c r="E2581" t="str">
        <f t="shared" si="148"/>
        <v/>
      </c>
      <c r="F2581" t="str">
        <f t="shared" si="149"/>
        <v/>
      </c>
    </row>
    <row r="2582" spans="4:6" x14ac:dyDescent="0.45">
      <c r="D2582" t="str">
        <f t="shared" si="147"/>
        <v/>
      </c>
      <c r="E2582" t="str">
        <f t="shared" si="148"/>
        <v/>
      </c>
      <c r="F2582" t="str">
        <f t="shared" si="149"/>
        <v/>
      </c>
    </row>
    <row r="2583" spans="4:6" x14ac:dyDescent="0.45">
      <c r="D2583" t="str">
        <f t="shared" si="147"/>
        <v/>
      </c>
      <c r="E2583" t="str">
        <f t="shared" si="148"/>
        <v/>
      </c>
      <c r="F2583" t="str">
        <f t="shared" si="149"/>
        <v/>
      </c>
    </row>
    <row r="2584" spans="4:6" x14ac:dyDescent="0.45">
      <c r="D2584" t="str">
        <f t="shared" si="147"/>
        <v/>
      </c>
      <c r="E2584" t="str">
        <f t="shared" si="148"/>
        <v/>
      </c>
      <c r="F2584" t="str">
        <f t="shared" si="149"/>
        <v/>
      </c>
    </row>
    <row r="2585" spans="4:6" x14ac:dyDescent="0.45">
      <c r="D2585" t="str">
        <f t="shared" si="147"/>
        <v/>
      </c>
      <c r="E2585" t="str">
        <f t="shared" si="148"/>
        <v/>
      </c>
      <c r="F2585" t="str">
        <f t="shared" si="149"/>
        <v/>
      </c>
    </row>
    <row r="2586" spans="4:6" x14ac:dyDescent="0.45">
      <c r="D2586" t="str">
        <f t="shared" si="147"/>
        <v/>
      </c>
      <c r="E2586" t="str">
        <f t="shared" si="148"/>
        <v/>
      </c>
      <c r="F2586" t="str">
        <f t="shared" si="149"/>
        <v/>
      </c>
    </row>
    <row r="2587" spans="4:6" x14ac:dyDescent="0.45">
      <c r="D2587" t="str">
        <f t="shared" si="147"/>
        <v/>
      </c>
      <c r="E2587" t="str">
        <f t="shared" si="148"/>
        <v/>
      </c>
      <c r="F2587" t="str">
        <f t="shared" si="149"/>
        <v/>
      </c>
    </row>
    <row r="2588" spans="4:6" x14ac:dyDescent="0.45">
      <c r="D2588" t="str">
        <f t="shared" si="147"/>
        <v/>
      </c>
      <c r="E2588" t="str">
        <f t="shared" si="148"/>
        <v/>
      </c>
      <c r="F2588" t="str">
        <f t="shared" si="149"/>
        <v/>
      </c>
    </row>
    <row r="2589" spans="4:6" x14ac:dyDescent="0.45">
      <c r="D2589" t="str">
        <f t="shared" si="147"/>
        <v/>
      </c>
      <c r="E2589" t="str">
        <f t="shared" si="148"/>
        <v/>
      </c>
      <c r="F2589" t="str">
        <f t="shared" si="149"/>
        <v/>
      </c>
    </row>
    <row r="2590" spans="4:6" x14ac:dyDescent="0.45">
      <c r="D2590" t="str">
        <f t="shared" si="147"/>
        <v/>
      </c>
      <c r="E2590" t="str">
        <f t="shared" si="148"/>
        <v/>
      </c>
      <c r="F2590" t="str">
        <f t="shared" si="149"/>
        <v/>
      </c>
    </row>
    <row r="2591" spans="4:6" x14ac:dyDescent="0.45">
      <c r="D2591" t="str">
        <f t="shared" si="147"/>
        <v/>
      </c>
      <c r="E2591" t="str">
        <f t="shared" si="148"/>
        <v/>
      </c>
      <c r="F2591" t="str">
        <f t="shared" si="149"/>
        <v/>
      </c>
    </row>
    <row r="2592" spans="4:6" x14ac:dyDescent="0.45">
      <c r="D2592" t="str">
        <f t="shared" si="147"/>
        <v/>
      </c>
      <c r="E2592" t="str">
        <f t="shared" si="148"/>
        <v/>
      </c>
      <c r="F2592" t="str">
        <f t="shared" si="149"/>
        <v/>
      </c>
    </row>
    <row r="2593" spans="4:6" x14ac:dyDescent="0.45">
      <c r="D2593" t="str">
        <f t="shared" si="147"/>
        <v/>
      </c>
      <c r="E2593" t="str">
        <f t="shared" si="148"/>
        <v/>
      </c>
      <c r="F2593" t="str">
        <f t="shared" si="149"/>
        <v/>
      </c>
    </row>
    <row r="2594" spans="4:6" x14ac:dyDescent="0.45">
      <c r="D2594" t="str">
        <f t="shared" si="147"/>
        <v/>
      </c>
      <c r="E2594" t="str">
        <f t="shared" si="148"/>
        <v/>
      </c>
      <c r="F2594" t="str">
        <f t="shared" si="149"/>
        <v/>
      </c>
    </row>
    <row r="2595" spans="4:6" x14ac:dyDescent="0.45">
      <c r="D2595" t="str">
        <f t="shared" si="147"/>
        <v/>
      </c>
      <c r="E2595" t="str">
        <f t="shared" si="148"/>
        <v/>
      </c>
      <c r="F2595" t="str">
        <f t="shared" si="149"/>
        <v/>
      </c>
    </row>
    <row r="2596" spans="4:6" x14ac:dyDescent="0.45">
      <c r="D2596" t="str">
        <f t="shared" si="147"/>
        <v/>
      </c>
      <c r="E2596" t="str">
        <f t="shared" si="148"/>
        <v/>
      </c>
      <c r="F2596" t="str">
        <f t="shared" si="149"/>
        <v/>
      </c>
    </row>
    <row r="2597" spans="4:6" x14ac:dyDescent="0.45">
      <c r="D2597" t="str">
        <f t="shared" si="147"/>
        <v/>
      </c>
      <c r="E2597" t="str">
        <f t="shared" si="148"/>
        <v/>
      </c>
      <c r="F2597" t="str">
        <f t="shared" si="149"/>
        <v/>
      </c>
    </row>
    <row r="2598" spans="4:6" x14ac:dyDescent="0.45">
      <c r="D2598" t="str">
        <f t="shared" si="147"/>
        <v/>
      </c>
      <c r="E2598" t="str">
        <f t="shared" si="148"/>
        <v/>
      </c>
      <c r="F2598" t="str">
        <f t="shared" si="149"/>
        <v/>
      </c>
    </row>
    <row r="2599" spans="4:6" x14ac:dyDescent="0.45">
      <c r="D2599" t="str">
        <f t="shared" si="147"/>
        <v/>
      </c>
      <c r="E2599" t="str">
        <f t="shared" si="148"/>
        <v/>
      </c>
      <c r="F2599" t="str">
        <f t="shared" si="149"/>
        <v/>
      </c>
    </row>
    <row r="2600" spans="4:6" x14ac:dyDescent="0.45">
      <c r="D2600" t="str">
        <f t="shared" si="147"/>
        <v/>
      </c>
      <c r="E2600" t="str">
        <f t="shared" si="148"/>
        <v/>
      </c>
      <c r="F2600" t="str">
        <f t="shared" si="149"/>
        <v/>
      </c>
    </row>
    <row r="2601" spans="4:6" x14ac:dyDescent="0.45">
      <c r="D2601" t="str">
        <f t="shared" si="147"/>
        <v/>
      </c>
      <c r="E2601" t="str">
        <f t="shared" si="148"/>
        <v/>
      </c>
      <c r="F2601" t="str">
        <f t="shared" si="149"/>
        <v/>
      </c>
    </row>
    <row r="2602" spans="4:6" x14ac:dyDescent="0.45">
      <c r="D2602" t="str">
        <f t="shared" si="147"/>
        <v/>
      </c>
      <c r="E2602" t="str">
        <f t="shared" si="148"/>
        <v/>
      </c>
      <c r="F2602" t="str">
        <f t="shared" si="149"/>
        <v/>
      </c>
    </row>
    <row r="2603" spans="4:6" x14ac:dyDescent="0.45">
      <c r="D2603" t="str">
        <f t="shared" si="147"/>
        <v/>
      </c>
      <c r="E2603" t="str">
        <f t="shared" si="148"/>
        <v/>
      </c>
      <c r="F2603" t="str">
        <f t="shared" si="149"/>
        <v/>
      </c>
    </row>
    <row r="2604" spans="4:6" x14ac:dyDescent="0.45">
      <c r="D2604" t="str">
        <f t="shared" si="147"/>
        <v/>
      </c>
      <c r="E2604" t="str">
        <f t="shared" si="148"/>
        <v/>
      </c>
      <c r="F2604" t="str">
        <f t="shared" si="149"/>
        <v/>
      </c>
    </row>
    <row r="2605" spans="4:6" x14ac:dyDescent="0.45">
      <c r="D2605" t="str">
        <f t="shared" si="147"/>
        <v/>
      </c>
      <c r="E2605" t="str">
        <f t="shared" si="148"/>
        <v/>
      </c>
      <c r="F2605" t="str">
        <f t="shared" si="149"/>
        <v/>
      </c>
    </row>
    <row r="2606" spans="4:6" x14ac:dyDescent="0.45">
      <c r="D2606" t="str">
        <f t="shared" si="147"/>
        <v/>
      </c>
      <c r="E2606" t="str">
        <f t="shared" si="148"/>
        <v/>
      </c>
      <c r="F2606" t="str">
        <f t="shared" si="149"/>
        <v/>
      </c>
    </row>
    <row r="2607" spans="4:6" x14ac:dyDescent="0.45">
      <c r="D2607" t="str">
        <f t="shared" si="147"/>
        <v/>
      </c>
      <c r="E2607" t="str">
        <f t="shared" si="148"/>
        <v/>
      </c>
      <c r="F2607" t="str">
        <f t="shared" si="149"/>
        <v/>
      </c>
    </row>
    <row r="2608" spans="4:6" x14ac:dyDescent="0.45">
      <c r="D2608" t="str">
        <f t="shared" si="147"/>
        <v/>
      </c>
      <c r="E2608" t="str">
        <f t="shared" si="148"/>
        <v/>
      </c>
      <c r="F2608" t="str">
        <f t="shared" si="149"/>
        <v/>
      </c>
    </row>
    <row r="2609" spans="4:6" x14ac:dyDescent="0.45">
      <c r="D2609" t="str">
        <f t="shared" si="147"/>
        <v/>
      </c>
      <c r="E2609" t="str">
        <f t="shared" si="148"/>
        <v/>
      </c>
      <c r="F2609" t="str">
        <f t="shared" si="149"/>
        <v/>
      </c>
    </row>
    <row r="2610" spans="4:6" x14ac:dyDescent="0.45">
      <c r="D2610" t="str">
        <f t="shared" si="147"/>
        <v/>
      </c>
      <c r="E2610" t="str">
        <f t="shared" si="148"/>
        <v/>
      </c>
      <c r="F2610" t="str">
        <f t="shared" si="149"/>
        <v/>
      </c>
    </row>
    <row r="2611" spans="4:6" x14ac:dyDescent="0.45">
      <c r="D2611" t="str">
        <f t="shared" si="147"/>
        <v/>
      </c>
      <c r="E2611" t="str">
        <f t="shared" si="148"/>
        <v/>
      </c>
      <c r="F2611" t="str">
        <f t="shared" si="149"/>
        <v/>
      </c>
    </row>
    <row r="2612" spans="4:6" x14ac:dyDescent="0.45">
      <c r="D2612" t="str">
        <f t="shared" si="147"/>
        <v/>
      </c>
      <c r="E2612" t="str">
        <f t="shared" si="148"/>
        <v/>
      </c>
      <c r="F2612" t="str">
        <f t="shared" si="149"/>
        <v/>
      </c>
    </row>
    <row r="2613" spans="4:6" x14ac:dyDescent="0.45">
      <c r="D2613" t="str">
        <f t="shared" si="147"/>
        <v/>
      </c>
      <c r="E2613" t="str">
        <f t="shared" si="148"/>
        <v/>
      </c>
      <c r="F2613" t="str">
        <f t="shared" si="149"/>
        <v/>
      </c>
    </row>
    <row r="2614" spans="4:6" x14ac:dyDescent="0.45">
      <c r="D2614" t="str">
        <f t="shared" si="147"/>
        <v/>
      </c>
      <c r="E2614" t="str">
        <f t="shared" si="148"/>
        <v/>
      </c>
      <c r="F2614" t="str">
        <f t="shared" si="149"/>
        <v/>
      </c>
    </row>
    <row r="2615" spans="4:6" x14ac:dyDescent="0.45">
      <c r="D2615" t="str">
        <f t="shared" si="147"/>
        <v/>
      </c>
      <c r="E2615" t="str">
        <f t="shared" si="148"/>
        <v/>
      </c>
      <c r="F2615" t="str">
        <f t="shared" si="149"/>
        <v/>
      </c>
    </row>
    <row r="2616" spans="4:6" x14ac:dyDescent="0.45">
      <c r="D2616" t="str">
        <f t="shared" si="147"/>
        <v/>
      </c>
      <c r="E2616" t="str">
        <f t="shared" si="148"/>
        <v/>
      </c>
      <c r="F2616" t="str">
        <f t="shared" si="149"/>
        <v/>
      </c>
    </row>
    <row r="2617" spans="4:6" x14ac:dyDescent="0.45">
      <c r="D2617" t="str">
        <f t="shared" si="147"/>
        <v/>
      </c>
      <c r="E2617" t="str">
        <f t="shared" si="148"/>
        <v/>
      </c>
      <c r="F2617" t="str">
        <f t="shared" si="149"/>
        <v/>
      </c>
    </row>
    <row r="2618" spans="4:6" x14ac:dyDescent="0.45">
      <c r="D2618" t="str">
        <f t="shared" si="147"/>
        <v/>
      </c>
      <c r="E2618" t="str">
        <f t="shared" si="148"/>
        <v/>
      </c>
      <c r="F2618" t="str">
        <f t="shared" si="149"/>
        <v/>
      </c>
    </row>
    <row r="2619" spans="4:6" x14ac:dyDescent="0.45">
      <c r="D2619" t="str">
        <f t="shared" si="147"/>
        <v/>
      </c>
      <c r="E2619" t="str">
        <f t="shared" si="148"/>
        <v/>
      </c>
      <c r="F2619" t="str">
        <f t="shared" si="149"/>
        <v/>
      </c>
    </row>
    <row r="2620" spans="4:6" x14ac:dyDescent="0.45">
      <c r="D2620" t="str">
        <f t="shared" si="147"/>
        <v/>
      </c>
      <c r="E2620" t="str">
        <f t="shared" si="148"/>
        <v/>
      </c>
      <c r="F2620" t="str">
        <f t="shared" si="149"/>
        <v/>
      </c>
    </row>
    <row r="2621" spans="4:6" x14ac:dyDescent="0.45">
      <c r="D2621" t="str">
        <f t="shared" si="147"/>
        <v/>
      </c>
      <c r="E2621" t="str">
        <f t="shared" si="148"/>
        <v/>
      </c>
      <c r="F2621" t="str">
        <f t="shared" si="149"/>
        <v/>
      </c>
    </row>
    <row r="2622" spans="4:6" x14ac:dyDescent="0.45">
      <c r="D2622" t="str">
        <f t="shared" si="147"/>
        <v/>
      </c>
      <c r="E2622" t="str">
        <f t="shared" si="148"/>
        <v/>
      </c>
      <c r="F2622" t="str">
        <f t="shared" si="149"/>
        <v/>
      </c>
    </row>
    <row r="2623" spans="4:6" x14ac:dyDescent="0.45">
      <c r="D2623" t="str">
        <f t="shared" si="147"/>
        <v/>
      </c>
      <c r="E2623" t="str">
        <f t="shared" si="148"/>
        <v/>
      </c>
      <c r="F2623" t="str">
        <f t="shared" si="149"/>
        <v/>
      </c>
    </row>
    <row r="2624" spans="4:6" x14ac:dyDescent="0.45">
      <c r="D2624" t="str">
        <f t="shared" si="147"/>
        <v/>
      </c>
      <c r="E2624" t="str">
        <f t="shared" si="148"/>
        <v/>
      </c>
      <c r="F2624" t="str">
        <f t="shared" si="149"/>
        <v/>
      </c>
    </row>
    <row r="2625" spans="4:6" x14ac:dyDescent="0.45">
      <c r="D2625" t="str">
        <f t="shared" si="147"/>
        <v/>
      </c>
      <c r="E2625" t="str">
        <f t="shared" si="148"/>
        <v/>
      </c>
      <c r="F2625" t="str">
        <f t="shared" si="149"/>
        <v/>
      </c>
    </row>
    <row r="2626" spans="4:6" x14ac:dyDescent="0.45">
      <c r="D2626" t="str">
        <f t="shared" si="147"/>
        <v/>
      </c>
      <c r="E2626" t="str">
        <f t="shared" si="148"/>
        <v/>
      </c>
      <c r="F2626" t="str">
        <f t="shared" si="149"/>
        <v/>
      </c>
    </row>
    <row r="2627" spans="4:6" x14ac:dyDescent="0.45">
      <c r="D2627" t="str">
        <f t="shared" ref="D2627:D2690" si="150">LEFT(C2627,1)</f>
        <v/>
      </c>
      <c r="E2627" t="str">
        <f t="shared" ref="E2627:E2690" si="151">MID(C2627,2,1)</f>
        <v/>
      </c>
      <c r="F2627" t="str">
        <f t="shared" ref="F2627:F2690" si="152">LEFT(C2627,2)</f>
        <v/>
      </c>
    </row>
    <row r="2628" spans="4:6" x14ac:dyDescent="0.45">
      <c r="D2628" t="str">
        <f t="shared" si="150"/>
        <v/>
      </c>
      <c r="E2628" t="str">
        <f t="shared" si="151"/>
        <v/>
      </c>
      <c r="F2628" t="str">
        <f t="shared" si="152"/>
        <v/>
      </c>
    </row>
    <row r="2629" spans="4:6" x14ac:dyDescent="0.45">
      <c r="D2629" t="str">
        <f t="shared" si="150"/>
        <v/>
      </c>
      <c r="E2629" t="str">
        <f t="shared" si="151"/>
        <v/>
      </c>
      <c r="F2629" t="str">
        <f t="shared" si="152"/>
        <v/>
      </c>
    </row>
    <row r="2630" spans="4:6" x14ac:dyDescent="0.45">
      <c r="D2630" t="str">
        <f t="shared" si="150"/>
        <v/>
      </c>
      <c r="E2630" t="str">
        <f t="shared" si="151"/>
        <v/>
      </c>
      <c r="F2630" t="str">
        <f t="shared" si="152"/>
        <v/>
      </c>
    </row>
    <row r="2631" spans="4:6" x14ac:dyDescent="0.45">
      <c r="D2631" t="str">
        <f t="shared" si="150"/>
        <v/>
      </c>
      <c r="E2631" t="str">
        <f t="shared" si="151"/>
        <v/>
      </c>
      <c r="F2631" t="str">
        <f t="shared" si="152"/>
        <v/>
      </c>
    </row>
    <row r="2632" spans="4:6" x14ac:dyDescent="0.45">
      <c r="D2632" t="str">
        <f t="shared" si="150"/>
        <v/>
      </c>
      <c r="E2632" t="str">
        <f t="shared" si="151"/>
        <v/>
      </c>
      <c r="F2632" t="str">
        <f t="shared" si="152"/>
        <v/>
      </c>
    </row>
    <row r="2633" spans="4:6" x14ac:dyDescent="0.45">
      <c r="D2633" t="str">
        <f t="shared" si="150"/>
        <v/>
      </c>
      <c r="E2633" t="str">
        <f t="shared" si="151"/>
        <v/>
      </c>
      <c r="F2633" t="str">
        <f t="shared" si="152"/>
        <v/>
      </c>
    </row>
    <row r="2634" spans="4:6" x14ac:dyDescent="0.45">
      <c r="D2634" t="str">
        <f t="shared" si="150"/>
        <v/>
      </c>
      <c r="E2634" t="str">
        <f t="shared" si="151"/>
        <v/>
      </c>
      <c r="F2634" t="str">
        <f t="shared" si="152"/>
        <v/>
      </c>
    </row>
    <row r="2635" spans="4:6" x14ac:dyDescent="0.45">
      <c r="D2635" t="str">
        <f t="shared" si="150"/>
        <v/>
      </c>
      <c r="E2635" t="str">
        <f t="shared" si="151"/>
        <v/>
      </c>
      <c r="F2635" t="str">
        <f t="shared" si="152"/>
        <v/>
      </c>
    </row>
    <row r="2636" spans="4:6" x14ac:dyDescent="0.45">
      <c r="D2636" t="str">
        <f t="shared" si="150"/>
        <v/>
      </c>
      <c r="E2636" t="str">
        <f t="shared" si="151"/>
        <v/>
      </c>
      <c r="F2636" t="str">
        <f t="shared" si="152"/>
        <v/>
      </c>
    </row>
    <row r="2637" spans="4:6" x14ac:dyDescent="0.45">
      <c r="D2637" t="str">
        <f t="shared" si="150"/>
        <v/>
      </c>
      <c r="E2637" t="str">
        <f t="shared" si="151"/>
        <v/>
      </c>
      <c r="F2637" t="str">
        <f t="shared" si="152"/>
        <v/>
      </c>
    </row>
    <row r="2638" spans="4:6" x14ac:dyDescent="0.45">
      <c r="D2638" t="str">
        <f t="shared" si="150"/>
        <v/>
      </c>
      <c r="E2638" t="str">
        <f t="shared" si="151"/>
        <v/>
      </c>
      <c r="F2638" t="str">
        <f t="shared" si="152"/>
        <v/>
      </c>
    </row>
    <row r="2639" spans="4:6" x14ac:dyDescent="0.45">
      <c r="D2639" t="str">
        <f t="shared" si="150"/>
        <v/>
      </c>
      <c r="E2639" t="str">
        <f t="shared" si="151"/>
        <v/>
      </c>
      <c r="F2639" t="str">
        <f t="shared" si="152"/>
        <v/>
      </c>
    </row>
    <row r="2640" spans="4:6" x14ac:dyDescent="0.45">
      <c r="D2640" t="str">
        <f t="shared" si="150"/>
        <v/>
      </c>
      <c r="E2640" t="str">
        <f t="shared" si="151"/>
        <v/>
      </c>
      <c r="F2640" t="str">
        <f t="shared" si="152"/>
        <v/>
      </c>
    </row>
    <row r="2641" spans="4:6" x14ac:dyDescent="0.45">
      <c r="D2641" t="str">
        <f t="shared" si="150"/>
        <v/>
      </c>
      <c r="E2641" t="str">
        <f t="shared" si="151"/>
        <v/>
      </c>
      <c r="F2641" t="str">
        <f t="shared" si="152"/>
        <v/>
      </c>
    </row>
    <row r="2642" spans="4:6" x14ac:dyDescent="0.45">
      <c r="D2642" t="str">
        <f t="shared" si="150"/>
        <v/>
      </c>
      <c r="E2642" t="str">
        <f t="shared" si="151"/>
        <v/>
      </c>
      <c r="F2642" t="str">
        <f t="shared" si="152"/>
        <v/>
      </c>
    </row>
    <row r="2643" spans="4:6" x14ac:dyDescent="0.45">
      <c r="D2643" t="str">
        <f t="shared" si="150"/>
        <v/>
      </c>
      <c r="E2643" t="str">
        <f t="shared" si="151"/>
        <v/>
      </c>
      <c r="F2643" t="str">
        <f t="shared" si="152"/>
        <v/>
      </c>
    </row>
    <row r="2644" spans="4:6" x14ac:dyDescent="0.45">
      <c r="D2644" t="str">
        <f t="shared" si="150"/>
        <v/>
      </c>
      <c r="E2644" t="str">
        <f t="shared" si="151"/>
        <v/>
      </c>
      <c r="F2644" t="str">
        <f t="shared" si="152"/>
        <v/>
      </c>
    </row>
    <row r="2645" spans="4:6" x14ac:dyDescent="0.45">
      <c r="D2645" t="str">
        <f t="shared" si="150"/>
        <v/>
      </c>
      <c r="E2645" t="str">
        <f t="shared" si="151"/>
        <v/>
      </c>
      <c r="F2645" t="str">
        <f t="shared" si="152"/>
        <v/>
      </c>
    </row>
    <row r="2646" spans="4:6" x14ac:dyDescent="0.45">
      <c r="D2646" t="str">
        <f t="shared" si="150"/>
        <v/>
      </c>
      <c r="E2646" t="str">
        <f t="shared" si="151"/>
        <v/>
      </c>
      <c r="F2646" t="str">
        <f t="shared" si="152"/>
        <v/>
      </c>
    </row>
    <row r="2647" spans="4:6" x14ac:dyDescent="0.45">
      <c r="D2647" t="str">
        <f t="shared" si="150"/>
        <v/>
      </c>
      <c r="E2647" t="str">
        <f t="shared" si="151"/>
        <v/>
      </c>
      <c r="F2647" t="str">
        <f t="shared" si="152"/>
        <v/>
      </c>
    </row>
    <row r="2648" spans="4:6" x14ac:dyDescent="0.45">
      <c r="D2648" t="str">
        <f t="shared" si="150"/>
        <v/>
      </c>
      <c r="E2648" t="str">
        <f t="shared" si="151"/>
        <v/>
      </c>
      <c r="F2648" t="str">
        <f t="shared" si="152"/>
        <v/>
      </c>
    </row>
    <row r="2649" spans="4:6" x14ac:dyDescent="0.45">
      <c r="D2649" t="str">
        <f t="shared" si="150"/>
        <v/>
      </c>
      <c r="E2649" t="str">
        <f t="shared" si="151"/>
        <v/>
      </c>
      <c r="F2649" t="str">
        <f t="shared" si="152"/>
        <v/>
      </c>
    </row>
    <row r="2650" spans="4:6" x14ac:dyDescent="0.45">
      <c r="D2650" t="str">
        <f t="shared" si="150"/>
        <v/>
      </c>
      <c r="E2650" t="str">
        <f t="shared" si="151"/>
        <v/>
      </c>
      <c r="F2650" t="str">
        <f t="shared" si="152"/>
        <v/>
      </c>
    </row>
    <row r="2651" spans="4:6" x14ac:dyDescent="0.45">
      <c r="D2651" t="str">
        <f t="shared" si="150"/>
        <v/>
      </c>
      <c r="E2651" t="str">
        <f t="shared" si="151"/>
        <v/>
      </c>
      <c r="F2651" t="str">
        <f t="shared" si="152"/>
        <v/>
      </c>
    </row>
    <row r="2652" spans="4:6" x14ac:dyDescent="0.45">
      <c r="D2652" t="str">
        <f t="shared" si="150"/>
        <v/>
      </c>
      <c r="E2652" t="str">
        <f t="shared" si="151"/>
        <v/>
      </c>
      <c r="F2652" t="str">
        <f t="shared" si="152"/>
        <v/>
      </c>
    </row>
    <row r="2653" spans="4:6" x14ac:dyDescent="0.45">
      <c r="D2653" t="str">
        <f t="shared" si="150"/>
        <v/>
      </c>
      <c r="E2653" t="str">
        <f t="shared" si="151"/>
        <v/>
      </c>
      <c r="F2653" t="str">
        <f t="shared" si="152"/>
        <v/>
      </c>
    </row>
    <row r="2654" spans="4:6" x14ac:dyDescent="0.45">
      <c r="D2654" t="str">
        <f t="shared" si="150"/>
        <v/>
      </c>
      <c r="E2654" t="str">
        <f t="shared" si="151"/>
        <v/>
      </c>
      <c r="F2654" t="str">
        <f t="shared" si="152"/>
        <v/>
      </c>
    </row>
    <row r="2655" spans="4:6" x14ac:dyDescent="0.45">
      <c r="D2655" t="str">
        <f t="shared" si="150"/>
        <v/>
      </c>
      <c r="E2655" t="str">
        <f t="shared" si="151"/>
        <v/>
      </c>
      <c r="F2655" t="str">
        <f t="shared" si="152"/>
        <v/>
      </c>
    </row>
    <row r="2656" spans="4:6" x14ac:dyDescent="0.45">
      <c r="D2656" t="str">
        <f t="shared" si="150"/>
        <v/>
      </c>
      <c r="E2656" t="str">
        <f t="shared" si="151"/>
        <v/>
      </c>
      <c r="F2656" t="str">
        <f t="shared" si="152"/>
        <v/>
      </c>
    </row>
    <row r="2657" spans="4:6" x14ac:dyDescent="0.45">
      <c r="D2657" t="str">
        <f t="shared" si="150"/>
        <v/>
      </c>
      <c r="E2657" t="str">
        <f t="shared" si="151"/>
        <v/>
      </c>
      <c r="F2657" t="str">
        <f t="shared" si="152"/>
        <v/>
      </c>
    </row>
    <row r="2658" spans="4:6" x14ac:dyDescent="0.45">
      <c r="D2658" t="str">
        <f t="shared" si="150"/>
        <v/>
      </c>
      <c r="E2658" t="str">
        <f t="shared" si="151"/>
        <v/>
      </c>
      <c r="F2658" t="str">
        <f t="shared" si="152"/>
        <v/>
      </c>
    </row>
    <row r="2659" spans="4:6" x14ac:dyDescent="0.45">
      <c r="D2659" t="str">
        <f t="shared" si="150"/>
        <v/>
      </c>
      <c r="E2659" t="str">
        <f t="shared" si="151"/>
        <v/>
      </c>
      <c r="F2659" t="str">
        <f t="shared" si="152"/>
        <v/>
      </c>
    </row>
    <row r="2660" spans="4:6" x14ac:dyDescent="0.45">
      <c r="D2660" t="str">
        <f t="shared" si="150"/>
        <v/>
      </c>
      <c r="E2660" t="str">
        <f t="shared" si="151"/>
        <v/>
      </c>
      <c r="F2660" t="str">
        <f t="shared" si="152"/>
        <v/>
      </c>
    </row>
    <row r="2661" spans="4:6" x14ac:dyDescent="0.45">
      <c r="D2661" t="str">
        <f t="shared" si="150"/>
        <v/>
      </c>
      <c r="E2661" t="str">
        <f t="shared" si="151"/>
        <v/>
      </c>
      <c r="F2661" t="str">
        <f t="shared" si="152"/>
        <v/>
      </c>
    </row>
    <row r="2662" spans="4:6" x14ac:dyDescent="0.45">
      <c r="D2662" t="str">
        <f t="shared" si="150"/>
        <v/>
      </c>
      <c r="E2662" t="str">
        <f t="shared" si="151"/>
        <v/>
      </c>
      <c r="F2662" t="str">
        <f t="shared" si="152"/>
        <v/>
      </c>
    </row>
    <row r="2663" spans="4:6" x14ac:dyDescent="0.45">
      <c r="D2663" t="str">
        <f t="shared" si="150"/>
        <v/>
      </c>
      <c r="E2663" t="str">
        <f t="shared" si="151"/>
        <v/>
      </c>
      <c r="F2663" t="str">
        <f t="shared" si="152"/>
        <v/>
      </c>
    </row>
    <row r="2664" spans="4:6" x14ac:dyDescent="0.45">
      <c r="D2664" t="str">
        <f t="shared" si="150"/>
        <v/>
      </c>
      <c r="E2664" t="str">
        <f t="shared" si="151"/>
        <v/>
      </c>
      <c r="F2664" t="str">
        <f t="shared" si="152"/>
        <v/>
      </c>
    </row>
    <row r="2665" spans="4:6" x14ac:dyDescent="0.45">
      <c r="D2665" t="str">
        <f t="shared" si="150"/>
        <v/>
      </c>
      <c r="E2665" t="str">
        <f t="shared" si="151"/>
        <v/>
      </c>
      <c r="F2665" t="str">
        <f t="shared" si="152"/>
        <v/>
      </c>
    </row>
    <row r="2666" spans="4:6" x14ac:dyDescent="0.45">
      <c r="D2666" t="str">
        <f t="shared" si="150"/>
        <v/>
      </c>
      <c r="E2666" t="str">
        <f t="shared" si="151"/>
        <v/>
      </c>
      <c r="F2666" t="str">
        <f t="shared" si="152"/>
        <v/>
      </c>
    </row>
    <row r="2667" spans="4:6" x14ac:dyDescent="0.45">
      <c r="D2667" t="str">
        <f t="shared" si="150"/>
        <v/>
      </c>
      <c r="E2667" t="str">
        <f t="shared" si="151"/>
        <v/>
      </c>
      <c r="F2667" t="str">
        <f t="shared" si="152"/>
        <v/>
      </c>
    </row>
    <row r="2668" spans="4:6" x14ac:dyDescent="0.45">
      <c r="D2668" t="str">
        <f t="shared" si="150"/>
        <v/>
      </c>
      <c r="E2668" t="str">
        <f t="shared" si="151"/>
        <v/>
      </c>
      <c r="F2668" t="str">
        <f t="shared" si="152"/>
        <v/>
      </c>
    </row>
    <row r="2669" spans="4:6" x14ac:dyDescent="0.45">
      <c r="D2669" t="str">
        <f t="shared" si="150"/>
        <v/>
      </c>
      <c r="E2669" t="str">
        <f t="shared" si="151"/>
        <v/>
      </c>
      <c r="F2669" t="str">
        <f t="shared" si="152"/>
        <v/>
      </c>
    </row>
    <row r="2670" spans="4:6" x14ac:dyDescent="0.45">
      <c r="D2670" t="str">
        <f t="shared" si="150"/>
        <v/>
      </c>
      <c r="E2670" t="str">
        <f t="shared" si="151"/>
        <v/>
      </c>
      <c r="F2670" t="str">
        <f t="shared" si="152"/>
        <v/>
      </c>
    </row>
    <row r="2671" spans="4:6" x14ac:dyDescent="0.45">
      <c r="D2671" t="str">
        <f t="shared" si="150"/>
        <v/>
      </c>
      <c r="E2671" t="str">
        <f t="shared" si="151"/>
        <v/>
      </c>
      <c r="F2671" t="str">
        <f t="shared" si="152"/>
        <v/>
      </c>
    </row>
    <row r="2672" spans="4:6" x14ac:dyDescent="0.45">
      <c r="D2672" t="str">
        <f t="shared" si="150"/>
        <v/>
      </c>
      <c r="E2672" t="str">
        <f t="shared" si="151"/>
        <v/>
      </c>
      <c r="F2672" t="str">
        <f t="shared" si="152"/>
        <v/>
      </c>
    </row>
    <row r="2673" spans="4:6" x14ac:dyDescent="0.45">
      <c r="D2673" t="str">
        <f t="shared" si="150"/>
        <v/>
      </c>
      <c r="E2673" t="str">
        <f t="shared" si="151"/>
        <v/>
      </c>
      <c r="F2673" t="str">
        <f t="shared" si="152"/>
        <v/>
      </c>
    </row>
    <row r="2674" spans="4:6" x14ac:dyDescent="0.45">
      <c r="D2674" t="str">
        <f t="shared" si="150"/>
        <v/>
      </c>
      <c r="E2674" t="str">
        <f t="shared" si="151"/>
        <v/>
      </c>
      <c r="F2674" t="str">
        <f t="shared" si="152"/>
        <v/>
      </c>
    </row>
    <row r="2675" spans="4:6" x14ac:dyDescent="0.45">
      <c r="D2675" t="str">
        <f t="shared" si="150"/>
        <v/>
      </c>
      <c r="E2675" t="str">
        <f t="shared" si="151"/>
        <v/>
      </c>
      <c r="F2675" t="str">
        <f t="shared" si="152"/>
        <v/>
      </c>
    </row>
    <row r="2676" spans="4:6" x14ac:dyDescent="0.45">
      <c r="D2676" t="str">
        <f t="shared" si="150"/>
        <v/>
      </c>
      <c r="E2676" t="str">
        <f t="shared" si="151"/>
        <v/>
      </c>
      <c r="F2676" t="str">
        <f t="shared" si="152"/>
        <v/>
      </c>
    </row>
    <row r="2677" spans="4:6" x14ac:dyDescent="0.45">
      <c r="D2677" t="str">
        <f t="shared" si="150"/>
        <v/>
      </c>
      <c r="E2677" t="str">
        <f t="shared" si="151"/>
        <v/>
      </c>
      <c r="F2677" t="str">
        <f t="shared" si="152"/>
        <v/>
      </c>
    </row>
    <row r="2678" spans="4:6" x14ac:dyDescent="0.45">
      <c r="D2678" t="str">
        <f t="shared" si="150"/>
        <v/>
      </c>
      <c r="E2678" t="str">
        <f t="shared" si="151"/>
        <v/>
      </c>
      <c r="F2678" t="str">
        <f t="shared" si="152"/>
        <v/>
      </c>
    </row>
    <row r="2679" spans="4:6" x14ac:dyDescent="0.45">
      <c r="D2679" t="str">
        <f t="shared" si="150"/>
        <v/>
      </c>
      <c r="E2679" t="str">
        <f t="shared" si="151"/>
        <v/>
      </c>
      <c r="F2679" t="str">
        <f t="shared" si="152"/>
        <v/>
      </c>
    </row>
    <row r="2680" spans="4:6" x14ac:dyDescent="0.45">
      <c r="D2680" t="str">
        <f t="shared" si="150"/>
        <v/>
      </c>
      <c r="E2680" t="str">
        <f t="shared" si="151"/>
        <v/>
      </c>
      <c r="F2680" t="str">
        <f t="shared" si="152"/>
        <v/>
      </c>
    </row>
    <row r="2681" spans="4:6" x14ac:dyDescent="0.45">
      <c r="D2681" t="str">
        <f t="shared" si="150"/>
        <v/>
      </c>
      <c r="E2681" t="str">
        <f t="shared" si="151"/>
        <v/>
      </c>
      <c r="F2681" t="str">
        <f t="shared" si="152"/>
        <v/>
      </c>
    </row>
    <row r="2682" spans="4:6" x14ac:dyDescent="0.45">
      <c r="D2682" t="str">
        <f t="shared" si="150"/>
        <v/>
      </c>
      <c r="E2682" t="str">
        <f t="shared" si="151"/>
        <v/>
      </c>
      <c r="F2682" t="str">
        <f t="shared" si="152"/>
        <v/>
      </c>
    </row>
    <row r="2683" spans="4:6" x14ac:dyDescent="0.45">
      <c r="D2683" t="str">
        <f t="shared" si="150"/>
        <v/>
      </c>
      <c r="E2683" t="str">
        <f t="shared" si="151"/>
        <v/>
      </c>
      <c r="F2683" t="str">
        <f t="shared" si="152"/>
        <v/>
      </c>
    </row>
    <row r="2684" spans="4:6" x14ac:dyDescent="0.45">
      <c r="D2684" t="str">
        <f t="shared" si="150"/>
        <v/>
      </c>
      <c r="E2684" t="str">
        <f t="shared" si="151"/>
        <v/>
      </c>
      <c r="F2684" t="str">
        <f t="shared" si="152"/>
        <v/>
      </c>
    </row>
    <row r="2685" spans="4:6" x14ac:dyDescent="0.45">
      <c r="D2685" t="str">
        <f t="shared" si="150"/>
        <v/>
      </c>
      <c r="E2685" t="str">
        <f t="shared" si="151"/>
        <v/>
      </c>
      <c r="F2685" t="str">
        <f t="shared" si="152"/>
        <v/>
      </c>
    </row>
    <row r="2686" spans="4:6" x14ac:dyDescent="0.45">
      <c r="D2686" t="str">
        <f t="shared" si="150"/>
        <v/>
      </c>
      <c r="E2686" t="str">
        <f t="shared" si="151"/>
        <v/>
      </c>
      <c r="F2686" t="str">
        <f t="shared" si="152"/>
        <v/>
      </c>
    </row>
    <row r="2687" spans="4:6" x14ac:dyDescent="0.45">
      <c r="D2687" t="str">
        <f t="shared" si="150"/>
        <v/>
      </c>
      <c r="E2687" t="str">
        <f t="shared" si="151"/>
        <v/>
      </c>
      <c r="F2687" t="str">
        <f t="shared" si="152"/>
        <v/>
      </c>
    </row>
    <row r="2688" spans="4:6" x14ac:dyDescent="0.45">
      <c r="D2688" t="str">
        <f t="shared" si="150"/>
        <v/>
      </c>
      <c r="E2688" t="str">
        <f t="shared" si="151"/>
        <v/>
      </c>
      <c r="F2688" t="str">
        <f t="shared" si="152"/>
        <v/>
      </c>
    </row>
    <row r="2689" spans="4:6" x14ac:dyDescent="0.45">
      <c r="D2689" t="str">
        <f t="shared" si="150"/>
        <v/>
      </c>
      <c r="E2689" t="str">
        <f t="shared" si="151"/>
        <v/>
      </c>
      <c r="F2689" t="str">
        <f t="shared" si="152"/>
        <v/>
      </c>
    </row>
    <row r="2690" spans="4:6" x14ac:dyDescent="0.45">
      <c r="D2690" t="str">
        <f t="shared" si="150"/>
        <v/>
      </c>
      <c r="E2690" t="str">
        <f t="shared" si="151"/>
        <v/>
      </c>
      <c r="F2690" t="str">
        <f t="shared" si="152"/>
        <v/>
      </c>
    </row>
    <row r="2691" spans="4:6" x14ac:dyDescent="0.45">
      <c r="D2691" t="str">
        <f t="shared" ref="D2691:D2754" si="153">LEFT(C2691,1)</f>
        <v/>
      </c>
      <c r="E2691" t="str">
        <f t="shared" ref="E2691:E2754" si="154">MID(C2691,2,1)</f>
        <v/>
      </c>
      <c r="F2691" t="str">
        <f t="shared" ref="F2691:F2754" si="155">LEFT(C2691,2)</f>
        <v/>
      </c>
    </row>
    <row r="2692" spans="4:6" x14ac:dyDescent="0.45">
      <c r="D2692" t="str">
        <f t="shared" si="153"/>
        <v/>
      </c>
      <c r="E2692" t="str">
        <f t="shared" si="154"/>
        <v/>
      </c>
      <c r="F2692" t="str">
        <f t="shared" si="155"/>
        <v/>
      </c>
    </row>
    <row r="2693" spans="4:6" x14ac:dyDescent="0.45">
      <c r="D2693" t="str">
        <f t="shared" si="153"/>
        <v/>
      </c>
      <c r="E2693" t="str">
        <f t="shared" si="154"/>
        <v/>
      </c>
      <c r="F2693" t="str">
        <f t="shared" si="155"/>
        <v/>
      </c>
    </row>
    <row r="2694" spans="4:6" x14ac:dyDescent="0.45">
      <c r="D2694" t="str">
        <f t="shared" si="153"/>
        <v/>
      </c>
      <c r="E2694" t="str">
        <f t="shared" si="154"/>
        <v/>
      </c>
      <c r="F2694" t="str">
        <f t="shared" si="155"/>
        <v/>
      </c>
    </row>
    <row r="2695" spans="4:6" x14ac:dyDescent="0.45">
      <c r="D2695" t="str">
        <f t="shared" si="153"/>
        <v/>
      </c>
      <c r="E2695" t="str">
        <f t="shared" si="154"/>
        <v/>
      </c>
      <c r="F2695" t="str">
        <f t="shared" si="155"/>
        <v/>
      </c>
    </row>
    <row r="2696" spans="4:6" x14ac:dyDescent="0.45">
      <c r="D2696" t="str">
        <f t="shared" si="153"/>
        <v/>
      </c>
      <c r="E2696" t="str">
        <f t="shared" si="154"/>
        <v/>
      </c>
      <c r="F2696" t="str">
        <f t="shared" si="155"/>
        <v/>
      </c>
    </row>
    <row r="2697" spans="4:6" x14ac:dyDescent="0.45">
      <c r="D2697" t="str">
        <f t="shared" si="153"/>
        <v/>
      </c>
      <c r="E2697" t="str">
        <f t="shared" si="154"/>
        <v/>
      </c>
      <c r="F2697" t="str">
        <f t="shared" si="155"/>
        <v/>
      </c>
    </row>
    <row r="2698" spans="4:6" x14ac:dyDescent="0.45">
      <c r="D2698" t="str">
        <f t="shared" si="153"/>
        <v/>
      </c>
      <c r="E2698" t="str">
        <f t="shared" si="154"/>
        <v/>
      </c>
      <c r="F2698" t="str">
        <f t="shared" si="155"/>
        <v/>
      </c>
    </row>
    <row r="2699" spans="4:6" x14ac:dyDescent="0.45">
      <c r="D2699" t="str">
        <f t="shared" si="153"/>
        <v/>
      </c>
      <c r="E2699" t="str">
        <f t="shared" si="154"/>
        <v/>
      </c>
      <c r="F2699" t="str">
        <f t="shared" si="155"/>
        <v/>
      </c>
    </row>
    <row r="2700" spans="4:6" x14ac:dyDescent="0.45">
      <c r="D2700" t="str">
        <f t="shared" si="153"/>
        <v/>
      </c>
      <c r="E2700" t="str">
        <f t="shared" si="154"/>
        <v/>
      </c>
      <c r="F2700" t="str">
        <f t="shared" si="155"/>
        <v/>
      </c>
    </row>
    <row r="2701" spans="4:6" x14ac:dyDescent="0.45">
      <c r="D2701" t="str">
        <f t="shared" si="153"/>
        <v/>
      </c>
      <c r="E2701" t="str">
        <f t="shared" si="154"/>
        <v/>
      </c>
      <c r="F2701" t="str">
        <f t="shared" si="155"/>
        <v/>
      </c>
    </row>
    <row r="2702" spans="4:6" x14ac:dyDescent="0.45">
      <c r="D2702" t="str">
        <f t="shared" si="153"/>
        <v/>
      </c>
      <c r="E2702" t="str">
        <f t="shared" si="154"/>
        <v/>
      </c>
      <c r="F2702" t="str">
        <f t="shared" si="155"/>
        <v/>
      </c>
    </row>
    <row r="2703" spans="4:6" x14ac:dyDescent="0.45">
      <c r="D2703" t="str">
        <f t="shared" si="153"/>
        <v/>
      </c>
      <c r="E2703" t="str">
        <f t="shared" si="154"/>
        <v/>
      </c>
      <c r="F2703" t="str">
        <f t="shared" si="155"/>
        <v/>
      </c>
    </row>
    <row r="2704" spans="4:6" x14ac:dyDescent="0.45">
      <c r="D2704" t="str">
        <f t="shared" si="153"/>
        <v/>
      </c>
      <c r="E2704" t="str">
        <f t="shared" si="154"/>
        <v/>
      </c>
      <c r="F2704" t="str">
        <f t="shared" si="155"/>
        <v/>
      </c>
    </row>
    <row r="2705" spans="4:6" x14ac:dyDescent="0.45">
      <c r="D2705" t="str">
        <f t="shared" si="153"/>
        <v/>
      </c>
      <c r="E2705" t="str">
        <f t="shared" si="154"/>
        <v/>
      </c>
      <c r="F2705" t="str">
        <f t="shared" si="155"/>
        <v/>
      </c>
    </row>
    <row r="2706" spans="4:6" x14ac:dyDescent="0.45">
      <c r="D2706" t="str">
        <f t="shared" si="153"/>
        <v/>
      </c>
      <c r="E2706" t="str">
        <f t="shared" si="154"/>
        <v/>
      </c>
      <c r="F2706" t="str">
        <f t="shared" si="155"/>
        <v/>
      </c>
    </row>
    <row r="2707" spans="4:6" x14ac:dyDescent="0.45">
      <c r="D2707" t="str">
        <f t="shared" si="153"/>
        <v/>
      </c>
      <c r="E2707" t="str">
        <f t="shared" si="154"/>
        <v/>
      </c>
      <c r="F2707" t="str">
        <f t="shared" si="155"/>
        <v/>
      </c>
    </row>
    <row r="2708" spans="4:6" x14ac:dyDescent="0.45">
      <c r="D2708" t="str">
        <f t="shared" si="153"/>
        <v/>
      </c>
      <c r="E2708" t="str">
        <f t="shared" si="154"/>
        <v/>
      </c>
      <c r="F2708" t="str">
        <f t="shared" si="155"/>
        <v/>
      </c>
    </row>
    <row r="2709" spans="4:6" x14ac:dyDescent="0.45">
      <c r="D2709" t="str">
        <f t="shared" si="153"/>
        <v/>
      </c>
      <c r="E2709" t="str">
        <f t="shared" si="154"/>
        <v/>
      </c>
      <c r="F2709" t="str">
        <f t="shared" si="155"/>
        <v/>
      </c>
    </row>
    <row r="2710" spans="4:6" x14ac:dyDescent="0.45">
      <c r="D2710" t="str">
        <f t="shared" si="153"/>
        <v/>
      </c>
      <c r="E2710" t="str">
        <f t="shared" si="154"/>
        <v/>
      </c>
      <c r="F2710" t="str">
        <f t="shared" si="155"/>
        <v/>
      </c>
    </row>
    <row r="2711" spans="4:6" x14ac:dyDescent="0.45">
      <c r="D2711" t="str">
        <f t="shared" si="153"/>
        <v/>
      </c>
      <c r="E2711" t="str">
        <f t="shared" si="154"/>
        <v/>
      </c>
      <c r="F2711" t="str">
        <f t="shared" si="155"/>
        <v/>
      </c>
    </row>
    <row r="2712" spans="4:6" x14ac:dyDescent="0.45">
      <c r="D2712" t="str">
        <f t="shared" si="153"/>
        <v/>
      </c>
      <c r="E2712" t="str">
        <f t="shared" si="154"/>
        <v/>
      </c>
      <c r="F2712" t="str">
        <f t="shared" si="155"/>
        <v/>
      </c>
    </row>
    <row r="2713" spans="4:6" x14ac:dyDescent="0.45">
      <c r="D2713" t="str">
        <f t="shared" si="153"/>
        <v/>
      </c>
      <c r="E2713" t="str">
        <f t="shared" si="154"/>
        <v/>
      </c>
      <c r="F2713" t="str">
        <f t="shared" si="155"/>
        <v/>
      </c>
    </row>
    <row r="2714" spans="4:6" x14ac:dyDescent="0.45">
      <c r="D2714" t="str">
        <f t="shared" si="153"/>
        <v/>
      </c>
      <c r="E2714" t="str">
        <f t="shared" si="154"/>
        <v/>
      </c>
      <c r="F2714" t="str">
        <f t="shared" si="155"/>
        <v/>
      </c>
    </row>
    <row r="2715" spans="4:6" x14ac:dyDescent="0.45">
      <c r="D2715" t="str">
        <f t="shared" si="153"/>
        <v/>
      </c>
      <c r="E2715" t="str">
        <f t="shared" si="154"/>
        <v/>
      </c>
      <c r="F2715" t="str">
        <f t="shared" si="155"/>
        <v/>
      </c>
    </row>
    <row r="2716" spans="4:6" x14ac:dyDescent="0.45">
      <c r="D2716" t="str">
        <f t="shared" si="153"/>
        <v/>
      </c>
      <c r="E2716" t="str">
        <f t="shared" si="154"/>
        <v/>
      </c>
      <c r="F2716" t="str">
        <f t="shared" si="155"/>
        <v/>
      </c>
    </row>
    <row r="2717" spans="4:6" x14ac:dyDescent="0.45">
      <c r="D2717" t="str">
        <f t="shared" si="153"/>
        <v/>
      </c>
      <c r="E2717" t="str">
        <f t="shared" si="154"/>
        <v/>
      </c>
      <c r="F2717" t="str">
        <f t="shared" si="155"/>
        <v/>
      </c>
    </row>
    <row r="2718" spans="4:6" x14ac:dyDescent="0.45">
      <c r="D2718" t="str">
        <f t="shared" si="153"/>
        <v/>
      </c>
      <c r="E2718" t="str">
        <f t="shared" si="154"/>
        <v/>
      </c>
      <c r="F2718" t="str">
        <f t="shared" si="155"/>
        <v/>
      </c>
    </row>
    <row r="2719" spans="4:6" x14ac:dyDescent="0.45">
      <c r="D2719" t="str">
        <f t="shared" si="153"/>
        <v/>
      </c>
      <c r="E2719" t="str">
        <f t="shared" si="154"/>
        <v/>
      </c>
      <c r="F2719" t="str">
        <f t="shared" si="155"/>
        <v/>
      </c>
    </row>
    <row r="2720" spans="4:6" x14ac:dyDescent="0.45">
      <c r="D2720" t="str">
        <f t="shared" si="153"/>
        <v/>
      </c>
      <c r="E2720" t="str">
        <f t="shared" si="154"/>
        <v/>
      </c>
      <c r="F2720" t="str">
        <f t="shared" si="155"/>
        <v/>
      </c>
    </row>
    <row r="2721" spans="4:6" x14ac:dyDescent="0.45">
      <c r="D2721" t="str">
        <f t="shared" si="153"/>
        <v/>
      </c>
      <c r="E2721" t="str">
        <f t="shared" si="154"/>
        <v/>
      </c>
      <c r="F2721" t="str">
        <f t="shared" si="155"/>
        <v/>
      </c>
    </row>
    <row r="2722" spans="4:6" x14ac:dyDescent="0.45">
      <c r="D2722" t="str">
        <f t="shared" si="153"/>
        <v/>
      </c>
      <c r="E2722" t="str">
        <f t="shared" si="154"/>
        <v/>
      </c>
      <c r="F2722" t="str">
        <f t="shared" si="155"/>
        <v/>
      </c>
    </row>
    <row r="2723" spans="4:6" x14ac:dyDescent="0.45">
      <c r="D2723" t="str">
        <f t="shared" si="153"/>
        <v/>
      </c>
      <c r="E2723" t="str">
        <f t="shared" si="154"/>
        <v/>
      </c>
      <c r="F2723" t="str">
        <f t="shared" si="155"/>
        <v/>
      </c>
    </row>
    <row r="2724" spans="4:6" x14ac:dyDescent="0.45">
      <c r="D2724" t="str">
        <f t="shared" si="153"/>
        <v/>
      </c>
      <c r="E2724" t="str">
        <f t="shared" si="154"/>
        <v/>
      </c>
      <c r="F2724" t="str">
        <f t="shared" si="155"/>
        <v/>
      </c>
    </row>
    <row r="2725" spans="4:6" x14ac:dyDescent="0.45">
      <c r="D2725" t="str">
        <f t="shared" si="153"/>
        <v/>
      </c>
      <c r="E2725" t="str">
        <f t="shared" si="154"/>
        <v/>
      </c>
      <c r="F2725" t="str">
        <f t="shared" si="155"/>
        <v/>
      </c>
    </row>
    <row r="2726" spans="4:6" x14ac:dyDescent="0.45">
      <c r="D2726" t="str">
        <f t="shared" si="153"/>
        <v/>
      </c>
      <c r="E2726" t="str">
        <f t="shared" si="154"/>
        <v/>
      </c>
      <c r="F2726" t="str">
        <f t="shared" si="155"/>
        <v/>
      </c>
    </row>
    <row r="2727" spans="4:6" x14ac:dyDescent="0.45">
      <c r="D2727" t="str">
        <f t="shared" si="153"/>
        <v/>
      </c>
      <c r="E2727" t="str">
        <f t="shared" si="154"/>
        <v/>
      </c>
      <c r="F2727" t="str">
        <f t="shared" si="155"/>
        <v/>
      </c>
    </row>
    <row r="2728" spans="4:6" x14ac:dyDescent="0.45">
      <c r="D2728" t="str">
        <f t="shared" si="153"/>
        <v/>
      </c>
      <c r="E2728" t="str">
        <f t="shared" si="154"/>
        <v/>
      </c>
      <c r="F2728" t="str">
        <f t="shared" si="155"/>
        <v/>
      </c>
    </row>
    <row r="2729" spans="4:6" x14ac:dyDescent="0.45">
      <c r="D2729" t="str">
        <f t="shared" si="153"/>
        <v/>
      </c>
      <c r="E2729" t="str">
        <f t="shared" si="154"/>
        <v/>
      </c>
      <c r="F2729" t="str">
        <f t="shared" si="155"/>
        <v/>
      </c>
    </row>
    <row r="2730" spans="4:6" x14ac:dyDescent="0.45">
      <c r="D2730" t="str">
        <f t="shared" si="153"/>
        <v/>
      </c>
      <c r="E2730" t="str">
        <f t="shared" si="154"/>
        <v/>
      </c>
      <c r="F2730" t="str">
        <f t="shared" si="155"/>
        <v/>
      </c>
    </row>
    <row r="2731" spans="4:6" x14ac:dyDescent="0.45">
      <c r="D2731" t="str">
        <f t="shared" si="153"/>
        <v/>
      </c>
      <c r="E2731" t="str">
        <f t="shared" si="154"/>
        <v/>
      </c>
      <c r="F2731" t="str">
        <f t="shared" si="155"/>
        <v/>
      </c>
    </row>
    <row r="2732" spans="4:6" x14ac:dyDescent="0.45">
      <c r="D2732" t="str">
        <f t="shared" si="153"/>
        <v/>
      </c>
      <c r="E2732" t="str">
        <f t="shared" si="154"/>
        <v/>
      </c>
      <c r="F2732" t="str">
        <f t="shared" si="155"/>
        <v/>
      </c>
    </row>
    <row r="2733" spans="4:6" x14ac:dyDescent="0.45">
      <c r="D2733" t="str">
        <f t="shared" si="153"/>
        <v/>
      </c>
      <c r="E2733" t="str">
        <f t="shared" si="154"/>
        <v/>
      </c>
      <c r="F2733" t="str">
        <f t="shared" si="155"/>
        <v/>
      </c>
    </row>
    <row r="2734" spans="4:6" x14ac:dyDescent="0.45">
      <c r="D2734" t="str">
        <f t="shared" si="153"/>
        <v/>
      </c>
      <c r="E2734" t="str">
        <f t="shared" si="154"/>
        <v/>
      </c>
      <c r="F2734" t="str">
        <f t="shared" si="155"/>
        <v/>
      </c>
    </row>
    <row r="2735" spans="4:6" x14ac:dyDescent="0.45">
      <c r="D2735" t="str">
        <f t="shared" si="153"/>
        <v/>
      </c>
      <c r="E2735" t="str">
        <f t="shared" si="154"/>
        <v/>
      </c>
      <c r="F2735" t="str">
        <f t="shared" si="155"/>
        <v/>
      </c>
    </row>
    <row r="2736" spans="4:6" x14ac:dyDescent="0.45">
      <c r="D2736" t="str">
        <f t="shared" si="153"/>
        <v/>
      </c>
      <c r="E2736" t="str">
        <f t="shared" si="154"/>
        <v/>
      </c>
      <c r="F2736" t="str">
        <f t="shared" si="155"/>
        <v/>
      </c>
    </row>
    <row r="2737" spans="4:6" x14ac:dyDescent="0.45">
      <c r="D2737" t="str">
        <f t="shared" si="153"/>
        <v/>
      </c>
      <c r="E2737" t="str">
        <f t="shared" si="154"/>
        <v/>
      </c>
      <c r="F2737" t="str">
        <f t="shared" si="155"/>
        <v/>
      </c>
    </row>
    <row r="2738" spans="4:6" x14ac:dyDescent="0.45">
      <c r="D2738" t="str">
        <f t="shared" si="153"/>
        <v/>
      </c>
      <c r="E2738" t="str">
        <f t="shared" si="154"/>
        <v/>
      </c>
      <c r="F2738" t="str">
        <f t="shared" si="155"/>
        <v/>
      </c>
    </row>
    <row r="2739" spans="4:6" x14ac:dyDescent="0.45">
      <c r="D2739" t="str">
        <f t="shared" si="153"/>
        <v/>
      </c>
      <c r="E2739" t="str">
        <f t="shared" si="154"/>
        <v/>
      </c>
      <c r="F2739" t="str">
        <f t="shared" si="155"/>
        <v/>
      </c>
    </row>
    <row r="2740" spans="4:6" x14ac:dyDescent="0.45">
      <c r="D2740" t="str">
        <f t="shared" si="153"/>
        <v/>
      </c>
      <c r="E2740" t="str">
        <f t="shared" si="154"/>
        <v/>
      </c>
      <c r="F2740" t="str">
        <f t="shared" si="155"/>
        <v/>
      </c>
    </row>
    <row r="2741" spans="4:6" x14ac:dyDescent="0.45">
      <c r="D2741" t="str">
        <f t="shared" si="153"/>
        <v/>
      </c>
      <c r="E2741" t="str">
        <f t="shared" si="154"/>
        <v/>
      </c>
      <c r="F2741" t="str">
        <f t="shared" si="155"/>
        <v/>
      </c>
    </row>
    <row r="2742" spans="4:6" x14ac:dyDescent="0.45">
      <c r="D2742" t="str">
        <f t="shared" si="153"/>
        <v/>
      </c>
      <c r="E2742" t="str">
        <f t="shared" si="154"/>
        <v/>
      </c>
      <c r="F2742" t="str">
        <f t="shared" si="155"/>
        <v/>
      </c>
    </row>
    <row r="2743" spans="4:6" x14ac:dyDescent="0.45">
      <c r="D2743" t="str">
        <f t="shared" si="153"/>
        <v/>
      </c>
      <c r="E2743" t="str">
        <f t="shared" si="154"/>
        <v/>
      </c>
      <c r="F2743" t="str">
        <f t="shared" si="155"/>
        <v/>
      </c>
    </row>
    <row r="2744" spans="4:6" x14ac:dyDescent="0.45">
      <c r="D2744" t="str">
        <f t="shared" si="153"/>
        <v/>
      </c>
      <c r="E2744" t="str">
        <f t="shared" si="154"/>
        <v/>
      </c>
      <c r="F2744" t="str">
        <f t="shared" si="155"/>
        <v/>
      </c>
    </row>
    <row r="2745" spans="4:6" x14ac:dyDescent="0.45">
      <c r="D2745" t="str">
        <f t="shared" si="153"/>
        <v/>
      </c>
      <c r="E2745" t="str">
        <f t="shared" si="154"/>
        <v/>
      </c>
      <c r="F2745" t="str">
        <f t="shared" si="155"/>
        <v/>
      </c>
    </row>
    <row r="2746" spans="4:6" x14ac:dyDescent="0.45">
      <c r="D2746" t="str">
        <f t="shared" si="153"/>
        <v/>
      </c>
      <c r="E2746" t="str">
        <f t="shared" si="154"/>
        <v/>
      </c>
      <c r="F2746" t="str">
        <f t="shared" si="155"/>
        <v/>
      </c>
    </row>
    <row r="2747" spans="4:6" x14ac:dyDescent="0.45">
      <c r="D2747" t="str">
        <f t="shared" si="153"/>
        <v/>
      </c>
      <c r="E2747" t="str">
        <f t="shared" si="154"/>
        <v/>
      </c>
      <c r="F2747" t="str">
        <f t="shared" si="155"/>
        <v/>
      </c>
    </row>
    <row r="2748" spans="4:6" x14ac:dyDescent="0.45">
      <c r="D2748" t="str">
        <f t="shared" si="153"/>
        <v/>
      </c>
      <c r="E2748" t="str">
        <f t="shared" si="154"/>
        <v/>
      </c>
      <c r="F2748" t="str">
        <f t="shared" si="155"/>
        <v/>
      </c>
    </row>
    <row r="2749" spans="4:6" x14ac:dyDescent="0.45">
      <c r="D2749" t="str">
        <f t="shared" si="153"/>
        <v/>
      </c>
      <c r="E2749" t="str">
        <f t="shared" si="154"/>
        <v/>
      </c>
      <c r="F2749" t="str">
        <f t="shared" si="155"/>
        <v/>
      </c>
    </row>
    <row r="2750" spans="4:6" x14ac:dyDescent="0.45">
      <c r="D2750" t="str">
        <f t="shared" si="153"/>
        <v/>
      </c>
      <c r="E2750" t="str">
        <f t="shared" si="154"/>
        <v/>
      </c>
      <c r="F2750" t="str">
        <f t="shared" si="155"/>
        <v/>
      </c>
    </row>
    <row r="2751" spans="4:6" x14ac:dyDescent="0.45">
      <c r="D2751" t="str">
        <f t="shared" si="153"/>
        <v/>
      </c>
      <c r="E2751" t="str">
        <f t="shared" si="154"/>
        <v/>
      </c>
      <c r="F2751" t="str">
        <f t="shared" si="155"/>
        <v/>
      </c>
    </row>
    <row r="2752" spans="4:6" x14ac:dyDescent="0.45">
      <c r="D2752" t="str">
        <f t="shared" si="153"/>
        <v/>
      </c>
      <c r="E2752" t="str">
        <f t="shared" si="154"/>
        <v/>
      </c>
      <c r="F2752" t="str">
        <f t="shared" si="155"/>
        <v/>
      </c>
    </row>
    <row r="2753" spans="4:6" x14ac:dyDescent="0.45">
      <c r="D2753" t="str">
        <f t="shared" si="153"/>
        <v/>
      </c>
      <c r="E2753" t="str">
        <f t="shared" si="154"/>
        <v/>
      </c>
      <c r="F2753" t="str">
        <f t="shared" si="155"/>
        <v/>
      </c>
    </row>
    <row r="2754" spans="4:6" x14ac:dyDescent="0.45">
      <c r="D2754" t="str">
        <f t="shared" si="153"/>
        <v/>
      </c>
      <c r="E2754" t="str">
        <f t="shared" si="154"/>
        <v/>
      </c>
      <c r="F2754" t="str">
        <f t="shared" si="155"/>
        <v/>
      </c>
    </row>
    <row r="2755" spans="4:6" x14ac:dyDescent="0.45">
      <c r="D2755" t="str">
        <f t="shared" ref="D2755:D2818" si="156">LEFT(C2755,1)</f>
        <v/>
      </c>
      <c r="E2755" t="str">
        <f t="shared" ref="E2755:E2818" si="157">MID(C2755,2,1)</f>
        <v/>
      </c>
      <c r="F2755" t="str">
        <f t="shared" ref="F2755:F2818" si="158">LEFT(C2755,2)</f>
        <v/>
      </c>
    </row>
    <row r="2756" spans="4:6" x14ac:dyDescent="0.45">
      <c r="D2756" t="str">
        <f t="shared" si="156"/>
        <v/>
      </c>
      <c r="E2756" t="str">
        <f t="shared" si="157"/>
        <v/>
      </c>
      <c r="F2756" t="str">
        <f t="shared" si="158"/>
        <v/>
      </c>
    </row>
    <row r="2757" spans="4:6" x14ac:dyDescent="0.45">
      <c r="D2757" t="str">
        <f t="shared" si="156"/>
        <v/>
      </c>
      <c r="E2757" t="str">
        <f t="shared" si="157"/>
        <v/>
      </c>
      <c r="F2757" t="str">
        <f t="shared" si="158"/>
        <v/>
      </c>
    </row>
    <row r="2758" spans="4:6" x14ac:dyDescent="0.45">
      <c r="D2758" t="str">
        <f t="shared" si="156"/>
        <v/>
      </c>
      <c r="E2758" t="str">
        <f t="shared" si="157"/>
        <v/>
      </c>
      <c r="F2758" t="str">
        <f t="shared" si="158"/>
        <v/>
      </c>
    </row>
    <row r="2759" spans="4:6" x14ac:dyDescent="0.45">
      <c r="D2759" t="str">
        <f t="shared" si="156"/>
        <v/>
      </c>
      <c r="E2759" t="str">
        <f t="shared" si="157"/>
        <v/>
      </c>
      <c r="F2759" t="str">
        <f t="shared" si="158"/>
        <v/>
      </c>
    </row>
    <row r="2760" spans="4:6" x14ac:dyDescent="0.45">
      <c r="D2760" t="str">
        <f t="shared" si="156"/>
        <v/>
      </c>
      <c r="E2760" t="str">
        <f t="shared" si="157"/>
        <v/>
      </c>
      <c r="F2760" t="str">
        <f t="shared" si="158"/>
        <v/>
      </c>
    </row>
    <row r="2761" spans="4:6" x14ac:dyDescent="0.45">
      <c r="D2761" t="str">
        <f t="shared" si="156"/>
        <v/>
      </c>
      <c r="E2761" t="str">
        <f t="shared" si="157"/>
        <v/>
      </c>
      <c r="F2761" t="str">
        <f t="shared" si="158"/>
        <v/>
      </c>
    </row>
    <row r="2762" spans="4:6" x14ac:dyDescent="0.45">
      <c r="D2762" t="str">
        <f t="shared" si="156"/>
        <v/>
      </c>
      <c r="E2762" t="str">
        <f t="shared" si="157"/>
        <v/>
      </c>
      <c r="F2762" t="str">
        <f t="shared" si="158"/>
        <v/>
      </c>
    </row>
    <row r="2763" spans="4:6" x14ac:dyDescent="0.45">
      <c r="D2763" t="str">
        <f t="shared" si="156"/>
        <v/>
      </c>
      <c r="E2763" t="str">
        <f t="shared" si="157"/>
        <v/>
      </c>
      <c r="F2763" t="str">
        <f t="shared" si="158"/>
        <v/>
      </c>
    </row>
    <row r="2764" spans="4:6" x14ac:dyDescent="0.45">
      <c r="D2764" t="str">
        <f t="shared" si="156"/>
        <v/>
      </c>
      <c r="E2764" t="str">
        <f t="shared" si="157"/>
        <v/>
      </c>
      <c r="F2764" t="str">
        <f t="shared" si="158"/>
        <v/>
      </c>
    </row>
    <row r="2765" spans="4:6" x14ac:dyDescent="0.45">
      <c r="D2765" t="str">
        <f t="shared" si="156"/>
        <v/>
      </c>
      <c r="E2765" t="str">
        <f t="shared" si="157"/>
        <v/>
      </c>
      <c r="F2765" t="str">
        <f t="shared" si="158"/>
        <v/>
      </c>
    </row>
    <row r="2766" spans="4:6" x14ac:dyDescent="0.45">
      <c r="D2766" t="str">
        <f t="shared" si="156"/>
        <v/>
      </c>
      <c r="E2766" t="str">
        <f t="shared" si="157"/>
        <v/>
      </c>
      <c r="F2766" t="str">
        <f t="shared" si="158"/>
        <v/>
      </c>
    </row>
    <row r="2767" spans="4:6" x14ac:dyDescent="0.45">
      <c r="D2767" t="str">
        <f t="shared" si="156"/>
        <v/>
      </c>
      <c r="E2767" t="str">
        <f t="shared" si="157"/>
        <v/>
      </c>
      <c r="F2767" t="str">
        <f t="shared" si="158"/>
        <v/>
      </c>
    </row>
    <row r="2768" spans="4:6" x14ac:dyDescent="0.45">
      <c r="D2768" t="str">
        <f t="shared" si="156"/>
        <v/>
      </c>
      <c r="E2768" t="str">
        <f t="shared" si="157"/>
        <v/>
      </c>
      <c r="F2768" t="str">
        <f t="shared" si="158"/>
        <v/>
      </c>
    </row>
    <row r="2769" spans="4:6" x14ac:dyDescent="0.45">
      <c r="D2769" t="str">
        <f t="shared" si="156"/>
        <v/>
      </c>
      <c r="E2769" t="str">
        <f t="shared" si="157"/>
        <v/>
      </c>
      <c r="F2769" t="str">
        <f t="shared" si="158"/>
        <v/>
      </c>
    </row>
    <row r="2770" spans="4:6" x14ac:dyDescent="0.45">
      <c r="D2770" t="str">
        <f t="shared" si="156"/>
        <v/>
      </c>
      <c r="E2770" t="str">
        <f t="shared" si="157"/>
        <v/>
      </c>
      <c r="F2770" t="str">
        <f t="shared" si="158"/>
        <v/>
      </c>
    </row>
    <row r="2771" spans="4:6" x14ac:dyDescent="0.45">
      <c r="D2771" t="str">
        <f t="shared" si="156"/>
        <v/>
      </c>
      <c r="E2771" t="str">
        <f t="shared" si="157"/>
        <v/>
      </c>
      <c r="F2771" t="str">
        <f t="shared" si="158"/>
        <v/>
      </c>
    </row>
    <row r="2772" spans="4:6" x14ac:dyDescent="0.45">
      <c r="D2772" t="str">
        <f t="shared" si="156"/>
        <v/>
      </c>
      <c r="E2772" t="str">
        <f t="shared" si="157"/>
        <v/>
      </c>
      <c r="F2772" t="str">
        <f t="shared" si="158"/>
        <v/>
      </c>
    </row>
    <row r="2773" spans="4:6" x14ac:dyDescent="0.45">
      <c r="D2773" t="str">
        <f t="shared" si="156"/>
        <v/>
      </c>
      <c r="E2773" t="str">
        <f t="shared" si="157"/>
        <v/>
      </c>
      <c r="F2773" t="str">
        <f t="shared" si="158"/>
        <v/>
      </c>
    </row>
    <row r="2774" spans="4:6" x14ac:dyDescent="0.45">
      <c r="D2774" t="str">
        <f t="shared" si="156"/>
        <v/>
      </c>
      <c r="E2774" t="str">
        <f t="shared" si="157"/>
        <v/>
      </c>
      <c r="F2774" t="str">
        <f t="shared" si="158"/>
        <v/>
      </c>
    </row>
    <row r="2775" spans="4:6" x14ac:dyDescent="0.45">
      <c r="D2775" t="str">
        <f t="shared" si="156"/>
        <v/>
      </c>
      <c r="E2775" t="str">
        <f t="shared" si="157"/>
        <v/>
      </c>
      <c r="F2775" t="str">
        <f t="shared" si="158"/>
        <v/>
      </c>
    </row>
    <row r="2776" spans="4:6" x14ac:dyDescent="0.45">
      <c r="D2776" t="str">
        <f t="shared" si="156"/>
        <v/>
      </c>
      <c r="E2776" t="str">
        <f t="shared" si="157"/>
        <v/>
      </c>
      <c r="F2776" t="str">
        <f t="shared" si="158"/>
        <v/>
      </c>
    </row>
    <row r="2777" spans="4:6" x14ac:dyDescent="0.45">
      <c r="D2777" t="str">
        <f t="shared" si="156"/>
        <v/>
      </c>
      <c r="E2777" t="str">
        <f t="shared" si="157"/>
        <v/>
      </c>
      <c r="F2777" t="str">
        <f t="shared" si="158"/>
        <v/>
      </c>
    </row>
    <row r="2778" spans="4:6" x14ac:dyDescent="0.45">
      <c r="D2778" t="str">
        <f t="shared" si="156"/>
        <v/>
      </c>
      <c r="E2778" t="str">
        <f t="shared" si="157"/>
        <v/>
      </c>
      <c r="F2778" t="str">
        <f t="shared" si="158"/>
        <v/>
      </c>
    </row>
    <row r="2779" spans="4:6" x14ac:dyDescent="0.45">
      <c r="D2779" t="str">
        <f t="shared" si="156"/>
        <v/>
      </c>
      <c r="E2779" t="str">
        <f t="shared" si="157"/>
        <v/>
      </c>
      <c r="F2779" t="str">
        <f t="shared" si="158"/>
        <v/>
      </c>
    </row>
    <row r="2780" spans="4:6" x14ac:dyDescent="0.45">
      <c r="D2780" t="str">
        <f t="shared" si="156"/>
        <v/>
      </c>
      <c r="E2780" t="str">
        <f t="shared" si="157"/>
        <v/>
      </c>
      <c r="F2780" t="str">
        <f t="shared" si="158"/>
        <v/>
      </c>
    </row>
    <row r="2781" spans="4:6" x14ac:dyDescent="0.45">
      <c r="D2781" t="str">
        <f t="shared" si="156"/>
        <v/>
      </c>
      <c r="E2781" t="str">
        <f t="shared" si="157"/>
        <v/>
      </c>
      <c r="F2781" t="str">
        <f t="shared" si="158"/>
        <v/>
      </c>
    </row>
    <row r="2782" spans="4:6" x14ac:dyDescent="0.45">
      <c r="D2782" t="str">
        <f t="shared" si="156"/>
        <v/>
      </c>
      <c r="E2782" t="str">
        <f t="shared" si="157"/>
        <v/>
      </c>
      <c r="F2782" t="str">
        <f t="shared" si="158"/>
        <v/>
      </c>
    </row>
    <row r="2783" spans="4:6" x14ac:dyDescent="0.45">
      <c r="D2783" t="str">
        <f t="shared" si="156"/>
        <v/>
      </c>
      <c r="E2783" t="str">
        <f t="shared" si="157"/>
        <v/>
      </c>
      <c r="F2783" t="str">
        <f t="shared" si="158"/>
        <v/>
      </c>
    </row>
    <row r="2784" spans="4:6" x14ac:dyDescent="0.45">
      <c r="D2784" t="str">
        <f t="shared" si="156"/>
        <v/>
      </c>
      <c r="E2784" t="str">
        <f t="shared" si="157"/>
        <v/>
      </c>
      <c r="F2784" t="str">
        <f t="shared" si="158"/>
        <v/>
      </c>
    </row>
    <row r="2785" spans="4:6" x14ac:dyDescent="0.45">
      <c r="D2785" t="str">
        <f t="shared" si="156"/>
        <v/>
      </c>
      <c r="E2785" t="str">
        <f t="shared" si="157"/>
        <v/>
      </c>
      <c r="F2785" t="str">
        <f t="shared" si="158"/>
        <v/>
      </c>
    </row>
    <row r="2786" spans="4:6" x14ac:dyDescent="0.45">
      <c r="D2786" t="str">
        <f t="shared" si="156"/>
        <v/>
      </c>
      <c r="E2786" t="str">
        <f t="shared" si="157"/>
        <v/>
      </c>
      <c r="F2786" t="str">
        <f t="shared" si="158"/>
        <v/>
      </c>
    </row>
    <row r="2787" spans="4:6" x14ac:dyDescent="0.45">
      <c r="D2787" t="str">
        <f t="shared" si="156"/>
        <v/>
      </c>
      <c r="E2787" t="str">
        <f t="shared" si="157"/>
        <v/>
      </c>
      <c r="F2787" t="str">
        <f t="shared" si="158"/>
        <v/>
      </c>
    </row>
    <row r="2788" spans="4:6" x14ac:dyDescent="0.45">
      <c r="D2788" t="str">
        <f t="shared" si="156"/>
        <v/>
      </c>
      <c r="E2788" t="str">
        <f t="shared" si="157"/>
        <v/>
      </c>
      <c r="F2788" t="str">
        <f t="shared" si="158"/>
        <v/>
      </c>
    </row>
    <row r="2789" spans="4:6" x14ac:dyDescent="0.45">
      <c r="D2789" t="str">
        <f t="shared" si="156"/>
        <v/>
      </c>
      <c r="E2789" t="str">
        <f t="shared" si="157"/>
        <v/>
      </c>
      <c r="F2789" t="str">
        <f t="shared" si="158"/>
        <v/>
      </c>
    </row>
    <row r="2790" spans="4:6" x14ac:dyDescent="0.45">
      <c r="D2790" t="str">
        <f t="shared" si="156"/>
        <v/>
      </c>
      <c r="E2790" t="str">
        <f t="shared" si="157"/>
        <v/>
      </c>
      <c r="F2790" t="str">
        <f t="shared" si="158"/>
        <v/>
      </c>
    </row>
    <row r="2791" spans="4:6" x14ac:dyDescent="0.45">
      <c r="D2791" t="str">
        <f t="shared" si="156"/>
        <v/>
      </c>
      <c r="E2791" t="str">
        <f t="shared" si="157"/>
        <v/>
      </c>
      <c r="F2791" t="str">
        <f t="shared" si="158"/>
        <v/>
      </c>
    </row>
    <row r="2792" spans="4:6" x14ac:dyDescent="0.45">
      <c r="D2792" t="str">
        <f t="shared" si="156"/>
        <v/>
      </c>
      <c r="E2792" t="str">
        <f t="shared" si="157"/>
        <v/>
      </c>
      <c r="F2792" t="str">
        <f t="shared" si="158"/>
        <v/>
      </c>
    </row>
    <row r="2793" spans="4:6" x14ac:dyDescent="0.45">
      <c r="D2793" t="str">
        <f t="shared" si="156"/>
        <v/>
      </c>
      <c r="E2793" t="str">
        <f t="shared" si="157"/>
        <v/>
      </c>
      <c r="F2793" t="str">
        <f t="shared" si="158"/>
        <v/>
      </c>
    </row>
    <row r="2794" spans="4:6" x14ac:dyDescent="0.45">
      <c r="D2794" t="str">
        <f t="shared" si="156"/>
        <v/>
      </c>
      <c r="E2794" t="str">
        <f t="shared" si="157"/>
        <v/>
      </c>
      <c r="F2794" t="str">
        <f t="shared" si="158"/>
        <v/>
      </c>
    </row>
    <row r="2795" spans="4:6" x14ac:dyDescent="0.45">
      <c r="D2795" t="str">
        <f t="shared" si="156"/>
        <v/>
      </c>
      <c r="E2795" t="str">
        <f t="shared" si="157"/>
        <v/>
      </c>
      <c r="F2795" t="str">
        <f t="shared" si="158"/>
        <v/>
      </c>
    </row>
    <row r="2796" spans="4:6" x14ac:dyDescent="0.45">
      <c r="D2796" t="str">
        <f t="shared" si="156"/>
        <v/>
      </c>
      <c r="E2796" t="str">
        <f t="shared" si="157"/>
        <v/>
      </c>
      <c r="F2796" t="str">
        <f t="shared" si="158"/>
        <v/>
      </c>
    </row>
    <row r="2797" spans="4:6" x14ac:dyDescent="0.45">
      <c r="D2797" t="str">
        <f t="shared" si="156"/>
        <v/>
      </c>
      <c r="E2797" t="str">
        <f t="shared" si="157"/>
        <v/>
      </c>
      <c r="F2797" t="str">
        <f t="shared" si="158"/>
        <v/>
      </c>
    </row>
    <row r="2798" spans="4:6" x14ac:dyDescent="0.45">
      <c r="D2798" t="str">
        <f t="shared" si="156"/>
        <v/>
      </c>
      <c r="E2798" t="str">
        <f t="shared" si="157"/>
        <v/>
      </c>
      <c r="F2798" t="str">
        <f t="shared" si="158"/>
        <v/>
      </c>
    </row>
    <row r="2799" spans="4:6" x14ac:dyDescent="0.45">
      <c r="D2799" t="str">
        <f t="shared" si="156"/>
        <v/>
      </c>
      <c r="E2799" t="str">
        <f t="shared" si="157"/>
        <v/>
      </c>
      <c r="F2799" t="str">
        <f t="shared" si="158"/>
        <v/>
      </c>
    </row>
    <row r="2800" spans="4:6" x14ac:dyDescent="0.45">
      <c r="D2800" t="str">
        <f t="shared" si="156"/>
        <v/>
      </c>
      <c r="E2800" t="str">
        <f t="shared" si="157"/>
        <v/>
      </c>
      <c r="F2800" t="str">
        <f t="shared" si="158"/>
        <v/>
      </c>
    </row>
    <row r="2801" spans="4:6" x14ac:dyDescent="0.45">
      <c r="D2801" t="str">
        <f t="shared" si="156"/>
        <v/>
      </c>
      <c r="E2801" t="str">
        <f t="shared" si="157"/>
        <v/>
      </c>
      <c r="F2801" t="str">
        <f t="shared" si="158"/>
        <v/>
      </c>
    </row>
    <row r="2802" spans="4:6" x14ac:dyDescent="0.45">
      <c r="D2802" t="str">
        <f t="shared" si="156"/>
        <v/>
      </c>
      <c r="E2802" t="str">
        <f t="shared" si="157"/>
        <v/>
      </c>
      <c r="F2802" t="str">
        <f t="shared" si="158"/>
        <v/>
      </c>
    </row>
    <row r="2803" spans="4:6" x14ac:dyDescent="0.45">
      <c r="D2803" t="str">
        <f t="shared" si="156"/>
        <v/>
      </c>
      <c r="E2803" t="str">
        <f t="shared" si="157"/>
        <v/>
      </c>
      <c r="F2803" t="str">
        <f t="shared" si="158"/>
        <v/>
      </c>
    </row>
    <row r="2804" spans="4:6" x14ac:dyDescent="0.45">
      <c r="D2804" t="str">
        <f t="shared" si="156"/>
        <v/>
      </c>
      <c r="E2804" t="str">
        <f t="shared" si="157"/>
        <v/>
      </c>
      <c r="F2804" t="str">
        <f t="shared" si="158"/>
        <v/>
      </c>
    </row>
    <row r="2805" spans="4:6" x14ac:dyDescent="0.45">
      <c r="D2805" t="str">
        <f t="shared" si="156"/>
        <v/>
      </c>
      <c r="E2805" t="str">
        <f t="shared" si="157"/>
        <v/>
      </c>
      <c r="F2805" t="str">
        <f t="shared" si="158"/>
        <v/>
      </c>
    </row>
    <row r="2806" spans="4:6" x14ac:dyDescent="0.45">
      <c r="D2806" t="str">
        <f t="shared" si="156"/>
        <v/>
      </c>
      <c r="E2806" t="str">
        <f t="shared" si="157"/>
        <v/>
      </c>
      <c r="F2806" t="str">
        <f t="shared" si="158"/>
        <v/>
      </c>
    </row>
    <row r="2807" spans="4:6" x14ac:dyDescent="0.45">
      <c r="D2807" t="str">
        <f t="shared" si="156"/>
        <v/>
      </c>
      <c r="E2807" t="str">
        <f t="shared" si="157"/>
        <v/>
      </c>
      <c r="F2807" t="str">
        <f t="shared" si="158"/>
        <v/>
      </c>
    </row>
    <row r="2808" spans="4:6" x14ac:dyDescent="0.45">
      <c r="D2808" t="str">
        <f t="shared" si="156"/>
        <v/>
      </c>
      <c r="E2808" t="str">
        <f t="shared" si="157"/>
        <v/>
      </c>
      <c r="F2808" t="str">
        <f t="shared" si="158"/>
        <v/>
      </c>
    </row>
    <row r="2809" spans="4:6" x14ac:dyDescent="0.45">
      <c r="D2809" t="str">
        <f t="shared" si="156"/>
        <v/>
      </c>
      <c r="E2809" t="str">
        <f t="shared" si="157"/>
        <v/>
      </c>
      <c r="F2809" t="str">
        <f t="shared" si="158"/>
        <v/>
      </c>
    </row>
    <row r="2810" spans="4:6" x14ac:dyDescent="0.45">
      <c r="D2810" t="str">
        <f t="shared" si="156"/>
        <v/>
      </c>
      <c r="E2810" t="str">
        <f t="shared" si="157"/>
        <v/>
      </c>
      <c r="F2810" t="str">
        <f t="shared" si="158"/>
        <v/>
      </c>
    </row>
    <row r="2811" spans="4:6" x14ac:dyDescent="0.45">
      <c r="D2811" t="str">
        <f t="shared" si="156"/>
        <v/>
      </c>
      <c r="E2811" t="str">
        <f t="shared" si="157"/>
        <v/>
      </c>
      <c r="F2811" t="str">
        <f t="shared" si="158"/>
        <v/>
      </c>
    </row>
    <row r="2812" spans="4:6" x14ac:dyDescent="0.45">
      <c r="D2812" t="str">
        <f t="shared" si="156"/>
        <v/>
      </c>
      <c r="E2812" t="str">
        <f t="shared" si="157"/>
        <v/>
      </c>
      <c r="F2812" t="str">
        <f t="shared" si="158"/>
        <v/>
      </c>
    </row>
    <row r="2813" spans="4:6" x14ac:dyDescent="0.45">
      <c r="D2813" t="str">
        <f t="shared" si="156"/>
        <v/>
      </c>
      <c r="E2813" t="str">
        <f t="shared" si="157"/>
        <v/>
      </c>
      <c r="F2813" t="str">
        <f t="shared" si="158"/>
        <v/>
      </c>
    </row>
    <row r="2814" spans="4:6" x14ac:dyDescent="0.45">
      <c r="D2814" t="str">
        <f t="shared" si="156"/>
        <v/>
      </c>
      <c r="E2814" t="str">
        <f t="shared" si="157"/>
        <v/>
      </c>
      <c r="F2814" t="str">
        <f t="shared" si="158"/>
        <v/>
      </c>
    </row>
    <row r="2815" spans="4:6" x14ac:dyDescent="0.45">
      <c r="D2815" t="str">
        <f t="shared" si="156"/>
        <v/>
      </c>
      <c r="E2815" t="str">
        <f t="shared" si="157"/>
        <v/>
      </c>
      <c r="F2815" t="str">
        <f t="shared" si="158"/>
        <v/>
      </c>
    </row>
    <row r="2816" spans="4:6" x14ac:dyDescent="0.45">
      <c r="D2816" t="str">
        <f t="shared" si="156"/>
        <v/>
      </c>
      <c r="E2816" t="str">
        <f t="shared" si="157"/>
        <v/>
      </c>
      <c r="F2816" t="str">
        <f t="shared" si="158"/>
        <v/>
      </c>
    </row>
    <row r="2817" spans="4:6" x14ac:dyDescent="0.45">
      <c r="D2817" t="str">
        <f t="shared" si="156"/>
        <v/>
      </c>
      <c r="E2817" t="str">
        <f t="shared" si="157"/>
        <v/>
      </c>
      <c r="F2817" t="str">
        <f t="shared" si="158"/>
        <v/>
      </c>
    </row>
    <row r="2818" spans="4:6" x14ac:dyDescent="0.45">
      <c r="D2818" t="str">
        <f t="shared" si="156"/>
        <v/>
      </c>
      <c r="E2818" t="str">
        <f t="shared" si="157"/>
        <v/>
      </c>
      <c r="F2818" t="str">
        <f t="shared" si="158"/>
        <v/>
      </c>
    </row>
    <row r="2819" spans="4:6" x14ac:dyDescent="0.45">
      <c r="D2819" t="str">
        <f t="shared" ref="D2819:D2882" si="159">LEFT(C2819,1)</f>
        <v/>
      </c>
      <c r="E2819" t="str">
        <f t="shared" ref="E2819:E2882" si="160">MID(C2819,2,1)</f>
        <v/>
      </c>
      <c r="F2819" t="str">
        <f t="shared" ref="F2819:F2882" si="161">LEFT(C2819,2)</f>
        <v/>
      </c>
    </row>
    <row r="2820" spans="4:6" x14ac:dyDescent="0.45">
      <c r="D2820" t="str">
        <f t="shared" si="159"/>
        <v/>
      </c>
      <c r="E2820" t="str">
        <f t="shared" si="160"/>
        <v/>
      </c>
      <c r="F2820" t="str">
        <f t="shared" si="161"/>
        <v/>
      </c>
    </row>
    <row r="2821" spans="4:6" x14ac:dyDescent="0.45">
      <c r="D2821" t="str">
        <f t="shared" si="159"/>
        <v/>
      </c>
      <c r="E2821" t="str">
        <f t="shared" si="160"/>
        <v/>
      </c>
      <c r="F2821" t="str">
        <f t="shared" si="161"/>
        <v/>
      </c>
    </row>
    <row r="2822" spans="4:6" x14ac:dyDescent="0.45">
      <c r="D2822" t="str">
        <f t="shared" si="159"/>
        <v/>
      </c>
      <c r="E2822" t="str">
        <f t="shared" si="160"/>
        <v/>
      </c>
      <c r="F2822" t="str">
        <f t="shared" si="161"/>
        <v/>
      </c>
    </row>
    <row r="2823" spans="4:6" x14ac:dyDescent="0.45">
      <c r="D2823" t="str">
        <f t="shared" si="159"/>
        <v/>
      </c>
      <c r="E2823" t="str">
        <f t="shared" si="160"/>
        <v/>
      </c>
      <c r="F2823" t="str">
        <f t="shared" si="161"/>
        <v/>
      </c>
    </row>
    <row r="2824" spans="4:6" x14ac:dyDescent="0.45">
      <c r="D2824" t="str">
        <f t="shared" si="159"/>
        <v/>
      </c>
      <c r="E2824" t="str">
        <f t="shared" si="160"/>
        <v/>
      </c>
      <c r="F2824" t="str">
        <f t="shared" si="161"/>
        <v/>
      </c>
    </row>
    <row r="2825" spans="4:6" x14ac:dyDescent="0.45">
      <c r="D2825" t="str">
        <f t="shared" si="159"/>
        <v/>
      </c>
      <c r="E2825" t="str">
        <f t="shared" si="160"/>
        <v/>
      </c>
      <c r="F2825" t="str">
        <f t="shared" si="161"/>
        <v/>
      </c>
    </row>
    <row r="2826" spans="4:6" x14ac:dyDescent="0.45">
      <c r="D2826" t="str">
        <f t="shared" si="159"/>
        <v/>
      </c>
      <c r="E2826" t="str">
        <f t="shared" si="160"/>
        <v/>
      </c>
      <c r="F2826" t="str">
        <f t="shared" si="161"/>
        <v/>
      </c>
    </row>
    <row r="2827" spans="4:6" x14ac:dyDescent="0.45">
      <c r="D2827" t="str">
        <f t="shared" si="159"/>
        <v/>
      </c>
      <c r="E2827" t="str">
        <f t="shared" si="160"/>
        <v/>
      </c>
      <c r="F2827" t="str">
        <f t="shared" si="161"/>
        <v/>
      </c>
    </row>
    <row r="2828" spans="4:6" x14ac:dyDescent="0.45">
      <c r="D2828" t="str">
        <f t="shared" si="159"/>
        <v/>
      </c>
      <c r="E2828" t="str">
        <f t="shared" si="160"/>
        <v/>
      </c>
      <c r="F2828" t="str">
        <f t="shared" si="161"/>
        <v/>
      </c>
    </row>
    <row r="2829" spans="4:6" x14ac:dyDescent="0.45">
      <c r="D2829" t="str">
        <f t="shared" si="159"/>
        <v/>
      </c>
      <c r="E2829" t="str">
        <f t="shared" si="160"/>
        <v/>
      </c>
      <c r="F2829" t="str">
        <f t="shared" si="161"/>
        <v/>
      </c>
    </row>
    <row r="2830" spans="4:6" x14ac:dyDescent="0.45">
      <c r="D2830" t="str">
        <f t="shared" si="159"/>
        <v/>
      </c>
      <c r="E2830" t="str">
        <f t="shared" si="160"/>
        <v/>
      </c>
      <c r="F2830" t="str">
        <f t="shared" si="161"/>
        <v/>
      </c>
    </row>
    <row r="2831" spans="4:6" x14ac:dyDescent="0.45">
      <c r="D2831" t="str">
        <f t="shared" si="159"/>
        <v/>
      </c>
      <c r="E2831" t="str">
        <f t="shared" si="160"/>
        <v/>
      </c>
      <c r="F2831" t="str">
        <f t="shared" si="161"/>
        <v/>
      </c>
    </row>
    <row r="2832" spans="4:6" x14ac:dyDescent="0.45">
      <c r="D2832" t="str">
        <f t="shared" si="159"/>
        <v/>
      </c>
      <c r="E2832" t="str">
        <f t="shared" si="160"/>
        <v/>
      </c>
      <c r="F2832" t="str">
        <f t="shared" si="161"/>
        <v/>
      </c>
    </row>
    <row r="2833" spans="4:6" x14ac:dyDescent="0.45">
      <c r="D2833" t="str">
        <f t="shared" si="159"/>
        <v/>
      </c>
      <c r="E2833" t="str">
        <f t="shared" si="160"/>
        <v/>
      </c>
      <c r="F2833" t="str">
        <f t="shared" si="161"/>
        <v/>
      </c>
    </row>
    <row r="2834" spans="4:6" x14ac:dyDescent="0.45">
      <c r="D2834" t="str">
        <f t="shared" si="159"/>
        <v/>
      </c>
      <c r="E2834" t="str">
        <f t="shared" si="160"/>
        <v/>
      </c>
      <c r="F2834" t="str">
        <f t="shared" si="161"/>
        <v/>
      </c>
    </row>
    <row r="2835" spans="4:6" x14ac:dyDescent="0.45">
      <c r="D2835" t="str">
        <f t="shared" si="159"/>
        <v/>
      </c>
      <c r="E2835" t="str">
        <f t="shared" si="160"/>
        <v/>
      </c>
      <c r="F2835" t="str">
        <f t="shared" si="161"/>
        <v/>
      </c>
    </row>
    <row r="2836" spans="4:6" x14ac:dyDescent="0.45">
      <c r="D2836" t="str">
        <f t="shared" si="159"/>
        <v/>
      </c>
      <c r="E2836" t="str">
        <f t="shared" si="160"/>
        <v/>
      </c>
      <c r="F2836" t="str">
        <f t="shared" si="161"/>
        <v/>
      </c>
    </row>
    <row r="2837" spans="4:6" x14ac:dyDescent="0.45">
      <c r="D2837" t="str">
        <f t="shared" si="159"/>
        <v/>
      </c>
      <c r="E2837" t="str">
        <f t="shared" si="160"/>
        <v/>
      </c>
      <c r="F2837" t="str">
        <f t="shared" si="161"/>
        <v/>
      </c>
    </row>
    <row r="2838" spans="4:6" x14ac:dyDescent="0.45">
      <c r="D2838" t="str">
        <f t="shared" si="159"/>
        <v/>
      </c>
      <c r="E2838" t="str">
        <f t="shared" si="160"/>
        <v/>
      </c>
      <c r="F2838" t="str">
        <f t="shared" si="161"/>
        <v/>
      </c>
    </row>
    <row r="2839" spans="4:6" x14ac:dyDescent="0.45">
      <c r="D2839" t="str">
        <f t="shared" si="159"/>
        <v/>
      </c>
      <c r="E2839" t="str">
        <f t="shared" si="160"/>
        <v/>
      </c>
      <c r="F2839" t="str">
        <f t="shared" si="161"/>
        <v/>
      </c>
    </row>
    <row r="2840" spans="4:6" x14ac:dyDescent="0.45">
      <c r="D2840" t="str">
        <f t="shared" si="159"/>
        <v/>
      </c>
      <c r="E2840" t="str">
        <f t="shared" si="160"/>
        <v/>
      </c>
      <c r="F2840" t="str">
        <f t="shared" si="161"/>
        <v/>
      </c>
    </row>
    <row r="2841" spans="4:6" x14ac:dyDescent="0.45">
      <c r="D2841" t="str">
        <f t="shared" si="159"/>
        <v/>
      </c>
      <c r="E2841" t="str">
        <f t="shared" si="160"/>
        <v/>
      </c>
      <c r="F2841" t="str">
        <f t="shared" si="161"/>
        <v/>
      </c>
    </row>
    <row r="2842" spans="4:6" x14ac:dyDescent="0.45">
      <c r="D2842" t="str">
        <f t="shared" si="159"/>
        <v/>
      </c>
      <c r="E2842" t="str">
        <f t="shared" si="160"/>
        <v/>
      </c>
      <c r="F2842" t="str">
        <f t="shared" si="161"/>
        <v/>
      </c>
    </row>
    <row r="2843" spans="4:6" x14ac:dyDescent="0.45">
      <c r="D2843" t="str">
        <f t="shared" si="159"/>
        <v/>
      </c>
      <c r="E2843" t="str">
        <f t="shared" si="160"/>
        <v/>
      </c>
      <c r="F2843" t="str">
        <f t="shared" si="161"/>
        <v/>
      </c>
    </row>
    <row r="2844" spans="4:6" x14ac:dyDescent="0.45">
      <c r="D2844" t="str">
        <f t="shared" si="159"/>
        <v/>
      </c>
      <c r="E2844" t="str">
        <f t="shared" si="160"/>
        <v/>
      </c>
      <c r="F2844" t="str">
        <f t="shared" si="161"/>
        <v/>
      </c>
    </row>
    <row r="2845" spans="4:6" x14ac:dyDescent="0.45">
      <c r="D2845" t="str">
        <f t="shared" si="159"/>
        <v/>
      </c>
      <c r="E2845" t="str">
        <f t="shared" si="160"/>
        <v/>
      </c>
      <c r="F2845" t="str">
        <f t="shared" si="161"/>
        <v/>
      </c>
    </row>
    <row r="2846" spans="4:6" x14ac:dyDescent="0.45">
      <c r="D2846" t="str">
        <f t="shared" si="159"/>
        <v/>
      </c>
      <c r="E2846" t="str">
        <f t="shared" si="160"/>
        <v/>
      </c>
      <c r="F2846" t="str">
        <f t="shared" si="161"/>
        <v/>
      </c>
    </row>
    <row r="2847" spans="4:6" x14ac:dyDescent="0.45">
      <c r="D2847" t="str">
        <f t="shared" si="159"/>
        <v/>
      </c>
      <c r="E2847" t="str">
        <f t="shared" si="160"/>
        <v/>
      </c>
      <c r="F2847" t="str">
        <f t="shared" si="161"/>
        <v/>
      </c>
    </row>
    <row r="2848" spans="4:6" x14ac:dyDescent="0.45">
      <c r="D2848" t="str">
        <f t="shared" si="159"/>
        <v/>
      </c>
      <c r="E2848" t="str">
        <f t="shared" si="160"/>
        <v/>
      </c>
      <c r="F2848" t="str">
        <f t="shared" si="161"/>
        <v/>
      </c>
    </row>
    <row r="2849" spans="4:6" x14ac:dyDescent="0.45">
      <c r="D2849" t="str">
        <f t="shared" si="159"/>
        <v/>
      </c>
      <c r="E2849" t="str">
        <f t="shared" si="160"/>
        <v/>
      </c>
      <c r="F2849" t="str">
        <f t="shared" si="161"/>
        <v/>
      </c>
    </row>
    <row r="2850" spans="4:6" x14ac:dyDescent="0.45">
      <c r="D2850" t="str">
        <f t="shared" si="159"/>
        <v/>
      </c>
      <c r="E2850" t="str">
        <f t="shared" si="160"/>
        <v/>
      </c>
      <c r="F2850" t="str">
        <f t="shared" si="161"/>
        <v/>
      </c>
    </row>
    <row r="2851" spans="4:6" x14ac:dyDescent="0.45">
      <c r="D2851" t="str">
        <f t="shared" si="159"/>
        <v/>
      </c>
      <c r="E2851" t="str">
        <f t="shared" si="160"/>
        <v/>
      </c>
      <c r="F2851" t="str">
        <f t="shared" si="161"/>
        <v/>
      </c>
    </row>
    <row r="2852" spans="4:6" x14ac:dyDescent="0.45">
      <c r="D2852" t="str">
        <f t="shared" si="159"/>
        <v/>
      </c>
      <c r="E2852" t="str">
        <f t="shared" si="160"/>
        <v/>
      </c>
      <c r="F2852" t="str">
        <f t="shared" si="161"/>
        <v/>
      </c>
    </row>
    <row r="2853" spans="4:6" x14ac:dyDescent="0.45">
      <c r="D2853" t="str">
        <f t="shared" si="159"/>
        <v/>
      </c>
      <c r="E2853" t="str">
        <f t="shared" si="160"/>
        <v/>
      </c>
      <c r="F2853" t="str">
        <f t="shared" si="161"/>
        <v/>
      </c>
    </row>
    <row r="2854" spans="4:6" x14ac:dyDescent="0.45">
      <c r="D2854" t="str">
        <f t="shared" si="159"/>
        <v/>
      </c>
      <c r="E2854" t="str">
        <f t="shared" si="160"/>
        <v/>
      </c>
      <c r="F2854" t="str">
        <f t="shared" si="161"/>
        <v/>
      </c>
    </row>
    <row r="2855" spans="4:6" x14ac:dyDescent="0.45">
      <c r="D2855" t="str">
        <f t="shared" si="159"/>
        <v/>
      </c>
      <c r="E2855" t="str">
        <f t="shared" si="160"/>
        <v/>
      </c>
      <c r="F2855" t="str">
        <f t="shared" si="161"/>
        <v/>
      </c>
    </row>
    <row r="2856" spans="4:6" x14ac:dyDescent="0.45">
      <c r="D2856" t="str">
        <f t="shared" si="159"/>
        <v/>
      </c>
      <c r="E2856" t="str">
        <f t="shared" si="160"/>
        <v/>
      </c>
      <c r="F2856" t="str">
        <f t="shared" si="161"/>
        <v/>
      </c>
    </row>
    <row r="2857" spans="4:6" x14ac:dyDescent="0.45">
      <c r="D2857" t="str">
        <f t="shared" si="159"/>
        <v/>
      </c>
      <c r="E2857" t="str">
        <f t="shared" si="160"/>
        <v/>
      </c>
      <c r="F2857" t="str">
        <f t="shared" si="161"/>
        <v/>
      </c>
    </row>
    <row r="2858" spans="4:6" x14ac:dyDescent="0.45">
      <c r="D2858" t="str">
        <f t="shared" si="159"/>
        <v/>
      </c>
      <c r="E2858" t="str">
        <f t="shared" si="160"/>
        <v/>
      </c>
      <c r="F2858" t="str">
        <f t="shared" si="161"/>
        <v/>
      </c>
    </row>
    <row r="2859" spans="4:6" x14ac:dyDescent="0.45">
      <c r="D2859" t="str">
        <f t="shared" si="159"/>
        <v/>
      </c>
      <c r="E2859" t="str">
        <f t="shared" si="160"/>
        <v/>
      </c>
      <c r="F2859" t="str">
        <f t="shared" si="161"/>
        <v/>
      </c>
    </row>
    <row r="2860" spans="4:6" x14ac:dyDescent="0.45">
      <c r="D2860" t="str">
        <f t="shared" si="159"/>
        <v/>
      </c>
      <c r="E2860" t="str">
        <f t="shared" si="160"/>
        <v/>
      </c>
      <c r="F2860" t="str">
        <f t="shared" si="161"/>
        <v/>
      </c>
    </row>
    <row r="2861" spans="4:6" x14ac:dyDescent="0.45">
      <c r="D2861" t="str">
        <f t="shared" si="159"/>
        <v/>
      </c>
      <c r="E2861" t="str">
        <f t="shared" si="160"/>
        <v/>
      </c>
      <c r="F2861" t="str">
        <f t="shared" si="161"/>
        <v/>
      </c>
    </row>
    <row r="2862" spans="4:6" x14ac:dyDescent="0.45">
      <c r="D2862" t="str">
        <f t="shared" si="159"/>
        <v/>
      </c>
      <c r="E2862" t="str">
        <f t="shared" si="160"/>
        <v/>
      </c>
      <c r="F2862" t="str">
        <f t="shared" si="161"/>
        <v/>
      </c>
    </row>
    <row r="2863" spans="4:6" x14ac:dyDescent="0.45">
      <c r="D2863" t="str">
        <f t="shared" si="159"/>
        <v/>
      </c>
      <c r="E2863" t="str">
        <f t="shared" si="160"/>
        <v/>
      </c>
      <c r="F2863" t="str">
        <f t="shared" si="161"/>
        <v/>
      </c>
    </row>
    <row r="2864" spans="4:6" x14ac:dyDescent="0.45">
      <c r="D2864" t="str">
        <f t="shared" si="159"/>
        <v/>
      </c>
      <c r="E2864" t="str">
        <f t="shared" si="160"/>
        <v/>
      </c>
      <c r="F2864" t="str">
        <f t="shared" si="161"/>
        <v/>
      </c>
    </row>
    <row r="2865" spans="4:6" x14ac:dyDescent="0.45">
      <c r="D2865" t="str">
        <f t="shared" si="159"/>
        <v/>
      </c>
      <c r="E2865" t="str">
        <f t="shared" si="160"/>
        <v/>
      </c>
      <c r="F2865" t="str">
        <f t="shared" si="161"/>
        <v/>
      </c>
    </row>
    <row r="2866" spans="4:6" x14ac:dyDescent="0.45">
      <c r="D2866" t="str">
        <f t="shared" si="159"/>
        <v/>
      </c>
      <c r="E2866" t="str">
        <f t="shared" si="160"/>
        <v/>
      </c>
      <c r="F2866" t="str">
        <f t="shared" si="161"/>
        <v/>
      </c>
    </row>
    <row r="2867" spans="4:6" x14ac:dyDescent="0.45">
      <c r="D2867" t="str">
        <f t="shared" si="159"/>
        <v/>
      </c>
      <c r="E2867" t="str">
        <f t="shared" si="160"/>
        <v/>
      </c>
      <c r="F2867" t="str">
        <f t="shared" si="161"/>
        <v/>
      </c>
    </row>
    <row r="2868" spans="4:6" x14ac:dyDescent="0.45">
      <c r="D2868" t="str">
        <f t="shared" si="159"/>
        <v/>
      </c>
      <c r="E2868" t="str">
        <f t="shared" si="160"/>
        <v/>
      </c>
      <c r="F2868" t="str">
        <f t="shared" si="161"/>
        <v/>
      </c>
    </row>
    <row r="2869" spans="4:6" x14ac:dyDescent="0.45">
      <c r="D2869" t="str">
        <f t="shared" si="159"/>
        <v/>
      </c>
      <c r="E2869" t="str">
        <f t="shared" si="160"/>
        <v/>
      </c>
      <c r="F2869" t="str">
        <f t="shared" si="161"/>
        <v/>
      </c>
    </row>
    <row r="2870" spans="4:6" x14ac:dyDescent="0.45">
      <c r="D2870" t="str">
        <f t="shared" si="159"/>
        <v/>
      </c>
      <c r="E2870" t="str">
        <f t="shared" si="160"/>
        <v/>
      </c>
      <c r="F2870" t="str">
        <f t="shared" si="161"/>
        <v/>
      </c>
    </row>
    <row r="2871" spans="4:6" x14ac:dyDescent="0.45">
      <c r="D2871" t="str">
        <f t="shared" si="159"/>
        <v/>
      </c>
      <c r="E2871" t="str">
        <f t="shared" si="160"/>
        <v/>
      </c>
      <c r="F2871" t="str">
        <f t="shared" si="161"/>
        <v/>
      </c>
    </row>
    <row r="2872" spans="4:6" x14ac:dyDescent="0.45">
      <c r="D2872" t="str">
        <f t="shared" si="159"/>
        <v/>
      </c>
      <c r="E2872" t="str">
        <f t="shared" si="160"/>
        <v/>
      </c>
      <c r="F2872" t="str">
        <f t="shared" si="161"/>
        <v/>
      </c>
    </row>
    <row r="2873" spans="4:6" x14ac:dyDescent="0.45">
      <c r="D2873" t="str">
        <f t="shared" si="159"/>
        <v/>
      </c>
      <c r="E2873" t="str">
        <f t="shared" si="160"/>
        <v/>
      </c>
      <c r="F2873" t="str">
        <f t="shared" si="161"/>
        <v/>
      </c>
    </row>
    <row r="2874" spans="4:6" x14ac:dyDescent="0.45">
      <c r="D2874" t="str">
        <f t="shared" si="159"/>
        <v/>
      </c>
      <c r="E2874" t="str">
        <f t="shared" si="160"/>
        <v/>
      </c>
      <c r="F2874" t="str">
        <f t="shared" si="161"/>
        <v/>
      </c>
    </row>
    <row r="2875" spans="4:6" x14ac:dyDescent="0.45">
      <c r="D2875" t="str">
        <f t="shared" si="159"/>
        <v/>
      </c>
      <c r="E2875" t="str">
        <f t="shared" si="160"/>
        <v/>
      </c>
      <c r="F2875" t="str">
        <f t="shared" si="161"/>
        <v/>
      </c>
    </row>
    <row r="2876" spans="4:6" x14ac:dyDescent="0.45">
      <c r="D2876" t="str">
        <f t="shared" si="159"/>
        <v/>
      </c>
      <c r="E2876" t="str">
        <f t="shared" si="160"/>
        <v/>
      </c>
      <c r="F2876" t="str">
        <f t="shared" si="161"/>
        <v/>
      </c>
    </row>
    <row r="2877" spans="4:6" x14ac:dyDescent="0.45">
      <c r="D2877" t="str">
        <f t="shared" si="159"/>
        <v/>
      </c>
      <c r="E2877" t="str">
        <f t="shared" si="160"/>
        <v/>
      </c>
      <c r="F2877" t="str">
        <f t="shared" si="161"/>
        <v/>
      </c>
    </row>
    <row r="2878" spans="4:6" x14ac:dyDescent="0.45">
      <c r="D2878" t="str">
        <f t="shared" si="159"/>
        <v/>
      </c>
      <c r="E2878" t="str">
        <f t="shared" si="160"/>
        <v/>
      </c>
      <c r="F2878" t="str">
        <f t="shared" si="161"/>
        <v/>
      </c>
    </row>
    <row r="2879" spans="4:6" x14ac:dyDescent="0.45">
      <c r="D2879" t="str">
        <f t="shared" si="159"/>
        <v/>
      </c>
      <c r="E2879" t="str">
        <f t="shared" si="160"/>
        <v/>
      </c>
      <c r="F2879" t="str">
        <f t="shared" si="161"/>
        <v/>
      </c>
    </row>
    <row r="2880" spans="4:6" x14ac:dyDescent="0.45">
      <c r="D2880" t="str">
        <f t="shared" si="159"/>
        <v/>
      </c>
      <c r="E2880" t="str">
        <f t="shared" si="160"/>
        <v/>
      </c>
      <c r="F2880" t="str">
        <f t="shared" si="161"/>
        <v/>
      </c>
    </row>
    <row r="2881" spans="4:6" x14ac:dyDescent="0.45">
      <c r="D2881" t="str">
        <f t="shared" si="159"/>
        <v/>
      </c>
      <c r="E2881" t="str">
        <f t="shared" si="160"/>
        <v/>
      </c>
      <c r="F2881" t="str">
        <f t="shared" si="161"/>
        <v/>
      </c>
    </row>
    <row r="2882" spans="4:6" x14ac:dyDescent="0.45">
      <c r="D2882" t="str">
        <f t="shared" si="159"/>
        <v/>
      </c>
      <c r="E2882" t="str">
        <f t="shared" si="160"/>
        <v/>
      </c>
      <c r="F2882" t="str">
        <f t="shared" si="161"/>
        <v/>
      </c>
    </row>
    <row r="2883" spans="4:6" x14ac:dyDescent="0.45">
      <c r="D2883" t="str">
        <f t="shared" ref="D2883:D2946" si="162">LEFT(C2883,1)</f>
        <v/>
      </c>
      <c r="E2883" t="str">
        <f t="shared" ref="E2883:E2946" si="163">MID(C2883,2,1)</f>
        <v/>
      </c>
      <c r="F2883" t="str">
        <f t="shared" ref="F2883:F2946" si="164">LEFT(C2883,2)</f>
        <v/>
      </c>
    </row>
    <row r="2884" spans="4:6" x14ac:dyDescent="0.45">
      <c r="D2884" t="str">
        <f t="shared" si="162"/>
        <v/>
      </c>
      <c r="E2884" t="str">
        <f t="shared" si="163"/>
        <v/>
      </c>
      <c r="F2884" t="str">
        <f t="shared" si="164"/>
        <v/>
      </c>
    </row>
    <row r="2885" spans="4:6" x14ac:dyDescent="0.45">
      <c r="D2885" t="str">
        <f t="shared" si="162"/>
        <v/>
      </c>
      <c r="E2885" t="str">
        <f t="shared" si="163"/>
        <v/>
      </c>
      <c r="F2885" t="str">
        <f t="shared" si="164"/>
        <v/>
      </c>
    </row>
    <row r="2886" spans="4:6" x14ac:dyDescent="0.45">
      <c r="D2886" t="str">
        <f t="shared" si="162"/>
        <v/>
      </c>
      <c r="E2886" t="str">
        <f t="shared" si="163"/>
        <v/>
      </c>
      <c r="F2886" t="str">
        <f t="shared" si="164"/>
        <v/>
      </c>
    </row>
    <row r="2887" spans="4:6" x14ac:dyDescent="0.45">
      <c r="D2887" t="str">
        <f t="shared" si="162"/>
        <v/>
      </c>
      <c r="E2887" t="str">
        <f t="shared" si="163"/>
        <v/>
      </c>
      <c r="F2887" t="str">
        <f t="shared" si="164"/>
        <v/>
      </c>
    </row>
    <row r="2888" spans="4:6" x14ac:dyDescent="0.45">
      <c r="D2888" t="str">
        <f t="shared" si="162"/>
        <v/>
      </c>
      <c r="E2888" t="str">
        <f t="shared" si="163"/>
        <v/>
      </c>
      <c r="F2888" t="str">
        <f t="shared" si="164"/>
        <v/>
      </c>
    </row>
    <row r="2889" spans="4:6" x14ac:dyDescent="0.45">
      <c r="D2889" t="str">
        <f t="shared" si="162"/>
        <v/>
      </c>
      <c r="E2889" t="str">
        <f t="shared" si="163"/>
        <v/>
      </c>
      <c r="F2889" t="str">
        <f t="shared" si="164"/>
        <v/>
      </c>
    </row>
    <row r="2890" spans="4:6" x14ac:dyDescent="0.45">
      <c r="D2890" t="str">
        <f t="shared" si="162"/>
        <v/>
      </c>
      <c r="E2890" t="str">
        <f t="shared" si="163"/>
        <v/>
      </c>
      <c r="F2890" t="str">
        <f t="shared" si="164"/>
        <v/>
      </c>
    </row>
    <row r="2891" spans="4:6" x14ac:dyDescent="0.45">
      <c r="D2891" t="str">
        <f t="shared" si="162"/>
        <v/>
      </c>
      <c r="E2891" t="str">
        <f t="shared" si="163"/>
        <v/>
      </c>
      <c r="F2891" t="str">
        <f t="shared" si="164"/>
        <v/>
      </c>
    </row>
    <row r="2892" spans="4:6" x14ac:dyDescent="0.45">
      <c r="D2892" t="str">
        <f t="shared" si="162"/>
        <v/>
      </c>
      <c r="E2892" t="str">
        <f t="shared" si="163"/>
        <v/>
      </c>
      <c r="F2892" t="str">
        <f t="shared" si="164"/>
        <v/>
      </c>
    </row>
    <row r="2893" spans="4:6" x14ac:dyDescent="0.45">
      <c r="D2893" t="str">
        <f t="shared" si="162"/>
        <v/>
      </c>
      <c r="E2893" t="str">
        <f t="shared" si="163"/>
        <v/>
      </c>
      <c r="F2893" t="str">
        <f t="shared" si="164"/>
        <v/>
      </c>
    </row>
    <row r="2894" spans="4:6" x14ac:dyDescent="0.45">
      <c r="D2894" t="str">
        <f t="shared" si="162"/>
        <v/>
      </c>
      <c r="E2894" t="str">
        <f t="shared" si="163"/>
        <v/>
      </c>
      <c r="F2894" t="str">
        <f t="shared" si="164"/>
        <v/>
      </c>
    </row>
    <row r="2895" spans="4:6" x14ac:dyDescent="0.45">
      <c r="D2895" t="str">
        <f t="shared" si="162"/>
        <v/>
      </c>
      <c r="E2895" t="str">
        <f t="shared" si="163"/>
        <v/>
      </c>
      <c r="F2895" t="str">
        <f t="shared" si="164"/>
        <v/>
      </c>
    </row>
    <row r="2896" spans="4:6" x14ac:dyDescent="0.45">
      <c r="D2896" t="str">
        <f t="shared" si="162"/>
        <v/>
      </c>
      <c r="E2896" t="str">
        <f t="shared" si="163"/>
        <v/>
      </c>
      <c r="F2896" t="str">
        <f t="shared" si="164"/>
        <v/>
      </c>
    </row>
    <row r="2897" spans="4:6" x14ac:dyDescent="0.45">
      <c r="D2897" t="str">
        <f t="shared" si="162"/>
        <v/>
      </c>
      <c r="E2897" t="str">
        <f t="shared" si="163"/>
        <v/>
      </c>
      <c r="F2897" t="str">
        <f t="shared" si="164"/>
        <v/>
      </c>
    </row>
    <row r="2898" spans="4:6" x14ac:dyDescent="0.45">
      <c r="D2898" t="str">
        <f t="shared" si="162"/>
        <v/>
      </c>
      <c r="E2898" t="str">
        <f t="shared" si="163"/>
        <v/>
      </c>
      <c r="F2898" t="str">
        <f t="shared" si="164"/>
        <v/>
      </c>
    </row>
    <row r="2899" spans="4:6" x14ac:dyDescent="0.45">
      <c r="D2899" t="str">
        <f t="shared" si="162"/>
        <v/>
      </c>
      <c r="E2899" t="str">
        <f t="shared" si="163"/>
        <v/>
      </c>
      <c r="F2899" t="str">
        <f t="shared" si="164"/>
        <v/>
      </c>
    </row>
    <row r="2900" spans="4:6" x14ac:dyDescent="0.45">
      <c r="D2900" t="str">
        <f t="shared" si="162"/>
        <v/>
      </c>
      <c r="E2900" t="str">
        <f t="shared" si="163"/>
        <v/>
      </c>
      <c r="F2900" t="str">
        <f t="shared" si="164"/>
        <v/>
      </c>
    </row>
    <row r="2901" spans="4:6" x14ac:dyDescent="0.45">
      <c r="D2901" t="str">
        <f t="shared" si="162"/>
        <v/>
      </c>
      <c r="E2901" t="str">
        <f t="shared" si="163"/>
        <v/>
      </c>
      <c r="F2901" t="str">
        <f t="shared" si="164"/>
        <v/>
      </c>
    </row>
    <row r="2902" spans="4:6" x14ac:dyDescent="0.45">
      <c r="D2902" t="str">
        <f t="shared" si="162"/>
        <v/>
      </c>
      <c r="E2902" t="str">
        <f t="shared" si="163"/>
        <v/>
      </c>
      <c r="F2902" t="str">
        <f t="shared" si="164"/>
        <v/>
      </c>
    </row>
    <row r="2903" spans="4:6" x14ac:dyDescent="0.45">
      <c r="D2903" t="str">
        <f t="shared" si="162"/>
        <v/>
      </c>
      <c r="E2903" t="str">
        <f t="shared" si="163"/>
        <v/>
      </c>
      <c r="F2903" t="str">
        <f t="shared" si="164"/>
        <v/>
      </c>
    </row>
    <row r="2904" spans="4:6" x14ac:dyDescent="0.45">
      <c r="D2904" t="str">
        <f t="shared" si="162"/>
        <v/>
      </c>
      <c r="E2904" t="str">
        <f t="shared" si="163"/>
        <v/>
      </c>
      <c r="F2904" t="str">
        <f t="shared" si="164"/>
        <v/>
      </c>
    </row>
    <row r="2905" spans="4:6" x14ac:dyDescent="0.45">
      <c r="D2905" t="str">
        <f t="shared" si="162"/>
        <v/>
      </c>
      <c r="E2905" t="str">
        <f t="shared" si="163"/>
        <v/>
      </c>
      <c r="F2905" t="str">
        <f t="shared" si="164"/>
        <v/>
      </c>
    </row>
    <row r="2906" spans="4:6" x14ac:dyDescent="0.45">
      <c r="D2906" t="str">
        <f t="shared" si="162"/>
        <v/>
      </c>
      <c r="E2906" t="str">
        <f t="shared" si="163"/>
        <v/>
      </c>
      <c r="F2906" t="str">
        <f t="shared" si="164"/>
        <v/>
      </c>
    </row>
    <row r="2907" spans="4:6" x14ac:dyDescent="0.45">
      <c r="D2907" t="str">
        <f t="shared" si="162"/>
        <v/>
      </c>
      <c r="E2907" t="str">
        <f t="shared" si="163"/>
        <v/>
      </c>
      <c r="F2907" t="str">
        <f t="shared" si="164"/>
        <v/>
      </c>
    </row>
    <row r="2908" spans="4:6" x14ac:dyDescent="0.45">
      <c r="D2908" t="str">
        <f t="shared" si="162"/>
        <v/>
      </c>
      <c r="E2908" t="str">
        <f t="shared" si="163"/>
        <v/>
      </c>
      <c r="F2908" t="str">
        <f t="shared" si="164"/>
        <v/>
      </c>
    </row>
    <row r="2909" spans="4:6" x14ac:dyDescent="0.45">
      <c r="D2909" t="str">
        <f t="shared" si="162"/>
        <v/>
      </c>
      <c r="E2909" t="str">
        <f t="shared" si="163"/>
        <v/>
      </c>
      <c r="F2909" t="str">
        <f t="shared" si="164"/>
        <v/>
      </c>
    </row>
    <row r="2910" spans="4:6" x14ac:dyDescent="0.45">
      <c r="D2910" t="str">
        <f t="shared" si="162"/>
        <v/>
      </c>
      <c r="E2910" t="str">
        <f t="shared" si="163"/>
        <v/>
      </c>
      <c r="F2910" t="str">
        <f t="shared" si="164"/>
        <v/>
      </c>
    </row>
    <row r="2911" spans="4:6" x14ac:dyDescent="0.45">
      <c r="D2911" t="str">
        <f t="shared" si="162"/>
        <v/>
      </c>
      <c r="E2911" t="str">
        <f t="shared" si="163"/>
        <v/>
      </c>
      <c r="F2911" t="str">
        <f t="shared" si="164"/>
        <v/>
      </c>
    </row>
    <row r="2912" spans="4:6" x14ac:dyDescent="0.45">
      <c r="D2912" t="str">
        <f t="shared" si="162"/>
        <v/>
      </c>
      <c r="E2912" t="str">
        <f t="shared" si="163"/>
        <v/>
      </c>
      <c r="F2912" t="str">
        <f t="shared" si="164"/>
        <v/>
      </c>
    </row>
    <row r="2913" spans="4:6" x14ac:dyDescent="0.45">
      <c r="D2913" t="str">
        <f t="shared" si="162"/>
        <v/>
      </c>
      <c r="E2913" t="str">
        <f t="shared" si="163"/>
        <v/>
      </c>
      <c r="F2913" t="str">
        <f t="shared" si="164"/>
        <v/>
      </c>
    </row>
    <row r="2914" spans="4:6" x14ac:dyDescent="0.45">
      <c r="D2914" t="str">
        <f t="shared" si="162"/>
        <v/>
      </c>
      <c r="E2914" t="str">
        <f t="shared" si="163"/>
        <v/>
      </c>
      <c r="F2914" t="str">
        <f t="shared" si="164"/>
        <v/>
      </c>
    </row>
    <row r="2915" spans="4:6" x14ac:dyDescent="0.45">
      <c r="D2915" t="str">
        <f t="shared" si="162"/>
        <v/>
      </c>
      <c r="E2915" t="str">
        <f t="shared" si="163"/>
        <v/>
      </c>
      <c r="F2915" t="str">
        <f t="shared" si="164"/>
        <v/>
      </c>
    </row>
    <row r="2916" spans="4:6" x14ac:dyDescent="0.45">
      <c r="D2916" t="str">
        <f t="shared" si="162"/>
        <v/>
      </c>
      <c r="E2916" t="str">
        <f t="shared" si="163"/>
        <v/>
      </c>
      <c r="F2916" t="str">
        <f t="shared" si="164"/>
        <v/>
      </c>
    </row>
    <row r="2917" spans="4:6" x14ac:dyDescent="0.45">
      <c r="D2917" t="str">
        <f t="shared" si="162"/>
        <v/>
      </c>
      <c r="E2917" t="str">
        <f t="shared" si="163"/>
        <v/>
      </c>
      <c r="F2917" t="str">
        <f t="shared" si="164"/>
        <v/>
      </c>
    </row>
    <row r="2918" spans="4:6" x14ac:dyDescent="0.45">
      <c r="D2918" t="str">
        <f t="shared" si="162"/>
        <v/>
      </c>
      <c r="E2918" t="str">
        <f t="shared" si="163"/>
        <v/>
      </c>
      <c r="F2918" t="str">
        <f t="shared" si="164"/>
        <v/>
      </c>
    </row>
    <row r="2919" spans="4:6" x14ac:dyDescent="0.45">
      <c r="D2919" t="str">
        <f t="shared" si="162"/>
        <v/>
      </c>
      <c r="E2919" t="str">
        <f t="shared" si="163"/>
        <v/>
      </c>
      <c r="F2919" t="str">
        <f t="shared" si="164"/>
        <v/>
      </c>
    </row>
    <row r="2920" spans="4:6" x14ac:dyDescent="0.45">
      <c r="D2920" t="str">
        <f t="shared" si="162"/>
        <v/>
      </c>
      <c r="E2920" t="str">
        <f t="shared" si="163"/>
        <v/>
      </c>
      <c r="F2920" t="str">
        <f t="shared" si="164"/>
        <v/>
      </c>
    </row>
    <row r="2921" spans="4:6" x14ac:dyDescent="0.45">
      <c r="D2921" t="str">
        <f t="shared" si="162"/>
        <v/>
      </c>
      <c r="E2921" t="str">
        <f t="shared" si="163"/>
        <v/>
      </c>
      <c r="F2921" t="str">
        <f t="shared" si="164"/>
        <v/>
      </c>
    </row>
    <row r="2922" spans="4:6" x14ac:dyDescent="0.45">
      <c r="D2922" t="str">
        <f t="shared" si="162"/>
        <v/>
      </c>
      <c r="E2922" t="str">
        <f t="shared" si="163"/>
        <v/>
      </c>
      <c r="F2922" t="str">
        <f t="shared" si="164"/>
        <v/>
      </c>
    </row>
    <row r="2923" spans="4:6" x14ac:dyDescent="0.45">
      <c r="D2923" t="str">
        <f t="shared" si="162"/>
        <v/>
      </c>
      <c r="E2923" t="str">
        <f t="shared" si="163"/>
        <v/>
      </c>
      <c r="F2923" t="str">
        <f t="shared" si="164"/>
        <v/>
      </c>
    </row>
    <row r="2924" spans="4:6" x14ac:dyDescent="0.45">
      <c r="D2924" t="str">
        <f t="shared" si="162"/>
        <v/>
      </c>
      <c r="E2924" t="str">
        <f t="shared" si="163"/>
        <v/>
      </c>
      <c r="F2924" t="str">
        <f t="shared" si="164"/>
        <v/>
      </c>
    </row>
    <row r="2925" spans="4:6" x14ac:dyDescent="0.45">
      <c r="D2925" t="str">
        <f t="shared" si="162"/>
        <v/>
      </c>
      <c r="E2925" t="str">
        <f t="shared" si="163"/>
        <v/>
      </c>
      <c r="F2925" t="str">
        <f t="shared" si="164"/>
        <v/>
      </c>
    </row>
    <row r="2926" spans="4:6" x14ac:dyDescent="0.45">
      <c r="D2926" t="str">
        <f t="shared" si="162"/>
        <v/>
      </c>
      <c r="E2926" t="str">
        <f t="shared" si="163"/>
        <v/>
      </c>
      <c r="F2926" t="str">
        <f t="shared" si="164"/>
        <v/>
      </c>
    </row>
    <row r="2927" spans="4:6" x14ac:dyDescent="0.45">
      <c r="D2927" t="str">
        <f t="shared" si="162"/>
        <v/>
      </c>
      <c r="E2927" t="str">
        <f t="shared" si="163"/>
        <v/>
      </c>
      <c r="F2927" t="str">
        <f t="shared" si="164"/>
        <v/>
      </c>
    </row>
    <row r="2928" spans="4:6" x14ac:dyDescent="0.45">
      <c r="D2928" t="str">
        <f t="shared" si="162"/>
        <v/>
      </c>
      <c r="E2928" t="str">
        <f t="shared" si="163"/>
        <v/>
      </c>
      <c r="F2928" t="str">
        <f t="shared" si="164"/>
        <v/>
      </c>
    </row>
    <row r="2929" spans="4:6" x14ac:dyDescent="0.45">
      <c r="D2929" t="str">
        <f t="shared" si="162"/>
        <v/>
      </c>
      <c r="E2929" t="str">
        <f t="shared" si="163"/>
        <v/>
      </c>
      <c r="F2929" t="str">
        <f t="shared" si="164"/>
        <v/>
      </c>
    </row>
    <row r="2930" spans="4:6" x14ac:dyDescent="0.45">
      <c r="D2930" t="str">
        <f t="shared" si="162"/>
        <v/>
      </c>
      <c r="E2930" t="str">
        <f t="shared" si="163"/>
        <v/>
      </c>
      <c r="F2930" t="str">
        <f t="shared" si="164"/>
        <v/>
      </c>
    </row>
    <row r="2931" spans="4:6" x14ac:dyDescent="0.45">
      <c r="D2931" t="str">
        <f t="shared" si="162"/>
        <v/>
      </c>
      <c r="E2931" t="str">
        <f t="shared" si="163"/>
        <v/>
      </c>
      <c r="F2931" t="str">
        <f t="shared" si="164"/>
        <v/>
      </c>
    </row>
    <row r="2932" spans="4:6" x14ac:dyDescent="0.45">
      <c r="D2932" t="str">
        <f t="shared" si="162"/>
        <v/>
      </c>
      <c r="E2932" t="str">
        <f t="shared" si="163"/>
        <v/>
      </c>
      <c r="F2932" t="str">
        <f t="shared" si="164"/>
        <v/>
      </c>
    </row>
    <row r="2933" spans="4:6" x14ac:dyDescent="0.45">
      <c r="D2933" t="str">
        <f t="shared" si="162"/>
        <v/>
      </c>
      <c r="E2933" t="str">
        <f t="shared" si="163"/>
        <v/>
      </c>
      <c r="F2933" t="str">
        <f t="shared" si="164"/>
        <v/>
      </c>
    </row>
    <row r="2934" spans="4:6" x14ac:dyDescent="0.45">
      <c r="D2934" t="str">
        <f t="shared" si="162"/>
        <v/>
      </c>
      <c r="E2934" t="str">
        <f t="shared" si="163"/>
        <v/>
      </c>
      <c r="F2934" t="str">
        <f t="shared" si="164"/>
        <v/>
      </c>
    </row>
    <row r="2935" spans="4:6" x14ac:dyDescent="0.45">
      <c r="D2935" t="str">
        <f t="shared" si="162"/>
        <v/>
      </c>
      <c r="E2935" t="str">
        <f t="shared" si="163"/>
        <v/>
      </c>
      <c r="F2935" t="str">
        <f t="shared" si="164"/>
        <v/>
      </c>
    </row>
    <row r="2936" spans="4:6" x14ac:dyDescent="0.45">
      <c r="D2936" t="str">
        <f t="shared" si="162"/>
        <v/>
      </c>
      <c r="E2936" t="str">
        <f t="shared" si="163"/>
        <v/>
      </c>
      <c r="F2936" t="str">
        <f t="shared" si="164"/>
        <v/>
      </c>
    </row>
    <row r="2937" spans="4:6" x14ac:dyDescent="0.45">
      <c r="D2937" t="str">
        <f t="shared" si="162"/>
        <v/>
      </c>
      <c r="E2937" t="str">
        <f t="shared" si="163"/>
        <v/>
      </c>
      <c r="F2937" t="str">
        <f t="shared" si="164"/>
        <v/>
      </c>
    </row>
    <row r="2938" spans="4:6" x14ac:dyDescent="0.45">
      <c r="D2938" t="str">
        <f t="shared" si="162"/>
        <v/>
      </c>
      <c r="E2938" t="str">
        <f t="shared" si="163"/>
        <v/>
      </c>
      <c r="F2938" t="str">
        <f t="shared" si="164"/>
        <v/>
      </c>
    </row>
    <row r="2939" spans="4:6" x14ac:dyDescent="0.45">
      <c r="D2939" t="str">
        <f t="shared" si="162"/>
        <v/>
      </c>
      <c r="E2939" t="str">
        <f t="shared" si="163"/>
        <v/>
      </c>
      <c r="F2939" t="str">
        <f t="shared" si="164"/>
        <v/>
      </c>
    </row>
    <row r="2940" spans="4:6" x14ac:dyDescent="0.45">
      <c r="D2940" t="str">
        <f t="shared" si="162"/>
        <v/>
      </c>
      <c r="E2940" t="str">
        <f t="shared" si="163"/>
        <v/>
      </c>
      <c r="F2940" t="str">
        <f t="shared" si="164"/>
        <v/>
      </c>
    </row>
    <row r="2941" spans="4:6" x14ac:dyDescent="0.45">
      <c r="D2941" t="str">
        <f t="shared" si="162"/>
        <v/>
      </c>
      <c r="E2941" t="str">
        <f t="shared" si="163"/>
        <v/>
      </c>
      <c r="F2941" t="str">
        <f t="shared" si="164"/>
        <v/>
      </c>
    </row>
    <row r="2942" spans="4:6" x14ac:dyDescent="0.45">
      <c r="D2942" t="str">
        <f t="shared" si="162"/>
        <v/>
      </c>
      <c r="E2942" t="str">
        <f t="shared" si="163"/>
        <v/>
      </c>
      <c r="F2942" t="str">
        <f t="shared" si="164"/>
        <v/>
      </c>
    </row>
    <row r="2943" spans="4:6" x14ac:dyDescent="0.45">
      <c r="D2943" t="str">
        <f t="shared" si="162"/>
        <v/>
      </c>
      <c r="E2943" t="str">
        <f t="shared" si="163"/>
        <v/>
      </c>
      <c r="F2943" t="str">
        <f t="shared" si="164"/>
        <v/>
      </c>
    </row>
    <row r="2944" spans="4:6" x14ac:dyDescent="0.45">
      <c r="D2944" t="str">
        <f t="shared" si="162"/>
        <v/>
      </c>
      <c r="E2944" t="str">
        <f t="shared" si="163"/>
        <v/>
      </c>
      <c r="F2944" t="str">
        <f t="shared" si="164"/>
        <v/>
      </c>
    </row>
    <row r="2945" spans="4:6" x14ac:dyDescent="0.45">
      <c r="D2945" t="str">
        <f t="shared" si="162"/>
        <v/>
      </c>
      <c r="E2945" t="str">
        <f t="shared" si="163"/>
        <v/>
      </c>
      <c r="F2945" t="str">
        <f t="shared" si="164"/>
        <v/>
      </c>
    </row>
    <row r="2946" spans="4:6" x14ac:dyDescent="0.45">
      <c r="D2946" t="str">
        <f t="shared" si="162"/>
        <v/>
      </c>
      <c r="E2946" t="str">
        <f t="shared" si="163"/>
        <v/>
      </c>
      <c r="F2946" t="str">
        <f t="shared" si="164"/>
        <v/>
      </c>
    </row>
    <row r="2947" spans="4:6" x14ac:dyDescent="0.45">
      <c r="D2947" t="str">
        <f t="shared" ref="D2947:D3010" si="165">LEFT(C2947,1)</f>
        <v/>
      </c>
      <c r="E2947" t="str">
        <f t="shared" ref="E2947:E3010" si="166">MID(C2947,2,1)</f>
        <v/>
      </c>
      <c r="F2947" t="str">
        <f t="shared" ref="F2947:F3010" si="167">LEFT(C2947,2)</f>
        <v/>
      </c>
    </row>
    <row r="2948" spans="4:6" x14ac:dyDescent="0.45">
      <c r="D2948" t="str">
        <f t="shared" si="165"/>
        <v/>
      </c>
      <c r="E2948" t="str">
        <f t="shared" si="166"/>
        <v/>
      </c>
      <c r="F2948" t="str">
        <f t="shared" si="167"/>
        <v/>
      </c>
    </row>
    <row r="2949" spans="4:6" x14ac:dyDescent="0.45">
      <c r="D2949" t="str">
        <f t="shared" si="165"/>
        <v/>
      </c>
      <c r="E2949" t="str">
        <f t="shared" si="166"/>
        <v/>
      </c>
      <c r="F2949" t="str">
        <f t="shared" si="167"/>
        <v/>
      </c>
    </row>
    <row r="2950" spans="4:6" x14ac:dyDescent="0.45">
      <c r="D2950" t="str">
        <f t="shared" si="165"/>
        <v/>
      </c>
      <c r="E2950" t="str">
        <f t="shared" si="166"/>
        <v/>
      </c>
      <c r="F2950" t="str">
        <f t="shared" si="167"/>
        <v/>
      </c>
    </row>
    <row r="2951" spans="4:6" x14ac:dyDescent="0.45">
      <c r="D2951" t="str">
        <f t="shared" si="165"/>
        <v/>
      </c>
      <c r="E2951" t="str">
        <f t="shared" si="166"/>
        <v/>
      </c>
      <c r="F2951" t="str">
        <f t="shared" si="167"/>
        <v/>
      </c>
    </row>
    <row r="2952" spans="4:6" x14ac:dyDescent="0.45">
      <c r="D2952" t="str">
        <f t="shared" si="165"/>
        <v/>
      </c>
      <c r="E2952" t="str">
        <f t="shared" si="166"/>
        <v/>
      </c>
      <c r="F2952" t="str">
        <f t="shared" si="167"/>
        <v/>
      </c>
    </row>
    <row r="2953" spans="4:6" x14ac:dyDescent="0.45">
      <c r="D2953" t="str">
        <f t="shared" si="165"/>
        <v/>
      </c>
      <c r="E2953" t="str">
        <f t="shared" si="166"/>
        <v/>
      </c>
      <c r="F2953" t="str">
        <f t="shared" si="167"/>
        <v/>
      </c>
    </row>
    <row r="2954" spans="4:6" x14ac:dyDescent="0.45">
      <c r="D2954" t="str">
        <f t="shared" si="165"/>
        <v/>
      </c>
      <c r="E2954" t="str">
        <f t="shared" si="166"/>
        <v/>
      </c>
      <c r="F2954" t="str">
        <f t="shared" si="167"/>
        <v/>
      </c>
    </row>
    <row r="2955" spans="4:6" x14ac:dyDescent="0.45">
      <c r="D2955" t="str">
        <f t="shared" si="165"/>
        <v/>
      </c>
      <c r="E2955" t="str">
        <f t="shared" si="166"/>
        <v/>
      </c>
      <c r="F2955" t="str">
        <f t="shared" si="167"/>
        <v/>
      </c>
    </row>
    <row r="2956" spans="4:6" x14ac:dyDescent="0.45">
      <c r="D2956" t="str">
        <f t="shared" si="165"/>
        <v/>
      </c>
      <c r="E2956" t="str">
        <f t="shared" si="166"/>
        <v/>
      </c>
      <c r="F2956" t="str">
        <f t="shared" si="167"/>
        <v/>
      </c>
    </row>
    <row r="2957" spans="4:6" x14ac:dyDescent="0.45">
      <c r="D2957" t="str">
        <f t="shared" si="165"/>
        <v/>
      </c>
      <c r="E2957" t="str">
        <f t="shared" si="166"/>
        <v/>
      </c>
      <c r="F2957" t="str">
        <f t="shared" si="167"/>
        <v/>
      </c>
    </row>
    <row r="2958" spans="4:6" x14ac:dyDescent="0.45">
      <c r="D2958" t="str">
        <f t="shared" si="165"/>
        <v/>
      </c>
      <c r="E2958" t="str">
        <f t="shared" si="166"/>
        <v/>
      </c>
      <c r="F2958" t="str">
        <f t="shared" si="167"/>
        <v/>
      </c>
    </row>
    <row r="2959" spans="4:6" x14ac:dyDescent="0.45">
      <c r="D2959" t="str">
        <f t="shared" si="165"/>
        <v/>
      </c>
      <c r="E2959" t="str">
        <f t="shared" si="166"/>
        <v/>
      </c>
      <c r="F2959" t="str">
        <f t="shared" si="167"/>
        <v/>
      </c>
    </row>
    <row r="2960" spans="4:6" x14ac:dyDescent="0.45">
      <c r="D2960" t="str">
        <f t="shared" si="165"/>
        <v/>
      </c>
      <c r="E2960" t="str">
        <f t="shared" si="166"/>
        <v/>
      </c>
      <c r="F2960" t="str">
        <f t="shared" si="167"/>
        <v/>
      </c>
    </row>
    <row r="2961" spans="4:6" x14ac:dyDescent="0.45">
      <c r="D2961" t="str">
        <f t="shared" si="165"/>
        <v/>
      </c>
      <c r="E2961" t="str">
        <f t="shared" si="166"/>
        <v/>
      </c>
      <c r="F2961" t="str">
        <f t="shared" si="167"/>
        <v/>
      </c>
    </row>
    <row r="2962" spans="4:6" x14ac:dyDescent="0.45">
      <c r="D2962" t="str">
        <f t="shared" si="165"/>
        <v/>
      </c>
      <c r="E2962" t="str">
        <f t="shared" si="166"/>
        <v/>
      </c>
      <c r="F2962" t="str">
        <f t="shared" si="167"/>
        <v/>
      </c>
    </row>
    <row r="2963" spans="4:6" x14ac:dyDescent="0.45">
      <c r="D2963" t="str">
        <f t="shared" si="165"/>
        <v/>
      </c>
      <c r="E2963" t="str">
        <f t="shared" si="166"/>
        <v/>
      </c>
      <c r="F2963" t="str">
        <f t="shared" si="167"/>
        <v/>
      </c>
    </row>
    <row r="2964" spans="4:6" x14ac:dyDescent="0.45">
      <c r="D2964" t="str">
        <f t="shared" si="165"/>
        <v/>
      </c>
      <c r="E2964" t="str">
        <f t="shared" si="166"/>
        <v/>
      </c>
      <c r="F2964" t="str">
        <f t="shared" si="167"/>
        <v/>
      </c>
    </row>
    <row r="2965" spans="4:6" x14ac:dyDescent="0.45">
      <c r="D2965" t="str">
        <f t="shared" si="165"/>
        <v/>
      </c>
      <c r="E2965" t="str">
        <f t="shared" si="166"/>
        <v/>
      </c>
      <c r="F2965" t="str">
        <f t="shared" si="167"/>
        <v/>
      </c>
    </row>
    <row r="2966" spans="4:6" x14ac:dyDescent="0.45">
      <c r="D2966" t="str">
        <f t="shared" si="165"/>
        <v/>
      </c>
      <c r="E2966" t="str">
        <f t="shared" si="166"/>
        <v/>
      </c>
      <c r="F2966" t="str">
        <f t="shared" si="167"/>
        <v/>
      </c>
    </row>
    <row r="2967" spans="4:6" x14ac:dyDescent="0.45">
      <c r="D2967" t="str">
        <f t="shared" si="165"/>
        <v/>
      </c>
      <c r="E2967" t="str">
        <f t="shared" si="166"/>
        <v/>
      </c>
      <c r="F2967" t="str">
        <f t="shared" si="167"/>
        <v/>
      </c>
    </row>
    <row r="2968" spans="4:6" x14ac:dyDescent="0.45">
      <c r="D2968" t="str">
        <f t="shared" si="165"/>
        <v/>
      </c>
      <c r="E2968" t="str">
        <f t="shared" si="166"/>
        <v/>
      </c>
      <c r="F2968" t="str">
        <f t="shared" si="167"/>
        <v/>
      </c>
    </row>
    <row r="2969" spans="4:6" x14ac:dyDescent="0.45">
      <c r="D2969" t="str">
        <f t="shared" si="165"/>
        <v/>
      </c>
      <c r="E2969" t="str">
        <f t="shared" si="166"/>
        <v/>
      </c>
      <c r="F2969" t="str">
        <f t="shared" si="167"/>
        <v/>
      </c>
    </row>
    <row r="2970" spans="4:6" x14ac:dyDescent="0.45">
      <c r="D2970" t="str">
        <f t="shared" si="165"/>
        <v/>
      </c>
      <c r="E2970" t="str">
        <f t="shared" si="166"/>
        <v/>
      </c>
      <c r="F2970" t="str">
        <f t="shared" si="167"/>
        <v/>
      </c>
    </row>
    <row r="2971" spans="4:6" x14ac:dyDescent="0.45">
      <c r="D2971" t="str">
        <f t="shared" si="165"/>
        <v/>
      </c>
      <c r="E2971" t="str">
        <f t="shared" si="166"/>
        <v/>
      </c>
      <c r="F2971" t="str">
        <f t="shared" si="167"/>
        <v/>
      </c>
    </row>
    <row r="2972" spans="4:6" x14ac:dyDescent="0.45">
      <c r="D2972" t="str">
        <f t="shared" si="165"/>
        <v/>
      </c>
      <c r="E2972" t="str">
        <f t="shared" si="166"/>
        <v/>
      </c>
      <c r="F2972" t="str">
        <f t="shared" si="167"/>
        <v/>
      </c>
    </row>
    <row r="2973" spans="4:6" x14ac:dyDescent="0.45">
      <c r="D2973" t="str">
        <f t="shared" si="165"/>
        <v/>
      </c>
      <c r="E2973" t="str">
        <f t="shared" si="166"/>
        <v/>
      </c>
      <c r="F2973" t="str">
        <f t="shared" si="167"/>
        <v/>
      </c>
    </row>
    <row r="2974" spans="4:6" x14ac:dyDescent="0.45">
      <c r="D2974" t="str">
        <f t="shared" si="165"/>
        <v/>
      </c>
      <c r="E2974" t="str">
        <f t="shared" si="166"/>
        <v/>
      </c>
      <c r="F2974" t="str">
        <f t="shared" si="167"/>
        <v/>
      </c>
    </row>
    <row r="2975" spans="4:6" x14ac:dyDescent="0.45">
      <c r="D2975" t="str">
        <f t="shared" si="165"/>
        <v/>
      </c>
      <c r="E2975" t="str">
        <f t="shared" si="166"/>
        <v/>
      </c>
      <c r="F2975" t="str">
        <f t="shared" si="167"/>
        <v/>
      </c>
    </row>
    <row r="2976" spans="4:6" x14ac:dyDescent="0.45">
      <c r="D2976" t="str">
        <f t="shared" si="165"/>
        <v/>
      </c>
      <c r="E2976" t="str">
        <f t="shared" si="166"/>
        <v/>
      </c>
      <c r="F2976" t="str">
        <f t="shared" si="167"/>
        <v/>
      </c>
    </row>
    <row r="2977" spans="4:6" x14ac:dyDescent="0.45">
      <c r="D2977" t="str">
        <f t="shared" si="165"/>
        <v/>
      </c>
      <c r="E2977" t="str">
        <f t="shared" si="166"/>
        <v/>
      </c>
      <c r="F2977" t="str">
        <f t="shared" si="167"/>
        <v/>
      </c>
    </row>
    <row r="2978" spans="4:6" x14ac:dyDescent="0.45">
      <c r="D2978" t="str">
        <f t="shared" si="165"/>
        <v/>
      </c>
      <c r="E2978" t="str">
        <f t="shared" si="166"/>
        <v/>
      </c>
      <c r="F2978" t="str">
        <f t="shared" si="167"/>
        <v/>
      </c>
    </row>
    <row r="2979" spans="4:6" x14ac:dyDescent="0.45">
      <c r="D2979" t="str">
        <f t="shared" si="165"/>
        <v/>
      </c>
      <c r="E2979" t="str">
        <f t="shared" si="166"/>
        <v/>
      </c>
      <c r="F2979" t="str">
        <f t="shared" si="167"/>
        <v/>
      </c>
    </row>
    <row r="2980" spans="4:6" x14ac:dyDescent="0.45">
      <c r="D2980" t="str">
        <f t="shared" si="165"/>
        <v/>
      </c>
      <c r="E2980" t="str">
        <f t="shared" si="166"/>
        <v/>
      </c>
      <c r="F2980" t="str">
        <f t="shared" si="167"/>
        <v/>
      </c>
    </row>
    <row r="2981" spans="4:6" x14ac:dyDescent="0.45">
      <c r="D2981" t="str">
        <f t="shared" si="165"/>
        <v/>
      </c>
      <c r="E2981" t="str">
        <f t="shared" si="166"/>
        <v/>
      </c>
      <c r="F2981" t="str">
        <f t="shared" si="167"/>
        <v/>
      </c>
    </row>
    <row r="2982" spans="4:6" x14ac:dyDescent="0.45">
      <c r="D2982" t="str">
        <f t="shared" si="165"/>
        <v/>
      </c>
      <c r="E2982" t="str">
        <f t="shared" si="166"/>
        <v/>
      </c>
      <c r="F2982" t="str">
        <f t="shared" si="167"/>
        <v/>
      </c>
    </row>
    <row r="2983" spans="4:6" x14ac:dyDescent="0.45">
      <c r="D2983" t="str">
        <f t="shared" si="165"/>
        <v/>
      </c>
      <c r="E2983" t="str">
        <f t="shared" si="166"/>
        <v/>
      </c>
      <c r="F2983" t="str">
        <f t="shared" si="167"/>
        <v/>
      </c>
    </row>
    <row r="2984" spans="4:6" x14ac:dyDescent="0.45">
      <c r="D2984" t="str">
        <f t="shared" si="165"/>
        <v/>
      </c>
      <c r="E2984" t="str">
        <f t="shared" si="166"/>
        <v/>
      </c>
      <c r="F2984" t="str">
        <f t="shared" si="167"/>
        <v/>
      </c>
    </row>
    <row r="2985" spans="4:6" x14ac:dyDescent="0.45">
      <c r="D2985" t="str">
        <f t="shared" si="165"/>
        <v/>
      </c>
      <c r="E2985" t="str">
        <f t="shared" si="166"/>
        <v/>
      </c>
      <c r="F2985" t="str">
        <f t="shared" si="167"/>
        <v/>
      </c>
    </row>
    <row r="2986" spans="4:6" x14ac:dyDescent="0.45">
      <c r="D2986" t="str">
        <f t="shared" si="165"/>
        <v/>
      </c>
      <c r="E2986" t="str">
        <f t="shared" si="166"/>
        <v/>
      </c>
      <c r="F2986" t="str">
        <f t="shared" si="167"/>
        <v/>
      </c>
    </row>
    <row r="2987" spans="4:6" x14ac:dyDescent="0.45">
      <c r="D2987" t="str">
        <f t="shared" si="165"/>
        <v/>
      </c>
      <c r="E2987" t="str">
        <f t="shared" si="166"/>
        <v/>
      </c>
      <c r="F2987" t="str">
        <f t="shared" si="167"/>
        <v/>
      </c>
    </row>
    <row r="2988" spans="4:6" x14ac:dyDescent="0.45">
      <c r="D2988" t="str">
        <f t="shared" si="165"/>
        <v/>
      </c>
      <c r="E2988" t="str">
        <f t="shared" si="166"/>
        <v/>
      </c>
      <c r="F2988" t="str">
        <f t="shared" si="167"/>
        <v/>
      </c>
    </row>
    <row r="2989" spans="4:6" x14ac:dyDescent="0.45">
      <c r="D2989" t="str">
        <f t="shared" si="165"/>
        <v/>
      </c>
      <c r="E2989" t="str">
        <f t="shared" si="166"/>
        <v/>
      </c>
      <c r="F2989" t="str">
        <f t="shared" si="167"/>
        <v/>
      </c>
    </row>
    <row r="2990" spans="4:6" x14ac:dyDescent="0.45">
      <c r="D2990" t="str">
        <f t="shared" si="165"/>
        <v/>
      </c>
      <c r="E2990" t="str">
        <f t="shared" si="166"/>
        <v/>
      </c>
      <c r="F2990" t="str">
        <f t="shared" si="167"/>
        <v/>
      </c>
    </row>
    <row r="2991" spans="4:6" x14ac:dyDescent="0.45">
      <c r="D2991" t="str">
        <f t="shared" si="165"/>
        <v/>
      </c>
      <c r="E2991" t="str">
        <f t="shared" si="166"/>
        <v/>
      </c>
      <c r="F2991" t="str">
        <f t="shared" si="167"/>
        <v/>
      </c>
    </row>
    <row r="2992" spans="4:6" x14ac:dyDescent="0.45">
      <c r="D2992" t="str">
        <f t="shared" si="165"/>
        <v/>
      </c>
      <c r="E2992" t="str">
        <f t="shared" si="166"/>
        <v/>
      </c>
      <c r="F2992" t="str">
        <f t="shared" si="167"/>
        <v/>
      </c>
    </row>
    <row r="2993" spans="4:6" x14ac:dyDescent="0.45">
      <c r="D2993" t="str">
        <f t="shared" si="165"/>
        <v/>
      </c>
      <c r="E2993" t="str">
        <f t="shared" si="166"/>
        <v/>
      </c>
      <c r="F2993" t="str">
        <f t="shared" si="167"/>
        <v/>
      </c>
    </row>
    <row r="2994" spans="4:6" x14ac:dyDescent="0.45">
      <c r="D2994" t="str">
        <f t="shared" si="165"/>
        <v/>
      </c>
      <c r="E2994" t="str">
        <f t="shared" si="166"/>
        <v/>
      </c>
      <c r="F2994" t="str">
        <f t="shared" si="167"/>
        <v/>
      </c>
    </row>
    <row r="2995" spans="4:6" x14ac:dyDescent="0.45">
      <c r="D2995" t="str">
        <f t="shared" si="165"/>
        <v/>
      </c>
      <c r="E2995" t="str">
        <f t="shared" si="166"/>
        <v/>
      </c>
      <c r="F2995" t="str">
        <f t="shared" si="167"/>
        <v/>
      </c>
    </row>
    <row r="2996" spans="4:6" x14ac:dyDescent="0.45">
      <c r="D2996" t="str">
        <f t="shared" si="165"/>
        <v/>
      </c>
      <c r="E2996" t="str">
        <f t="shared" si="166"/>
        <v/>
      </c>
      <c r="F2996" t="str">
        <f t="shared" si="167"/>
        <v/>
      </c>
    </row>
    <row r="2997" spans="4:6" x14ac:dyDescent="0.45">
      <c r="D2997" t="str">
        <f t="shared" si="165"/>
        <v/>
      </c>
      <c r="E2997" t="str">
        <f t="shared" si="166"/>
        <v/>
      </c>
      <c r="F2997" t="str">
        <f t="shared" si="167"/>
        <v/>
      </c>
    </row>
    <row r="2998" spans="4:6" x14ac:dyDescent="0.45">
      <c r="D2998" t="str">
        <f t="shared" si="165"/>
        <v/>
      </c>
      <c r="E2998" t="str">
        <f t="shared" si="166"/>
        <v/>
      </c>
      <c r="F2998" t="str">
        <f t="shared" si="167"/>
        <v/>
      </c>
    </row>
    <row r="2999" spans="4:6" x14ac:dyDescent="0.45">
      <c r="D2999" t="str">
        <f t="shared" si="165"/>
        <v/>
      </c>
      <c r="E2999" t="str">
        <f t="shared" si="166"/>
        <v/>
      </c>
      <c r="F2999" t="str">
        <f t="shared" si="167"/>
        <v/>
      </c>
    </row>
    <row r="3000" spans="4:6" x14ac:dyDescent="0.45">
      <c r="D3000" t="str">
        <f t="shared" si="165"/>
        <v/>
      </c>
      <c r="E3000" t="str">
        <f t="shared" si="166"/>
        <v/>
      </c>
      <c r="F3000" t="str">
        <f t="shared" si="167"/>
        <v/>
      </c>
    </row>
    <row r="3001" spans="4:6" x14ac:dyDescent="0.45">
      <c r="D3001" t="str">
        <f t="shared" si="165"/>
        <v/>
      </c>
      <c r="E3001" t="str">
        <f t="shared" si="166"/>
        <v/>
      </c>
      <c r="F3001" t="str">
        <f t="shared" si="167"/>
        <v/>
      </c>
    </row>
    <row r="3002" spans="4:6" x14ac:dyDescent="0.45">
      <c r="D3002" t="str">
        <f t="shared" si="165"/>
        <v/>
      </c>
      <c r="E3002" t="str">
        <f t="shared" si="166"/>
        <v/>
      </c>
      <c r="F3002" t="str">
        <f t="shared" si="167"/>
        <v/>
      </c>
    </row>
    <row r="3003" spans="4:6" x14ac:dyDescent="0.45">
      <c r="D3003" t="str">
        <f t="shared" si="165"/>
        <v/>
      </c>
      <c r="E3003" t="str">
        <f t="shared" si="166"/>
        <v/>
      </c>
      <c r="F3003" t="str">
        <f t="shared" si="167"/>
        <v/>
      </c>
    </row>
    <row r="3004" spans="4:6" x14ac:dyDescent="0.45">
      <c r="D3004" t="str">
        <f t="shared" si="165"/>
        <v/>
      </c>
      <c r="E3004" t="str">
        <f t="shared" si="166"/>
        <v/>
      </c>
      <c r="F3004" t="str">
        <f t="shared" si="167"/>
        <v/>
      </c>
    </row>
    <row r="3005" spans="4:6" x14ac:dyDescent="0.45">
      <c r="D3005" t="str">
        <f t="shared" si="165"/>
        <v/>
      </c>
      <c r="E3005" t="str">
        <f t="shared" si="166"/>
        <v/>
      </c>
      <c r="F3005" t="str">
        <f t="shared" si="167"/>
        <v/>
      </c>
    </row>
    <row r="3006" spans="4:6" x14ac:dyDescent="0.45">
      <c r="D3006" t="str">
        <f t="shared" si="165"/>
        <v/>
      </c>
      <c r="E3006" t="str">
        <f t="shared" si="166"/>
        <v/>
      </c>
      <c r="F3006" t="str">
        <f t="shared" si="167"/>
        <v/>
      </c>
    </row>
    <row r="3007" spans="4:6" x14ac:dyDescent="0.45">
      <c r="D3007" t="str">
        <f t="shared" si="165"/>
        <v/>
      </c>
      <c r="E3007" t="str">
        <f t="shared" si="166"/>
        <v/>
      </c>
      <c r="F3007" t="str">
        <f t="shared" si="167"/>
        <v/>
      </c>
    </row>
    <row r="3008" spans="4:6" x14ac:dyDescent="0.45">
      <c r="D3008" t="str">
        <f t="shared" si="165"/>
        <v/>
      </c>
      <c r="E3008" t="str">
        <f t="shared" si="166"/>
        <v/>
      </c>
      <c r="F3008" t="str">
        <f t="shared" si="167"/>
        <v/>
      </c>
    </row>
    <row r="3009" spans="4:6" x14ac:dyDescent="0.45">
      <c r="D3009" t="str">
        <f t="shared" si="165"/>
        <v/>
      </c>
      <c r="E3009" t="str">
        <f t="shared" si="166"/>
        <v/>
      </c>
      <c r="F3009" t="str">
        <f t="shared" si="167"/>
        <v/>
      </c>
    </row>
    <row r="3010" spans="4:6" x14ac:dyDescent="0.45">
      <c r="D3010" t="str">
        <f t="shared" si="165"/>
        <v/>
      </c>
      <c r="E3010" t="str">
        <f t="shared" si="166"/>
        <v/>
      </c>
      <c r="F3010" t="str">
        <f t="shared" si="167"/>
        <v/>
      </c>
    </row>
    <row r="3011" spans="4:6" x14ac:dyDescent="0.45">
      <c r="D3011" t="str">
        <f t="shared" ref="D3011:D3074" si="168">LEFT(C3011,1)</f>
        <v/>
      </c>
      <c r="E3011" t="str">
        <f t="shared" ref="E3011:E3074" si="169">MID(C3011,2,1)</f>
        <v/>
      </c>
      <c r="F3011" t="str">
        <f t="shared" ref="F3011:F3074" si="170">LEFT(C3011,2)</f>
        <v/>
      </c>
    </row>
    <row r="3012" spans="4:6" x14ac:dyDescent="0.45">
      <c r="D3012" t="str">
        <f t="shared" si="168"/>
        <v/>
      </c>
      <c r="E3012" t="str">
        <f t="shared" si="169"/>
        <v/>
      </c>
      <c r="F3012" t="str">
        <f t="shared" si="170"/>
        <v/>
      </c>
    </row>
    <row r="3013" spans="4:6" x14ac:dyDescent="0.45">
      <c r="D3013" t="str">
        <f t="shared" si="168"/>
        <v/>
      </c>
      <c r="E3013" t="str">
        <f t="shared" si="169"/>
        <v/>
      </c>
      <c r="F3013" t="str">
        <f t="shared" si="170"/>
        <v/>
      </c>
    </row>
    <row r="3014" spans="4:6" x14ac:dyDescent="0.45">
      <c r="D3014" t="str">
        <f t="shared" si="168"/>
        <v/>
      </c>
      <c r="E3014" t="str">
        <f t="shared" si="169"/>
        <v/>
      </c>
      <c r="F3014" t="str">
        <f t="shared" si="170"/>
        <v/>
      </c>
    </row>
    <row r="3015" spans="4:6" x14ac:dyDescent="0.45">
      <c r="D3015" t="str">
        <f t="shared" si="168"/>
        <v/>
      </c>
      <c r="E3015" t="str">
        <f t="shared" si="169"/>
        <v/>
      </c>
      <c r="F3015" t="str">
        <f t="shared" si="170"/>
        <v/>
      </c>
    </row>
    <row r="3016" spans="4:6" x14ac:dyDescent="0.45">
      <c r="D3016" t="str">
        <f t="shared" si="168"/>
        <v/>
      </c>
      <c r="E3016" t="str">
        <f t="shared" si="169"/>
        <v/>
      </c>
      <c r="F3016" t="str">
        <f t="shared" si="170"/>
        <v/>
      </c>
    </row>
    <row r="3017" spans="4:6" x14ac:dyDescent="0.45">
      <c r="D3017" t="str">
        <f t="shared" si="168"/>
        <v/>
      </c>
      <c r="E3017" t="str">
        <f t="shared" si="169"/>
        <v/>
      </c>
      <c r="F3017" t="str">
        <f t="shared" si="170"/>
        <v/>
      </c>
    </row>
    <row r="3018" spans="4:6" x14ac:dyDescent="0.45">
      <c r="D3018" t="str">
        <f t="shared" si="168"/>
        <v/>
      </c>
      <c r="E3018" t="str">
        <f t="shared" si="169"/>
        <v/>
      </c>
      <c r="F3018" t="str">
        <f t="shared" si="170"/>
        <v/>
      </c>
    </row>
    <row r="3019" spans="4:6" x14ac:dyDescent="0.45">
      <c r="D3019" t="str">
        <f t="shared" si="168"/>
        <v/>
      </c>
      <c r="E3019" t="str">
        <f t="shared" si="169"/>
        <v/>
      </c>
      <c r="F3019" t="str">
        <f t="shared" si="170"/>
        <v/>
      </c>
    </row>
    <row r="3020" spans="4:6" x14ac:dyDescent="0.45">
      <c r="D3020" t="str">
        <f t="shared" si="168"/>
        <v/>
      </c>
      <c r="E3020" t="str">
        <f t="shared" si="169"/>
        <v/>
      </c>
      <c r="F3020" t="str">
        <f t="shared" si="170"/>
        <v/>
      </c>
    </row>
    <row r="3021" spans="4:6" x14ac:dyDescent="0.45">
      <c r="D3021" t="str">
        <f t="shared" si="168"/>
        <v/>
      </c>
      <c r="E3021" t="str">
        <f t="shared" si="169"/>
        <v/>
      </c>
      <c r="F3021" t="str">
        <f t="shared" si="170"/>
        <v/>
      </c>
    </row>
    <row r="3022" spans="4:6" x14ac:dyDescent="0.45">
      <c r="D3022" t="str">
        <f t="shared" si="168"/>
        <v/>
      </c>
      <c r="E3022" t="str">
        <f t="shared" si="169"/>
        <v/>
      </c>
      <c r="F3022" t="str">
        <f t="shared" si="170"/>
        <v/>
      </c>
    </row>
    <row r="3023" spans="4:6" x14ac:dyDescent="0.45">
      <c r="D3023" t="str">
        <f t="shared" si="168"/>
        <v/>
      </c>
      <c r="E3023" t="str">
        <f t="shared" si="169"/>
        <v/>
      </c>
      <c r="F3023" t="str">
        <f t="shared" si="170"/>
        <v/>
      </c>
    </row>
    <row r="3024" spans="4:6" x14ac:dyDescent="0.45">
      <c r="D3024" t="str">
        <f t="shared" si="168"/>
        <v/>
      </c>
      <c r="E3024" t="str">
        <f t="shared" si="169"/>
        <v/>
      </c>
      <c r="F3024" t="str">
        <f t="shared" si="170"/>
        <v/>
      </c>
    </row>
    <row r="3025" spans="4:6" x14ac:dyDescent="0.45">
      <c r="D3025" t="str">
        <f t="shared" si="168"/>
        <v/>
      </c>
      <c r="E3025" t="str">
        <f t="shared" si="169"/>
        <v/>
      </c>
      <c r="F3025" t="str">
        <f t="shared" si="170"/>
        <v/>
      </c>
    </row>
    <row r="3026" spans="4:6" x14ac:dyDescent="0.45">
      <c r="D3026" t="str">
        <f t="shared" si="168"/>
        <v/>
      </c>
      <c r="E3026" t="str">
        <f t="shared" si="169"/>
        <v/>
      </c>
      <c r="F3026" t="str">
        <f t="shared" si="170"/>
        <v/>
      </c>
    </row>
    <row r="3027" spans="4:6" x14ac:dyDescent="0.45">
      <c r="D3027" t="str">
        <f t="shared" si="168"/>
        <v/>
      </c>
      <c r="E3027" t="str">
        <f t="shared" si="169"/>
        <v/>
      </c>
      <c r="F3027" t="str">
        <f t="shared" si="170"/>
        <v/>
      </c>
    </row>
    <row r="3028" spans="4:6" x14ac:dyDescent="0.45">
      <c r="D3028" t="str">
        <f t="shared" si="168"/>
        <v/>
      </c>
      <c r="E3028" t="str">
        <f t="shared" si="169"/>
        <v/>
      </c>
      <c r="F3028" t="str">
        <f t="shared" si="170"/>
        <v/>
      </c>
    </row>
    <row r="3029" spans="4:6" x14ac:dyDescent="0.45">
      <c r="D3029" t="str">
        <f t="shared" si="168"/>
        <v/>
      </c>
      <c r="E3029" t="str">
        <f t="shared" si="169"/>
        <v/>
      </c>
      <c r="F3029" t="str">
        <f t="shared" si="170"/>
        <v/>
      </c>
    </row>
    <row r="3030" spans="4:6" x14ac:dyDescent="0.45">
      <c r="D3030" t="str">
        <f t="shared" si="168"/>
        <v/>
      </c>
      <c r="E3030" t="str">
        <f t="shared" si="169"/>
        <v/>
      </c>
      <c r="F3030" t="str">
        <f t="shared" si="170"/>
        <v/>
      </c>
    </row>
    <row r="3031" spans="4:6" x14ac:dyDescent="0.45">
      <c r="D3031" t="str">
        <f t="shared" si="168"/>
        <v/>
      </c>
      <c r="E3031" t="str">
        <f t="shared" si="169"/>
        <v/>
      </c>
      <c r="F3031" t="str">
        <f t="shared" si="170"/>
        <v/>
      </c>
    </row>
    <row r="3032" spans="4:6" x14ac:dyDescent="0.45">
      <c r="D3032" t="str">
        <f t="shared" si="168"/>
        <v/>
      </c>
      <c r="E3032" t="str">
        <f t="shared" si="169"/>
        <v/>
      </c>
      <c r="F3032" t="str">
        <f t="shared" si="170"/>
        <v/>
      </c>
    </row>
    <row r="3033" spans="4:6" x14ac:dyDescent="0.45">
      <c r="D3033" t="str">
        <f t="shared" si="168"/>
        <v/>
      </c>
      <c r="E3033" t="str">
        <f t="shared" si="169"/>
        <v/>
      </c>
      <c r="F3033" t="str">
        <f t="shared" si="170"/>
        <v/>
      </c>
    </row>
    <row r="3034" spans="4:6" x14ac:dyDescent="0.45">
      <c r="D3034" t="str">
        <f t="shared" si="168"/>
        <v/>
      </c>
      <c r="E3034" t="str">
        <f t="shared" si="169"/>
        <v/>
      </c>
      <c r="F3034" t="str">
        <f t="shared" si="170"/>
        <v/>
      </c>
    </row>
    <row r="3035" spans="4:6" x14ac:dyDescent="0.45">
      <c r="D3035" t="str">
        <f t="shared" si="168"/>
        <v/>
      </c>
      <c r="E3035" t="str">
        <f t="shared" si="169"/>
        <v/>
      </c>
      <c r="F3035" t="str">
        <f t="shared" si="170"/>
        <v/>
      </c>
    </row>
    <row r="3036" spans="4:6" x14ac:dyDescent="0.45">
      <c r="D3036" t="str">
        <f t="shared" si="168"/>
        <v/>
      </c>
      <c r="E3036" t="str">
        <f t="shared" si="169"/>
        <v/>
      </c>
      <c r="F3036" t="str">
        <f t="shared" si="170"/>
        <v/>
      </c>
    </row>
    <row r="3037" spans="4:6" x14ac:dyDescent="0.45">
      <c r="D3037" t="str">
        <f t="shared" si="168"/>
        <v/>
      </c>
      <c r="E3037" t="str">
        <f t="shared" si="169"/>
        <v/>
      </c>
      <c r="F3037" t="str">
        <f t="shared" si="170"/>
        <v/>
      </c>
    </row>
    <row r="3038" spans="4:6" x14ac:dyDescent="0.45">
      <c r="D3038" t="str">
        <f t="shared" si="168"/>
        <v/>
      </c>
      <c r="E3038" t="str">
        <f t="shared" si="169"/>
        <v/>
      </c>
      <c r="F3038" t="str">
        <f t="shared" si="170"/>
        <v/>
      </c>
    </row>
    <row r="3039" spans="4:6" x14ac:dyDescent="0.45">
      <c r="D3039" t="str">
        <f t="shared" si="168"/>
        <v/>
      </c>
      <c r="E3039" t="str">
        <f t="shared" si="169"/>
        <v/>
      </c>
      <c r="F3039" t="str">
        <f t="shared" si="170"/>
        <v/>
      </c>
    </row>
    <row r="3040" spans="4:6" x14ac:dyDescent="0.45">
      <c r="D3040" t="str">
        <f t="shared" si="168"/>
        <v/>
      </c>
      <c r="E3040" t="str">
        <f t="shared" si="169"/>
        <v/>
      </c>
      <c r="F3040" t="str">
        <f t="shared" si="170"/>
        <v/>
      </c>
    </row>
    <row r="3041" spans="4:6" x14ac:dyDescent="0.45">
      <c r="D3041" t="str">
        <f t="shared" si="168"/>
        <v/>
      </c>
      <c r="E3041" t="str">
        <f t="shared" si="169"/>
        <v/>
      </c>
      <c r="F3041" t="str">
        <f t="shared" si="170"/>
        <v/>
      </c>
    </row>
    <row r="3042" spans="4:6" x14ac:dyDescent="0.45">
      <c r="D3042" t="str">
        <f t="shared" si="168"/>
        <v/>
      </c>
      <c r="E3042" t="str">
        <f t="shared" si="169"/>
        <v/>
      </c>
      <c r="F3042" t="str">
        <f t="shared" si="170"/>
        <v/>
      </c>
    </row>
    <row r="3043" spans="4:6" x14ac:dyDescent="0.45">
      <c r="D3043" t="str">
        <f t="shared" si="168"/>
        <v/>
      </c>
      <c r="E3043" t="str">
        <f t="shared" si="169"/>
        <v/>
      </c>
      <c r="F3043" t="str">
        <f t="shared" si="170"/>
        <v/>
      </c>
    </row>
    <row r="3044" spans="4:6" x14ac:dyDescent="0.45">
      <c r="D3044" t="str">
        <f t="shared" si="168"/>
        <v/>
      </c>
      <c r="E3044" t="str">
        <f t="shared" si="169"/>
        <v/>
      </c>
      <c r="F3044" t="str">
        <f t="shared" si="170"/>
        <v/>
      </c>
    </row>
    <row r="3045" spans="4:6" x14ac:dyDescent="0.45">
      <c r="D3045" t="str">
        <f t="shared" si="168"/>
        <v/>
      </c>
      <c r="E3045" t="str">
        <f t="shared" si="169"/>
        <v/>
      </c>
      <c r="F3045" t="str">
        <f t="shared" si="170"/>
        <v/>
      </c>
    </row>
    <row r="3046" spans="4:6" x14ac:dyDescent="0.45">
      <c r="D3046" t="str">
        <f t="shared" si="168"/>
        <v/>
      </c>
      <c r="E3046" t="str">
        <f t="shared" si="169"/>
        <v/>
      </c>
      <c r="F3046" t="str">
        <f t="shared" si="170"/>
        <v/>
      </c>
    </row>
    <row r="3047" spans="4:6" x14ac:dyDescent="0.45">
      <c r="D3047" t="str">
        <f t="shared" si="168"/>
        <v/>
      </c>
      <c r="E3047" t="str">
        <f t="shared" si="169"/>
        <v/>
      </c>
      <c r="F3047" t="str">
        <f t="shared" si="170"/>
        <v/>
      </c>
    </row>
    <row r="3048" spans="4:6" x14ac:dyDescent="0.45">
      <c r="D3048" t="str">
        <f t="shared" si="168"/>
        <v/>
      </c>
      <c r="E3048" t="str">
        <f t="shared" si="169"/>
        <v/>
      </c>
      <c r="F3048" t="str">
        <f t="shared" si="170"/>
        <v/>
      </c>
    </row>
    <row r="3049" spans="4:6" x14ac:dyDescent="0.45">
      <c r="D3049" t="str">
        <f t="shared" si="168"/>
        <v/>
      </c>
      <c r="E3049" t="str">
        <f t="shared" si="169"/>
        <v/>
      </c>
      <c r="F3049" t="str">
        <f t="shared" si="170"/>
        <v/>
      </c>
    </row>
    <row r="3050" spans="4:6" x14ac:dyDescent="0.45">
      <c r="D3050" t="str">
        <f t="shared" si="168"/>
        <v/>
      </c>
      <c r="E3050" t="str">
        <f t="shared" si="169"/>
        <v/>
      </c>
      <c r="F3050" t="str">
        <f t="shared" si="170"/>
        <v/>
      </c>
    </row>
    <row r="3051" spans="4:6" x14ac:dyDescent="0.45">
      <c r="D3051" t="str">
        <f t="shared" si="168"/>
        <v/>
      </c>
      <c r="E3051" t="str">
        <f t="shared" si="169"/>
        <v/>
      </c>
      <c r="F3051" t="str">
        <f t="shared" si="170"/>
        <v/>
      </c>
    </row>
    <row r="3052" spans="4:6" x14ac:dyDescent="0.45">
      <c r="D3052" t="str">
        <f t="shared" si="168"/>
        <v/>
      </c>
      <c r="E3052" t="str">
        <f t="shared" si="169"/>
        <v/>
      </c>
      <c r="F3052" t="str">
        <f t="shared" si="170"/>
        <v/>
      </c>
    </row>
    <row r="3053" spans="4:6" x14ac:dyDescent="0.45">
      <c r="D3053" t="str">
        <f t="shared" si="168"/>
        <v/>
      </c>
      <c r="E3053" t="str">
        <f t="shared" si="169"/>
        <v/>
      </c>
      <c r="F3053" t="str">
        <f t="shared" si="170"/>
        <v/>
      </c>
    </row>
    <row r="3054" spans="4:6" x14ac:dyDescent="0.45">
      <c r="D3054" t="str">
        <f t="shared" si="168"/>
        <v/>
      </c>
      <c r="E3054" t="str">
        <f t="shared" si="169"/>
        <v/>
      </c>
      <c r="F3054" t="str">
        <f t="shared" si="170"/>
        <v/>
      </c>
    </row>
    <row r="3055" spans="4:6" x14ac:dyDescent="0.45">
      <c r="D3055" t="str">
        <f t="shared" si="168"/>
        <v/>
      </c>
      <c r="E3055" t="str">
        <f t="shared" si="169"/>
        <v/>
      </c>
      <c r="F3055" t="str">
        <f t="shared" si="170"/>
        <v/>
      </c>
    </row>
    <row r="3056" spans="4:6" x14ac:dyDescent="0.45">
      <c r="D3056" t="str">
        <f t="shared" si="168"/>
        <v/>
      </c>
      <c r="E3056" t="str">
        <f t="shared" si="169"/>
        <v/>
      </c>
      <c r="F3056" t="str">
        <f t="shared" si="170"/>
        <v/>
      </c>
    </row>
    <row r="3057" spans="4:6" x14ac:dyDescent="0.45">
      <c r="D3057" t="str">
        <f t="shared" si="168"/>
        <v/>
      </c>
      <c r="E3057" t="str">
        <f t="shared" si="169"/>
        <v/>
      </c>
      <c r="F3057" t="str">
        <f t="shared" si="170"/>
        <v/>
      </c>
    </row>
    <row r="3058" spans="4:6" x14ac:dyDescent="0.45">
      <c r="D3058" t="str">
        <f t="shared" si="168"/>
        <v/>
      </c>
      <c r="E3058" t="str">
        <f t="shared" si="169"/>
        <v/>
      </c>
      <c r="F3058" t="str">
        <f t="shared" si="170"/>
        <v/>
      </c>
    </row>
    <row r="3059" spans="4:6" x14ac:dyDescent="0.45">
      <c r="D3059" t="str">
        <f t="shared" si="168"/>
        <v/>
      </c>
      <c r="E3059" t="str">
        <f t="shared" si="169"/>
        <v/>
      </c>
      <c r="F3059" t="str">
        <f t="shared" si="170"/>
        <v/>
      </c>
    </row>
    <row r="3060" spans="4:6" x14ac:dyDescent="0.45">
      <c r="D3060" t="str">
        <f t="shared" si="168"/>
        <v/>
      </c>
      <c r="E3060" t="str">
        <f t="shared" si="169"/>
        <v/>
      </c>
      <c r="F3060" t="str">
        <f t="shared" si="170"/>
        <v/>
      </c>
    </row>
    <row r="3061" spans="4:6" x14ac:dyDescent="0.45">
      <c r="D3061" t="str">
        <f t="shared" si="168"/>
        <v/>
      </c>
      <c r="E3061" t="str">
        <f t="shared" si="169"/>
        <v/>
      </c>
      <c r="F3061" t="str">
        <f t="shared" si="170"/>
        <v/>
      </c>
    </row>
    <row r="3062" spans="4:6" x14ac:dyDescent="0.45">
      <c r="D3062" t="str">
        <f t="shared" si="168"/>
        <v/>
      </c>
      <c r="E3062" t="str">
        <f t="shared" si="169"/>
        <v/>
      </c>
      <c r="F3062" t="str">
        <f t="shared" si="170"/>
        <v/>
      </c>
    </row>
    <row r="3063" spans="4:6" x14ac:dyDescent="0.45">
      <c r="D3063" t="str">
        <f t="shared" si="168"/>
        <v/>
      </c>
      <c r="E3063" t="str">
        <f t="shared" si="169"/>
        <v/>
      </c>
      <c r="F3063" t="str">
        <f t="shared" si="170"/>
        <v/>
      </c>
    </row>
    <row r="3064" spans="4:6" x14ac:dyDescent="0.45">
      <c r="D3064" t="str">
        <f t="shared" si="168"/>
        <v/>
      </c>
      <c r="E3064" t="str">
        <f t="shared" si="169"/>
        <v/>
      </c>
      <c r="F3064" t="str">
        <f t="shared" si="170"/>
        <v/>
      </c>
    </row>
    <row r="3065" spans="4:6" x14ac:dyDescent="0.45">
      <c r="D3065" t="str">
        <f t="shared" si="168"/>
        <v/>
      </c>
      <c r="E3065" t="str">
        <f t="shared" si="169"/>
        <v/>
      </c>
      <c r="F3065" t="str">
        <f t="shared" si="170"/>
        <v/>
      </c>
    </row>
    <row r="3066" spans="4:6" x14ac:dyDescent="0.45">
      <c r="D3066" t="str">
        <f t="shared" si="168"/>
        <v/>
      </c>
      <c r="E3066" t="str">
        <f t="shared" si="169"/>
        <v/>
      </c>
      <c r="F3066" t="str">
        <f t="shared" si="170"/>
        <v/>
      </c>
    </row>
    <row r="3067" spans="4:6" x14ac:dyDescent="0.45">
      <c r="D3067" t="str">
        <f t="shared" si="168"/>
        <v/>
      </c>
      <c r="E3067" t="str">
        <f t="shared" si="169"/>
        <v/>
      </c>
      <c r="F3067" t="str">
        <f t="shared" si="170"/>
        <v/>
      </c>
    </row>
    <row r="3068" spans="4:6" x14ac:dyDescent="0.45">
      <c r="D3068" t="str">
        <f t="shared" si="168"/>
        <v/>
      </c>
      <c r="E3068" t="str">
        <f t="shared" si="169"/>
        <v/>
      </c>
      <c r="F3068" t="str">
        <f t="shared" si="170"/>
        <v/>
      </c>
    </row>
    <row r="3069" spans="4:6" x14ac:dyDescent="0.45">
      <c r="D3069" t="str">
        <f t="shared" si="168"/>
        <v/>
      </c>
      <c r="E3069" t="str">
        <f t="shared" si="169"/>
        <v/>
      </c>
      <c r="F3069" t="str">
        <f t="shared" si="170"/>
        <v/>
      </c>
    </row>
    <row r="3070" spans="4:6" x14ac:dyDescent="0.45">
      <c r="D3070" t="str">
        <f t="shared" si="168"/>
        <v/>
      </c>
      <c r="E3070" t="str">
        <f t="shared" si="169"/>
        <v/>
      </c>
      <c r="F3070" t="str">
        <f t="shared" si="170"/>
        <v/>
      </c>
    </row>
    <row r="3071" spans="4:6" x14ac:dyDescent="0.45">
      <c r="D3071" t="str">
        <f t="shared" si="168"/>
        <v/>
      </c>
      <c r="E3071" t="str">
        <f t="shared" si="169"/>
        <v/>
      </c>
      <c r="F3071" t="str">
        <f t="shared" si="170"/>
        <v/>
      </c>
    </row>
    <row r="3072" spans="4:6" x14ac:dyDescent="0.45">
      <c r="D3072" t="str">
        <f t="shared" si="168"/>
        <v/>
      </c>
      <c r="E3072" t="str">
        <f t="shared" si="169"/>
        <v/>
      </c>
      <c r="F3072" t="str">
        <f t="shared" si="170"/>
        <v/>
      </c>
    </row>
    <row r="3073" spans="4:6" x14ac:dyDescent="0.45">
      <c r="D3073" t="str">
        <f t="shared" si="168"/>
        <v/>
      </c>
      <c r="E3073" t="str">
        <f t="shared" si="169"/>
        <v/>
      </c>
      <c r="F3073" t="str">
        <f t="shared" si="170"/>
        <v/>
      </c>
    </row>
    <row r="3074" spans="4:6" x14ac:dyDescent="0.45">
      <c r="D3074" t="str">
        <f t="shared" si="168"/>
        <v/>
      </c>
      <c r="E3074" t="str">
        <f t="shared" si="169"/>
        <v/>
      </c>
      <c r="F3074" t="str">
        <f t="shared" si="170"/>
        <v/>
      </c>
    </row>
    <row r="3075" spans="4:6" x14ac:dyDescent="0.45">
      <c r="D3075" t="str">
        <f t="shared" ref="D3075:D3138" si="171">LEFT(C3075,1)</f>
        <v/>
      </c>
      <c r="E3075" t="str">
        <f t="shared" ref="E3075:E3138" si="172">MID(C3075,2,1)</f>
        <v/>
      </c>
      <c r="F3075" t="str">
        <f t="shared" ref="F3075:F3138" si="173">LEFT(C3075,2)</f>
        <v/>
      </c>
    </row>
    <row r="3076" spans="4:6" x14ac:dyDescent="0.45">
      <c r="D3076" t="str">
        <f t="shared" si="171"/>
        <v/>
      </c>
      <c r="E3076" t="str">
        <f t="shared" si="172"/>
        <v/>
      </c>
      <c r="F3076" t="str">
        <f t="shared" si="173"/>
        <v/>
      </c>
    </row>
    <row r="3077" spans="4:6" x14ac:dyDescent="0.45">
      <c r="D3077" t="str">
        <f t="shared" si="171"/>
        <v/>
      </c>
      <c r="E3077" t="str">
        <f t="shared" si="172"/>
        <v/>
      </c>
      <c r="F3077" t="str">
        <f t="shared" si="173"/>
        <v/>
      </c>
    </row>
    <row r="3078" spans="4:6" x14ac:dyDescent="0.45">
      <c r="D3078" t="str">
        <f t="shared" si="171"/>
        <v/>
      </c>
      <c r="E3078" t="str">
        <f t="shared" si="172"/>
        <v/>
      </c>
      <c r="F3078" t="str">
        <f t="shared" si="173"/>
        <v/>
      </c>
    </row>
    <row r="3079" spans="4:6" x14ac:dyDescent="0.45">
      <c r="D3079" t="str">
        <f t="shared" si="171"/>
        <v/>
      </c>
      <c r="E3079" t="str">
        <f t="shared" si="172"/>
        <v/>
      </c>
      <c r="F3079" t="str">
        <f t="shared" si="173"/>
        <v/>
      </c>
    </row>
    <row r="3080" spans="4:6" x14ac:dyDescent="0.45">
      <c r="D3080" t="str">
        <f t="shared" si="171"/>
        <v/>
      </c>
      <c r="E3080" t="str">
        <f t="shared" si="172"/>
        <v/>
      </c>
      <c r="F3080" t="str">
        <f t="shared" si="173"/>
        <v/>
      </c>
    </row>
    <row r="3081" spans="4:6" x14ac:dyDescent="0.45">
      <c r="D3081" t="str">
        <f t="shared" si="171"/>
        <v/>
      </c>
      <c r="E3081" t="str">
        <f t="shared" si="172"/>
        <v/>
      </c>
      <c r="F3081" t="str">
        <f t="shared" si="173"/>
        <v/>
      </c>
    </row>
    <row r="3082" spans="4:6" x14ac:dyDescent="0.45">
      <c r="D3082" t="str">
        <f t="shared" si="171"/>
        <v/>
      </c>
      <c r="E3082" t="str">
        <f t="shared" si="172"/>
        <v/>
      </c>
      <c r="F3082" t="str">
        <f t="shared" si="173"/>
        <v/>
      </c>
    </row>
    <row r="3083" spans="4:6" x14ac:dyDescent="0.45">
      <c r="D3083" t="str">
        <f t="shared" si="171"/>
        <v/>
      </c>
      <c r="E3083" t="str">
        <f t="shared" si="172"/>
        <v/>
      </c>
      <c r="F3083" t="str">
        <f t="shared" si="173"/>
        <v/>
      </c>
    </row>
    <row r="3084" spans="4:6" x14ac:dyDescent="0.45">
      <c r="D3084" t="str">
        <f t="shared" si="171"/>
        <v/>
      </c>
      <c r="E3084" t="str">
        <f t="shared" si="172"/>
        <v/>
      </c>
      <c r="F3084" t="str">
        <f t="shared" si="173"/>
        <v/>
      </c>
    </row>
    <row r="3085" spans="4:6" x14ac:dyDescent="0.45">
      <c r="D3085" t="str">
        <f t="shared" si="171"/>
        <v/>
      </c>
      <c r="E3085" t="str">
        <f t="shared" si="172"/>
        <v/>
      </c>
      <c r="F3085" t="str">
        <f t="shared" si="173"/>
        <v/>
      </c>
    </row>
    <row r="3086" spans="4:6" x14ac:dyDescent="0.45">
      <c r="D3086" t="str">
        <f t="shared" si="171"/>
        <v/>
      </c>
      <c r="E3086" t="str">
        <f t="shared" si="172"/>
        <v/>
      </c>
      <c r="F3086" t="str">
        <f t="shared" si="173"/>
        <v/>
      </c>
    </row>
    <row r="3087" spans="4:6" x14ac:dyDescent="0.45">
      <c r="D3087" t="str">
        <f t="shared" si="171"/>
        <v/>
      </c>
      <c r="E3087" t="str">
        <f t="shared" si="172"/>
        <v/>
      </c>
      <c r="F3087" t="str">
        <f t="shared" si="173"/>
        <v/>
      </c>
    </row>
    <row r="3088" spans="4:6" x14ac:dyDescent="0.45">
      <c r="D3088" t="str">
        <f t="shared" si="171"/>
        <v/>
      </c>
      <c r="E3088" t="str">
        <f t="shared" si="172"/>
        <v/>
      </c>
      <c r="F3088" t="str">
        <f t="shared" si="173"/>
        <v/>
      </c>
    </row>
    <row r="3089" spans="4:6" x14ac:dyDescent="0.45">
      <c r="D3089" t="str">
        <f t="shared" si="171"/>
        <v/>
      </c>
      <c r="E3089" t="str">
        <f t="shared" si="172"/>
        <v/>
      </c>
      <c r="F3089" t="str">
        <f t="shared" si="173"/>
        <v/>
      </c>
    </row>
    <row r="3090" spans="4:6" x14ac:dyDescent="0.45">
      <c r="D3090" t="str">
        <f t="shared" si="171"/>
        <v/>
      </c>
      <c r="E3090" t="str">
        <f t="shared" si="172"/>
        <v/>
      </c>
      <c r="F3090" t="str">
        <f t="shared" si="173"/>
        <v/>
      </c>
    </row>
    <row r="3091" spans="4:6" x14ac:dyDescent="0.45">
      <c r="D3091" t="str">
        <f t="shared" si="171"/>
        <v/>
      </c>
      <c r="E3091" t="str">
        <f t="shared" si="172"/>
        <v/>
      </c>
      <c r="F3091" t="str">
        <f t="shared" si="173"/>
        <v/>
      </c>
    </row>
    <row r="3092" spans="4:6" x14ac:dyDescent="0.45">
      <c r="D3092" t="str">
        <f t="shared" si="171"/>
        <v/>
      </c>
      <c r="E3092" t="str">
        <f t="shared" si="172"/>
        <v/>
      </c>
      <c r="F3092" t="str">
        <f t="shared" si="173"/>
        <v/>
      </c>
    </row>
    <row r="3093" spans="4:6" x14ac:dyDescent="0.45">
      <c r="D3093" t="str">
        <f t="shared" si="171"/>
        <v/>
      </c>
      <c r="E3093" t="str">
        <f t="shared" si="172"/>
        <v/>
      </c>
      <c r="F3093" t="str">
        <f t="shared" si="173"/>
        <v/>
      </c>
    </row>
    <row r="3094" spans="4:6" x14ac:dyDescent="0.45">
      <c r="D3094" t="str">
        <f t="shared" si="171"/>
        <v/>
      </c>
      <c r="E3094" t="str">
        <f t="shared" si="172"/>
        <v/>
      </c>
      <c r="F3094" t="str">
        <f t="shared" si="173"/>
        <v/>
      </c>
    </row>
    <row r="3095" spans="4:6" x14ac:dyDescent="0.45">
      <c r="D3095" t="str">
        <f t="shared" si="171"/>
        <v/>
      </c>
      <c r="E3095" t="str">
        <f t="shared" si="172"/>
        <v/>
      </c>
      <c r="F3095" t="str">
        <f t="shared" si="173"/>
        <v/>
      </c>
    </row>
    <row r="3096" spans="4:6" x14ac:dyDescent="0.45">
      <c r="D3096" t="str">
        <f t="shared" si="171"/>
        <v/>
      </c>
      <c r="E3096" t="str">
        <f t="shared" si="172"/>
        <v/>
      </c>
      <c r="F3096" t="str">
        <f t="shared" si="173"/>
        <v/>
      </c>
    </row>
    <row r="3097" spans="4:6" x14ac:dyDescent="0.45">
      <c r="D3097" t="str">
        <f t="shared" si="171"/>
        <v/>
      </c>
      <c r="E3097" t="str">
        <f t="shared" si="172"/>
        <v/>
      </c>
      <c r="F3097" t="str">
        <f t="shared" si="173"/>
        <v/>
      </c>
    </row>
    <row r="3098" spans="4:6" x14ac:dyDescent="0.45">
      <c r="D3098" t="str">
        <f t="shared" si="171"/>
        <v/>
      </c>
      <c r="E3098" t="str">
        <f t="shared" si="172"/>
        <v/>
      </c>
      <c r="F3098" t="str">
        <f t="shared" si="173"/>
        <v/>
      </c>
    </row>
    <row r="3099" spans="4:6" x14ac:dyDescent="0.45">
      <c r="D3099" t="str">
        <f t="shared" si="171"/>
        <v/>
      </c>
      <c r="E3099" t="str">
        <f t="shared" si="172"/>
        <v/>
      </c>
      <c r="F3099" t="str">
        <f t="shared" si="173"/>
        <v/>
      </c>
    </row>
    <row r="3100" spans="4:6" x14ac:dyDescent="0.45">
      <c r="D3100" t="str">
        <f t="shared" si="171"/>
        <v/>
      </c>
      <c r="E3100" t="str">
        <f t="shared" si="172"/>
        <v/>
      </c>
      <c r="F3100" t="str">
        <f t="shared" si="173"/>
        <v/>
      </c>
    </row>
    <row r="3101" spans="4:6" x14ac:dyDescent="0.45">
      <c r="D3101" t="str">
        <f t="shared" si="171"/>
        <v/>
      </c>
      <c r="E3101" t="str">
        <f t="shared" si="172"/>
        <v/>
      </c>
      <c r="F3101" t="str">
        <f t="shared" si="173"/>
        <v/>
      </c>
    </row>
    <row r="3102" spans="4:6" x14ac:dyDescent="0.45">
      <c r="D3102" t="str">
        <f t="shared" si="171"/>
        <v/>
      </c>
      <c r="E3102" t="str">
        <f t="shared" si="172"/>
        <v/>
      </c>
      <c r="F3102" t="str">
        <f t="shared" si="173"/>
        <v/>
      </c>
    </row>
    <row r="3103" spans="4:6" x14ac:dyDescent="0.45">
      <c r="D3103" t="str">
        <f t="shared" si="171"/>
        <v/>
      </c>
      <c r="E3103" t="str">
        <f t="shared" si="172"/>
        <v/>
      </c>
      <c r="F3103" t="str">
        <f t="shared" si="173"/>
        <v/>
      </c>
    </row>
    <row r="3104" spans="4:6" x14ac:dyDescent="0.45">
      <c r="D3104" t="str">
        <f t="shared" si="171"/>
        <v/>
      </c>
      <c r="E3104" t="str">
        <f t="shared" si="172"/>
        <v/>
      </c>
      <c r="F3104" t="str">
        <f t="shared" si="173"/>
        <v/>
      </c>
    </row>
    <row r="3105" spans="4:6" x14ac:dyDescent="0.45">
      <c r="D3105" t="str">
        <f t="shared" si="171"/>
        <v/>
      </c>
      <c r="E3105" t="str">
        <f t="shared" si="172"/>
        <v/>
      </c>
      <c r="F3105" t="str">
        <f t="shared" si="173"/>
        <v/>
      </c>
    </row>
    <row r="3106" spans="4:6" x14ac:dyDescent="0.45">
      <c r="D3106" t="str">
        <f t="shared" si="171"/>
        <v/>
      </c>
      <c r="E3106" t="str">
        <f t="shared" si="172"/>
        <v/>
      </c>
      <c r="F3106" t="str">
        <f t="shared" si="173"/>
        <v/>
      </c>
    </row>
    <row r="3107" spans="4:6" x14ac:dyDescent="0.45">
      <c r="D3107" t="str">
        <f t="shared" si="171"/>
        <v/>
      </c>
      <c r="E3107" t="str">
        <f t="shared" si="172"/>
        <v/>
      </c>
      <c r="F3107" t="str">
        <f t="shared" si="173"/>
        <v/>
      </c>
    </row>
    <row r="3108" spans="4:6" x14ac:dyDescent="0.45">
      <c r="D3108" t="str">
        <f t="shared" si="171"/>
        <v/>
      </c>
      <c r="E3108" t="str">
        <f t="shared" si="172"/>
        <v/>
      </c>
      <c r="F3108" t="str">
        <f t="shared" si="173"/>
        <v/>
      </c>
    </row>
    <row r="3109" spans="4:6" x14ac:dyDescent="0.45">
      <c r="D3109" t="str">
        <f t="shared" si="171"/>
        <v/>
      </c>
      <c r="E3109" t="str">
        <f t="shared" si="172"/>
        <v/>
      </c>
      <c r="F3109" t="str">
        <f t="shared" si="173"/>
        <v/>
      </c>
    </row>
    <row r="3110" spans="4:6" x14ac:dyDescent="0.45">
      <c r="D3110" t="str">
        <f t="shared" si="171"/>
        <v/>
      </c>
      <c r="E3110" t="str">
        <f t="shared" si="172"/>
        <v/>
      </c>
      <c r="F3110" t="str">
        <f t="shared" si="173"/>
        <v/>
      </c>
    </row>
    <row r="3111" spans="4:6" x14ac:dyDescent="0.45">
      <c r="D3111" t="str">
        <f t="shared" si="171"/>
        <v/>
      </c>
      <c r="E3111" t="str">
        <f t="shared" si="172"/>
        <v/>
      </c>
      <c r="F3111" t="str">
        <f t="shared" si="173"/>
        <v/>
      </c>
    </row>
    <row r="3112" spans="4:6" x14ac:dyDescent="0.45">
      <c r="D3112" t="str">
        <f t="shared" si="171"/>
        <v/>
      </c>
      <c r="E3112" t="str">
        <f t="shared" si="172"/>
        <v/>
      </c>
      <c r="F3112" t="str">
        <f t="shared" si="173"/>
        <v/>
      </c>
    </row>
    <row r="3113" spans="4:6" x14ac:dyDescent="0.45">
      <c r="D3113" t="str">
        <f t="shared" si="171"/>
        <v/>
      </c>
      <c r="E3113" t="str">
        <f t="shared" si="172"/>
        <v/>
      </c>
      <c r="F3113" t="str">
        <f t="shared" si="173"/>
        <v/>
      </c>
    </row>
    <row r="3114" spans="4:6" x14ac:dyDescent="0.45">
      <c r="D3114" t="str">
        <f t="shared" si="171"/>
        <v/>
      </c>
      <c r="E3114" t="str">
        <f t="shared" si="172"/>
        <v/>
      </c>
      <c r="F3114" t="str">
        <f t="shared" si="173"/>
        <v/>
      </c>
    </row>
    <row r="3115" spans="4:6" x14ac:dyDescent="0.45">
      <c r="D3115" t="str">
        <f t="shared" si="171"/>
        <v/>
      </c>
      <c r="E3115" t="str">
        <f t="shared" si="172"/>
        <v/>
      </c>
      <c r="F3115" t="str">
        <f t="shared" si="173"/>
        <v/>
      </c>
    </row>
    <row r="3116" spans="4:6" x14ac:dyDescent="0.45">
      <c r="D3116" t="str">
        <f t="shared" si="171"/>
        <v/>
      </c>
      <c r="E3116" t="str">
        <f t="shared" si="172"/>
        <v/>
      </c>
      <c r="F3116" t="str">
        <f t="shared" si="173"/>
        <v/>
      </c>
    </row>
    <row r="3117" spans="4:6" x14ac:dyDescent="0.45">
      <c r="D3117" t="str">
        <f t="shared" si="171"/>
        <v/>
      </c>
      <c r="E3117" t="str">
        <f t="shared" si="172"/>
        <v/>
      </c>
      <c r="F3117" t="str">
        <f t="shared" si="173"/>
        <v/>
      </c>
    </row>
    <row r="3118" spans="4:6" x14ac:dyDescent="0.45">
      <c r="D3118" t="str">
        <f t="shared" si="171"/>
        <v/>
      </c>
      <c r="E3118" t="str">
        <f t="shared" si="172"/>
        <v/>
      </c>
      <c r="F3118" t="str">
        <f t="shared" si="173"/>
        <v/>
      </c>
    </row>
    <row r="3119" spans="4:6" x14ac:dyDescent="0.45">
      <c r="D3119" t="str">
        <f t="shared" si="171"/>
        <v/>
      </c>
      <c r="E3119" t="str">
        <f t="shared" si="172"/>
        <v/>
      </c>
      <c r="F3119" t="str">
        <f t="shared" si="173"/>
        <v/>
      </c>
    </row>
    <row r="3120" spans="4:6" x14ac:dyDescent="0.45">
      <c r="D3120" t="str">
        <f t="shared" si="171"/>
        <v/>
      </c>
      <c r="E3120" t="str">
        <f t="shared" si="172"/>
        <v/>
      </c>
      <c r="F3120" t="str">
        <f t="shared" si="173"/>
        <v/>
      </c>
    </row>
    <row r="3121" spans="4:6" x14ac:dyDescent="0.45">
      <c r="D3121" t="str">
        <f t="shared" si="171"/>
        <v/>
      </c>
      <c r="E3121" t="str">
        <f t="shared" si="172"/>
        <v/>
      </c>
      <c r="F3121" t="str">
        <f t="shared" si="173"/>
        <v/>
      </c>
    </row>
    <row r="3122" spans="4:6" x14ac:dyDescent="0.45">
      <c r="D3122" t="str">
        <f t="shared" si="171"/>
        <v/>
      </c>
      <c r="E3122" t="str">
        <f t="shared" si="172"/>
        <v/>
      </c>
      <c r="F3122" t="str">
        <f t="shared" si="173"/>
        <v/>
      </c>
    </row>
    <row r="3123" spans="4:6" x14ac:dyDescent="0.45">
      <c r="D3123" t="str">
        <f t="shared" si="171"/>
        <v/>
      </c>
      <c r="E3123" t="str">
        <f t="shared" si="172"/>
        <v/>
      </c>
      <c r="F3123" t="str">
        <f t="shared" si="173"/>
        <v/>
      </c>
    </row>
    <row r="3124" spans="4:6" x14ac:dyDescent="0.45">
      <c r="D3124" t="str">
        <f t="shared" si="171"/>
        <v/>
      </c>
      <c r="E3124" t="str">
        <f t="shared" si="172"/>
        <v/>
      </c>
      <c r="F3124" t="str">
        <f t="shared" si="173"/>
        <v/>
      </c>
    </row>
    <row r="3125" spans="4:6" x14ac:dyDescent="0.45">
      <c r="D3125" t="str">
        <f t="shared" si="171"/>
        <v/>
      </c>
      <c r="E3125" t="str">
        <f t="shared" si="172"/>
        <v/>
      </c>
      <c r="F3125" t="str">
        <f t="shared" si="173"/>
        <v/>
      </c>
    </row>
    <row r="3126" spans="4:6" x14ac:dyDescent="0.45">
      <c r="D3126" t="str">
        <f t="shared" si="171"/>
        <v/>
      </c>
      <c r="E3126" t="str">
        <f t="shared" si="172"/>
        <v/>
      </c>
      <c r="F3126" t="str">
        <f t="shared" si="173"/>
        <v/>
      </c>
    </row>
    <row r="3127" spans="4:6" x14ac:dyDescent="0.45">
      <c r="D3127" t="str">
        <f t="shared" si="171"/>
        <v/>
      </c>
      <c r="E3127" t="str">
        <f t="shared" si="172"/>
        <v/>
      </c>
      <c r="F3127" t="str">
        <f t="shared" si="173"/>
        <v/>
      </c>
    </row>
    <row r="3128" spans="4:6" x14ac:dyDescent="0.45">
      <c r="D3128" t="str">
        <f t="shared" si="171"/>
        <v/>
      </c>
      <c r="E3128" t="str">
        <f t="shared" si="172"/>
        <v/>
      </c>
      <c r="F3128" t="str">
        <f t="shared" si="173"/>
        <v/>
      </c>
    </row>
    <row r="3129" spans="4:6" x14ac:dyDescent="0.45">
      <c r="D3129" t="str">
        <f t="shared" si="171"/>
        <v/>
      </c>
      <c r="E3129" t="str">
        <f t="shared" si="172"/>
        <v/>
      </c>
      <c r="F3129" t="str">
        <f t="shared" si="173"/>
        <v/>
      </c>
    </row>
    <row r="3130" spans="4:6" x14ac:dyDescent="0.45">
      <c r="D3130" t="str">
        <f t="shared" si="171"/>
        <v/>
      </c>
      <c r="E3130" t="str">
        <f t="shared" si="172"/>
        <v/>
      </c>
      <c r="F3130" t="str">
        <f t="shared" si="173"/>
        <v/>
      </c>
    </row>
    <row r="3131" spans="4:6" x14ac:dyDescent="0.45">
      <c r="D3131" t="str">
        <f t="shared" si="171"/>
        <v/>
      </c>
      <c r="E3131" t="str">
        <f t="shared" si="172"/>
        <v/>
      </c>
      <c r="F3131" t="str">
        <f t="shared" si="173"/>
        <v/>
      </c>
    </row>
    <row r="3132" spans="4:6" x14ac:dyDescent="0.45">
      <c r="D3132" t="str">
        <f t="shared" si="171"/>
        <v/>
      </c>
      <c r="E3132" t="str">
        <f t="shared" si="172"/>
        <v/>
      </c>
      <c r="F3132" t="str">
        <f t="shared" si="173"/>
        <v/>
      </c>
    </row>
    <row r="3133" spans="4:6" x14ac:dyDescent="0.45">
      <c r="D3133" t="str">
        <f t="shared" si="171"/>
        <v/>
      </c>
      <c r="E3133" t="str">
        <f t="shared" si="172"/>
        <v/>
      </c>
      <c r="F3133" t="str">
        <f t="shared" si="173"/>
        <v/>
      </c>
    </row>
    <row r="3134" spans="4:6" x14ac:dyDescent="0.45">
      <c r="D3134" t="str">
        <f t="shared" si="171"/>
        <v/>
      </c>
      <c r="E3134" t="str">
        <f t="shared" si="172"/>
        <v/>
      </c>
      <c r="F3134" t="str">
        <f t="shared" si="173"/>
        <v/>
      </c>
    </row>
    <row r="3135" spans="4:6" x14ac:dyDescent="0.45">
      <c r="D3135" t="str">
        <f t="shared" si="171"/>
        <v/>
      </c>
      <c r="E3135" t="str">
        <f t="shared" si="172"/>
        <v/>
      </c>
      <c r="F3135" t="str">
        <f t="shared" si="173"/>
        <v/>
      </c>
    </row>
    <row r="3136" spans="4:6" x14ac:dyDescent="0.45">
      <c r="D3136" t="str">
        <f t="shared" si="171"/>
        <v/>
      </c>
      <c r="E3136" t="str">
        <f t="shared" si="172"/>
        <v/>
      </c>
      <c r="F3136" t="str">
        <f t="shared" si="173"/>
        <v/>
      </c>
    </row>
    <row r="3137" spans="4:6" x14ac:dyDescent="0.45">
      <c r="D3137" t="str">
        <f t="shared" si="171"/>
        <v/>
      </c>
      <c r="E3137" t="str">
        <f t="shared" si="172"/>
        <v/>
      </c>
      <c r="F3137" t="str">
        <f t="shared" si="173"/>
        <v/>
      </c>
    </row>
    <row r="3138" spans="4:6" x14ac:dyDescent="0.45">
      <c r="D3138" t="str">
        <f t="shared" si="171"/>
        <v/>
      </c>
      <c r="E3138" t="str">
        <f t="shared" si="172"/>
        <v/>
      </c>
      <c r="F3138" t="str">
        <f t="shared" si="173"/>
        <v/>
      </c>
    </row>
    <row r="3139" spans="4:6" x14ac:dyDescent="0.45">
      <c r="D3139" t="str">
        <f t="shared" ref="D3139:D3202" si="174">LEFT(C3139,1)</f>
        <v/>
      </c>
      <c r="E3139" t="str">
        <f t="shared" ref="E3139:E3202" si="175">MID(C3139,2,1)</f>
        <v/>
      </c>
      <c r="F3139" t="str">
        <f t="shared" ref="F3139:F3202" si="176">LEFT(C3139,2)</f>
        <v/>
      </c>
    </row>
    <row r="3140" spans="4:6" x14ac:dyDescent="0.45">
      <c r="D3140" t="str">
        <f t="shared" si="174"/>
        <v/>
      </c>
      <c r="E3140" t="str">
        <f t="shared" si="175"/>
        <v/>
      </c>
      <c r="F3140" t="str">
        <f t="shared" si="176"/>
        <v/>
      </c>
    </row>
    <row r="3141" spans="4:6" x14ac:dyDescent="0.45">
      <c r="D3141" t="str">
        <f t="shared" si="174"/>
        <v/>
      </c>
      <c r="E3141" t="str">
        <f t="shared" si="175"/>
        <v/>
      </c>
      <c r="F3141" t="str">
        <f t="shared" si="176"/>
        <v/>
      </c>
    </row>
    <row r="3142" spans="4:6" x14ac:dyDescent="0.45">
      <c r="D3142" t="str">
        <f t="shared" si="174"/>
        <v/>
      </c>
      <c r="E3142" t="str">
        <f t="shared" si="175"/>
        <v/>
      </c>
      <c r="F3142" t="str">
        <f t="shared" si="176"/>
        <v/>
      </c>
    </row>
    <row r="3143" spans="4:6" x14ac:dyDescent="0.45">
      <c r="D3143" t="str">
        <f t="shared" si="174"/>
        <v/>
      </c>
      <c r="E3143" t="str">
        <f t="shared" si="175"/>
        <v/>
      </c>
      <c r="F3143" t="str">
        <f t="shared" si="176"/>
        <v/>
      </c>
    </row>
    <row r="3144" spans="4:6" x14ac:dyDescent="0.45">
      <c r="D3144" t="str">
        <f t="shared" si="174"/>
        <v/>
      </c>
      <c r="E3144" t="str">
        <f t="shared" si="175"/>
        <v/>
      </c>
      <c r="F3144" t="str">
        <f t="shared" si="176"/>
        <v/>
      </c>
    </row>
    <row r="3145" spans="4:6" x14ac:dyDescent="0.45">
      <c r="D3145" t="str">
        <f t="shared" si="174"/>
        <v/>
      </c>
      <c r="E3145" t="str">
        <f t="shared" si="175"/>
        <v/>
      </c>
      <c r="F3145" t="str">
        <f t="shared" si="176"/>
        <v/>
      </c>
    </row>
    <row r="3146" spans="4:6" x14ac:dyDescent="0.45">
      <c r="D3146" t="str">
        <f t="shared" si="174"/>
        <v/>
      </c>
      <c r="E3146" t="str">
        <f t="shared" si="175"/>
        <v/>
      </c>
      <c r="F3146" t="str">
        <f t="shared" si="176"/>
        <v/>
      </c>
    </row>
    <row r="3147" spans="4:6" x14ac:dyDescent="0.45">
      <c r="D3147" t="str">
        <f t="shared" si="174"/>
        <v/>
      </c>
      <c r="E3147" t="str">
        <f t="shared" si="175"/>
        <v/>
      </c>
      <c r="F3147" t="str">
        <f t="shared" si="176"/>
        <v/>
      </c>
    </row>
    <row r="3148" spans="4:6" x14ac:dyDescent="0.45">
      <c r="D3148" t="str">
        <f t="shared" si="174"/>
        <v/>
      </c>
      <c r="E3148" t="str">
        <f t="shared" si="175"/>
        <v/>
      </c>
      <c r="F3148" t="str">
        <f t="shared" si="176"/>
        <v/>
      </c>
    </row>
    <row r="3149" spans="4:6" x14ac:dyDescent="0.45">
      <c r="D3149" t="str">
        <f t="shared" si="174"/>
        <v/>
      </c>
      <c r="E3149" t="str">
        <f t="shared" si="175"/>
        <v/>
      </c>
      <c r="F3149" t="str">
        <f t="shared" si="176"/>
        <v/>
      </c>
    </row>
    <row r="3150" spans="4:6" x14ac:dyDescent="0.45">
      <c r="D3150" t="str">
        <f t="shared" si="174"/>
        <v/>
      </c>
      <c r="E3150" t="str">
        <f t="shared" si="175"/>
        <v/>
      </c>
      <c r="F3150" t="str">
        <f t="shared" si="176"/>
        <v/>
      </c>
    </row>
    <row r="3151" spans="4:6" x14ac:dyDescent="0.45">
      <c r="D3151" t="str">
        <f t="shared" si="174"/>
        <v/>
      </c>
      <c r="E3151" t="str">
        <f t="shared" si="175"/>
        <v/>
      </c>
      <c r="F3151" t="str">
        <f t="shared" si="176"/>
        <v/>
      </c>
    </row>
    <row r="3152" spans="4:6" x14ac:dyDescent="0.45">
      <c r="D3152" t="str">
        <f t="shared" si="174"/>
        <v/>
      </c>
      <c r="E3152" t="str">
        <f t="shared" si="175"/>
        <v/>
      </c>
      <c r="F3152" t="str">
        <f t="shared" si="176"/>
        <v/>
      </c>
    </row>
    <row r="3153" spans="4:6" x14ac:dyDescent="0.45">
      <c r="D3153" t="str">
        <f t="shared" si="174"/>
        <v/>
      </c>
      <c r="E3153" t="str">
        <f t="shared" si="175"/>
        <v/>
      </c>
      <c r="F3153" t="str">
        <f t="shared" si="176"/>
        <v/>
      </c>
    </row>
    <row r="3154" spans="4:6" x14ac:dyDescent="0.45">
      <c r="D3154" t="str">
        <f t="shared" si="174"/>
        <v/>
      </c>
      <c r="E3154" t="str">
        <f t="shared" si="175"/>
        <v/>
      </c>
      <c r="F3154" t="str">
        <f t="shared" si="176"/>
        <v/>
      </c>
    </row>
    <row r="3155" spans="4:6" x14ac:dyDescent="0.45">
      <c r="D3155" t="str">
        <f t="shared" si="174"/>
        <v/>
      </c>
      <c r="E3155" t="str">
        <f t="shared" si="175"/>
        <v/>
      </c>
      <c r="F3155" t="str">
        <f t="shared" si="176"/>
        <v/>
      </c>
    </row>
    <row r="3156" spans="4:6" x14ac:dyDescent="0.45">
      <c r="D3156" t="str">
        <f t="shared" si="174"/>
        <v/>
      </c>
      <c r="E3156" t="str">
        <f t="shared" si="175"/>
        <v/>
      </c>
      <c r="F3156" t="str">
        <f t="shared" si="176"/>
        <v/>
      </c>
    </row>
    <row r="3157" spans="4:6" x14ac:dyDescent="0.45">
      <c r="D3157" t="str">
        <f t="shared" si="174"/>
        <v/>
      </c>
      <c r="E3157" t="str">
        <f t="shared" si="175"/>
        <v/>
      </c>
      <c r="F3157" t="str">
        <f t="shared" si="176"/>
        <v/>
      </c>
    </row>
    <row r="3158" spans="4:6" x14ac:dyDescent="0.45">
      <c r="D3158" t="str">
        <f t="shared" si="174"/>
        <v/>
      </c>
      <c r="E3158" t="str">
        <f t="shared" si="175"/>
        <v/>
      </c>
      <c r="F3158" t="str">
        <f t="shared" si="176"/>
        <v/>
      </c>
    </row>
    <row r="3159" spans="4:6" x14ac:dyDescent="0.45">
      <c r="D3159" t="str">
        <f t="shared" si="174"/>
        <v/>
      </c>
      <c r="E3159" t="str">
        <f t="shared" si="175"/>
        <v/>
      </c>
      <c r="F3159" t="str">
        <f t="shared" si="176"/>
        <v/>
      </c>
    </row>
    <row r="3160" spans="4:6" x14ac:dyDescent="0.45">
      <c r="D3160" t="str">
        <f t="shared" si="174"/>
        <v/>
      </c>
      <c r="E3160" t="str">
        <f t="shared" si="175"/>
        <v/>
      </c>
      <c r="F3160" t="str">
        <f t="shared" si="176"/>
        <v/>
      </c>
    </row>
    <row r="3161" spans="4:6" x14ac:dyDescent="0.45">
      <c r="D3161" t="str">
        <f t="shared" si="174"/>
        <v/>
      </c>
      <c r="E3161" t="str">
        <f t="shared" si="175"/>
        <v/>
      </c>
      <c r="F3161" t="str">
        <f t="shared" si="176"/>
        <v/>
      </c>
    </row>
    <row r="3162" spans="4:6" x14ac:dyDescent="0.45">
      <c r="D3162" t="str">
        <f t="shared" si="174"/>
        <v/>
      </c>
      <c r="E3162" t="str">
        <f t="shared" si="175"/>
        <v/>
      </c>
      <c r="F3162" t="str">
        <f t="shared" si="176"/>
        <v/>
      </c>
    </row>
    <row r="3163" spans="4:6" x14ac:dyDescent="0.45">
      <c r="D3163" t="str">
        <f t="shared" si="174"/>
        <v/>
      </c>
      <c r="E3163" t="str">
        <f t="shared" si="175"/>
        <v/>
      </c>
      <c r="F3163" t="str">
        <f t="shared" si="176"/>
        <v/>
      </c>
    </row>
    <row r="3164" spans="4:6" x14ac:dyDescent="0.45">
      <c r="D3164" t="str">
        <f t="shared" si="174"/>
        <v/>
      </c>
      <c r="E3164" t="str">
        <f t="shared" si="175"/>
        <v/>
      </c>
      <c r="F3164" t="str">
        <f t="shared" si="176"/>
        <v/>
      </c>
    </row>
    <row r="3165" spans="4:6" x14ac:dyDescent="0.45">
      <c r="D3165" t="str">
        <f t="shared" si="174"/>
        <v/>
      </c>
      <c r="E3165" t="str">
        <f t="shared" si="175"/>
        <v/>
      </c>
      <c r="F3165" t="str">
        <f t="shared" si="176"/>
        <v/>
      </c>
    </row>
    <row r="3166" spans="4:6" x14ac:dyDescent="0.45">
      <c r="D3166" t="str">
        <f t="shared" si="174"/>
        <v/>
      </c>
      <c r="E3166" t="str">
        <f t="shared" si="175"/>
        <v/>
      </c>
      <c r="F3166" t="str">
        <f t="shared" si="176"/>
        <v/>
      </c>
    </row>
    <row r="3167" spans="4:6" x14ac:dyDescent="0.45">
      <c r="D3167" t="str">
        <f t="shared" si="174"/>
        <v/>
      </c>
      <c r="E3167" t="str">
        <f t="shared" si="175"/>
        <v/>
      </c>
      <c r="F3167" t="str">
        <f t="shared" si="176"/>
        <v/>
      </c>
    </row>
    <row r="3168" spans="4:6" x14ac:dyDescent="0.45">
      <c r="D3168" t="str">
        <f t="shared" si="174"/>
        <v/>
      </c>
      <c r="E3168" t="str">
        <f t="shared" si="175"/>
        <v/>
      </c>
      <c r="F3168" t="str">
        <f t="shared" si="176"/>
        <v/>
      </c>
    </row>
    <row r="3169" spans="4:6" x14ac:dyDescent="0.45">
      <c r="D3169" t="str">
        <f t="shared" si="174"/>
        <v/>
      </c>
      <c r="E3169" t="str">
        <f t="shared" si="175"/>
        <v/>
      </c>
      <c r="F3169" t="str">
        <f t="shared" si="176"/>
        <v/>
      </c>
    </row>
    <row r="3170" spans="4:6" x14ac:dyDescent="0.45">
      <c r="D3170" t="str">
        <f t="shared" si="174"/>
        <v/>
      </c>
      <c r="E3170" t="str">
        <f t="shared" si="175"/>
        <v/>
      </c>
      <c r="F3170" t="str">
        <f t="shared" si="176"/>
        <v/>
      </c>
    </row>
    <row r="3171" spans="4:6" x14ac:dyDescent="0.45">
      <c r="D3171" t="str">
        <f t="shared" si="174"/>
        <v/>
      </c>
      <c r="E3171" t="str">
        <f t="shared" si="175"/>
        <v/>
      </c>
      <c r="F3171" t="str">
        <f t="shared" si="176"/>
        <v/>
      </c>
    </row>
    <row r="3172" spans="4:6" x14ac:dyDescent="0.45">
      <c r="D3172" t="str">
        <f t="shared" si="174"/>
        <v/>
      </c>
      <c r="E3172" t="str">
        <f t="shared" si="175"/>
        <v/>
      </c>
      <c r="F3172" t="str">
        <f t="shared" si="176"/>
        <v/>
      </c>
    </row>
    <row r="3173" spans="4:6" x14ac:dyDescent="0.45">
      <c r="D3173" t="str">
        <f t="shared" si="174"/>
        <v/>
      </c>
      <c r="E3173" t="str">
        <f t="shared" si="175"/>
        <v/>
      </c>
      <c r="F3173" t="str">
        <f t="shared" si="176"/>
        <v/>
      </c>
    </row>
    <row r="3174" spans="4:6" x14ac:dyDescent="0.45">
      <c r="D3174" t="str">
        <f t="shared" si="174"/>
        <v/>
      </c>
      <c r="E3174" t="str">
        <f t="shared" si="175"/>
        <v/>
      </c>
      <c r="F3174" t="str">
        <f t="shared" si="176"/>
        <v/>
      </c>
    </row>
    <row r="3175" spans="4:6" x14ac:dyDescent="0.45">
      <c r="D3175" t="str">
        <f t="shared" si="174"/>
        <v/>
      </c>
      <c r="E3175" t="str">
        <f t="shared" si="175"/>
        <v/>
      </c>
      <c r="F3175" t="str">
        <f t="shared" si="176"/>
        <v/>
      </c>
    </row>
    <row r="3176" spans="4:6" x14ac:dyDescent="0.45">
      <c r="D3176" t="str">
        <f t="shared" si="174"/>
        <v/>
      </c>
      <c r="E3176" t="str">
        <f t="shared" si="175"/>
        <v/>
      </c>
      <c r="F3176" t="str">
        <f t="shared" si="176"/>
        <v/>
      </c>
    </row>
    <row r="3177" spans="4:6" x14ac:dyDescent="0.45">
      <c r="D3177" t="str">
        <f t="shared" si="174"/>
        <v/>
      </c>
      <c r="E3177" t="str">
        <f t="shared" si="175"/>
        <v/>
      </c>
      <c r="F3177" t="str">
        <f t="shared" si="176"/>
        <v/>
      </c>
    </row>
    <row r="3178" spans="4:6" x14ac:dyDescent="0.45">
      <c r="D3178" t="str">
        <f t="shared" si="174"/>
        <v/>
      </c>
      <c r="E3178" t="str">
        <f t="shared" si="175"/>
        <v/>
      </c>
      <c r="F3178" t="str">
        <f t="shared" si="176"/>
        <v/>
      </c>
    </row>
    <row r="3179" spans="4:6" x14ac:dyDescent="0.45">
      <c r="D3179" t="str">
        <f t="shared" si="174"/>
        <v/>
      </c>
      <c r="E3179" t="str">
        <f t="shared" si="175"/>
        <v/>
      </c>
      <c r="F3179" t="str">
        <f t="shared" si="176"/>
        <v/>
      </c>
    </row>
    <row r="3180" spans="4:6" x14ac:dyDescent="0.45">
      <c r="D3180" t="str">
        <f t="shared" si="174"/>
        <v/>
      </c>
      <c r="E3180" t="str">
        <f t="shared" si="175"/>
        <v/>
      </c>
      <c r="F3180" t="str">
        <f t="shared" si="176"/>
        <v/>
      </c>
    </row>
    <row r="3181" spans="4:6" x14ac:dyDescent="0.45">
      <c r="D3181" t="str">
        <f t="shared" si="174"/>
        <v/>
      </c>
      <c r="E3181" t="str">
        <f t="shared" si="175"/>
        <v/>
      </c>
      <c r="F3181" t="str">
        <f t="shared" si="176"/>
        <v/>
      </c>
    </row>
    <row r="3182" spans="4:6" x14ac:dyDescent="0.45">
      <c r="D3182" t="str">
        <f t="shared" si="174"/>
        <v/>
      </c>
      <c r="E3182" t="str">
        <f t="shared" si="175"/>
        <v/>
      </c>
      <c r="F3182" t="str">
        <f t="shared" si="176"/>
        <v/>
      </c>
    </row>
    <row r="3183" spans="4:6" x14ac:dyDescent="0.45">
      <c r="D3183" t="str">
        <f t="shared" si="174"/>
        <v/>
      </c>
      <c r="E3183" t="str">
        <f t="shared" si="175"/>
        <v/>
      </c>
      <c r="F3183" t="str">
        <f t="shared" si="176"/>
        <v/>
      </c>
    </row>
    <row r="3184" spans="4:6" x14ac:dyDescent="0.45">
      <c r="D3184" t="str">
        <f t="shared" si="174"/>
        <v/>
      </c>
      <c r="E3184" t="str">
        <f t="shared" si="175"/>
        <v/>
      </c>
      <c r="F3184" t="str">
        <f t="shared" si="176"/>
        <v/>
      </c>
    </row>
    <row r="3185" spans="4:6" x14ac:dyDescent="0.45">
      <c r="D3185" t="str">
        <f t="shared" si="174"/>
        <v/>
      </c>
      <c r="E3185" t="str">
        <f t="shared" si="175"/>
        <v/>
      </c>
      <c r="F3185" t="str">
        <f t="shared" si="176"/>
        <v/>
      </c>
    </row>
    <row r="3186" spans="4:6" x14ac:dyDescent="0.45">
      <c r="D3186" t="str">
        <f t="shared" si="174"/>
        <v/>
      </c>
      <c r="E3186" t="str">
        <f t="shared" si="175"/>
        <v/>
      </c>
      <c r="F3186" t="str">
        <f t="shared" si="176"/>
        <v/>
      </c>
    </row>
    <row r="3187" spans="4:6" x14ac:dyDescent="0.45">
      <c r="D3187" t="str">
        <f t="shared" si="174"/>
        <v/>
      </c>
      <c r="E3187" t="str">
        <f t="shared" si="175"/>
        <v/>
      </c>
      <c r="F3187" t="str">
        <f t="shared" si="176"/>
        <v/>
      </c>
    </row>
    <row r="3188" spans="4:6" x14ac:dyDescent="0.45">
      <c r="D3188" t="str">
        <f t="shared" si="174"/>
        <v/>
      </c>
      <c r="E3188" t="str">
        <f t="shared" si="175"/>
        <v/>
      </c>
      <c r="F3188" t="str">
        <f t="shared" si="176"/>
        <v/>
      </c>
    </row>
    <row r="3189" spans="4:6" x14ac:dyDescent="0.45">
      <c r="D3189" t="str">
        <f t="shared" si="174"/>
        <v/>
      </c>
      <c r="E3189" t="str">
        <f t="shared" si="175"/>
        <v/>
      </c>
      <c r="F3189" t="str">
        <f t="shared" si="176"/>
        <v/>
      </c>
    </row>
    <row r="3190" spans="4:6" x14ac:dyDescent="0.45">
      <c r="D3190" t="str">
        <f t="shared" si="174"/>
        <v/>
      </c>
      <c r="E3190" t="str">
        <f t="shared" si="175"/>
        <v/>
      </c>
      <c r="F3190" t="str">
        <f t="shared" si="176"/>
        <v/>
      </c>
    </row>
    <row r="3191" spans="4:6" x14ac:dyDescent="0.45">
      <c r="D3191" t="str">
        <f t="shared" si="174"/>
        <v/>
      </c>
      <c r="E3191" t="str">
        <f t="shared" si="175"/>
        <v/>
      </c>
      <c r="F3191" t="str">
        <f t="shared" si="176"/>
        <v/>
      </c>
    </row>
    <row r="3192" spans="4:6" x14ac:dyDescent="0.45">
      <c r="D3192" t="str">
        <f t="shared" si="174"/>
        <v/>
      </c>
      <c r="E3192" t="str">
        <f t="shared" si="175"/>
        <v/>
      </c>
      <c r="F3192" t="str">
        <f t="shared" si="176"/>
        <v/>
      </c>
    </row>
    <row r="3193" spans="4:6" x14ac:dyDescent="0.45">
      <c r="D3193" t="str">
        <f t="shared" si="174"/>
        <v/>
      </c>
      <c r="E3193" t="str">
        <f t="shared" si="175"/>
        <v/>
      </c>
      <c r="F3193" t="str">
        <f t="shared" si="176"/>
        <v/>
      </c>
    </row>
    <row r="3194" spans="4:6" x14ac:dyDescent="0.45">
      <c r="D3194" t="str">
        <f t="shared" si="174"/>
        <v/>
      </c>
      <c r="E3194" t="str">
        <f t="shared" si="175"/>
        <v/>
      </c>
      <c r="F3194" t="str">
        <f t="shared" si="176"/>
        <v/>
      </c>
    </row>
    <row r="3195" spans="4:6" x14ac:dyDescent="0.45">
      <c r="D3195" t="str">
        <f t="shared" si="174"/>
        <v/>
      </c>
      <c r="E3195" t="str">
        <f t="shared" si="175"/>
        <v/>
      </c>
      <c r="F3195" t="str">
        <f t="shared" si="176"/>
        <v/>
      </c>
    </row>
    <row r="3196" spans="4:6" x14ac:dyDescent="0.45">
      <c r="D3196" t="str">
        <f t="shared" si="174"/>
        <v/>
      </c>
      <c r="E3196" t="str">
        <f t="shared" si="175"/>
        <v/>
      </c>
      <c r="F3196" t="str">
        <f t="shared" si="176"/>
        <v/>
      </c>
    </row>
    <row r="3197" spans="4:6" x14ac:dyDescent="0.45">
      <c r="D3197" t="str">
        <f t="shared" si="174"/>
        <v/>
      </c>
      <c r="E3197" t="str">
        <f t="shared" si="175"/>
        <v/>
      </c>
      <c r="F3197" t="str">
        <f t="shared" si="176"/>
        <v/>
      </c>
    </row>
    <row r="3198" spans="4:6" x14ac:dyDescent="0.45">
      <c r="D3198" t="str">
        <f t="shared" si="174"/>
        <v/>
      </c>
      <c r="E3198" t="str">
        <f t="shared" si="175"/>
        <v/>
      </c>
      <c r="F3198" t="str">
        <f t="shared" si="176"/>
        <v/>
      </c>
    </row>
    <row r="3199" spans="4:6" x14ac:dyDescent="0.45">
      <c r="D3199" t="str">
        <f t="shared" si="174"/>
        <v/>
      </c>
      <c r="E3199" t="str">
        <f t="shared" si="175"/>
        <v/>
      </c>
      <c r="F3199" t="str">
        <f t="shared" si="176"/>
        <v/>
      </c>
    </row>
    <row r="3200" spans="4:6" x14ac:dyDescent="0.45">
      <c r="D3200" t="str">
        <f t="shared" si="174"/>
        <v/>
      </c>
      <c r="E3200" t="str">
        <f t="shared" si="175"/>
        <v/>
      </c>
      <c r="F3200" t="str">
        <f t="shared" si="176"/>
        <v/>
      </c>
    </row>
    <row r="3201" spans="4:6" x14ac:dyDescent="0.45">
      <c r="D3201" t="str">
        <f t="shared" si="174"/>
        <v/>
      </c>
      <c r="E3201" t="str">
        <f t="shared" si="175"/>
        <v/>
      </c>
      <c r="F3201" t="str">
        <f t="shared" si="176"/>
        <v/>
      </c>
    </row>
    <row r="3202" spans="4:6" x14ac:dyDescent="0.45">
      <c r="D3202" t="str">
        <f t="shared" si="174"/>
        <v/>
      </c>
      <c r="E3202" t="str">
        <f t="shared" si="175"/>
        <v/>
      </c>
      <c r="F3202" t="str">
        <f t="shared" si="176"/>
        <v/>
      </c>
    </row>
    <row r="3203" spans="4:6" x14ac:dyDescent="0.45">
      <c r="D3203" t="str">
        <f t="shared" ref="D3203:D3266" si="177">LEFT(C3203,1)</f>
        <v/>
      </c>
      <c r="E3203" t="str">
        <f t="shared" ref="E3203:E3266" si="178">MID(C3203,2,1)</f>
        <v/>
      </c>
      <c r="F3203" t="str">
        <f t="shared" ref="F3203:F3266" si="179">LEFT(C3203,2)</f>
        <v/>
      </c>
    </row>
    <row r="3204" spans="4:6" x14ac:dyDescent="0.45">
      <c r="D3204" t="str">
        <f t="shared" si="177"/>
        <v/>
      </c>
      <c r="E3204" t="str">
        <f t="shared" si="178"/>
        <v/>
      </c>
      <c r="F3204" t="str">
        <f t="shared" si="179"/>
        <v/>
      </c>
    </row>
    <row r="3205" spans="4:6" x14ac:dyDescent="0.45">
      <c r="D3205" t="str">
        <f t="shared" si="177"/>
        <v/>
      </c>
      <c r="E3205" t="str">
        <f t="shared" si="178"/>
        <v/>
      </c>
      <c r="F3205" t="str">
        <f t="shared" si="179"/>
        <v/>
      </c>
    </row>
    <row r="3206" spans="4:6" x14ac:dyDescent="0.45">
      <c r="D3206" t="str">
        <f t="shared" si="177"/>
        <v/>
      </c>
      <c r="E3206" t="str">
        <f t="shared" si="178"/>
        <v/>
      </c>
      <c r="F3206" t="str">
        <f t="shared" si="179"/>
        <v/>
      </c>
    </row>
    <row r="3207" spans="4:6" x14ac:dyDescent="0.45">
      <c r="D3207" t="str">
        <f t="shared" si="177"/>
        <v/>
      </c>
      <c r="E3207" t="str">
        <f t="shared" si="178"/>
        <v/>
      </c>
      <c r="F3207" t="str">
        <f t="shared" si="179"/>
        <v/>
      </c>
    </row>
    <row r="3208" spans="4:6" x14ac:dyDescent="0.45">
      <c r="D3208" t="str">
        <f t="shared" si="177"/>
        <v/>
      </c>
      <c r="E3208" t="str">
        <f t="shared" si="178"/>
        <v/>
      </c>
      <c r="F3208" t="str">
        <f t="shared" si="179"/>
        <v/>
      </c>
    </row>
    <row r="3209" spans="4:6" x14ac:dyDescent="0.45">
      <c r="D3209" t="str">
        <f t="shared" si="177"/>
        <v/>
      </c>
      <c r="E3209" t="str">
        <f t="shared" si="178"/>
        <v/>
      </c>
      <c r="F3209" t="str">
        <f t="shared" si="179"/>
        <v/>
      </c>
    </row>
    <row r="3210" spans="4:6" x14ac:dyDescent="0.45">
      <c r="D3210" t="str">
        <f t="shared" si="177"/>
        <v/>
      </c>
      <c r="E3210" t="str">
        <f t="shared" si="178"/>
        <v/>
      </c>
      <c r="F3210" t="str">
        <f t="shared" si="179"/>
        <v/>
      </c>
    </row>
    <row r="3211" spans="4:6" x14ac:dyDescent="0.45">
      <c r="D3211" t="str">
        <f t="shared" si="177"/>
        <v/>
      </c>
      <c r="E3211" t="str">
        <f t="shared" si="178"/>
        <v/>
      </c>
      <c r="F3211" t="str">
        <f t="shared" si="179"/>
        <v/>
      </c>
    </row>
    <row r="3212" spans="4:6" x14ac:dyDescent="0.45">
      <c r="D3212" t="str">
        <f t="shared" si="177"/>
        <v/>
      </c>
      <c r="E3212" t="str">
        <f t="shared" si="178"/>
        <v/>
      </c>
      <c r="F3212" t="str">
        <f t="shared" si="179"/>
        <v/>
      </c>
    </row>
    <row r="3213" spans="4:6" x14ac:dyDescent="0.45">
      <c r="D3213" t="str">
        <f t="shared" si="177"/>
        <v/>
      </c>
      <c r="E3213" t="str">
        <f t="shared" si="178"/>
        <v/>
      </c>
      <c r="F3213" t="str">
        <f t="shared" si="179"/>
        <v/>
      </c>
    </row>
    <row r="3214" spans="4:6" x14ac:dyDescent="0.45">
      <c r="D3214" t="str">
        <f t="shared" si="177"/>
        <v/>
      </c>
      <c r="E3214" t="str">
        <f t="shared" si="178"/>
        <v/>
      </c>
      <c r="F3214" t="str">
        <f t="shared" si="179"/>
        <v/>
      </c>
    </row>
    <row r="3215" spans="4:6" x14ac:dyDescent="0.45">
      <c r="D3215" t="str">
        <f t="shared" si="177"/>
        <v/>
      </c>
      <c r="E3215" t="str">
        <f t="shared" si="178"/>
        <v/>
      </c>
      <c r="F3215" t="str">
        <f t="shared" si="179"/>
        <v/>
      </c>
    </row>
    <row r="3216" spans="4:6" x14ac:dyDescent="0.45">
      <c r="D3216" t="str">
        <f t="shared" si="177"/>
        <v/>
      </c>
      <c r="E3216" t="str">
        <f t="shared" si="178"/>
        <v/>
      </c>
      <c r="F3216" t="str">
        <f t="shared" si="179"/>
        <v/>
      </c>
    </row>
    <row r="3217" spans="4:6" x14ac:dyDescent="0.45">
      <c r="D3217" t="str">
        <f t="shared" si="177"/>
        <v/>
      </c>
      <c r="E3217" t="str">
        <f t="shared" si="178"/>
        <v/>
      </c>
      <c r="F3217" t="str">
        <f t="shared" si="179"/>
        <v/>
      </c>
    </row>
    <row r="3218" spans="4:6" x14ac:dyDescent="0.45">
      <c r="D3218" t="str">
        <f t="shared" si="177"/>
        <v/>
      </c>
      <c r="E3218" t="str">
        <f t="shared" si="178"/>
        <v/>
      </c>
      <c r="F3218" t="str">
        <f t="shared" si="179"/>
        <v/>
      </c>
    </row>
    <row r="3219" spans="4:6" x14ac:dyDescent="0.45">
      <c r="D3219" t="str">
        <f t="shared" si="177"/>
        <v/>
      </c>
      <c r="E3219" t="str">
        <f t="shared" si="178"/>
        <v/>
      </c>
      <c r="F3219" t="str">
        <f t="shared" si="179"/>
        <v/>
      </c>
    </row>
    <row r="3220" spans="4:6" x14ac:dyDescent="0.45">
      <c r="D3220" t="str">
        <f t="shared" si="177"/>
        <v/>
      </c>
      <c r="E3220" t="str">
        <f t="shared" si="178"/>
        <v/>
      </c>
      <c r="F3220" t="str">
        <f t="shared" si="179"/>
        <v/>
      </c>
    </row>
    <row r="3221" spans="4:6" x14ac:dyDescent="0.45">
      <c r="D3221" t="str">
        <f t="shared" si="177"/>
        <v/>
      </c>
      <c r="E3221" t="str">
        <f t="shared" si="178"/>
        <v/>
      </c>
      <c r="F3221" t="str">
        <f t="shared" si="179"/>
        <v/>
      </c>
    </row>
    <row r="3222" spans="4:6" x14ac:dyDescent="0.45">
      <c r="D3222" t="str">
        <f t="shared" si="177"/>
        <v/>
      </c>
      <c r="E3222" t="str">
        <f t="shared" si="178"/>
        <v/>
      </c>
      <c r="F3222" t="str">
        <f t="shared" si="179"/>
        <v/>
      </c>
    </row>
    <row r="3223" spans="4:6" x14ac:dyDescent="0.45">
      <c r="D3223" t="str">
        <f t="shared" si="177"/>
        <v/>
      </c>
      <c r="E3223" t="str">
        <f t="shared" si="178"/>
        <v/>
      </c>
      <c r="F3223" t="str">
        <f t="shared" si="179"/>
        <v/>
      </c>
    </row>
    <row r="3224" spans="4:6" x14ac:dyDescent="0.45">
      <c r="D3224" t="str">
        <f t="shared" si="177"/>
        <v/>
      </c>
      <c r="E3224" t="str">
        <f t="shared" si="178"/>
        <v/>
      </c>
      <c r="F3224" t="str">
        <f t="shared" si="179"/>
        <v/>
      </c>
    </row>
    <row r="3225" spans="4:6" x14ac:dyDescent="0.45">
      <c r="D3225" t="str">
        <f t="shared" si="177"/>
        <v/>
      </c>
      <c r="E3225" t="str">
        <f t="shared" si="178"/>
        <v/>
      </c>
      <c r="F3225" t="str">
        <f t="shared" si="179"/>
        <v/>
      </c>
    </row>
    <row r="3226" spans="4:6" x14ac:dyDescent="0.45">
      <c r="D3226" t="str">
        <f t="shared" si="177"/>
        <v/>
      </c>
      <c r="E3226" t="str">
        <f t="shared" si="178"/>
        <v/>
      </c>
      <c r="F3226" t="str">
        <f t="shared" si="179"/>
        <v/>
      </c>
    </row>
    <row r="3227" spans="4:6" x14ac:dyDescent="0.45">
      <c r="D3227" t="str">
        <f t="shared" si="177"/>
        <v/>
      </c>
      <c r="E3227" t="str">
        <f t="shared" si="178"/>
        <v/>
      </c>
      <c r="F3227" t="str">
        <f t="shared" si="179"/>
        <v/>
      </c>
    </row>
    <row r="3228" spans="4:6" x14ac:dyDescent="0.45">
      <c r="D3228" t="str">
        <f t="shared" si="177"/>
        <v/>
      </c>
      <c r="E3228" t="str">
        <f t="shared" si="178"/>
        <v/>
      </c>
      <c r="F3228" t="str">
        <f t="shared" si="179"/>
        <v/>
      </c>
    </row>
    <row r="3229" spans="4:6" x14ac:dyDescent="0.45">
      <c r="D3229" t="str">
        <f t="shared" si="177"/>
        <v/>
      </c>
      <c r="E3229" t="str">
        <f t="shared" si="178"/>
        <v/>
      </c>
      <c r="F3229" t="str">
        <f t="shared" si="179"/>
        <v/>
      </c>
    </row>
    <row r="3230" spans="4:6" x14ac:dyDescent="0.45">
      <c r="D3230" t="str">
        <f t="shared" si="177"/>
        <v/>
      </c>
      <c r="E3230" t="str">
        <f t="shared" si="178"/>
        <v/>
      </c>
      <c r="F3230" t="str">
        <f t="shared" si="179"/>
        <v/>
      </c>
    </row>
    <row r="3231" spans="4:6" x14ac:dyDescent="0.45">
      <c r="D3231" t="str">
        <f t="shared" si="177"/>
        <v/>
      </c>
      <c r="E3231" t="str">
        <f t="shared" si="178"/>
        <v/>
      </c>
      <c r="F3231" t="str">
        <f t="shared" si="179"/>
        <v/>
      </c>
    </row>
    <row r="3232" spans="4:6" x14ac:dyDescent="0.45">
      <c r="D3232" t="str">
        <f t="shared" si="177"/>
        <v/>
      </c>
      <c r="E3232" t="str">
        <f t="shared" si="178"/>
        <v/>
      </c>
      <c r="F3232" t="str">
        <f t="shared" si="179"/>
        <v/>
      </c>
    </row>
    <row r="3233" spans="4:6" x14ac:dyDescent="0.45">
      <c r="D3233" t="str">
        <f t="shared" si="177"/>
        <v/>
      </c>
      <c r="E3233" t="str">
        <f t="shared" si="178"/>
        <v/>
      </c>
      <c r="F3233" t="str">
        <f t="shared" si="179"/>
        <v/>
      </c>
    </row>
    <row r="3234" spans="4:6" x14ac:dyDescent="0.45">
      <c r="D3234" t="str">
        <f t="shared" si="177"/>
        <v/>
      </c>
      <c r="E3234" t="str">
        <f t="shared" si="178"/>
        <v/>
      </c>
      <c r="F3234" t="str">
        <f t="shared" si="179"/>
        <v/>
      </c>
    </row>
    <row r="3235" spans="4:6" x14ac:dyDescent="0.45">
      <c r="D3235" t="str">
        <f t="shared" si="177"/>
        <v/>
      </c>
      <c r="E3235" t="str">
        <f t="shared" si="178"/>
        <v/>
      </c>
      <c r="F3235" t="str">
        <f t="shared" si="179"/>
        <v/>
      </c>
    </row>
    <row r="3236" spans="4:6" x14ac:dyDescent="0.45">
      <c r="D3236" t="str">
        <f t="shared" si="177"/>
        <v/>
      </c>
      <c r="E3236" t="str">
        <f t="shared" si="178"/>
        <v/>
      </c>
      <c r="F3236" t="str">
        <f t="shared" si="179"/>
        <v/>
      </c>
    </row>
    <row r="3237" spans="4:6" x14ac:dyDescent="0.45">
      <c r="D3237" t="str">
        <f t="shared" si="177"/>
        <v/>
      </c>
      <c r="E3237" t="str">
        <f t="shared" si="178"/>
        <v/>
      </c>
      <c r="F3237" t="str">
        <f t="shared" si="179"/>
        <v/>
      </c>
    </row>
    <row r="3238" spans="4:6" x14ac:dyDescent="0.45">
      <c r="D3238" t="str">
        <f t="shared" si="177"/>
        <v/>
      </c>
      <c r="E3238" t="str">
        <f t="shared" si="178"/>
        <v/>
      </c>
      <c r="F3238" t="str">
        <f t="shared" si="179"/>
        <v/>
      </c>
    </row>
    <row r="3239" spans="4:6" x14ac:dyDescent="0.45">
      <c r="D3239" t="str">
        <f t="shared" si="177"/>
        <v/>
      </c>
      <c r="E3239" t="str">
        <f t="shared" si="178"/>
        <v/>
      </c>
      <c r="F3239" t="str">
        <f t="shared" si="179"/>
        <v/>
      </c>
    </row>
    <row r="3240" spans="4:6" x14ac:dyDescent="0.45">
      <c r="D3240" t="str">
        <f t="shared" si="177"/>
        <v/>
      </c>
      <c r="E3240" t="str">
        <f t="shared" si="178"/>
        <v/>
      </c>
      <c r="F3240" t="str">
        <f t="shared" si="179"/>
        <v/>
      </c>
    </row>
    <row r="3241" spans="4:6" x14ac:dyDescent="0.45">
      <c r="D3241" t="str">
        <f t="shared" si="177"/>
        <v/>
      </c>
      <c r="E3241" t="str">
        <f t="shared" si="178"/>
        <v/>
      </c>
      <c r="F3241" t="str">
        <f t="shared" si="179"/>
        <v/>
      </c>
    </row>
    <row r="3242" spans="4:6" x14ac:dyDescent="0.45">
      <c r="D3242" t="str">
        <f t="shared" si="177"/>
        <v/>
      </c>
      <c r="E3242" t="str">
        <f t="shared" si="178"/>
        <v/>
      </c>
      <c r="F3242" t="str">
        <f t="shared" si="179"/>
        <v/>
      </c>
    </row>
    <row r="3243" spans="4:6" x14ac:dyDescent="0.45">
      <c r="D3243" t="str">
        <f t="shared" si="177"/>
        <v/>
      </c>
      <c r="E3243" t="str">
        <f t="shared" si="178"/>
        <v/>
      </c>
      <c r="F3243" t="str">
        <f t="shared" si="179"/>
        <v/>
      </c>
    </row>
    <row r="3244" spans="4:6" x14ac:dyDescent="0.45">
      <c r="D3244" t="str">
        <f t="shared" si="177"/>
        <v/>
      </c>
      <c r="E3244" t="str">
        <f t="shared" si="178"/>
        <v/>
      </c>
      <c r="F3244" t="str">
        <f t="shared" si="179"/>
        <v/>
      </c>
    </row>
    <row r="3245" spans="4:6" x14ac:dyDescent="0.45">
      <c r="D3245" t="str">
        <f t="shared" si="177"/>
        <v/>
      </c>
      <c r="E3245" t="str">
        <f t="shared" si="178"/>
        <v/>
      </c>
      <c r="F3245" t="str">
        <f t="shared" si="179"/>
        <v/>
      </c>
    </row>
    <row r="3246" spans="4:6" x14ac:dyDescent="0.45">
      <c r="D3246" t="str">
        <f t="shared" si="177"/>
        <v/>
      </c>
      <c r="E3246" t="str">
        <f t="shared" si="178"/>
        <v/>
      </c>
      <c r="F3246" t="str">
        <f t="shared" si="179"/>
        <v/>
      </c>
    </row>
    <row r="3247" spans="4:6" x14ac:dyDescent="0.45">
      <c r="D3247" t="str">
        <f t="shared" si="177"/>
        <v/>
      </c>
      <c r="E3247" t="str">
        <f t="shared" si="178"/>
        <v/>
      </c>
      <c r="F3247" t="str">
        <f t="shared" si="179"/>
        <v/>
      </c>
    </row>
    <row r="3248" spans="4:6" x14ac:dyDescent="0.45">
      <c r="D3248" t="str">
        <f t="shared" si="177"/>
        <v/>
      </c>
      <c r="E3248" t="str">
        <f t="shared" si="178"/>
        <v/>
      </c>
      <c r="F3248" t="str">
        <f t="shared" si="179"/>
        <v/>
      </c>
    </row>
    <row r="3249" spans="4:6" x14ac:dyDescent="0.45">
      <c r="D3249" t="str">
        <f t="shared" si="177"/>
        <v/>
      </c>
      <c r="E3249" t="str">
        <f t="shared" si="178"/>
        <v/>
      </c>
      <c r="F3249" t="str">
        <f t="shared" si="179"/>
        <v/>
      </c>
    </row>
    <row r="3250" spans="4:6" x14ac:dyDescent="0.45">
      <c r="D3250" t="str">
        <f t="shared" si="177"/>
        <v/>
      </c>
      <c r="E3250" t="str">
        <f t="shared" si="178"/>
        <v/>
      </c>
      <c r="F3250" t="str">
        <f t="shared" si="179"/>
        <v/>
      </c>
    </row>
    <row r="3251" spans="4:6" x14ac:dyDescent="0.45">
      <c r="D3251" t="str">
        <f t="shared" si="177"/>
        <v/>
      </c>
      <c r="E3251" t="str">
        <f t="shared" si="178"/>
        <v/>
      </c>
      <c r="F3251" t="str">
        <f t="shared" si="179"/>
        <v/>
      </c>
    </row>
    <row r="3252" spans="4:6" x14ac:dyDescent="0.45">
      <c r="D3252" t="str">
        <f t="shared" si="177"/>
        <v/>
      </c>
      <c r="E3252" t="str">
        <f t="shared" si="178"/>
        <v/>
      </c>
      <c r="F3252" t="str">
        <f t="shared" si="179"/>
        <v/>
      </c>
    </row>
    <row r="3253" spans="4:6" x14ac:dyDescent="0.45">
      <c r="D3253" t="str">
        <f t="shared" si="177"/>
        <v/>
      </c>
      <c r="E3253" t="str">
        <f t="shared" si="178"/>
        <v/>
      </c>
      <c r="F3253" t="str">
        <f t="shared" si="179"/>
        <v/>
      </c>
    </row>
    <row r="3254" spans="4:6" x14ac:dyDescent="0.45">
      <c r="D3254" t="str">
        <f t="shared" si="177"/>
        <v/>
      </c>
      <c r="E3254" t="str">
        <f t="shared" si="178"/>
        <v/>
      </c>
      <c r="F3254" t="str">
        <f t="shared" si="179"/>
        <v/>
      </c>
    </row>
    <row r="3255" spans="4:6" x14ac:dyDescent="0.45">
      <c r="D3255" t="str">
        <f t="shared" si="177"/>
        <v/>
      </c>
      <c r="E3255" t="str">
        <f t="shared" si="178"/>
        <v/>
      </c>
      <c r="F3255" t="str">
        <f t="shared" si="179"/>
        <v/>
      </c>
    </row>
    <row r="3256" spans="4:6" x14ac:dyDescent="0.45">
      <c r="D3256" t="str">
        <f t="shared" si="177"/>
        <v/>
      </c>
      <c r="E3256" t="str">
        <f t="shared" si="178"/>
        <v/>
      </c>
      <c r="F3256" t="str">
        <f t="shared" si="179"/>
        <v/>
      </c>
    </row>
    <row r="3257" spans="4:6" x14ac:dyDescent="0.45">
      <c r="D3257" t="str">
        <f t="shared" si="177"/>
        <v/>
      </c>
      <c r="E3257" t="str">
        <f t="shared" si="178"/>
        <v/>
      </c>
      <c r="F3257" t="str">
        <f t="shared" si="179"/>
        <v/>
      </c>
    </row>
    <row r="3258" spans="4:6" x14ac:dyDescent="0.45">
      <c r="D3258" t="str">
        <f t="shared" si="177"/>
        <v/>
      </c>
      <c r="E3258" t="str">
        <f t="shared" si="178"/>
        <v/>
      </c>
      <c r="F3258" t="str">
        <f t="shared" si="179"/>
        <v/>
      </c>
    </row>
    <row r="3259" spans="4:6" x14ac:dyDescent="0.45">
      <c r="D3259" t="str">
        <f t="shared" si="177"/>
        <v/>
      </c>
      <c r="E3259" t="str">
        <f t="shared" si="178"/>
        <v/>
      </c>
      <c r="F3259" t="str">
        <f t="shared" si="179"/>
        <v/>
      </c>
    </row>
    <row r="3260" spans="4:6" x14ac:dyDescent="0.45">
      <c r="D3260" t="str">
        <f t="shared" si="177"/>
        <v/>
      </c>
      <c r="E3260" t="str">
        <f t="shared" si="178"/>
        <v/>
      </c>
      <c r="F3260" t="str">
        <f t="shared" si="179"/>
        <v/>
      </c>
    </row>
    <row r="3261" spans="4:6" x14ac:dyDescent="0.45">
      <c r="D3261" t="str">
        <f t="shared" si="177"/>
        <v/>
      </c>
      <c r="E3261" t="str">
        <f t="shared" si="178"/>
        <v/>
      </c>
      <c r="F3261" t="str">
        <f t="shared" si="179"/>
        <v/>
      </c>
    </row>
    <row r="3262" spans="4:6" x14ac:dyDescent="0.45">
      <c r="D3262" t="str">
        <f t="shared" si="177"/>
        <v/>
      </c>
      <c r="E3262" t="str">
        <f t="shared" si="178"/>
        <v/>
      </c>
      <c r="F3262" t="str">
        <f t="shared" si="179"/>
        <v/>
      </c>
    </row>
    <row r="3263" spans="4:6" x14ac:dyDescent="0.45">
      <c r="D3263" t="str">
        <f t="shared" si="177"/>
        <v/>
      </c>
      <c r="E3263" t="str">
        <f t="shared" si="178"/>
        <v/>
      </c>
      <c r="F3263" t="str">
        <f t="shared" si="179"/>
        <v/>
      </c>
    </row>
    <row r="3264" spans="4:6" x14ac:dyDescent="0.45">
      <c r="D3264" t="str">
        <f t="shared" si="177"/>
        <v/>
      </c>
      <c r="E3264" t="str">
        <f t="shared" si="178"/>
        <v/>
      </c>
      <c r="F3264" t="str">
        <f t="shared" si="179"/>
        <v/>
      </c>
    </row>
    <row r="3265" spans="4:6" x14ac:dyDescent="0.45">
      <c r="D3265" t="str">
        <f t="shared" si="177"/>
        <v/>
      </c>
      <c r="E3265" t="str">
        <f t="shared" si="178"/>
        <v/>
      </c>
      <c r="F3265" t="str">
        <f t="shared" si="179"/>
        <v/>
      </c>
    </row>
    <row r="3266" spans="4:6" x14ac:dyDescent="0.45">
      <c r="D3266" t="str">
        <f t="shared" si="177"/>
        <v/>
      </c>
      <c r="E3266" t="str">
        <f t="shared" si="178"/>
        <v/>
      </c>
      <c r="F3266" t="str">
        <f t="shared" si="179"/>
        <v/>
      </c>
    </row>
    <row r="3267" spans="4:6" x14ac:dyDescent="0.45">
      <c r="D3267" t="str">
        <f t="shared" ref="D3267:D3330" si="180">LEFT(C3267,1)</f>
        <v/>
      </c>
      <c r="E3267" t="str">
        <f t="shared" ref="E3267:E3330" si="181">MID(C3267,2,1)</f>
        <v/>
      </c>
      <c r="F3267" t="str">
        <f t="shared" ref="F3267:F3330" si="182">LEFT(C3267,2)</f>
        <v/>
      </c>
    </row>
    <row r="3268" spans="4:6" x14ac:dyDescent="0.45">
      <c r="D3268" t="str">
        <f t="shared" si="180"/>
        <v/>
      </c>
      <c r="E3268" t="str">
        <f t="shared" si="181"/>
        <v/>
      </c>
      <c r="F3268" t="str">
        <f t="shared" si="182"/>
        <v/>
      </c>
    </row>
    <row r="3269" spans="4:6" x14ac:dyDescent="0.45">
      <c r="D3269" t="str">
        <f t="shared" si="180"/>
        <v/>
      </c>
      <c r="E3269" t="str">
        <f t="shared" si="181"/>
        <v/>
      </c>
      <c r="F3269" t="str">
        <f t="shared" si="182"/>
        <v/>
      </c>
    </row>
    <row r="3270" spans="4:6" x14ac:dyDescent="0.45">
      <c r="D3270" t="str">
        <f t="shared" si="180"/>
        <v/>
      </c>
      <c r="E3270" t="str">
        <f t="shared" si="181"/>
        <v/>
      </c>
      <c r="F3270" t="str">
        <f t="shared" si="182"/>
        <v/>
      </c>
    </row>
    <row r="3271" spans="4:6" x14ac:dyDescent="0.45">
      <c r="D3271" t="str">
        <f t="shared" si="180"/>
        <v/>
      </c>
      <c r="E3271" t="str">
        <f t="shared" si="181"/>
        <v/>
      </c>
      <c r="F3271" t="str">
        <f t="shared" si="182"/>
        <v/>
      </c>
    </row>
    <row r="3272" spans="4:6" x14ac:dyDescent="0.45">
      <c r="D3272" t="str">
        <f t="shared" si="180"/>
        <v/>
      </c>
      <c r="E3272" t="str">
        <f t="shared" si="181"/>
        <v/>
      </c>
      <c r="F3272" t="str">
        <f t="shared" si="182"/>
        <v/>
      </c>
    </row>
    <row r="3273" spans="4:6" x14ac:dyDescent="0.45">
      <c r="D3273" t="str">
        <f t="shared" si="180"/>
        <v/>
      </c>
      <c r="E3273" t="str">
        <f t="shared" si="181"/>
        <v/>
      </c>
      <c r="F3273" t="str">
        <f t="shared" si="182"/>
        <v/>
      </c>
    </row>
    <row r="3274" spans="4:6" x14ac:dyDescent="0.45">
      <c r="D3274" t="str">
        <f t="shared" si="180"/>
        <v/>
      </c>
      <c r="E3274" t="str">
        <f t="shared" si="181"/>
        <v/>
      </c>
      <c r="F3274" t="str">
        <f t="shared" si="182"/>
        <v/>
      </c>
    </row>
    <row r="3275" spans="4:6" x14ac:dyDescent="0.45">
      <c r="D3275" t="str">
        <f t="shared" si="180"/>
        <v/>
      </c>
      <c r="E3275" t="str">
        <f t="shared" si="181"/>
        <v/>
      </c>
      <c r="F3275" t="str">
        <f t="shared" si="182"/>
        <v/>
      </c>
    </row>
    <row r="3276" spans="4:6" x14ac:dyDescent="0.45">
      <c r="D3276" t="str">
        <f t="shared" si="180"/>
        <v/>
      </c>
      <c r="E3276" t="str">
        <f t="shared" si="181"/>
        <v/>
      </c>
      <c r="F3276" t="str">
        <f t="shared" si="182"/>
        <v/>
      </c>
    </row>
    <row r="3277" spans="4:6" x14ac:dyDescent="0.45">
      <c r="D3277" t="str">
        <f t="shared" si="180"/>
        <v/>
      </c>
      <c r="E3277" t="str">
        <f t="shared" si="181"/>
        <v/>
      </c>
      <c r="F3277" t="str">
        <f t="shared" si="182"/>
        <v/>
      </c>
    </row>
    <row r="3278" spans="4:6" x14ac:dyDescent="0.45">
      <c r="D3278" t="str">
        <f t="shared" si="180"/>
        <v/>
      </c>
      <c r="E3278" t="str">
        <f t="shared" si="181"/>
        <v/>
      </c>
      <c r="F3278" t="str">
        <f t="shared" si="182"/>
        <v/>
      </c>
    </row>
    <row r="3279" spans="4:6" x14ac:dyDescent="0.45">
      <c r="D3279" t="str">
        <f t="shared" si="180"/>
        <v/>
      </c>
      <c r="E3279" t="str">
        <f t="shared" si="181"/>
        <v/>
      </c>
      <c r="F3279" t="str">
        <f t="shared" si="182"/>
        <v/>
      </c>
    </row>
    <row r="3280" spans="4:6" x14ac:dyDescent="0.45">
      <c r="D3280" t="str">
        <f t="shared" si="180"/>
        <v/>
      </c>
      <c r="E3280" t="str">
        <f t="shared" si="181"/>
        <v/>
      </c>
      <c r="F3280" t="str">
        <f t="shared" si="182"/>
        <v/>
      </c>
    </row>
    <row r="3281" spans="4:6" x14ac:dyDescent="0.45">
      <c r="D3281" t="str">
        <f t="shared" si="180"/>
        <v/>
      </c>
      <c r="E3281" t="str">
        <f t="shared" si="181"/>
        <v/>
      </c>
      <c r="F3281" t="str">
        <f t="shared" si="182"/>
        <v/>
      </c>
    </row>
    <row r="3282" spans="4:6" x14ac:dyDescent="0.45">
      <c r="D3282" t="str">
        <f t="shared" si="180"/>
        <v/>
      </c>
      <c r="E3282" t="str">
        <f t="shared" si="181"/>
        <v/>
      </c>
      <c r="F3282" t="str">
        <f t="shared" si="182"/>
        <v/>
      </c>
    </row>
    <row r="3283" spans="4:6" x14ac:dyDescent="0.45">
      <c r="D3283" t="str">
        <f t="shared" si="180"/>
        <v/>
      </c>
      <c r="E3283" t="str">
        <f t="shared" si="181"/>
        <v/>
      </c>
      <c r="F3283" t="str">
        <f t="shared" si="182"/>
        <v/>
      </c>
    </row>
    <row r="3284" spans="4:6" x14ac:dyDescent="0.45">
      <c r="D3284" t="str">
        <f t="shared" si="180"/>
        <v/>
      </c>
      <c r="E3284" t="str">
        <f t="shared" si="181"/>
        <v/>
      </c>
      <c r="F3284" t="str">
        <f t="shared" si="182"/>
        <v/>
      </c>
    </row>
    <row r="3285" spans="4:6" x14ac:dyDescent="0.45">
      <c r="D3285" t="str">
        <f t="shared" si="180"/>
        <v/>
      </c>
      <c r="E3285" t="str">
        <f t="shared" si="181"/>
        <v/>
      </c>
      <c r="F3285" t="str">
        <f t="shared" si="182"/>
        <v/>
      </c>
    </row>
    <row r="3286" spans="4:6" x14ac:dyDescent="0.45">
      <c r="D3286" t="str">
        <f t="shared" si="180"/>
        <v/>
      </c>
      <c r="E3286" t="str">
        <f t="shared" si="181"/>
        <v/>
      </c>
      <c r="F3286" t="str">
        <f t="shared" si="182"/>
        <v/>
      </c>
    </row>
    <row r="3287" spans="4:6" x14ac:dyDescent="0.45">
      <c r="D3287" t="str">
        <f t="shared" si="180"/>
        <v/>
      </c>
      <c r="E3287" t="str">
        <f t="shared" si="181"/>
        <v/>
      </c>
      <c r="F3287" t="str">
        <f t="shared" si="182"/>
        <v/>
      </c>
    </row>
    <row r="3288" spans="4:6" x14ac:dyDescent="0.45">
      <c r="D3288" t="str">
        <f t="shared" si="180"/>
        <v/>
      </c>
      <c r="E3288" t="str">
        <f t="shared" si="181"/>
        <v/>
      </c>
      <c r="F3288" t="str">
        <f t="shared" si="182"/>
        <v/>
      </c>
    </row>
    <row r="3289" spans="4:6" x14ac:dyDescent="0.45">
      <c r="D3289" t="str">
        <f t="shared" si="180"/>
        <v/>
      </c>
      <c r="E3289" t="str">
        <f t="shared" si="181"/>
        <v/>
      </c>
      <c r="F3289" t="str">
        <f t="shared" si="182"/>
        <v/>
      </c>
    </row>
    <row r="3290" spans="4:6" x14ac:dyDescent="0.45">
      <c r="D3290" t="str">
        <f t="shared" si="180"/>
        <v/>
      </c>
      <c r="E3290" t="str">
        <f t="shared" si="181"/>
        <v/>
      </c>
      <c r="F3290" t="str">
        <f t="shared" si="182"/>
        <v/>
      </c>
    </row>
    <row r="3291" spans="4:6" x14ac:dyDescent="0.45">
      <c r="D3291" t="str">
        <f t="shared" si="180"/>
        <v/>
      </c>
      <c r="E3291" t="str">
        <f t="shared" si="181"/>
        <v/>
      </c>
      <c r="F3291" t="str">
        <f t="shared" si="182"/>
        <v/>
      </c>
    </row>
    <row r="3292" spans="4:6" x14ac:dyDescent="0.45">
      <c r="D3292" t="str">
        <f t="shared" si="180"/>
        <v/>
      </c>
      <c r="E3292" t="str">
        <f t="shared" si="181"/>
        <v/>
      </c>
      <c r="F3292" t="str">
        <f t="shared" si="182"/>
        <v/>
      </c>
    </row>
    <row r="3293" spans="4:6" x14ac:dyDescent="0.45">
      <c r="D3293" t="str">
        <f t="shared" si="180"/>
        <v/>
      </c>
      <c r="E3293" t="str">
        <f t="shared" si="181"/>
        <v/>
      </c>
      <c r="F3293" t="str">
        <f t="shared" si="182"/>
        <v/>
      </c>
    </row>
    <row r="3294" spans="4:6" x14ac:dyDescent="0.45">
      <c r="D3294" t="str">
        <f t="shared" si="180"/>
        <v/>
      </c>
      <c r="E3294" t="str">
        <f t="shared" si="181"/>
        <v/>
      </c>
      <c r="F3294" t="str">
        <f t="shared" si="182"/>
        <v/>
      </c>
    </row>
    <row r="3295" spans="4:6" x14ac:dyDescent="0.45">
      <c r="D3295" t="str">
        <f t="shared" si="180"/>
        <v/>
      </c>
      <c r="E3295" t="str">
        <f t="shared" si="181"/>
        <v/>
      </c>
      <c r="F3295" t="str">
        <f t="shared" si="182"/>
        <v/>
      </c>
    </row>
    <row r="3296" spans="4:6" x14ac:dyDescent="0.45">
      <c r="D3296" t="str">
        <f t="shared" si="180"/>
        <v/>
      </c>
      <c r="E3296" t="str">
        <f t="shared" si="181"/>
        <v/>
      </c>
      <c r="F3296" t="str">
        <f t="shared" si="182"/>
        <v/>
      </c>
    </row>
    <row r="3297" spans="4:6" x14ac:dyDescent="0.45">
      <c r="D3297" t="str">
        <f t="shared" si="180"/>
        <v/>
      </c>
      <c r="E3297" t="str">
        <f t="shared" si="181"/>
        <v/>
      </c>
      <c r="F3297" t="str">
        <f t="shared" si="182"/>
        <v/>
      </c>
    </row>
    <row r="3298" spans="4:6" x14ac:dyDescent="0.45">
      <c r="D3298" t="str">
        <f t="shared" si="180"/>
        <v/>
      </c>
      <c r="E3298" t="str">
        <f t="shared" si="181"/>
        <v/>
      </c>
      <c r="F3298" t="str">
        <f t="shared" si="182"/>
        <v/>
      </c>
    </row>
    <row r="3299" spans="4:6" x14ac:dyDescent="0.45">
      <c r="D3299" t="str">
        <f t="shared" si="180"/>
        <v/>
      </c>
      <c r="E3299" t="str">
        <f t="shared" si="181"/>
        <v/>
      </c>
      <c r="F3299" t="str">
        <f t="shared" si="182"/>
        <v/>
      </c>
    </row>
    <row r="3300" spans="4:6" x14ac:dyDescent="0.45">
      <c r="D3300" t="str">
        <f t="shared" si="180"/>
        <v/>
      </c>
      <c r="E3300" t="str">
        <f t="shared" si="181"/>
        <v/>
      </c>
      <c r="F3300" t="str">
        <f t="shared" si="182"/>
        <v/>
      </c>
    </row>
    <row r="3301" spans="4:6" x14ac:dyDescent="0.45">
      <c r="D3301" t="str">
        <f t="shared" si="180"/>
        <v/>
      </c>
      <c r="E3301" t="str">
        <f t="shared" si="181"/>
        <v/>
      </c>
      <c r="F3301" t="str">
        <f t="shared" si="182"/>
        <v/>
      </c>
    </row>
    <row r="3302" spans="4:6" x14ac:dyDescent="0.45">
      <c r="D3302" t="str">
        <f t="shared" si="180"/>
        <v/>
      </c>
      <c r="E3302" t="str">
        <f t="shared" si="181"/>
        <v/>
      </c>
      <c r="F3302" t="str">
        <f t="shared" si="182"/>
        <v/>
      </c>
    </row>
    <row r="3303" spans="4:6" x14ac:dyDescent="0.45">
      <c r="D3303" t="str">
        <f t="shared" si="180"/>
        <v/>
      </c>
      <c r="E3303" t="str">
        <f t="shared" si="181"/>
        <v/>
      </c>
      <c r="F3303" t="str">
        <f t="shared" si="182"/>
        <v/>
      </c>
    </row>
    <row r="3304" spans="4:6" x14ac:dyDescent="0.45">
      <c r="D3304" t="str">
        <f t="shared" si="180"/>
        <v/>
      </c>
      <c r="E3304" t="str">
        <f t="shared" si="181"/>
        <v/>
      </c>
      <c r="F3304" t="str">
        <f t="shared" si="182"/>
        <v/>
      </c>
    </row>
    <row r="3305" spans="4:6" x14ac:dyDescent="0.45">
      <c r="D3305" t="str">
        <f t="shared" si="180"/>
        <v/>
      </c>
      <c r="E3305" t="str">
        <f t="shared" si="181"/>
        <v/>
      </c>
      <c r="F3305" t="str">
        <f t="shared" si="182"/>
        <v/>
      </c>
    </row>
    <row r="3306" spans="4:6" x14ac:dyDescent="0.45">
      <c r="D3306" t="str">
        <f t="shared" si="180"/>
        <v/>
      </c>
      <c r="E3306" t="str">
        <f t="shared" si="181"/>
        <v/>
      </c>
      <c r="F3306" t="str">
        <f t="shared" si="182"/>
        <v/>
      </c>
    </row>
    <row r="3307" spans="4:6" x14ac:dyDescent="0.45">
      <c r="D3307" t="str">
        <f t="shared" si="180"/>
        <v/>
      </c>
      <c r="E3307" t="str">
        <f t="shared" si="181"/>
        <v/>
      </c>
      <c r="F3307" t="str">
        <f t="shared" si="182"/>
        <v/>
      </c>
    </row>
    <row r="3308" spans="4:6" x14ac:dyDescent="0.45">
      <c r="D3308" t="str">
        <f t="shared" si="180"/>
        <v/>
      </c>
      <c r="E3308" t="str">
        <f t="shared" si="181"/>
        <v/>
      </c>
      <c r="F3308" t="str">
        <f t="shared" si="182"/>
        <v/>
      </c>
    </row>
    <row r="3309" spans="4:6" x14ac:dyDescent="0.45">
      <c r="D3309" t="str">
        <f t="shared" si="180"/>
        <v/>
      </c>
      <c r="E3309" t="str">
        <f t="shared" si="181"/>
        <v/>
      </c>
      <c r="F3309" t="str">
        <f t="shared" si="182"/>
        <v/>
      </c>
    </row>
    <row r="3310" spans="4:6" x14ac:dyDescent="0.45">
      <c r="D3310" t="str">
        <f t="shared" si="180"/>
        <v/>
      </c>
      <c r="E3310" t="str">
        <f t="shared" si="181"/>
        <v/>
      </c>
      <c r="F3310" t="str">
        <f t="shared" si="182"/>
        <v/>
      </c>
    </row>
    <row r="3311" spans="4:6" x14ac:dyDescent="0.45">
      <c r="D3311" t="str">
        <f t="shared" si="180"/>
        <v/>
      </c>
      <c r="E3311" t="str">
        <f t="shared" si="181"/>
        <v/>
      </c>
      <c r="F3311" t="str">
        <f t="shared" si="182"/>
        <v/>
      </c>
    </row>
    <row r="3312" spans="4:6" x14ac:dyDescent="0.45">
      <c r="D3312" t="str">
        <f t="shared" si="180"/>
        <v/>
      </c>
      <c r="E3312" t="str">
        <f t="shared" si="181"/>
        <v/>
      </c>
      <c r="F3312" t="str">
        <f t="shared" si="182"/>
        <v/>
      </c>
    </row>
    <row r="3313" spans="4:6" x14ac:dyDescent="0.45">
      <c r="D3313" t="str">
        <f t="shared" si="180"/>
        <v/>
      </c>
      <c r="E3313" t="str">
        <f t="shared" si="181"/>
        <v/>
      </c>
      <c r="F3313" t="str">
        <f t="shared" si="182"/>
        <v/>
      </c>
    </row>
    <row r="3314" spans="4:6" x14ac:dyDescent="0.45">
      <c r="D3314" t="str">
        <f t="shared" si="180"/>
        <v/>
      </c>
      <c r="E3314" t="str">
        <f t="shared" si="181"/>
        <v/>
      </c>
      <c r="F3314" t="str">
        <f t="shared" si="182"/>
        <v/>
      </c>
    </row>
    <row r="3315" spans="4:6" x14ac:dyDescent="0.45">
      <c r="D3315" t="str">
        <f t="shared" si="180"/>
        <v/>
      </c>
      <c r="E3315" t="str">
        <f t="shared" si="181"/>
        <v/>
      </c>
      <c r="F3315" t="str">
        <f t="shared" si="182"/>
        <v/>
      </c>
    </row>
    <row r="3316" spans="4:6" x14ac:dyDescent="0.45">
      <c r="D3316" t="str">
        <f t="shared" si="180"/>
        <v/>
      </c>
      <c r="E3316" t="str">
        <f t="shared" si="181"/>
        <v/>
      </c>
      <c r="F3316" t="str">
        <f t="shared" si="182"/>
        <v/>
      </c>
    </row>
    <row r="3317" spans="4:6" x14ac:dyDescent="0.45">
      <c r="D3317" t="str">
        <f t="shared" si="180"/>
        <v/>
      </c>
      <c r="E3317" t="str">
        <f t="shared" si="181"/>
        <v/>
      </c>
      <c r="F3317" t="str">
        <f t="shared" si="182"/>
        <v/>
      </c>
    </row>
    <row r="3318" spans="4:6" x14ac:dyDescent="0.45">
      <c r="D3318" t="str">
        <f t="shared" si="180"/>
        <v/>
      </c>
      <c r="E3318" t="str">
        <f t="shared" si="181"/>
        <v/>
      </c>
      <c r="F3318" t="str">
        <f t="shared" si="182"/>
        <v/>
      </c>
    </row>
    <row r="3319" spans="4:6" x14ac:dyDescent="0.45">
      <c r="D3319" t="str">
        <f t="shared" si="180"/>
        <v/>
      </c>
      <c r="E3319" t="str">
        <f t="shared" si="181"/>
        <v/>
      </c>
      <c r="F3319" t="str">
        <f t="shared" si="182"/>
        <v/>
      </c>
    </row>
    <row r="3320" spans="4:6" x14ac:dyDescent="0.45">
      <c r="D3320" t="str">
        <f t="shared" si="180"/>
        <v/>
      </c>
      <c r="E3320" t="str">
        <f t="shared" si="181"/>
        <v/>
      </c>
      <c r="F3320" t="str">
        <f t="shared" si="182"/>
        <v/>
      </c>
    </row>
    <row r="3321" spans="4:6" x14ac:dyDescent="0.45">
      <c r="D3321" t="str">
        <f t="shared" si="180"/>
        <v/>
      </c>
      <c r="E3321" t="str">
        <f t="shared" si="181"/>
        <v/>
      </c>
      <c r="F3321" t="str">
        <f t="shared" si="182"/>
        <v/>
      </c>
    </row>
    <row r="3322" spans="4:6" x14ac:dyDescent="0.45">
      <c r="D3322" t="str">
        <f t="shared" si="180"/>
        <v/>
      </c>
      <c r="E3322" t="str">
        <f t="shared" si="181"/>
        <v/>
      </c>
      <c r="F3322" t="str">
        <f t="shared" si="182"/>
        <v/>
      </c>
    </row>
    <row r="3323" spans="4:6" x14ac:dyDescent="0.45">
      <c r="D3323" t="str">
        <f t="shared" si="180"/>
        <v/>
      </c>
      <c r="E3323" t="str">
        <f t="shared" si="181"/>
        <v/>
      </c>
      <c r="F3323" t="str">
        <f t="shared" si="182"/>
        <v/>
      </c>
    </row>
    <row r="3324" spans="4:6" x14ac:dyDescent="0.45">
      <c r="D3324" t="str">
        <f t="shared" si="180"/>
        <v/>
      </c>
      <c r="E3324" t="str">
        <f t="shared" si="181"/>
        <v/>
      </c>
      <c r="F3324" t="str">
        <f t="shared" si="182"/>
        <v/>
      </c>
    </row>
    <row r="3325" spans="4:6" x14ac:dyDescent="0.45">
      <c r="D3325" t="str">
        <f t="shared" si="180"/>
        <v/>
      </c>
      <c r="E3325" t="str">
        <f t="shared" si="181"/>
        <v/>
      </c>
      <c r="F3325" t="str">
        <f t="shared" si="182"/>
        <v/>
      </c>
    </row>
    <row r="3326" spans="4:6" x14ac:dyDescent="0.45">
      <c r="D3326" t="str">
        <f t="shared" si="180"/>
        <v/>
      </c>
      <c r="E3326" t="str">
        <f t="shared" si="181"/>
        <v/>
      </c>
      <c r="F3326" t="str">
        <f t="shared" si="182"/>
        <v/>
      </c>
    </row>
    <row r="3327" spans="4:6" x14ac:dyDescent="0.45">
      <c r="D3327" t="str">
        <f t="shared" si="180"/>
        <v/>
      </c>
      <c r="E3327" t="str">
        <f t="shared" si="181"/>
        <v/>
      </c>
      <c r="F3327" t="str">
        <f t="shared" si="182"/>
        <v/>
      </c>
    </row>
    <row r="3328" spans="4:6" x14ac:dyDescent="0.45">
      <c r="D3328" t="str">
        <f t="shared" si="180"/>
        <v/>
      </c>
      <c r="E3328" t="str">
        <f t="shared" si="181"/>
        <v/>
      </c>
      <c r="F3328" t="str">
        <f t="shared" si="182"/>
        <v/>
      </c>
    </row>
    <row r="3329" spans="4:6" x14ac:dyDescent="0.45">
      <c r="D3329" t="str">
        <f t="shared" si="180"/>
        <v/>
      </c>
      <c r="E3329" t="str">
        <f t="shared" si="181"/>
        <v/>
      </c>
      <c r="F3329" t="str">
        <f t="shared" si="182"/>
        <v/>
      </c>
    </row>
    <row r="3330" spans="4:6" x14ac:dyDescent="0.45">
      <c r="D3330" t="str">
        <f t="shared" si="180"/>
        <v/>
      </c>
      <c r="E3330" t="str">
        <f t="shared" si="181"/>
        <v/>
      </c>
      <c r="F3330" t="str">
        <f t="shared" si="182"/>
        <v/>
      </c>
    </row>
    <row r="3331" spans="4:6" x14ac:dyDescent="0.45">
      <c r="D3331" t="str">
        <f t="shared" ref="D3331:D3394" si="183">LEFT(C3331,1)</f>
        <v/>
      </c>
      <c r="E3331" t="str">
        <f t="shared" ref="E3331:E3394" si="184">MID(C3331,2,1)</f>
        <v/>
      </c>
      <c r="F3331" t="str">
        <f t="shared" ref="F3331:F3394" si="185">LEFT(C3331,2)</f>
        <v/>
      </c>
    </row>
    <row r="3332" spans="4:6" x14ac:dyDescent="0.45">
      <c r="D3332" t="str">
        <f t="shared" si="183"/>
        <v/>
      </c>
      <c r="E3332" t="str">
        <f t="shared" si="184"/>
        <v/>
      </c>
      <c r="F3332" t="str">
        <f t="shared" si="185"/>
        <v/>
      </c>
    </row>
    <row r="3333" spans="4:6" x14ac:dyDescent="0.45">
      <c r="D3333" t="str">
        <f t="shared" si="183"/>
        <v/>
      </c>
      <c r="E3333" t="str">
        <f t="shared" si="184"/>
        <v/>
      </c>
      <c r="F3333" t="str">
        <f t="shared" si="185"/>
        <v/>
      </c>
    </row>
    <row r="3334" spans="4:6" x14ac:dyDescent="0.45">
      <c r="D3334" t="str">
        <f t="shared" si="183"/>
        <v/>
      </c>
      <c r="E3334" t="str">
        <f t="shared" si="184"/>
        <v/>
      </c>
      <c r="F3334" t="str">
        <f t="shared" si="185"/>
        <v/>
      </c>
    </row>
    <row r="3335" spans="4:6" x14ac:dyDescent="0.45">
      <c r="D3335" t="str">
        <f t="shared" si="183"/>
        <v/>
      </c>
      <c r="E3335" t="str">
        <f t="shared" si="184"/>
        <v/>
      </c>
      <c r="F3335" t="str">
        <f t="shared" si="185"/>
        <v/>
      </c>
    </row>
    <row r="3336" spans="4:6" x14ac:dyDescent="0.45">
      <c r="D3336" t="str">
        <f t="shared" si="183"/>
        <v/>
      </c>
      <c r="E3336" t="str">
        <f t="shared" si="184"/>
        <v/>
      </c>
      <c r="F3336" t="str">
        <f t="shared" si="185"/>
        <v/>
      </c>
    </row>
    <row r="3337" spans="4:6" x14ac:dyDescent="0.45">
      <c r="D3337" t="str">
        <f t="shared" si="183"/>
        <v/>
      </c>
      <c r="E3337" t="str">
        <f t="shared" si="184"/>
        <v/>
      </c>
      <c r="F3337" t="str">
        <f t="shared" si="185"/>
        <v/>
      </c>
    </row>
    <row r="3338" spans="4:6" x14ac:dyDescent="0.45">
      <c r="D3338" t="str">
        <f t="shared" si="183"/>
        <v/>
      </c>
      <c r="E3338" t="str">
        <f t="shared" si="184"/>
        <v/>
      </c>
      <c r="F3338" t="str">
        <f t="shared" si="185"/>
        <v/>
      </c>
    </row>
    <row r="3339" spans="4:6" x14ac:dyDescent="0.45">
      <c r="D3339" t="str">
        <f t="shared" si="183"/>
        <v/>
      </c>
      <c r="E3339" t="str">
        <f t="shared" si="184"/>
        <v/>
      </c>
      <c r="F3339" t="str">
        <f t="shared" si="185"/>
        <v/>
      </c>
    </row>
    <row r="3340" spans="4:6" x14ac:dyDescent="0.45">
      <c r="D3340" t="str">
        <f t="shared" si="183"/>
        <v/>
      </c>
      <c r="E3340" t="str">
        <f t="shared" si="184"/>
        <v/>
      </c>
      <c r="F3340" t="str">
        <f t="shared" si="185"/>
        <v/>
      </c>
    </row>
    <row r="3341" spans="4:6" x14ac:dyDescent="0.45">
      <c r="D3341" t="str">
        <f t="shared" si="183"/>
        <v/>
      </c>
      <c r="E3341" t="str">
        <f t="shared" si="184"/>
        <v/>
      </c>
      <c r="F3341" t="str">
        <f t="shared" si="185"/>
        <v/>
      </c>
    </row>
    <row r="3342" spans="4:6" x14ac:dyDescent="0.45">
      <c r="D3342" t="str">
        <f t="shared" si="183"/>
        <v/>
      </c>
      <c r="E3342" t="str">
        <f t="shared" si="184"/>
        <v/>
      </c>
      <c r="F3342" t="str">
        <f t="shared" si="185"/>
        <v/>
      </c>
    </row>
    <row r="3343" spans="4:6" x14ac:dyDescent="0.45">
      <c r="D3343" t="str">
        <f t="shared" si="183"/>
        <v/>
      </c>
      <c r="E3343" t="str">
        <f t="shared" si="184"/>
        <v/>
      </c>
      <c r="F3343" t="str">
        <f t="shared" si="185"/>
        <v/>
      </c>
    </row>
    <row r="3344" spans="4:6" x14ac:dyDescent="0.45">
      <c r="D3344" t="str">
        <f t="shared" si="183"/>
        <v/>
      </c>
      <c r="E3344" t="str">
        <f t="shared" si="184"/>
        <v/>
      </c>
      <c r="F3344" t="str">
        <f t="shared" si="185"/>
        <v/>
      </c>
    </row>
    <row r="3345" spans="4:6" x14ac:dyDescent="0.45">
      <c r="D3345" t="str">
        <f t="shared" si="183"/>
        <v/>
      </c>
      <c r="E3345" t="str">
        <f t="shared" si="184"/>
        <v/>
      </c>
      <c r="F3345" t="str">
        <f t="shared" si="185"/>
        <v/>
      </c>
    </row>
    <row r="3346" spans="4:6" x14ac:dyDescent="0.45">
      <c r="D3346" t="str">
        <f t="shared" si="183"/>
        <v/>
      </c>
      <c r="E3346" t="str">
        <f t="shared" si="184"/>
        <v/>
      </c>
      <c r="F3346" t="str">
        <f t="shared" si="185"/>
        <v/>
      </c>
    </row>
    <row r="3347" spans="4:6" x14ac:dyDescent="0.45">
      <c r="D3347" t="str">
        <f t="shared" si="183"/>
        <v/>
      </c>
      <c r="E3347" t="str">
        <f t="shared" si="184"/>
        <v/>
      </c>
      <c r="F3347" t="str">
        <f t="shared" si="185"/>
        <v/>
      </c>
    </row>
    <row r="3348" spans="4:6" x14ac:dyDescent="0.45">
      <c r="D3348" t="str">
        <f t="shared" si="183"/>
        <v/>
      </c>
      <c r="E3348" t="str">
        <f t="shared" si="184"/>
        <v/>
      </c>
      <c r="F3348" t="str">
        <f t="shared" si="185"/>
        <v/>
      </c>
    </row>
    <row r="3349" spans="4:6" x14ac:dyDescent="0.45">
      <c r="D3349" t="str">
        <f t="shared" si="183"/>
        <v/>
      </c>
      <c r="E3349" t="str">
        <f t="shared" si="184"/>
        <v/>
      </c>
      <c r="F3349" t="str">
        <f t="shared" si="185"/>
        <v/>
      </c>
    </row>
    <row r="3350" spans="4:6" x14ac:dyDescent="0.45">
      <c r="D3350" t="str">
        <f t="shared" si="183"/>
        <v/>
      </c>
      <c r="E3350" t="str">
        <f t="shared" si="184"/>
        <v/>
      </c>
      <c r="F3350" t="str">
        <f t="shared" si="185"/>
        <v/>
      </c>
    </row>
    <row r="3351" spans="4:6" x14ac:dyDescent="0.45">
      <c r="D3351" t="str">
        <f t="shared" si="183"/>
        <v/>
      </c>
      <c r="E3351" t="str">
        <f t="shared" si="184"/>
        <v/>
      </c>
      <c r="F3351" t="str">
        <f t="shared" si="185"/>
        <v/>
      </c>
    </row>
    <row r="3352" spans="4:6" x14ac:dyDescent="0.45">
      <c r="D3352" t="str">
        <f t="shared" si="183"/>
        <v/>
      </c>
      <c r="E3352" t="str">
        <f t="shared" si="184"/>
        <v/>
      </c>
      <c r="F3352" t="str">
        <f t="shared" si="185"/>
        <v/>
      </c>
    </row>
    <row r="3353" spans="4:6" x14ac:dyDescent="0.45">
      <c r="D3353" t="str">
        <f t="shared" si="183"/>
        <v/>
      </c>
      <c r="E3353" t="str">
        <f t="shared" si="184"/>
        <v/>
      </c>
      <c r="F3353" t="str">
        <f t="shared" si="185"/>
        <v/>
      </c>
    </row>
    <row r="3354" spans="4:6" x14ac:dyDescent="0.45">
      <c r="D3354" t="str">
        <f t="shared" si="183"/>
        <v/>
      </c>
      <c r="E3354" t="str">
        <f t="shared" si="184"/>
        <v/>
      </c>
      <c r="F3354" t="str">
        <f t="shared" si="185"/>
        <v/>
      </c>
    </row>
    <row r="3355" spans="4:6" x14ac:dyDescent="0.45">
      <c r="D3355" t="str">
        <f t="shared" si="183"/>
        <v/>
      </c>
      <c r="E3355" t="str">
        <f t="shared" si="184"/>
        <v/>
      </c>
      <c r="F3355" t="str">
        <f t="shared" si="185"/>
        <v/>
      </c>
    </row>
    <row r="3356" spans="4:6" x14ac:dyDescent="0.45">
      <c r="D3356" t="str">
        <f t="shared" si="183"/>
        <v/>
      </c>
      <c r="E3356" t="str">
        <f t="shared" si="184"/>
        <v/>
      </c>
      <c r="F3356" t="str">
        <f t="shared" si="185"/>
        <v/>
      </c>
    </row>
    <row r="3357" spans="4:6" x14ac:dyDescent="0.45">
      <c r="D3357" t="str">
        <f t="shared" si="183"/>
        <v/>
      </c>
      <c r="E3357" t="str">
        <f t="shared" si="184"/>
        <v/>
      </c>
      <c r="F3357" t="str">
        <f t="shared" si="185"/>
        <v/>
      </c>
    </row>
    <row r="3358" spans="4:6" x14ac:dyDescent="0.45">
      <c r="D3358" t="str">
        <f t="shared" si="183"/>
        <v/>
      </c>
      <c r="E3358" t="str">
        <f t="shared" si="184"/>
        <v/>
      </c>
      <c r="F3358" t="str">
        <f t="shared" si="185"/>
        <v/>
      </c>
    </row>
    <row r="3359" spans="4:6" x14ac:dyDescent="0.45">
      <c r="D3359" t="str">
        <f t="shared" si="183"/>
        <v/>
      </c>
      <c r="E3359" t="str">
        <f t="shared" si="184"/>
        <v/>
      </c>
      <c r="F3359" t="str">
        <f t="shared" si="185"/>
        <v/>
      </c>
    </row>
    <row r="3360" spans="4:6" x14ac:dyDescent="0.45">
      <c r="D3360" t="str">
        <f t="shared" si="183"/>
        <v/>
      </c>
      <c r="E3360" t="str">
        <f t="shared" si="184"/>
        <v/>
      </c>
      <c r="F3360" t="str">
        <f t="shared" si="185"/>
        <v/>
      </c>
    </row>
    <row r="3361" spans="4:6" x14ac:dyDescent="0.45">
      <c r="D3361" t="str">
        <f t="shared" si="183"/>
        <v/>
      </c>
      <c r="E3361" t="str">
        <f t="shared" si="184"/>
        <v/>
      </c>
      <c r="F3361" t="str">
        <f t="shared" si="185"/>
        <v/>
      </c>
    </row>
    <row r="3362" spans="4:6" x14ac:dyDescent="0.45">
      <c r="D3362" t="str">
        <f t="shared" si="183"/>
        <v/>
      </c>
      <c r="E3362" t="str">
        <f t="shared" si="184"/>
        <v/>
      </c>
      <c r="F3362" t="str">
        <f t="shared" si="185"/>
        <v/>
      </c>
    </row>
    <row r="3363" spans="4:6" x14ac:dyDescent="0.45">
      <c r="D3363" t="str">
        <f t="shared" si="183"/>
        <v/>
      </c>
      <c r="E3363" t="str">
        <f t="shared" si="184"/>
        <v/>
      </c>
      <c r="F3363" t="str">
        <f t="shared" si="185"/>
        <v/>
      </c>
    </row>
    <row r="3364" spans="4:6" x14ac:dyDescent="0.45">
      <c r="D3364" t="str">
        <f t="shared" si="183"/>
        <v/>
      </c>
      <c r="E3364" t="str">
        <f t="shared" si="184"/>
        <v/>
      </c>
      <c r="F3364" t="str">
        <f t="shared" si="185"/>
        <v/>
      </c>
    </row>
    <row r="3365" spans="4:6" x14ac:dyDescent="0.45">
      <c r="D3365" t="str">
        <f t="shared" si="183"/>
        <v/>
      </c>
      <c r="E3365" t="str">
        <f t="shared" si="184"/>
        <v/>
      </c>
      <c r="F3365" t="str">
        <f t="shared" si="185"/>
        <v/>
      </c>
    </row>
    <row r="3366" spans="4:6" x14ac:dyDescent="0.45">
      <c r="D3366" t="str">
        <f t="shared" si="183"/>
        <v/>
      </c>
      <c r="E3366" t="str">
        <f t="shared" si="184"/>
        <v/>
      </c>
      <c r="F3366" t="str">
        <f t="shared" si="185"/>
        <v/>
      </c>
    </row>
    <row r="3367" spans="4:6" x14ac:dyDescent="0.45">
      <c r="D3367" t="str">
        <f t="shared" si="183"/>
        <v/>
      </c>
      <c r="E3367" t="str">
        <f t="shared" si="184"/>
        <v/>
      </c>
      <c r="F3367" t="str">
        <f t="shared" si="185"/>
        <v/>
      </c>
    </row>
    <row r="3368" spans="4:6" x14ac:dyDescent="0.45">
      <c r="D3368" t="str">
        <f t="shared" si="183"/>
        <v/>
      </c>
      <c r="E3368" t="str">
        <f t="shared" si="184"/>
        <v/>
      </c>
      <c r="F3368" t="str">
        <f t="shared" si="185"/>
        <v/>
      </c>
    </row>
    <row r="3369" spans="4:6" x14ac:dyDescent="0.45">
      <c r="D3369" t="str">
        <f t="shared" si="183"/>
        <v/>
      </c>
      <c r="E3369" t="str">
        <f t="shared" si="184"/>
        <v/>
      </c>
      <c r="F3369" t="str">
        <f t="shared" si="185"/>
        <v/>
      </c>
    </row>
    <row r="3370" spans="4:6" x14ac:dyDescent="0.45">
      <c r="D3370" t="str">
        <f t="shared" si="183"/>
        <v/>
      </c>
      <c r="E3370" t="str">
        <f t="shared" si="184"/>
        <v/>
      </c>
      <c r="F3370" t="str">
        <f t="shared" si="185"/>
        <v/>
      </c>
    </row>
    <row r="3371" spans="4:6" x14ac:dyDescent="0.45">
      <c r="D3371" t="str">
        <f t="shared" si="183"/>
        <v/>
      </c>
      <c r="E3371" t="str">
        <f t="shared" si="184"/>
        <v/>
      </c>
      <c r="F3371" t="str">
        <f t="shared" si="185"/>
        <v/>
      </c>
    </row>
    <row r="3372" spans="4:6" x14ac:dyDescent="0.45">
      <c r="D3372" t="str">
        <f t="shared" si="183"/>
        <v/>
      </c>
      <c r="E3372" t="str">
        <f t="shared" si="184"/>
        <v/>
      </c>
      <c r="F3372" t="str">
        <f t="shared" si="185"/>
        <v/>
      </c>
    </row>
    <row r="3373" spans="4:6" x14ac:dyDescent="0.45">
      <c r="D3373" t="str">
        <f t="shared" si="183"/>
        <v/>
      </c>
      <c r="E3373" t="str">
        <f t="shared" si="184"/>
        <v/>
      </c>
      <c r="F3373" t="str">
        <f t="shared" si="185"/>
        <v/>
      </c>
    </row>
    <row r="3374" spans="4:6" x14ac:dyDescent="0.45">
      <c r="D3374" t="str">
        <f t="shared" si="183"/>
        <v/>
      </c>
      <c r="E3374" t="str">
        <f t="shared" si="184"/>
        <v/>
      </c>
      <c r="F3374" t="str">
        <f t="shared" si="185"/>
        <v/>
      </c>
    </row>
    <row r="3375" spans="4:6" x14ac:dyDescent="0.45">
      <c r="D3375" t="str">
        <f t="shared" si="183"/>
        <v/>
      </c>
      <c r="E3375" t="str">
        <f t="shared" si="184"/>
        <v/>
      </c>
      <c r="F3375" t="str">
        <f t="shared" si="185"/>
        <v/>
      </c>
    </row>
    <row r="3376" spans="4:6" x14ac:dyDescent="0.45">
      <c r="D3376" t="str">
        <f t="shared" si="183"/>
        <v/>
      </c>
      <c r="E3376" t="str">
        <f t="shared" si="184"/>
        <v/>
      </c>
      <c r="F3376" t="str">
        <f t="shared" si="185"/>
        <v/>
      </c>
    </row>
    <row r="3377" spans="4:6" x14ac:dyDescent="0.45">
      <c r="D3377" t="str">
        <f t="shared" si="183"/>
        <v/>
      </c>
      <c r="E3377" t="str">
        <f t="shared" si="184"/>
        <v/>
      </c>
      <c r="F3377" t="str">
        <f t="shared" si="185"/>
        <v/>
      </c>
    </row>
    <row r="3378" spans="4:6" x14ac:dyDescent="0.45">
      <c r="D3378" t="str">
        <f t="shared" si="183"/>
        <v/>
      </c>
      <c r="E3378" t="str">
        <f t="shared" si="184"/>
        <v/>
      </c>
      <c r="F3378" t="str">
        <f t="shared" si="185"/>
        <v/>
      </c>
    </row>
    <row r="3379" spans="4:6" x14ac:dyDescent="0.45">
      <c r="D3379" t="str">
        <f t="shared" si="183"/>
        <v/>
      </c>
      <c r="E3379" t="str">
        <f t="shared" si="184"/>
        <v/>
      </c>
      <c r="F3379" t="str">
        <f t="shared" si="185"/>
        <v/>
      </c>
    </row>
    <row r="3380" spans="4:6" x14ac:dyDescent="0.45">
      <c r="D3380" t="str">
        <f t="shared" si="183"/>
        <v/>
      </c>
      <c r="E3380" t="str">
        <f t="shared" si="184"/>
        <v/>
      </c>
      <c r="F3380" t="str">
        <f t="shared" si="185"/>
        <v/>
      </c>
    </row>
    <row r="3381" spans="4:6" x14ac:dyDescent="0.45">
      <c r="D3381" t="str">
        <f t="shared" si="183"/>
        <v/>
      </c>
      <c r="E3381" t="str">
        <f t="shared" si="184"/>
        <v/>
      </c>
      <c r="F3381" t="str">
        <f t="shared" si="185"/>
        <v/>
      </c>
    </row>
    <row r="3382" spans="4:6" x14ac:dyDescent="0.45">
      <c r="D3382" t="str">
        <f t="shared" si="183"/>
        <v/>
      </c>
      <c r="E3382" t="str">
        <f t="shared" si="184"/>
        <v/>
      </c>
      <c r="F3382" t="str">
        <f t="shared" si="185"/>
        <v/>
      </c>
    </row>
    <row r="3383" spans="4:6" x14ac:dyDescent="0.45">
      <c r="D3383" t="str">
        <f t="shared" si="183"/>
        <v/>
      </c>
      <c r="E3383" t="str">
        <f t="shared" si="184"/>
        <v/>
      </c>
      <c r="F3383" t="str">
        <f t="shared" si="185"/>
        <v/>
      </c>
    </row>
    <row r="3384" spans="4:6" x14ac:dyDescent="0.45">
      <c r="D3384" t="str">
        <f t="shared" si="183"/>
        <v/>
      </c>
      <c r="E3384" t="str">
        <f t="shared" si="184"/>
        <v/>
      </c>
      <c r="F3384" t="str">
        <f t="shared" si="185"/>
        <v/>
      </c>
    </row>
    <row r="3385" spans="4:6" x14ac:dyDescent="0.45">
      <c r="D3385" t="str">
        <f t="shared" si="183"/>
        <v/>
      </c>
      <c r="E3385" t="str">
        <f t="shared" si="184"/>
        <v/>
      </c>
      <c r="F3385" t="str">
        <f t="shared" si="185"/>
        <v/>
      </c>
    </row>
    <row r="3386" spans="4:6" x14ac:dyDescent="0.45">
      <c r="D3386" t="str">
        <f t="shared" si="183"/>
        <v/>
      </c>
      <c r="E3386" t="str">
        <f t="shared" si="184"/>
        <v/>
      </c>
      <c r="F3386" t="str">
        <f t="shared" si="185"/>
        <v/>
      </c>
    </row>
    <row r="3387" spans="4:6" x14ac:dyDescent="0.45">
      <c r="D3387" t="str">
        <f t="shared" si="183"/>
        <v/>
      </c>
      <c r="E3387" t="str">
        <f t="shared" si="184"/>
        <v/>
      </c>
      <c r="F3387" t="str">
        <f t="shared" si="185"/>
        <v/>
      </c>
    </row>
    <row r="3388" spans="4:6" x14ac:dyDescent="0.45">
      <c r="D3388" t="str">
        <f t="shared" si="183"/>
        <v/>
      </c>
      <c r="E3388" t="str">
        <f t="shared" si="184"/>
        <v/>
      </c>
      <c r="F3388" t="str">
        <f t="shared" si="185"/>
        <v/>
      </c>
    </row>
    <row r="3389" spans="4:6" x14ac:dyDescent="0.45">
      <c r="D3389" t="str">
        <f t="shared" si="183"/>
        <v/>
      </c>
      <c r="E3389" t="str">
        <f t="shared" si="184"/>
        <v/>
      </c>
      <c r="F3389" t="str">
        <f t="shared" si="185"/>
        <v/>
      </c>
    </row>
    <row r="3390" spans="4:6" x14ac:dyDescent="0.45">
      <c r="D3390" t="str">
        <f t="shared" si="183"/>
        <v/>
      </c>
      <c r="E3390" t="str">
        <f t="shared" si="184"/>
        <v/>
      </c>
      <c r="F3390" t="str">
        <f t="shared" si="185"/>
        <v/>
      </c>
    </row>
    <row r="3391" spans="4:6" x14ac:dyDescent="0.45">
      <c r="D3391" t="str">
        <f t="shared" si="183"/>
        <v/>
      </c>
      <c r="E3391" t="str">
        <f t="shared" si="184"/>
        <v/>
      </c>
      <c r="F3391" t="str">
        <f t="shared" si="185"/>
        <v/>
      </c>
    </row>
    <row r="3392" spans="4:6" x14ac:dyDescent="0.45">
      <c r="D3392" t="str">
        <f t="shared" si="183"/>
        <v/>
      </c>
      <c r="E3392" t="str">
        <f t="shared" si="184"/>
        <v/>
      </c>
      <c r="F3392" t="str">
        <f t="shared" si="185"/>
        <v/>
      </c>
    </row>
    <row r="3393" spans="4:6" x14ac:dyDescent="0.45">
      <c r="D3393" t="str">
        <f t="shared" si="183"/>
        <v/>
      </c>
      <c r="E3393" t="str">
        <f t="shared" si="184"/>
        <v/>
      </c>
      <c r="F3393" t="str">
        <f t="shared" si="185"/>
        <v/>
      </c>
    </row>
    <row r="3394" spans="4:6" x14ac:dyDescent="0.45">
      <c r="D3394" t="str">
        <f t="shared" si="183"/>
        <v/>
      </c>
      <c r="E3394" t="str">
        <f t="shared" si="184"/>
        <v/>
      </c>
      <c r="F3394" t="str">
        <f t="shared" si="185"/>
        <v/>
      </c>
    </row>
    <row r="3395" spans="4:6" x14ac:dyDescent="0.45">
      <c r="D3395" t="str">
        <f t="shared" ref="D3395:D3458" si="186">LEFT(C3395,1)</f>
        <v/>
      </c>
      <c r="E3395" t="str">
        <f t="shared" ref="E3395:E3458" si="187">MID(C3395,2,1)</f>
        <v/>
      </c>
      <c r="F3395" t="str">
        <f t="shared" ref="F3395:F3458" si="188">LEFT(C3395,2)</f>
        <v/>
      </c>
    </row>
    <row r="3396" spans="4:6" x14ac:dyDescent="0.45">
      <c r="D3396" t="str">
        <f t="shared" si="186"/>
        <v/>
      </c>
      <c r="E3396" t="str">
        <f t="shared" si="187"/>
        <v/>
      </c>
      <c r="F3396" t="str">
        <f t="shared" si="188"/>
        <v/>
      </c>
    </row>
    <row r="3397" spans="4:6" x14ac:dyDescent="0.45">
      <c r="D3397" t="str">
        <f t="shared" si="186"/>
        <v/>
      </c>
      <c r="E3397" t="str">
        <f t="shared" si="187"/>
        <v/>
      </c>
      <c r="F3397" t="str">
        <f t="shared" si="188"/>
        <v/>
      </c>
    </row>
    <row r="3398" spans="4:6" x14ac:dyDescent="0.45">
      <c r="D3398" t="str">
        <f t="shared" si="186"/>
        <v/>
      </c>
      <c r="E3398" t="str">
        <f t="shared" si="187"/>
        <v/>
      </c>
      <c r="F3398" t="str">
        <f t="shared" si="188"/>
        <v/>
      </c>
    </row>
    <row r="3399" spans="4:6" x14ac:dyDescent="0.45">
      <c r="D3399" t="str">
        <f t="shared" si="186"/>
        <v/>
      </c>
      <c r="E3399" t="str">
        <f t="shared" si="187"/>
        <v/>
      </c>
      <c r="F3399" t="str">
        <f t="shared" si="188"/>
        <v/>
      </c>
    </row>
    <row r="3400" spans="4:6" x14ac:dyDescent="0.45">
      <c r="D3400" t="str">
        <f t="shared" si="186"/>
        <v/>
      </c>
      <c r="E3400" t="str">
        <f t="shared" si="187"/>
        <v/>
      </c>
      <c r="F3400" t="str">
        <f t="shared" si="188"/>
        <v/>
      </c>
    </row>
    <row r="3401" spans="4:6" x14ac:dyDescent="0.45">
      <c r="D3401" t="str">
        <f t="shared" si="186"/>
        <v/>
      </c>
      <c r="E3401" t="str">
        <f t="shared" si="187"/>
        <v/>
      </c>
      <c r="F3401" t="str">
        <f t="shared" si="188"/>
        <v/>
      </c>
    </row>
    <row r="3402" spans="4:6" x14ac:dyDescent="0.45">
      <c r="D3402" t="str">
        <f t="shared" si="186"/>
        <v/>
      </c>
      <c r="E3402" t="str">
        <f t="shared" si="187"/>
        <v/>
      </c>
      <c r="F3402" t="str">
        <f t="shared" si="188"/>
        <v/>
      </c>
    </row>
    <row r="3403" spans="4:6" x14ac:dyDescent="0.45">
      <c r="D3403" t="str">
        <f t="shared" si="186"/>
        <v/>
      </c>
      <c r="E3403" t="str">
        <f t="shared" si="187"/>
        <v/>
      </c>
      <c r="F3403" t="str">
        <f t="shared" si="188"/>
        <v/>
      </c>
    </row>
    <row r="3404" spans="4:6" x14ac:dyDescent="0.45">
      <c r="D3404" t="str">
        <f t="shared" si="186"/>
        <v/>
      </c>
      <c r="E3404" t="str">
        <f t="shared" si="187"/>
        <v/>
      </c>
      <c r="F3404" t="str">
        <f t="shared" si="188"/>
        <v/>
      </c>
    </row>
    <row r="3405" spans="4:6" x14ac:dyDescent="0.45">
      <c r="D3405" t="str">
        <f t="shared" si="186"/>
        <v/>
      </c>
      <c r="E3405" t="str">
        <f t="shared" si="187"/>
        <v/>
      </c>
      <c r="F3405" t="str">
        <f t="shared" si="188"/>
        <v/>
      </c>
    </row>
    <row r="3406" spans="4:6" x14ac:dyDescent="0.45">
      <c r="D3406" t="str">
        <f t="shared" si="186"/>
        <v/>
      </c>
      <c r="E3406" t="str">
        <f t="shared" si="187"/>
        <v/>
      </c>
      <c r="F3406" t="str">
        <f t="shared" si="188"/>
        <v/>
      </c>
    </row>
    <row r="3407" spans="4:6" x14ac:dyDescent="0.45">
      <c r="D3407" t="str">
        <f t="shared" si="186"/>
        <v/>
      </c>
      <c r="E3407" t="str">
        <f t="shared" si="187"/>
        <v/>
      </c>
      <c r="F3407" t="str">
        <f t="shared" si="188"/>
        <v/>
      </c>
    </row>
    <row r="3408" spans="4:6" x14ac:dyDescent="0.45">
      <c r="D3408" t="str">
        <f t="shared" si="186"/>
        <v/>
      </c>
      <c r="E3408" t="str">
        <f t="shared" si="187"/>
        <v/>
      </c>
      <c r="F3408" t="str">
        <f t="shared" si="188"/>
        <v/>
      </c>
    </row>
    <row r="3409" spans="4:6" x14ac:dyDescent="0.45">
      <c r="D3409" t="str">
        <f t="shared" si="186"/>
        <v/>
      </c>
      <c r="E3409" t="str">
        <f t="shared" si="187"/>
        <v/>
      </c>
      <c r="F3409" t="str">
        <f t="shared" si="188"/>
        <v/>
      </c>
    </row>
    <row r="3410" spans="4:6" x14ac:dyDescent="0.45">
      <c r="D3410" t="str">
        <f t="shared" si="186"/>
        <v/>
      </c>
      <c r="E3410" t="str">
        <f t="shared" si="187"/>
        <v/>
      </c>
      <c r="F3410" t="str">
        <f t="shared" si="188"/>
        <v/>
      </c>
    </row>
    <row r="3411" spans="4:6" x14ac:dyDescent="0.45">
      <c r="D3411" t="str">
        <f t="shared" si="186"/>
        <v/>
      </c>
      <c r="E3411" t="str">
        <f t="shared" si="187"/>
        <v/>
      </c>
      <c r="F3411" t="str">
        <f t="shared" si="188"/>
        <v/>
      </c>
    </row>
    <row r="3412" spans="4:6" x14ac:dyDescent="0.45">
      <c r="D3412" t="str">
        <f t="shared" si="186"/>
        <v/>
      </c>
      <c r="E3412" t="str">
        <f t="shared" si="187"/>
        <v/>
      </c>
      <c r="F3412" t="str">
        <f t="shared" si="188"/>
        <v/>
      </c>
    </row>
    <row r="3413" spans="4:6" x14ac:dyDescent="0.45">
      <c r="D3413" t="str">
        <f t="shared" si="186"/>
        <v/>
      </c>
      <c r="E3413" t="str">
        <f t="shared" si="187"/>
        <v/>
      </c>
      <c r="F3413" t="str">
        <f t="shared" si="188"/>
        <v/>
      </c>
    </row>
    <row r="3414" spans="4:6" x14ac:dyDescent="0.45">
      <c r="D3414" t="str">
        <f t="shared" si="186"/>
        <v/>
      </c>
      <c r="E3414" t="str">
        <f t="shared" si="187"/>
        <v/>
      </c>
      <c r="F3414" t="str">
        <f t="shared" si="188"/>
        <v/>
      </c>
    </row>
    <row r="3415" spans="4:6" x14ac:dyDescent="0.45">
      <c r="D3415" t="str">
        <f t="shared" si="186"/>
        <v/>
      </c>
      <c r="E3415" t="str">
        <f t="shared" si="187"/>
        <v/>
      </c>
      <c r="F3415" t="str">
        <f t="shared" si="188"/>
        <v/>
      </c>
    </row>
    <row r="3416" spans="4:6" x14ac:dyDescent="0.45">
      <c r="D3416" t="str">
        <f t="shared" si="186"/>
        <v/>
      </c>
      <c r="E3416" t="str">
        <f t="shared" si="187"/>
        <v/>
      </c>
      <c r="F3416" t="str">
        <f t="shared" si="188"/>
        <v/>
      </c>
    </row>
    <row r="3417" spans="4:6" x14ac:dyDescent="0.45">
      <c r="D3417" t="str">
        <f t="shared" si="186"/>
        <v/>
      </c>
      <c r="E3417" t="str">
        <f t="shared" si="187"/>
        <v/>
      </c>
      <c r="F3417" t="str">
        <f t="shared" si="188"/>
        <v/>
      </c>
    </row>
    <row r="3418" spans="4:6" x14ac:dyDescent="0.45">
      <c r="D3418" t="str">
        <f t="shared" si="186"/>
        <v/>
      </c>
      <c r="E3418" t="str">
        <f t="shared" si="187"/>
        <v/>
      </c>
      <c r="F3418" t="str">
        <f t="shared" si="188"/>
        <v/>
      </c>
    </row>
    <row r="3419" spans="4:6" x14ac:dyDescent="0.45">
      <c r="D3419" t="str">
        <f t="shared" si="186"/>
        <v/>
      </c>
      <c r="E3419" t="str">
        <f t="shared" si="187"/>
        <v/>
      </c>
      <c r="F3419" t="str">
        <f t="shared" si="188"/>
        <v/>
      </c>
    </row>
    <row r="3420" spans="4:6" x14ac:dyDescent="0.45">
      <c r="D3420" t="str">
        <f t="shared" si="186"/>
        <v/>
      </c>
      <c r="E3420" t="str">
        <f t="shared" si="187"/>
        <v/>
      </c>
      <c r="F3420" t="str">
        <f t="shared" si="188"/>
        <v/>
      </c>
    </row>
    <row r="3421" spans="4:6" x14ac:dyDescent="0.45">
      <c r="D3421" t="str">
        <f t="shared" si="186"/>
        <v/>
      </c>
      <c r="E3421" t="str">
        <f t="shared" si="187"/>
        <v/>
      </c>
      <c r="F3421" t="str">
        <f t="shared" si="188"/>
        <v/>
      </c>
    </row>
    <row r="3422" spans="4:6" x14ac:dyDescent="0.45">
      <c r="D3422" t="str">
        <f t="shared" si="186"/>
        <v/>
      </c>
      <c r="E3422" t="str">
        <f t="shared" si="187"/>
        <v/>
      </c>
      <c r="F3422" t="str">
        <f t="shared" si="188"/>
        <v/>
      </c>
    </row>
    <row r="3423" spans="4:6" x14ac:dyDescent="0.45">
      <c r="D3423" t="str">
        <f t="shared" si="186"/>
        <v/>
      </c>
      <c r="E3423" t="str">
        <f t="shared" si="187"/>
        <v/>
      </c>
      <c r="F3423" t="str">
        <f t="shared" si="188"/>
        <v/>
      </c>
    </row>
    <row r="3424" spans="4:6" x14ac:dyDescent="0.45">
      <c r="D3424" t="str">
        <f t="shared" si="186"/>
        <v/>
      </c>
      <c r="E3424" t="str">
        <f t="shared" si="187"/>
        <v/>
      </c>
      <c r="F3424" t="str">
        <f t="shared" si="188"/>
        <v/>
      </c>
    </row>
    <row r="3425" spans="4:6" x14ac:dyDescent="0.45">
      <c r="D3425" t="str">
        <f t="shared" si="186"/>
        <v/>
      </c>
      <c r="E3425" t="str">
        <f t="shared" si="187"/>
        <v/>
      </c>
      <c r="F3425" t="str">
        <f t="shared" si="188"/>
        <v/>
      </c>
    </row>
    <row r="3426" spans="4:6" x14ac:dyDescent="0.45">
      <c r="D3426" t="str">
        <f t="shared" si="186"/>
        <v/>
      </c>
      <c r="E3426" t="str">
        <f t="shared" si="187"/>
        <v/>
      </c>
      <c r="F3426" t="str">
        <f t="shared" si="188"/>
        <v/>
      </c>
    </row>
    <row r="3427" spans="4:6" x14ac:dyDescent="0.45">
      <c r="D3427" t="str">
        <f t="shared" si="186"/>
        <v/>
      </c>
      <c r="E3427" t="str">
        <f t="shared" si="187"/>
        <v/>
      </c>
      <c r="F3427" t="str">
        <f t="shared" si="188"/>
        <v/>
      </c>
    </row>
    <row r="3428" spans="4:6" x14ac:dyDescent="0.45">
      <c r="D3428" t="str">
        <f t="shared" si="186"/>
        <v/>
      </c>
      <c r="E3428" t="str">
        <f t="shared" si="187"/>
        <v/>
      </c>
      <c r="F3428" t="str">
        <f t="shared" si="188"/>
        <v/>
      </c>
    </row>
    <row r="3429" spans="4:6" x14ac:dyDescent="0.45">
      <c r="D3429" t="str">
        <f t="shared" si="186"/>
        <v/>
      </c>
      <c r="E3429" t="str">
        <f t="shared" si="187"/>
        <v/>
      </c>
      <c r="F3429" t="str">
        <f t="shared" si="188"/>
        <v/>
      </c>
    </row>
    <row r="3430" spans="4:6" x14ac:dyDescent="0.45">
      <c r="D3430" t="str">
        <f t="shared" si="186"/>
        <v/>
      </c>
      <c r="E3430" t="str">
        <f t="shared" si="187"/>
        <v/>
      </c>
      <c r="F3430" t="str">
        <f t="shared" si="188"/>
        <v/>
      </c>
    </row>
    <row r="3431" spans="4:6" x14ac:dyDescent="0.45">
      <c r="D3431" t="str">
        <f t="shared" si="186"/>
        <v/>
      </c>
      <c r="E3431" t="str">
        <f t="shared" si="187"/>
        <v/>
      </c>
      <c r="F3431" t="str">
        <f t="shared" si="188"/>
        <v/>
      </c>
    </row>
    <row r="3432" spans="4:6" x14ac:dyDescent="0.45">
      <c r="D3432" t="str">
        <f t="shared" si="186"/>
        <v/>
      </c>
      <c r="E3432" t="str">
        <f t="shared" si="187"/>
        <v/>
      </c>
      <c r="F3432" t="str">
        <f t="shared" si="188"/>
        <v/>
      </c>
    </row>
    <row r="3433" spans="4:6" x14ac:dyDescent="0.45">
      <c r="D3433" t="str">
        <f t="shared" si="186"/>
        <v/>
      </c>
      <c r="E3433" t="str">
        <f t="shared" si="187"/>
        <v/>
      </c>
      <c r="F3433" t="str">
        <f t="shared" si="188"/>
        <v/>
      </c>
    </row>
    <row r="3434" spans="4:6" x14ac:dyDescent="0.45">
      <c r="D3434" t="str">
        <f t="shared" si="186"/>
        <v/>
      </c>
      <c r="E3434" t="str">
        <f t="shared" si="187"/>
        <v/>
      </c>
      <c r="F3434" t="str">
        <f t="shared" si="188"/>
        <v/>
      </c>
    </row>
    <row r="3435" spans="4:6" x14ac:dyDescent="0.45">
      <c r="D3435" t="str">
        <f t="shared" si="186"/>
        <v/>
      </c>
      <c r="E3435" t="str">
        <f t="shared" si="187"/>
        <v/>
      </c>
      <c r="F3435" t="str">
        <f t="shared" si="188"/>
        <v/>
      </c>
    </row>
    <row r="3436" spans="4:6" x14ac:dyDescent="0.45">
      <c r="D3436" t="str">
        <f t="shared" si="186"/>
        <v/>
      </c>
      <c r="E3436" t="str">
        <f t="shared" si="187"/>
        <v/>
      </c>
      <c r="F3436" t="str">
        <f t="shared" si="188"/>
        <v/>
      </c>
    </row>
    <row r="3437" spans="4:6" x14ac:dyDescent="0.45">
      <c r="D3437" t="str">
        <f t="shared" si="186"/>
        <v/>
      </c>
      <c r="E3437" t="str">
        <f t="shared" si="187"/>
        <v/>
      </c>
      <c r="F3437" t="str">
        <f t="shared" si="188"/>
        <v/>
      </c>
    </row>
    <row r="3438" spans="4:6" x14ac:dyDescent="0.45">
      <c r="D3438" t="str">
        <f t="shared" si="186"/>
        <v/>
      </c>
      <c r="E3438" t="str">
        <f t="shared" si="187"/>
        <v/>
      </c>
      <c r="F3438" t="str">
        <f t="shared" si="188"/>
        <v/>
      </c>
    </row>
    <row r="3439" spans="4:6" x14ac:dyDescent="0.45">
      <c r="D3439" t="str">
        <f t="shared" si="186"/>
        <v/>
      </c>
      <c r="E3439" t="str">
        <f t="shared" si="187"/>
        <v/>
      </c>
      <c r="F3439" t="str">
        <f t="shared" si="188"/>
        <v/>
      </c>
    </row>
    <row r="3440" spans="4:6" x14ac:dyDescent="0.45">
      <c r="D3440" t="str">
        <f t="shared" si="186"/>
        <v/>
      </c>
      <c r="E3440" t="str">
        <f t="shared" si="187"/>
        <v/>
      </c>
      <c r="F3440" t="str">
        <f t="shared" si="188"/>
        <v/>
      </c>
    </row>
    <row r="3441" spans="4:6" x14ac:dyDescent="0.45">
      <c r="D3441" t="str">
        <f t="shared" si="186"/>
        <v/>
      </c>
      <c r="E3441" t="str">
        <f t="shared" si="187"/>
        <v/>
      </c>
      <c r="F3441" t="str">
        <f t="shared" si="188"/>
        <v/>
      </c>
    </row>
    <row r="3442" spans="4:6" x14ac:dyDescent="0.45">
      <c r="D3442" t="str">
        <f t="shared" si="186"/>
        <v/>
      </c>
      <c r="E3442" t="str">
        <f t="shared" si="187"/>
        <v/>
      </c>
      <c r="F3442" t="str">
        <f t="shared" si="188"/>
        <v/>
      </c>
    </row>
    <row r="3443" spans="4:6" x14ac:dyDescent="0.45">
      <c r="D3443" t="str">
        <f t="shared" si="186"/>
        <v/>
      </c>
      <c r="E3443" t="str">
        <f t="shared" si="187"/>
        <v/>
      </c>
      <c r="F3443" t="str">
        <f t="shared" si="188"/>
        <v/>
      </c>
    </row>
    <row r="3444" spans="4:6" x14ac:dyDescent="0.45">
      <c r="D3444" t="str">
        <f t="shared" si="186"/>
        <v/>
      </c>
      <c r="E3444" t="str">
        <f t="shared" si="187"/>
        <v/>
      </c>
      <c r="F3444" t="str">
        <f t="shared" si="188"/>
        <v/>
      </c>
    </row>
    <row r="3445" spans="4:6" x14ac:dyDescent="0.45">
      <c r="D3445" t="str">
        <f t="shared" si="186"/>
        <v/>
      </c>
      <c r="E3445" t="str">
        <f t="shared" si="187"/>
        <v/>
      </c>
      <c r="F3445" t="str">
        <f t="shared" si="188"/>
        <v/>
      </c>
    </row>
    <row r="3446" spans="4:6" x14ac:dyDescent="0.45">
      <c r="D3446" t="str">
        <f t="shared" si="186"/>
        <v/>
      </c>
      <c r="E3446" t="str">
        <f t="shared" si="187"/>
        <v/>
      </c>
      <c r="F3446" t="str">
        <f t="shared" si="188"/>
        <v/>
      </c>
    </row>
    <row r="3447" spans="4:6" x14ac:dyDescent="0.45">
      <c r="D3447" t="str">
        <f t="shared" si="186"/>
        <v/>
      </c>
      <c r="E3447" t="str">
        <f t="shared" si="187"/>
        <v/>
      </c>
      <c r="F3447" t="str">
        <f t="shared" si="188"/>
        <v/>
      </c>
    </row>
    <row r="3448" spans="4:6" x14ac:dyDescent="0.45">
      <c r="D3448" t="str">
        <f t="shared" si="186"/>
        <v/>
      </c>
      <c r="E3448" t="str">
        <f t="shared" si="187"/>
        <v/>
      </c>
      <c r="F3448" t="str">
        <f t="shared" si="188"/>
        <v/>
      </c>
    </row>
    <row r="3449" spans="4:6" x14ac:dyDescent="0.45">
      <c r="D3449" t="str">
        <f t="shared" si="186"/>
        <v/>
      </c>
      <c r="E3449" t="str">
        <f t="shared" si="187"/>
        <v/>
      </c>
      <c r="F3449" t="str">
        <f t="shared" si="188"/>
        <v/>
      </c>
    </row>
    <row r="3450" spans="4:6" x14ac:dyDescent="0.45">
      <c r="D3450" t="str">
        <f t="shared" si="186"/>
        <v/>
      </c>
      <c r="E3450" t="str">
        <f t="shared" si="187"/>
        <v/>
      </c>
      <c r="F3450" t="str">
        <f t="shared" si="188"/>
        <v/>
      </c>
    </row>
    <row r="3451" spans="4:6" x14ac:dyDescent="0.45">
      <c r="D3451" t="str">
        <f t="shared" si="186"/>
        <v/>
      </c>
      <c r="E3451" t="str">
        <f t="shared" si="187"/>
        <v/>
      </c>
      <c r="F3451" t="str">
        <f t="shared" si="188"/>
        <v/>
      </c>
    </row>
    <row r="3452" spans="4:6" x14ac:dyDescent="0.45">
      <c r="D3452" t="str">
        <f t="shared" si="186"/>
        <v/>
      </c>
      <c r="E3452" t="str">
        <f t="shared" si="187"/>
        <v/>
      </c>
      <c r="F3452" t="str">
        <f t="shared" si="188"/>
        <v/>
      </c>
    </row>
    <row r="3453" spans="4:6" x14ac:dyDescent="0.45">
      <c r="D3453" t="str">
        <f t="shared" si="186"/>
        <v/>
      </c>
      <c r="E3453" t="str">
        <f t="shared" si="187"/>
        <v/>
      </c>
      <c r="F3453" t="str">
        <f t="shared" si="188"/>
        <v/>
      </c>
    </row>
    <row r="3454" spans="4:6" x14ac:dyDescent="0.45">
      <c r="D3454" t="str">
        <f t="shared" si="186"/>
        <v/>
      </c>
      <c r="E3454" t="str">
        <f t="shared" si="187"/>
        <v/>
      </c>
      <c r="F3454" t="str">
        <f t="shared" si="188"/>
        <v/>
      </c>
    </row>
    <row r="3455" spans="4:6" x14ac:dyDescent="0.45">
      <c r="D3455" t="str">
        <f t="shared" si="186"/>
        <v/>
      </c>
      <c r="E3455" t="str">
        <f t="shared" si="187"/>
        <v/>
      </c>
      <c r="F3455" t="str">
        <f t="shared" si="188"/>
        <v/>
      </c>
    </row>
    <row r="3456" spans="4:6" x14ac:dyDescent="0.45">
      <c r="D3456" t="str">
        <f t="shared" si="186"/>
        <v/>
      </c>
      <c r="E3456" t="str">
        <f t="shared" si="187"/>
        <v/>
      </c>
      <c r="F3456" t="str">
        <f t="shared" si="188"/>
        <v/>
      </c>
    </row>
    <row r="3457" spans="4:6" x14ac:dyDescent="0.45">
      <c r="D3457" t="str">
        <f t="shared" si="186"/>
        <v/>
      </c>
      <c r="E3457" t="str">
        <f t="shared" si="187"/>
        <v/>
      </c>
      <c r="F3457" t="str">
        <f t="shared" si="188"/>
        <v/>
      </c>
    </row>
    <row r="3458" spans="4:6" x14ac:dyDescent="0.45">
      <c r="D3458" t="str">
        <f t="shared" si="186"/>
        <v/>
      </c>
      <c r="E3458" t="str">
        <f t="shared" si="187"/>
        <v/>
      </c>
      <c r="F3458" t="str">
        <f t="shared" si="188"/>
        <v/>
      </c>
    </row>
    <row r="3459" spans="4:6" x14ac:dyDescent="0.45">
      <c r="D3459" t="str">
        <f t="shared" ref="D3459:D3522" si="189">LEFT(C3459,1)</f>
        <v/>
      </c>
      <c r="E3459" t="str">
        <f t="shared" ref="E3459:E3522" si="190">MID(C3459,2,1)</f>
        <v/>
      </c>
      <c r="F3459" t="str">
        <f t="shared" ref="F3459:F3522" si="191">LEFT(C3459,2)</f>
        <v/>
      </c>
    </row>
    <row r="3460" spans="4:6" x14ac:dyDescent="0.45">
      <c r="D3460" t="str">
        <f t="shared" si="189"/>
        <v/>
      </c>
      <c r="E3460" t="str">
        <f t="shared" si="190"/>
        <v/>
      </c>
      <c r="F3460" t="str">
        <f t="shared" si="191"/>
        <v/>
      </c>
    </row>
    <row r="3461" spans="4:6" x14ac:dyDescent="0.45">
      <c r="D3461" t="str">
        <f t="shared" si="189"/>
        <v/>
      </c>
      <c r="E3461" t="str">
        <f t="shared" si="190"/>
        <v/>
      </c>
      <c r="F3461" t="str">
        <f t="shared" si="191"/>
        <v/>
      </c>
    </row>
    <row r="3462" spans="4:6" x14ac:dyDescent="0.45">
      <c r="D3462" t="str">
        <f t="shared" si="189"/>
        <v/>
      </c>
      <c r="E3462" t="str">
        <f t="shared" si="190"/>
        <v/>
      </c>
      <c r="F3462" t="str">
        <f t="shared" si="191"/>
        <v/>
      </c>
    </row>
    <row r="3463" spans="4:6" x14ac:dyDescent="0.45">
      <c r="D3463" t="str">
        <f t="shared" si="189"/>
        <v/>
      </c>
      <c r="E3463" t="str">
        <f t="shared" si="190"/>
        <v/>
      </c>
      <c r="F3463" t="str">
        <f t="shared" si="191"/>
        <v/>
      </c>
    </row>
    <row r="3464" spans="4:6" x14ac:dyDescent="0.45">
      <c r="D3464" t="str">
        <f t="shared" si="189"/>
        <v/>
      </c>
      <c r="E3464" t="str">
        <f t="shared" si="190"/>
        <v/>
      </c>
      <c r="F3464" t="str">
        <f t="shared" si="191"/>
        <v/>
      </c>
    </row>
    <row r="3465" spans="4:6" x14ac:dyDescent="0.45">
      <c r="D3465" t="str">
        <f t="shared" si="189"/>
        <v/>
      </c>
      <c r="E3465" t="str">
        <f t="shared" si="190"/>
        <v/>
      </c>
      <c r="F3465" t="str">
        <f t="shared" si="191"/>
        <v/>
      </c>
    </row>
    <row r="3466" spans="4:6" x14ac:dyDescent="0.45">
      <c r="D3466" t="str">
        <f t="shared" si="189"/>
        <v/>
      </c>
      <c r="E3466" t="str">
        <f t="shared" si="190"/>
        <v/>
      </c>
      <c r="F3466" t="str">
        <f t="shared" si="191"/>
        <v/>
      </c>
    </row>
    <row r="3467" spans="4:6" x14ac:dyDescent="0.45">
      <c r="D3467" t="str">
        <f t="shared" si="189"/>
        <v/>
      </c>
      <c r="E3467" t="str">
        <f t="shared" si="190"/>
        <v/>
      </c>
      <c r="F3467" t="str">
        <f t="shared" si="191"/>
        <v/>
      </c>
    </row>
    <row r="3468" spans="4:6" x14ac:dyDescent="0.45">
      <c r="D3468" t="str">
        <f t="shared" si="189"/>
        <v/>
      </c>
      <c r="E3468" t="str">
        <f t="shared" si="190"/>
        <v/>
      </c>
      <c r="F3468" t="str">
        <f t="shared" si="191"/>
        <v/>
      </c>
    </row>
    <row r="3469" spans="4:6" x14ac:dyDescent="0.45">
      <c r="D3469" t="str">
        <f t="shared" si="189"/>
        <v/>
      </c>
      <c r="E3469" t="str">
        <f t="shared" si="190"/>
        <v/>
      </c>
      <c r="F3469" t="str">
        <f t="shared" si="191"/>
        <v/>
      </c>
    </row>
    <row r="3470" spans="4:6" x14ac:dyDescent="0.45">
      <c r="D3470" t="str">
        <f t="shared" si="189"/>
        <v/>
      </c>
      <c r="E3470" t="str">
        <f t="shared" si="190"/>
        <v/>
      </c>
      <c r="F3470" t="str">
        <f t="shared" si="191"/>
        <v/>
      </c>
    </row>
    <row r="3471" spans="4:6" x14ac:dyDescent="0.45">
      <c r="D3471" t="str">
        <f t="shared" si="189"/>
        <v/>
      </c>
      <c r="E3471" t="str">
        <f t="shared" si="190"/>
        <v/>
      </c>
      <c r="F3471" t="str">
        <f t="shared" si="191"/>
        <v/>
      </c>
    </row>
    <row r="3472" spans="4:6" x14ac:dyDescent="0.45">
      <c r="D3472" t="str">
        <f t="shared" si="189"/>
        <v/>
      </c>
      <c r="E3472" t="str">
        <f t="shared" si="190"/>
        <v/>
      </c>
      <c r="F3472" t="str">
        <f t="shared" si="191"/>
        <v/>
      </c>
    </row>
    <row r="3473" spans="4:6" x14ac:dyDescent="0.45">
      <c r="D3473" t="str">
        <f t="shared" si="189"/>
        <v/>
      </c>
      <c r="E3473" t="str">
        <f t="shared" si="190"/>
        <v/>
      </c>
      <c r="F3473" t="str">
        <f t="shared" si="191"/>
        <v/>
      </c>
    </row>
    <row r="3474" spans="4:6" x14ac:dyDescent="0.45">
      <c r="D3474" t="str">
        <f t="shared" si="189"/>
        <v/>
      </c>
      <c r="E3474" t="str">
        <f t="shared" si="190"/>
        <v/>
      </c>
      <c r="F3474" t="str">
        <f t="shared" si="191"/>
        <v/>
      </c>
    </row>
    <row r="3475" spans="4:6" x14ac:dyDescent="0.45">
      <c r="D3475" t="str">
        <f t="shared" si="189"/>
        <v/>
      </c>
      <c r="E3475" t="str">
        <f t="shared" si="190"/>
        <v/>
      </c>
      <c r="F3475" t="str">
        <f t="shared" si="191"/>
        <v/>
      </c>
    </row>
    <row r="3476" spans="4:6" x14ac:dyDescent="0.45">
      <c r="D3476" t="str">
        <f t="shared" si="189"/>
        <v/>
      </c>
      <c r="E3476" t="str">
        <f t="shared" si="190"/>
        <v/>
      </c>
      <c r="F3476" t="str">
        <f t="shared" si="191"/>
        <v/>
      </c>
    </row>
    <row r="3477" spans="4:6" x14ac:dyDescent="0.45">
      <c r="D3477" t="str">
        <f t="shared" si="189"/>
        <v/>
      </c>
      <c r="E3477" t="str">
        <f t="shared" si="190"/>
        <v/>
      </c>
      <c r="F3477" t="str">
        <f t="shared" si="191"/>
        <v/>
      </c>
    </row>
    <row r="3478" spans="4:6" x14ac:dyDescent="0.45">
      <c r="D3478" t="str">
        <f t="shared" si="189"/>
        <v/>
      </c>
      <c r="E3478" t="str">
        <f t="shared" si="190"/>
        <v/>
      </c>
      <c r="F3478" t="str">
        <f t="shared" si="191"/>
        <v/>
      </c>
    </row>
    <row r="3479" spans="4:6" x14ac:dyDescent="0.45">
      <c r="D3479" t="str">
        <f t="shared" si="189"/>
        <v/>
      </c>
      <c r="E3479" t="str">
        <f t="shared" si="190"/>
        <v/>
      </c>
      <c r="F3479" t="str">
        <f t="shared" si="191"/>
        <v/>
      </c>
    </row>
    <row r="3480" spans="4:6" x14ac:dyDescent="0.45">
      <c r="D3480" t="str">
        <f t="shared" si="189"/>
        <v/>
      </c>
      <c r="E3480" t="str">
        <f t="shared" si="190"/>
        <v/>
      </c>
      <c r="F3480" t="str">
        <f t="shared" si="191"/>
        <v/>
      </c>
    </row>
    <row r="3481" spans="4:6" x14ac:dyDescent="0.45">
      <c r="D3481" t="str">
        <f t="shared" si="189"/>
        <v/>
      </c>
      <c r="E3481" t="str">
        <f t="shared" si="190"/>
        <v/>
      </c>
      <c r="F3481" t="str">
        <f t="shared" si="191"/>
        <v/>
      </c>
    </row>
    <row r="3482" spans="4:6" x14ac:dyDescent="0.45">
      <c r="D3482" t="str">
        <f t="shared" si="189"/>
        <v/>
      </c>
      <c r="E3482" t="str">
        <f t="shared" si="190"/>
        <v/>
      </c>
      <c r="F3482" t="str">
        <f t="shared" si="191"/>
        <v/>
      </c>
    </row>
    <row r="3483" spans="4:6" x14ac:dyDescent="0.45">
      <c r="D3483" t="str">
        <f t="shared" si="189"/>
        <v/>
      </c>
      <c r="E3483" t="str">
        <f t="shared" si="190"/>
        <v/>
      </c>
      <c r="F3483" t="str">
        <f t="shared" si="191"/>
        <v/>
      </c>
    </row>
    <row r="3484" spans="4:6" x14ac:dyDescent="0.45">
      <c r="D3484" t="str">
        <f t="shared" si="189"/>
        <v/>
      </c>
      <c r="E3484" t="str">
        <f t="shared" si="190"/>
        <v/>
      </c>
      <c r="F3484" t="str">
        <f t="shared" si="191"/>
        <v/>
      </c>
    </row>
    <row r="3485" spans="4:6" x14ac:dyDescent="0.45">
      <c r="D3485" t="str">
        <f t="shared" si="189"/>
        <v/>
      </c>
      <c r="E3485" t="str">
        <f t="shared" si="190"/>
        <v/>
      </c>
      <c r="F3485" t="str">
        <f t="shared" si="191"/>
        <v/>
      </c>
    </row>
    <row r="3486" spans="4:6" x14ac:dyDescent="0.45">
      <c r="D3486" t="str">
        <f t="shared" si="189"/>
        <v/>
      </c>
      <c r="E3486" t="str">
        <f t="shared" si="190"/>
        <v/>
      </c>
      <c r="F3486" t="str">
        <f t="shared" si="191"/>
        <v/>
      </c>
    </row>
    <row r="3487" spans="4:6" x14ac:dyDescent="0.45">
      <c r="D3487" t="str">
        <f t="shared" si="189"/>
        <v/>
      </c>
      <c r="E3487" t="str">
        <f t="shared" si="190"/>
        <v/>
      </c>
      <c r="F3487" t="str">
        <f t="shared" si="191"/>
        <v/>
      </c>
    </row>
    <row r="3488" spans="4:6" x14ac:dyDescent="0.45">
      <c r="D3488" t="str">
        <f t="shared" si="189"/>
        <v/>
      </c>
      <c r="E3488" t="str">
        <f t="shared" si="190"/>
        <v/>
      </c>
      <c r="F3488" t="str">
        <f t="shared" si="191"/>
        <v/>
      </c>
    </row>
    <row r="3489" spans="4:6" x14ac:dyDescent="0.45">
      <c r="D3489" t="str">
        <f t="shared" si="189"/>
        <v/>
      </c>
      <c r="E3489" t="str">
        <f t="shared" si="190"/>
        <v/>
      </c>
      <c r="F3489" t="str">
        <f t="shared" si="191"/>
        <v/>
      </c>
    </row>
    <row r="3490" spans="4:6" x14ac:dyDescent="0.45">
      <c r="D3490" t="str">
        <f t="shared" si="189"/>
        <v/>
      </c>
      <c r="E3490" t="str">
        <f t="shared" si="190"/>
        <v/>
      </c>
      <c r="F3490" t="str">
        <f t="shared" si="191"/>
        <v/>
      </c>
    </row>
    <row r="3491" spans="4:6" x14ac:dyDescent="0.45">
      <c r="D3491" t="str">
        <f t="shared" si="189"/>
        <v/>
      </c>
      <c r="E3491" t="str">
        <f t="shared" si="190"/>
        <v/>
      </c>
      <c r="F3491" t="str">
        <f t="shared" si="191"/>
        <v/>
      </c>
    </row>
    <row r="3492" spans="4:6" x14ac:dyDescent="0.45">
      <c r="D3492" t="str">
        <f t="shared" si="189"/>
        <v/>
      </c>
      <c r="E3492" t="str">
        <f t="shared" si="190"/>
        <v/>
      </c>
      <c r="F3492" t="str">
        <f t="shared" si="191"/>
        <v/>
      </c>
    </row>
    <row r="3493" spans="4:6" x14ac:dyDescent="0.45">
      <c r="D3493" t="str">
        <f t="shared" si="189"/>
        <v/>
      </c>
      <c r="E3493" t="str">
        <f t="shared" si="190"/>
        <v/>
      </c>
      <c r="F3493" t="str">
        <f t="shared" si="191"/>
        <v/>
      </c>
    </row>
    <row r="3494" spans="4:6" x14ac:dyDescent="0.45">
      <c r="D3494" t="str">
        <f t="shared" si="189"/>
        <v/>
      </c>
      <c r="E3494" t="str">
        <f t="shared" si="190"/>
        <v/>
      </c>
      <c r="F3494" t="str">
        <f t="shared" si="191"/>
        <v/>
      </c>
    </row>
    <row r="3495" spans="4:6" x14ac:dyDescent="0.45">
      <c r="D3495" t="str">
        <f t="shared" si="189"/>
        <v/>
      </c>
      <c r="E3495" t="str">
        <f t="shared" si="190"/>
        <v/>
      </c>
      <c r="F3495" t="str">
        <f t="shared" si="191"/>
        <v/>
      </c>
    </row>
    <row r="3496" spans="4:6" x14ac:dyDescent="0.45">
      <c r="D3496" t="str">
        <f t="shared" si="189"/>
        <v/>
      </c>
      <c r="E3496" t="str">
        <f t="shared" si="190"/>
        <v/>
      </c>
      <c r="F3496" t="str">
        <f t="shared" si="191"/>
        <v/>
      </c>
    </row>
    <row r="3497" spans="4:6" x14ac:dyDescent="0.45">
      <c r="D3497" t="str">
        <f t="shared" si="189"/>
        <v/>
      </c>
      <c r="E3497" t="str">
        <f t="shared" si="190"/>
        <v/>
      </c>
      <c r="F3497" t="str">
        <f t="shared" si="191"/>
        <v/>
      </c>
    </row>
    <row r="3498" spans="4:6" x14ac:dyDescent="0.45">
      <c r="D3498" t="str">
        <f t="shared" si="189"/>
        <v/>
      </c>
      <c r="E3498" t="str">
        <f t="shared" si="190"/>
        <v/>
      </c>
      <c r="F3498" t="str">
        <f t="shared" si="191"/>
        <v/>
      </c>
    </row>
    <row r="3499" spans="4:6" x14ac:dyDescent="0.45">
      <c r="D3499" t="str">
        <f t="shared" si="189"/>
        <v/>
      </c>
      <c r="E3499" t="str">
        <f t="shared" si="190"/>
        <v/>
      </c>
      <c r="F3499" t="str">
        <f t="shared" si="191"/>
        <v/>
      </c>
    </row>
    <row r="3500" spans="4:6" x14ac:dyDescent="0.45">
      <c r="D3500" t="str">
        <f t="shared" si="189"/>
        <v/>
      </c>
      <c r="E3500" t="str">
        <f t="shared" si="190"/>
        <v/>
      </c>
      <c r="F3500" t="str">
        <f t="shared" si="191"/>
        <v/>
      </c>
    </row>
    <row r="3501" spans="4:6" x14ac:dyDescent="0.45">
      <c r="D3501" t="str">
        <f t="shared" si="189"/>
        <v/>
      </c>
      <c r="E3501" t="str">
        <f t="shared" si="190"/>
        <v/>
      </c>
      <c r="F3501" t="str">
        <f t="shared" si="191"/>
        <v/>
      </c>
    </row>
    <row r="3502" spans="4:6" x14ac:dyDescent="0.45">
      <c r="D3502" t="str">
        <f t="shared" si="189"/>
        <v/>
      </c>
      <c r="E3502" t="str">
        <f t="shared" si="190"/>
        <v/>
      </c>
      <c r="F3502" t="str">
        <f t="shared" si="191"/>
        <v/>
      </c>
    </row>
    <row r="3503" spans="4:6" x14ac:dyDescent="0.45">
      <c r="D3503" t="str">
        <f t="shared" si="189"/>
        <v/>
      </c>
      <c r="E3503" t="str">
        <f t="shared" si="190"/>
        <v/>
      </c>
      <c r="F3503" t="str">
        <f t="shared" si="191"/>
        <v/>
      </c>
    </row>
    <row r="3504" spans="4:6" x14ac:dyDescent="0.45">
      <c r="D3504" t="str">
        <f t="shared" si="189"/>
        <v/>
      </c>
      <c r="E3504" t="str">
        <f t="shared" si="190"/>
        <v/>
      </c>
      <c r="F3504" t="str">
        <f t="shared" si="191"/>
        <v/>
      </c>
    </row>
    <row r="3505" spans="4:6" x14ac:dyDescent="0.45">
      <c r="D3505" t="str">
        <f t="shared" si="189"/>
        <v/>
      </c>
      <c r="E3505" t="str">
        <f t="shared" si="190"/>
        <v/>
      </c>
      <c r="F3505" t="str">
        <f t="shared" si="191"/>
        <v/>
      </c>
    </row>
    <row r="3506" spans="4:6" x14ac:dyDescent="0.45">
      <c r="D3506" t="str">
        <f t="shared" si="189"/>
        <v/>
      </c>
      <c r="E3506" t="str">
        <f t="shared" si="190"/>
        <v/>
      </c>
      <c r="F3506" t="str">
        <f t="shared" si="191"/>
        <v/>
      </c>
    </row>
    <row r="3507" spans="4:6" x14ac:dyDescent="0.45">
      <c r="D3507" t="str">
        <f t="shared" si="189"/>
        <v/>
      </c>
      <c r="E3507" t="str">
        <f t="shared" si="190"/>
        <v/>
      </c>
      <c r="F3507" t="str">
        <f t="shared" si="191"/>
        <v/>
      </c>
    </row>
    <row r="3508" spans="4:6" x14ac:dyDescent="0.45">
      <c r="D3508" t="str">
        <f t="shared" si="189"/>
        <v/>
      </c>
      <c r="E3508" t="str">
        <f t="shared" si="190"/>
        <v/>
      </c>
      <c r="F3508" t="str">
        <f t="shared" si="191"/>
        <v/>
      </c>
    </row>
    <row r="3509" spans="4:6" x14ac:dyDescent="0.45">
      <c r="D3509" t="str">
        <f t="shared" si="189"/>
        <v/>
      </c>
      <c r="E3509" t="str">
        <f t="shared" si="190"/>
        <v/>
      </c>
      <c r="F3509" t="str">
        <f t="shared" si="191"/>
        <v/>
      </c>
    </row>
    <row r="3510" spans="4:6" x14ac:dyDescent="0.45">
      <c r="D3510" t="str">
        <f t="shared" si="189"/>
        <v/>
      </c>
      <c r="E3510" t="str">
        <f t="shared" si="190"/>
        <v/>
      </c>
      <c r="F3510" t="str">
        <f t="shared" si="191"/>
        <v/>
      </c>
    </row>
    <row r="3511" spans="4:6" x14ac:dyDescent="0.45">
      <c r="D3511" t="str">
        <f t="shared" si="189"/>
        <v/>
      </c>
      <c r="E3511" t="str">
        <f t="shared" si="190"/>
        <v/>
      </c>
      <c r="F3511" t="str">
        <f t="shared" si="191"/>
        <v/>
      </c>
    </row>
    <row r="3512" spans="4:6" x14ac:dyDescent="0.45">
      <c r="D3512" t="str">
        <f t="shared" si="189"/>
        <v/>
      </c>
      <c r="E3512" t="str">
        <f t="shared" si="190"/>
        <v/>
      </c>
      <c r="F3512" t="str">
        <f t="shared" si="191"/>
        <v/>
      </c>
    </row>
    <row r="3513" spans="4:6" x14ac:dyDescent="0.45">
      <c r="D3513" t="str">
        <f t="shared" si="189"/>
        <v/>
      </c>
      <c r="E3513" t="str">
        <f t="shared" si="190"/>
        <v/>
      </c>
      <c r="F3513" t="str">
        <f t="shared" si="191"/>
        <v/>
      </c>
    </row>
    <row r="3514" spans="4:6" x14ac:dyDescent="0.45">
      <c r="D3514" t="str">
        <f t="shared" si="189"/>
        <v/>
      </c>
      <c r="E3514" t="str">
        <f t="shared" si="190"/>
        <v/>
      </c>
      <c r="F3514" t="str">
        <f t="shared" si="191"/>
        <v/>
      </c>
    </row>
    <row r="3515" spans="4:6" x14ac:dyDescent="0.45">
      <c r="D3515" t="str">
        <f t="shared" si="189"/>
        <v/>
      </c>
      <c r="E3515" t="str">
        <f t="shared" si="190"/>
        <v/>
      </c>
      <c r="F3515" t="str">
        <f t="shared" si="191"/>
        <v/>
      </c>
    </row>
    <row r="3516" spans="4:6" x14ac:dyDescent="0.45">
      <c r="D3516" t="str">
        <f t="shared" si="189"/>
        <v/>
      </c>
      <c r="E3516" t="str">
        <f t="shared" si="190"/>
        <v/>
      </c>
      <c r="F3516" t="str">
        <f t="shared" si="191"/>
        <v/>
      </c>
    </row>
    <row r="3517" spans="4:6" x14ac:dyDescent="0.45">
      <c r="D3517" t="str">
        <f t="shared" si="189"/>
        <v/>
      </c>
      <c r="E3517" t="str">
        <f t="shared" si="190"/>
        <v/>
      </c>
      <c r="F3517" t="str">
        <f t="shared" si="191"/>
        <v/>
      </c>
    </row>
    <row r="3518" spans="4:6" x14ac:dyDescent="0.45">
      <c r="D3518" t="str">
        <f t="shared" si="189"/>
        <v/>
      </c>
      <c r="E3518" t="str">
        <f t="shared" si="190"/>
        <v/>
      </c>
      <c r="F3518" t="str">
        <f t="shared" si="191"/>
        <v/>
      </c>
    </row>
    <row r="3519" spans="4:6" x14ac:dyDescent="0.45">
      <c r="D3519" t="str">
        <f t="shared" si="189"/>
        <v/>
      </c>
      <c r="E3519" t="str">
        <f t="shared" si="190"/>
        <v/>
      </c>
      <c r="F3519" t="str">
        <f t="shared" si="191"/>
        <v/>
      </c>
    </row>
    <row r="3520" spans="4:6" x14ac:dyDescent="0.45">
      <c r="D3520" t="str">
        <f t="shared" si="189"/>
        <v/>
      </c>
      <c r="E3520" t="str">
        <f t="shared" si="190"/>
        <v/>
      </c>
      <c r="F3520" t="str">
        <f t="shared" si="191"/>
        <v/>
      </c>
    </row>
    <row r="3521" spans="4:6" x14ac:dyDescent="0.45">
      <c r="D3521" t="str">
        <f t="shared" si="189"/>
        <v/>
      </c>
      <c r="E3521" t="str">
        <f t="shared" si="190"/>
        <v/>
      </c>
      <c r="F3521" t="str">
        <f t="shared" si="191"/>
        <v/>
      </c>
    </row>
    <row r="3522" spans="4:6" x14ac:dyDescent="0.45">
      <c r="D3522" t="str">
        <f t="shared" si="189"/>
        <v/>
      </c>
      <c r="E3522" t="str">
        <f t="shared" si="190"/>
        <v/>
      </c>
      <c r="F3522" t="str">
        <f t="shared" si="191"/>
        <v/>
      </c>
    </row>
    <row r="3523" spans="4:6" x14ac:dyDescent="0.45">
      <c r="D3523" t="str">
        <f t="shared" ref="D3523:D3586" si="192">LEFT(C3523,1)</f>
        <v/>
      </c>
      <c r="E3523" t="str">
        <f t="shared" ref="E3523:E3586" si="193">MID(C3523,2,1)</f>
        <v/>
      </c>
      <c r="F3523" t="str">
        <f t="shared" ref="F3523:F3586" si="194">LEFT(C3523,2)</f>
        <v/>
      </c>
    </row>
    <row r="3524" spans="4:6" x14ac:dyDescent="0.45">
      <c r="D3524" t="str">
        <f t="shared" si="192"/>
        <v/>
      </c>
      <c r="E3524" t="str">
        <f t="shared" si="193"/>
        <v/>
      </c>
      <c r="F3524" t="str">
        <f t="shared" si="194"/>
        <v/>
      </c>
    </row>
    <row r="3525" spans="4:6" x14ac:dyDescent="0.45">
      <c r="D3525" t="str">
        <f t="shared" si="192"/>
        <v/>
      </c>
      <c r="E3525" t="str">
        <f t="shared" si="193"/>
        <v/>
      </c>
      <c r="F3525" t="str">
        <f t="shared" si="194"/>
        <v/>
      </c>
    </row>
    <row r="3526" spans="4:6" x14ac:dyDescent="0.45">
      <c r="D3526" t="str">
        <f t="shared" si="192"/>
        <v/>
      </c>
      <c r="E3526" t="str">
        <f t="shared" si="193"/>
        <v/>
      </c>
      <c r="F3526" t="str">
        <f t="shared" si="194"/>
        <v/>
      </c>
    </row>
    <row r="3527" spans="4:6" x14ac:dyDescent="0.45">
      <c r="D3527" t="str">
        <f t="shared" si="192"/>
        <v/>
      </c>
      <c r="E3527" t="str">
        <f t="shared" si="193"/>
        <v/>
      </c>
      <c r="F3527" t="str">
        <f t="shared" si="194"/>
        <v/>
      </c>
    </row>
    <row r="3528" spans="4:6" x14ac:dyDescent="0.45">
      <c r="D3528" t="str">
        <f t="shared" si="192"/>
        <v/>
      </c>
      <c r="E3528" t="str">
        <f t="shared" si="193"/>
        <v/>
      </c>
      <c r="F3528" t="str">
        <f t="shared" si="194"/>
        <v/>
      </c>
    </row>
    <row r="3529" spans="4:6" x14ac:dyDescent="0.45">
      <c r="D3529" t="str">
        <f t="shared" si="192"/>
        <v/>
      </c>
      <c r="E3529" t="str">
        <f t="shared" si="193"/>
        <v/>
      </c>
      <c r="F3529" t="str">
        <f t="shared" si="194"/>
        <v/>
      </c>
    </row>
    <row r="3530" spans="4:6" x14ac:dyDescent="0.45">
      <c r="D3530" t="str">
        <f t="shared" si="192"/>
        <v/>
      </c>
      <c r="E3530" t="str">
        <f t="shared" si="193"/>
        <v/>
      </c>
      <c r="F3530" t="str">
        <f t="shared" si="194"/>
        <v/>
      </c>
    </row>
    <row r="3531" spans="4:6" x14ac:dyDescent="0.45">
      <c r="D3531" t="str">
        <f t="shared" si="192"/>
        <v/>
      </c>
      <c r="E3531" t="str">
        <f t="shared" si="193"/>
        <v/>
      </c>
      <c r="F3531" t="str">
        <f t="shared" si="194"/>
        <v/>
      </c>
    </row>
    <row r="3532" spans="4:6" x14ac:dyDescent="0.45">
      <c r="D3532" t="str">
        <f t="shared" si="192"/>
        <v/>
      </c>
      <c r="E3532" t="str">
        <f t="shared" si="193"/>
        <v/>
      </c>
      <c r="F3532" t="str">
        <f t="shared" si="194"/>
        <v/>
      </c>
    </row>
    <row r="3533" spans="4:6" x14ac:dyDescent="0.45">
      <c r="D3533" t="str">
        <f t="shared" si="192"/>
        <v/>
      </c>
      <c r="E3533" t="str">
        <f t="shared" si="193"/>
        <v/>
      </c>
      <c r="F3533" t="str">
        <f t="shared" si="194"/>
        <v/>
      </c>
    </row>
    <row r="3534" spans="4:6" x14ac:dyDescent="0.45">
      <c r="D3534" t="str">
        <f t="shared" si="192"/>
        <v/>
      </c>
      <c r="E3534" t="str">
        <f t="shared" si="193"/>
        <v/>
      </c>
      <c r="F3534" t="str">
        <f t="shared" si="194"/>
        <v/>
      </c>
    </row>
    <row r="3535" spans="4:6" x14ac:dyDescent="0.45">
      <c r="D3535" t="str">
        <f t="shared" si="192"/>
        <v/>
      </c>
      <c r="E3535" t="str">
        <f t="shared" si="193"/>
        <v/>
      </c>
      <c r="F3535" t="str">
        <f t="shared" si="194"/>
        <v/>
      </c>
    </row>
    <row r="3536" spans="4:6" x14ac:dyDescent="0.45">
      <c r="D3536" t="str">
        <f t="shared" si="192"/>
        <v/>
      </c>
      <c r="E3536" t="str">
        <f t="shared" si="193"/>
        <v/>
      </c>
      <c r="F3536" t="str">
        <f t="shared" si="194"/>
        <v/>
      </c>
    </row>
    <row r="3537" spans="4:6" x14ac:dyDescent="0.45">
      <c r="D3537" t="str">
        <f t="shared" si="192"/>
        <v/>
      </c>
      <c r="E3537" t="str">
        <f t="shared" si="193"/>
        <v/>
      </c>
      <c r="F3537" t="str">
        <f t="shared" si="194"/>
        <v/>
      </c>
    </row>
    <row r="3538" spans="4:6" x14ac:dyDescent="0.45">
      <c r="D3538" t="str">
        <f t="shared" si="192"/>
        <v/>
      </c>
      <c r="E3538" t="str">
        <f t="shared" si="193"/>
        <v/>
      </c>
      <c r="F3538" t="str">
        <f t="shared" si="194"/>
        <v/>
      </c>
    </row>
    <row r="3539" spans="4:6" x14ac:dyDescent="0.45">
      <c r="D3539" t="str">
        <f t="shared" si="192"/>
        <v/>
      </c>
      <c r="E3539" t="str">
        <f t="shared" si="193"/>
        <v/>
      </c>
      <c r="F3539" t="str">
        <f t="shared" si="194"/>
        <v/>
      </c>
    </row>
    <row r="3540" spans="4:6" x14ac:dyDescent="0.45">
      <c r="D3540" t="str">
        <f t="shared" si="192"/>
        <v/>
      </c>
      <c r="E3540" t="str">
        <f t="shared" si="193"/>
        <v/>
      </c>
      <c r="F3540" t="str">
        <f t="shared" si="194"/>
        <v/>
      </c>
    </row>
    <row r="3541" spans="4:6" x14ac:dyDescent="0.45">
      <c r="D3541" t="str">
        <f t="shared" si="192"/>
        <v/>
      </c>
      <c r="E3541" t="str">
        <f t="shared" si="193"/>
        <v/>
      </c>
      <c r="F3541" t="str">
        <f t="shared" si="194"/>
        <v/>
      </c>
    </row>
    <row r="3542" spans="4:6" x14ac:dyDescent="0.45">
      <c r="D3542" t="str">
        <f t="shared" si="192"/>
        <v/>
      </c>
      <c r="E3542" t="str">
        <f t="shared" si="193"/>
        <v/>
      </c>
      <c r="F3542" t="str">
        <f t="shared" si="194"/>
        <v/>
      </c>
    </row>
    <row r="3543" spans="4:6" x14ac:dyDescent="0.45">
      <c r="D3543" t="str">
        <f t="shared" si="192"/>
        <v/>
      </c>
      <c r="E3543" t="str">
        <f t="shared" si="193"/>
        <v/>
      </c>
      <c r="F3543" t="str">
        <f t="shared" si="194"/>
        <v/>
      </c>
    </row>
    <row r="3544" spans="4:6" x14ac:dyDescent="0.45">
      <c r="D3544" t="str">
        <f t="shared" si="192"/>
        <v/>
      </c>
      <c r="E3544" t="str">
        <f t="shared" si="193"/>
        <v/>
      </c>
      <c r="F3544" t="str">
        <f t="shared" si="194"/>
        <v/>
      </c>
    </row>
    <row r="3545" spans="4:6" x14ac:dyDescent="0.45">
      <c r="D3545" t="str">
        <f t="shared" si="192"/>
        <v/>
      </c>
      <c r="E3545" t="str">
        <f t="shared" si="193"/>
        <v/>
      </c>
      <c r="F3545" t="str">
        <f t="shared" si="194"/>
        <v/>
      </c>
    </row>
    <row r="3546" spans="4:6" x14ac:dyDescent="0.45">
      <c r="D3546" t="str">
        <f t="shared" si="192"/>
        <v/>
      </c>
      <c r="E3546" t="str">
        <f t="shared" si="193"/>
        <v/>
      </c>
      <c r="F3546" t="str">
        <f t="shared" si="194"/>
        <v/>
      </c>
    </row>
    <row r="3547" spans="4:6" x14ac:dyDescent="0.45">
      <c r="D3547" t="str">
        <f t="shared" si="192"/>
        <v/>
      </c>
      <c r="E3547" t="str">
        <f t="shared" si="193"/>
        <v/>
      </c>
      <c r="F3547" t="str">
        <f t="shared" si="194"/>
        <v/>
      </c>
    </row>
    <row r="3548" spans="4:6" x14ac:dyDescent="0.45">
      <c r="D3548" t="str">
        <f t="shared" si="192"/>
        <v/>
      </c>
      <c r="E3548" t="str">
        <f t="shared" si="193"/>
        <v/>
      </c>
      <c r="F3548" t="str">
        <f t="shared" si="194"/>
        <v/>
      </c>
    </row>
    <row r="3549" spans="4:6" x14ac:dyDescent="0.45">
      <c r="D3549" t="str">
        <f t="shared" si="192"/>
        <v/>
      </c>
      <c r="E3549" t="str">
        <f t="shared" si="193"/>
        <v/>
      </c>
      <c r="F3549" t="str">
        <f t="shared" si="194"/>
        <v/>
      </c>
    </row>
    <row r="3550" spans="4:6" x14ac:dyDescent="0.45">
      <c r="D3550" t="str">
        <f t="shared" si="192"/>
        <v/>
      </c>
      <c r="E3550" t="str">
        <f t="shared" si="193"/>
        <v/>
      </c>
      <c r="F3550" t="str">
        <f t="shared" si="194"/>
        <v/>
      </c>
    </row>
    <row r="3551" spans="4:6" x14ac:dyDescent="0.45">
      <c r="D3551" t="str">
        <f t="shared" si="192"/>
        <v/>
      </c>
      <c r="E3551" t="str">
        <f t="shared" si="193"/>
        <v/>
      </c>
      <c r="F3551" t="str">
        <f t="shared" si="194"/>
        <v/>
      </c>
    </row>
    <row r="3552" spans="4:6" x14ac:dyDescent="0.45">
      <c r="D3552" t="str">
        <f t="shared" si="192"/>
        <v/>
      </c>
      <c r="E3552" t="str">
        <f t="shared" si="193"/>
        <v/>
      </c>
      <c r="F3552" t="str">
        <f t="shared" si="194"/>
        <v/>
      </c>
    </row>
    <row r="3553" spans="4:6" x14ac:dyDescent="0.45">
      <c r="D3553" t="str">
        <f t="shared" si="192"/>
        <v/>
      </c>
      <c r="E3553" t="str">
        <f t="shared" si="193"/>
        <v/>
      </c>
      <c r="F3553" t="str">
        <f t="shared" si="194"/>
        <v/>
      </c>
    </row>
    <row r="3554" spans="4:6" x14ac:dyDescent="0.45">
      <c r="D3554" t="str">
        <f t="shared" si="192"/>
        <v/>
      </c>
      <c r="E3554" t="str">
        <f t="shared" si="193"/>
        <v/>
      </c>
      <c r="F3554" t="str">
        <f t="shared" si="194"/>
        <v/>
      </c>
    </row>
    <row r="3555" spans="4:6" x14ac:dyDescent="0.45">
      <c r="D3555" t="str">
        <f t="shared" si="192"/>
        <v/>
      </c>
      <c r="E3555" t="str">
        <f t="shared" si="193"/>
        <v/>
      </c>
      <c r="F3555" t="str">
        <f t="shared" si="194"/>
        <v/>
      </c>
    </row>
    <row r="3556" spans="4:6" x14ac:dyDescent="0.45">
      <c r="D3556" t="str">
        <f t="shared" si="192"/>
        <v/>
      </c>
      <c r="E3556" t="str">
        <f t="shared" si="193"/>
        <v/>
      </c>
      <c r="F3556" t="str">
        <f t="shared" si="194"/>
        <v/>
      </c>
    </row>
    <row r="3557" spans="4:6" x14ac:dyDescent="0.45">
      <c r="D3557" t="str">
        <f t="shared" si="192"/>
        <v/>
      </c>
      <c r="E3557" t="str">
        <f t="shared" si="193"/>
        <v/>
      </c>
      <c r="F3557" t="str">
        <f t="shared" si="194"/>
        <v/>
      </c>
    </row>
    <row r="3558" spans="4:6" x14ac:dyDescent="0.45">
      <c r="D3558" t="str">
        <f t="shared" si="192"/>
        <v/>
      </c>
      <c r="E3558" t="str">
        <f t="shared" si="193"/>
        <v/>
      </c>
      <c r="F3558" t="str">
        <f t="shared" si="194"/>
        <v/>
      </c>
    </row>
    <row r="3559" spans="4:6" x14ac:dyDescent="0.45">
      <c r="D3559" t="str">
        <f t="shared" si="192"/>
        <v/>
      </c>
      <c r="E3559" t="str">
        <f t="shared" si="193"/>
        <v/>
      </c>
      <c r="F3559" t="str">
        <f t="shared" si="194"/>
        <v/>
      </c>
    </row>
    <row r="3560" spans="4:6" x14ac:dyDescent="0.45">
      <c r="D3560" t="str">
        <f t="shared" si="192"/>
        <v/>
      </c>
      <c r="E3560" t="str">
        <f t="shared" si="193"/>
        <v/>
      </c>
      <c r="F3560" t="str">
        <f t="shared" si="194"/>
        <v/>
      </c>
    </row>
    <row r="3561" spans="4:6" x14ac:dyDescent="0.45">
      <c r="D3561" t="str">
        <f t="shared" si="192"/>
        <v/>
      </c>
      <c r="E3561" t="str">
        <f t="shared" si="193"/>
        <v/>
      </c>
      <c r="F3561" t="str">
        <f t="shared" si="194"/>
        <v/>
      </c>
    </row>
    <row r="3562" spans="4:6" x14ac:dyDescent="0.45">
      <c r="D3562" t="str">
        <f t="shared" si="192"/>
        <v/>
      </c>
      <c r="E3562" t="str">
        <f t="shared" si="193"/>
        <v/>
      </c>
      <c r="F3562" t="str">
        <f t="shared" si="194"/>
        <v/>
      </c>
    </row>
    <row r="3563" spans="4:6" x14ac:dyDescent="0.45">
      <c r="D3563" t="str">
        <f t="shared" si="192"/>
        <v/>
      </c>
      <c r="E3563" t="str">
        <f t="shared" si="193"/>
        <v/>
      </c>
      <c r="F3563" t="str">
        <f t="shared" si="194"/>
        <v/>
      </c>
    </row>
    <row r="3564" spans="4:6" x14ac:dyDescent="0.45">
      <c r="D3564" t="str">
        <f t="shared" si="192"/>
        <v/>
      </c>
      <c r="E3564" t="str">
        <f t="shared" si="193"/>
        <v/>
      </c>
      <c r="F3564" t="str">
        <f t="shared" si="194"/>
        <v/>
      </c>
    </row>
    <row r="3565" spans="4:6" x14ac:dyDescent="0.45">
      <c r="D3565" t="str">
        <f t="shared" si="192"/>
        <v/>
      </c>
      <c r="E3565" t="str">
        <f t="shared" si="193"/>
        <v/>
      </c>
      <c r="F3565" t="str">
        <f t="shared" si="194"/>
        <v/>
      </c>
    </row>
    <row r="3566" spans="4:6" x14ac:dyDescent="0.45">
      <c r="D3566" t="str">
        <f t="shared" si="192"/>
        <v/>
      </c>
      <c r="E3566" t="str">
        <f t="shared" si="193"/>
        <v/>
      </c>
      <c r="F3566" t="str">
        <f t="shared" si="194"/>
        <v/>
      </c>
    </row>
    <row r="3567" spans="4:6" x14ac:dyDescent="0.45">
      <c r="D3567" t="str">
        <f t="shared" si="192"/>
        <v/>
      </c>
      <c r="E3567" t="str">
        <f t="shared" si="193"/>
        <v/>
      </c>
      <c r="F3567" t="str">
        <f t="shared" si="194"/>
        <v/>
      </c>
    </row>
    <row r="3568" spans="4:6" x14ac:dyDescent="0.45">
      <c r="D3568" t="str">
        <f t="shared" si="192"/>
        <v/>
      </c>
      <c r="E3568" t="str">
        <f t="shared" si="193"/>
        <v/>
      </c>
      <c r="F3568" t="str">
        <f t="shared" si="194"/>
        <v/>
      </c>
    </row>
    <row r="3569" spans="4:6" x14ac:dyDescent="0.45">
      <c r="D3569" t="str">
        <f t="shared" si="192"/>
        <v/>
      </c>
      <c r="E3569" t="str">
        <f t="shared" si="193"/>
        <v/>
      </c>
      <c r="F3569" t="str">
        <f t="shared" si="194"/>
        <v/>
      </c>
    </row>
    <row r="3570" spans="4:6" x14ac:dyDescent="0.45">
      <c r="D3570" t="str">
        <f t="shared" si="192"/>
        <v/>
      </c>
      <c r="E3570" t="str">
        <f t="shared" si="193"/>
        <v/>
      </c>
      <c r="F3570" t="str">
        <f t="shared" si="194"/>
        <v/>
      </c>
    </row>
    <row r="3571" spans="4:6" x14ac:dyDescent="0.45">
      <c r="D3571" t="str">
        <f t="shared" si="192"/>
        <v/>
      </c>
      <c r="E3571" t="str">
        <f t="shared" si="193"/>
        <v/>
      </c>
      <c r="F3571" t="str">
        <f t="shared" si="194"/>
        <v/>
      </c>
    </row>
    <row r="3572" spans="4:6" x14ac:dyDescent="0.45">
      <c r="D3572" t="str">
        <f t="shared" si="192"/>
        <v/>
      </c>
      <c r="E3572" t="str">
        <f t="shared" si="193"/>
        <v/>
      </c>
      <c r="F3572" t="str">
        <f t="shared" si="194"/>
        <v/>
      </c>
    </row>
    <row r="3573" spans="4:6" x14ac:dyDescent="0.45">
      <c r="D3573" t="str">
        <f t="shared" si="192"/>
        <v/>
      </c>
      <c r="E3573" t="str">
        <f t="shared" si="193"/>
        <v/>
      </c>
      <c r="F3573" t="str">
        <f t="shared" si="194"/>
        <v/>
      </c>
    </row>
    <row r="3574" spans="4:6" x14ac:dyDescent="0.45">
      <c r="D3574" t="str">
        <f t="shared" si="192"/>
        <v/>
      </c>
      <c r="E3574" t="str">
        <f t="shared" si="193"/>
        <v/>
      </c>
      <c r="F3574" t="str">
        <f t="shared" si="194"/>
        <v/>
      </c>
    </row>
    <row r="3575" spans="4:6" x14ac:dyDescent="0.45">
      <c r="D3575" t="str">
        <f t="shared" si="192"/>
        <v/>
      </c>
      <c r="E3575" t="str">
        <f t="shared" si="193"/>
        <v/>
      </c>
      <c r="F3575" t="str">
        <f t="shared" si="194"/>
        <v/>
      </c>
    </row>
    <row r="3576" spans="4:6" x14ac:dyDescent="0.45">
      <c r="D3576" t="str">
        <f t="shared" si="192"/>
        <v/>
      </c>
      <c r="E3576" t="str">
        <f t="shared" si="193"/>
        <v/>
      </c>
      <c r="F3576" t="str">
        <f t="shared" si="194"/>
        <v/>
      </c>
    </row>
    <row r="3577" spans="4:6" x14ac:dyDescent="0.45">
      <c r="D3577" t="str">
        <f t="shared" si="192"/>
        <v/>
      </c>
      <c r="E3577" t="str">
        <f t="shared" si="193"/>
        <v/>
      </c>
      <c r="F3577" t="str">
        <f t="shared" si="194"/>
        <v/>
      </c>
    </row>
    <row r="3578" spans="4:6" x14ac:dyDescent="0.45">
      <c r="D3578" t="str">
        <f t="shared" si="192"/>
        <v/>
      </c>
      <c r="E3578" t="str">
        <f t="shared" si="193"/>
        <v/>
      </c>
      <c r="F3578" t="str">
        <f t="shared" si="194"/>
        <v/>
      </c>
    </row>
    <row r="3579" spans="4:6" x14ac:dyDescent="0.45">
      <c r="D3579" t="str">
        <f t="shared" si="192"/>
        <v/>
      </c>
      <c r="E3579" t="str">
        <f t="shared" si="193"/>
        <v/>
      </c>
      <c r="F3579" t="str">
        <f t="shared" si="194"/>
        <v/>
      </c>
    </row>
    <row r="3580" spans="4:6" x14ac:dyDescent="0.45">
      <c r="D3580" t="str">
        <f t="shared" si="192"/>
        <v/>
      </c>
      <c r="E3580" t="str">
        <f t="shared" si="193"/>
        <v/>
      </c>
      <c r="F3580" t="str">
        <f t="shared" si="194"/>
        <v/>
      </c>
    </row>
    <row r="3581" spans="4:6" x14ac:dyDescent="0.45">
      <c r="D3581" t="str">
        <f t="shared" si="192"/>
        <v/>
      </c>
      <c r="E3581" t="str">
        <f t="shared" si="193"/>
        <v/>
      </c>
      <c r="F3581" t="str">
        <f t="shared" si="194"/>
        <v/>
      </c>
    </row>
    <row r="3582" spans="4:6" x14ac:dyDescent="0.45">
      <c r="D3582" t="str">
        <f t="shared" si="192"/>
        <v/>
      </c>
      <c r="E3582" t="str">
        <f t="shared" si="193"/>
        <v/>
      </c>
      <c r="F3582" t="str">
        <f t="shared" si="194"/>
        <v/>
      </c>
    </row>
    <row r="3583" spans="4:6" x14ac:dyDescent="0.45">
      <c r="D3583" t="str">
        <f t="shared" si="192"/>
        <v/>
      </c>
      <c r="E3583" t="str">
        <f t="shared" si="193"/>
        <v/>
      </c>
      <c r="F3583" t="str">
        <f t="shared" si="194"/>
        <v/>
      </c>
    </row>
    <row r="3584" spans="4:6" x14ac:dyDescent="0.45">
      <c r="D3584" t="str">
        <f t="shared" si="192"/>
        <v/>
      </c>
      <c r="E3584" t="str">
        <f t="shared" si="193"/>
        <v/>
      </c>
      <c r="F3584" t="str">
        <f t="shared" si="194"/>
        <v/>
      </c>
    </row>
    <row r="3585" spans="4:6" x14ac:dyDescent="0.45">
      <c r="D3585" t="str">
        <f t="shared" si="192"/>
        <v/>
      </c>
      <c r="E3585" t="str">
        <f t="shared" si="193"/>
        <v/>
      </c>
      <c r="F3585" t="str">
        <f t="shared" si="194"/>
        <v/>
      </c>
    </row>
    <row r="3586" spans="4:6" x14ac:dyDescent="0.45">
      <c r="D3586" t="str">
        <f t="shared" si="192"/>
        <v/>
      </c>
      <c r="E3586" t="str">
        <f t="shared" si="193"/>
        <v/>
      </c>
      <c r="F3586" t="str">
        <f t="shared" si="194"/>
        <v/>
      </c>
    </row>
    <row r="3587" spans="4:6" x14ac:dyDescent="0.45">
      <c r="D3587" t="str">
        <f t="shared" ref="D3587:D3650" si="195">LEFT(C3587,1)</f>
        <v/>
      </c>
      <c r="E3587" t="str">
        <f t="shared" ref="E3587:E3650" si="196">MID(C3587,2,1)</f>
        <v/>
      </c>
      <c r="F3587" t="str">
        <f t="shared" ref="F3587:F3650" si="197">LEFT(C3587,2)</f>
        <v/>
      </c>
    </row>
    <row r="3588" spans="4:6" x14ac:dyDescent="0.45">
      <c r="D3588" t="str">
        <f t="shared" si="195"/>
        <v/>
      </c>
      <c r="E3588" t="str">
        <f t="shared" si="196"/>
        <v/>
      </c>
      <c r="F3588" t="str">
        <f t="shared" si="197"/>
        <v/>
      </c>
    </row>
    <row r="3589" spans="4:6" x14ac:dyDescent="0.45">
      <c r="D3589" t="str">
        <f t="shared" si="195"/>
        <v/>
      </c>
      <c r="E3589" t="str">
        <f t="shared" si="196"/>
        <v/>
      </c>
      <c r="F3589" t="str">
        <f t="shared" si="197"/>
        <v/>
      </c>
    </row>
    <row r="3590" spans="4:6" x14ac:dyDescent="0.45">
      <c r="D3590" t="str">
        <f t="shared" si="195"/>
        <v/>
      </c>
      <c r="E3590" t="str">
        <f t="shared" si="196"/>
        <v/>
      </c>
      <c r="F3590" t="str">
        <f t="shared" si="197"/>
        <v/>
      </c>
    </row>
    <row r="3591" spans="4:6" x14ac:dyDescent="0.45">
      <c r="D3591" t="str">
        <f t="shared" si="195"/>
        <v/>
      </c>
      <c r="E3591" t="str">
        <f t="shared" si="196"/>
        <v/>
      </c>
      <c r="F3591" t="str">
        <f t="shared" si="197"/>
        <v/>
      </c>
    </row>
    <row r="3592" spans="4:6" x14ac:dyDescent="0.45">
      <c r="D3592" t="str">
        <f t="shared" si="195"/>
        <v/>
      </c>
      <c r="E3592" t="str">
        <f t="shared" si="196"/>
        <v/>
      </c>
      <c r="F3592" t="str">
        <f t="shared" si="197"/>
        <v/>
      </c>
    </row>
    <row r="3593" spans="4:6" x14ac:dyDescent="0.45">
      <c r="D3593" t="str">
        <f t="shared" si="195"/>
        <v/>
      </c>
      <c r="E3593" t="str">
        <f t="shared" si="196"/>
        <v/>
      </c>
      <c r="F3593" t="str">
        <f t="shared" si="197"/>
        <v/>
      </c>
    </row>
    <row r="3594" spans="4:6" x14ac:dyDescent="0.45">
      <c r="D3594" t="str">
        <f t="shared" si="195"/>
        <v/>
      </c>
      <c r="E3594" t="str">
        <f t="shared" si="196"/>
        <v/>
      </c>
      <c r="F3594" t="str">
        <f t="shared" si="197"/>
        <v/>
      </c>
    </row>
    <row r="3595" spans="4:6" x14ac:dyDescent="0.45">
      <c r="D3595" t="str">
        <f t="shared" si="195"/>
        <v/>
      </c>
      <c r="E3595" t="str">
        <f t="shared" si="196"/>
        <v/>
      </c>
      <c r="F3595" t="str">
        <f t="shared" si="197"/>
        <v/>
      </c>
    </row>
    <row r="3596" spans="4:6" x14ac:dyDescent="0.45">
      <c r="D3596" t="str">
        <f t="shared" si="195"/>
        <v/>
      </c>
      <c r="E3596" t="str">
        <f t="shared" si="196"/>
        <v/>
      </c>
      <c r="F3596" t="str">
        <f t="shared" si="197"/>
        <v/>
      </c>
    </row>
    <row r="3597" spans="4:6" x14ac:dyDescent="0.45">
      <c r="D3597" t="str">
        <f t="shared" si="195"/>
        <v/>
      </c>
      <c r="E3597" t="str">
        <f t="shared" si="196"/>
        <v/>
      </c>
      <c r="F3597" t="str">
        <f t="shared" si="197"/>
        <v/>
      </c>
    </row>
    <row r="3598" spans="4:6" x14ac:dyDescent="0.45">
      <c r="D3598" t="str">
        <f t="shared" si="195"/>
        <v/>
      </c>
      <c r="E3598" t="str">
        <f t="shared" si="196"/>
        <v/>
      </c>
      <c r="F3598" t="str">
        <f t="shared" si="197"/>
        <v/>
      </c>
    </row>
    <row r="3599" spans="4:6" x14ac:dyDescent="0.45">
      <c r="D3599" t="str">
        <f t="shared" si="195"/>
        <v/>
      </c>
      <c r="E3599" t="str">
        <f t="shared" si="196"/>
        <v/>
      </c>
      <c r="F3599" t="str">
        <f t="shared" si="197"/>
        <v/>
      </c>
    </row>
    <row r="3600" spans="4:6" x14ac:dyDescent="0.45">
      <c r="D3600" t="str">
        <f t="shared" si="195"/>
        <v/>
      </c>
      <c r="E3600" t="str">
        <f t="shared" si="196"/>
        <v/>
      </c>
      <c r="F3600" t="str">
        <f t="shared" si="197"/>
        <v/>
      </c>
    </row>
    <row r="3601" spans="4:6" x14ac:dyDescent="0.45">
      <c r="D3601" t="str">
        <f t="shared" si="195"/>
        <v/>
      </c>
      <c r="E3601" t="str">
        <f t="shared" si="196"/>
        <v/>
      </c>
      <c r="F3601" t="str">
        <f t="shared" si="197"/>
        <v/>
      </c>
    </row>
    <row r="3602" spans="4:6" x14ac:dyDescent="0.45">
      <c r="D3602" t="str">
        <f t="shared" si="195"/>
        <v/>
      </c>
      <c r="E3602" t="str">
        <f t="shared" si="196"/>
        <v/>
      </c>
      <c r="F3602" t="str">
        <f t="shared" si="197"/>
        <v/>
      </c>
    </row>
    <row r="3603" spans="4:6" x14ac:dyDescent="0.45">
      <c r="D3603" t="str">
        <f t="shared" si="195"/>
        <v/>
      </c>
      <c r="E3603" t="str">
        <f t="shared" si="196"/>
        <v/>
      </c>
      <c r="F3603" t="str">
        <f t="shared" si="197"/>
        <v/>
      </c>
    </row>
    <row r="3604" spans="4:6" x14ac:dyDescent="0.45">
      <c r="D3604" t="str">
        <f t="shared" si="195"/>
        <v/>
      </c>
      <c r="E3604" t="str">
        <f t="shared" si="196"/>
        <v/>
      </c>
      <c r="F3604" t="str">
        <f t="shared" si="197"/>
        <v/>
      </c>
    </row>
    <row r="3605" spans="4:6" x14ac:dyDescent="0.45">
      <c r="D3605" t="str">
        <f t="shared" si="195"/>
        <v/>
      </c>
      <c r="E3605" t="str">
        <f t="shared" si="196"/>
        <v/>
      </c>
      <c r="F3605" t="str">
        <f t="shared" si="197"/>
        <v/>
      </c>
    </row>
    <row r="3606" spans="4:6" x14ac:dyDescent="0.45">
      <c r="D3606" t="str">
        <f t="shared" si="195"/>
        <v/>
      </c>
      <c r="E3606" t="str">
        <f t="shared" si="196"/>
        <v/>
      </c>
      <c r="F3606" t="str">
        <f t="shared" si="197"/>
        <v/>
      </c>
    </row>
    <row r="3607" spans="4:6" x14ac:dyDescent="0.45">
      <c r="D3607" t="str">
        <f t="shared" si="195"/>
        <v/>
      </c>
      <c r="E3607" t="str">
        <f t="shared" si="196"/>
        <v/>
      </c>
      <c r="F3607" t="str">
        <f t="shared" si="197"/>
        <v/>
      </c>
    </row>
    <row r="3608" spans="4:6" x14ac:dyDescent="0.45">
      <c r="D3608" t="str">
        <f t="shared" si="195"/>
        <v/>
      </c>
      <c r="E3608" t="str">
        <f t="shared" si="196"/>
        <v/>
      </c>
      <c r="F3608" t="str">
        <f t="shared" si="197"/>
        <v/>
      </c>
    </row>
    <row r="3609" spans="4:6" x14ac:dyDescent="0.45">
      <c r="D3609" t="str">
        <f t="shared" si="195"/>
        <v/>
      </c>
      <c r="E3609" t="str">
        <f t="shared" si="196"/>
        <v/>
      </c>
      <c r="F3609" t="str">
        <f t="shared" si="197"/>
        <v/>
      </c>
    </row>
    <row r="3610" spans="4:6" x14ac:dyDescent="0.45">
      <c r="D3610" t="str">
        <f t="shared" si="195"/>
        <v/>
      </c>
      <c r="E3610" t="str">
        <f t="shared" si="196"/>
        <v/>
      </c>
      <c r="F3610" t="str">
        <f t="shared" si="197"/>
        <v/>
      </c>
    </row>
    <row r="3611" spans="4:6" x14ac:dyDescent="0.45">
      <c r="D3611" t="str">
        <f t="shared" si="195"/>
        <v/>
      </c>
      <c r="E3611" t="str">
        <f t="shared" si="196"/>
        <v/>
      </c>
      <c r="F3611" t="str">
        <f t="shared" si="197"/>
        <v/>
      </c>
    </row>
    <row r="3612" spans="4:6" x14ac:dyDescent="0.45">
      <c r="D3612" t="str">
        <f t="shared" si="195"/>
        <v/>
      </c>
      <c r="E3612" t="str">
        <f t="shared" si="196"/>
        <v/>
      </c>
      <c r="F3612" t="str">
        <f t="shared" si="197"/>
        <v/>
      </c>
    </row>
    <row r="3613" spans="4:6" x14ac:dyDescent="0.45">
      <c r="D3613" t="str">
        <f t="shared" si="195"/>
        <v/>
      </c>
      <c r="E3613" t="str">
        <f t="shared" si="196"/>
        <v/>
      </c>
      <c r="F3613" t="str">
        <f t="shared" si="197"/>
        <v/>
      </c>
    </row>
    <row r="3614" spans="4:6" x14ac:dyDescent="0.45">
      <c r="D3614" t="str">
        <f t="shared" si="195"/>
        <v/>
      </c>
      <c r="E3614" t="str">
        <f t="shared" si="196"/>
        <v/>
      </c>
      <c r="F3614" t="str">
        <f t="shared" si="197"/>
        <v/>
      </c>
    </row>
    <row r="3615" spans="4:6" x14ac:dyDescent="0.45">
      <c r="D3615" t="str">
        <f t="shared" si="195"/>
        <v/>
      </c>
      <c r="E3615" t="str">
        <f t="shared" si="196"/>
        <v/>
      </c>
      <c r="F3615" t="str">
        <f t="shared" si="197"/>
        <v/>
      </c>
    </row>
    <row r="3616" spans="4:6" x14ac:dyDescent="0.45">
      <c r="D3616" t="str">
        <f t="shared" si="195"/>
        <v/>
      </c>
      <c r="E3616" t="str">
        <f t="shared" si="196"/>
        <v/>
      </c>
      <c r="F3616" t="str">
        <f t="shared" si="197"/>
        <v/>
      </c>
    </row>
    <row r="3617" spans="4:6" x14ac:dyDescent="0.45">
      <c r="D3617" t="str">
        <f t="shared" si="195"/>
        <v/>
      </c>
      <c r="E3617" t="str">
        <f t="shared" si="196"/>
        <v/>
      </c>
      <c r="F3617" t="str">
        <f t="shared" si="197"/>
        <v/>
      </c>
    </row>
    <row r="3618" spans="4:6" x14ac:dyDescent="0.45">
      <c r="D3618" t="str">
        <f t="shared" si="195"/>
        <v/>
      </c>
      <c r="E3618" t="str">
        <f t="shared" si="196"/>
        <v/>
      </c>
      <c r="F3618" t="str">
        <f t="shared" si="197"/>
        <v/>
      </c>
    </row>
    <row r="3619" spans="4:6" x14ac:dyDescent="0.45">
      <c r="D3619" t="str">
        <f t="shared" si="195"/>
        <v/>
      </c>
      <c r="E3619" t="str">
        <f t="shared" si="196"/>
        <v/>
      </c>
      <c r="F3619" t="str">
        <f t="shared" si="197"/>
        <v/>
      </c>
    </row>
    <row r="3620" spans="4:6" x14ac:dyDescent="0.45">
      <c r="D3620" t="str">
        <f t="shared" si="195"/>
        <v/>
      </c>
      <c r="E3620" t="str">
        <f t="shared" si="196"/>
        <v/>
      </c>
      <c r="F3620" t="str">
        <f t="shared" si="197"/>
        <v/>
      </c>
    </row>
    <row r="3621" spans="4:6" x14ac:dyDescent="0.45">
      <c r="D3621" t="str">
        <f t="shared" si="195"/>
        <v/>
      </c>
      <c r="E3621" t="str">
        <f t="shared" si="196"/>
        <v/>
      </c>
      <c r="F3621" t="str">
        <f t="shared" si="197"/>
        <v/>
      </c>
    </row>
    <row r="3622" spans="4:6" x14ac:dyDescent="0.45">
      <c r="D3622" t="str">
        <f t="shared" si="195"/>
        <v/>
      </c>
      <c r="E3622" t="str">
        <f t="shared" si="196"/>
        <v/>
      </c>
      <c r="F3622" t="str">
        <f t="shared" si="197"/>
        <v/>
      </c>
    </row>
    <row r="3623" spans="4:6" x14ac:dyDescent="0.45">
      <c r="D3623" t="str">
        <f t="shared" si="195"/>
        <v/>
      </c>
      <c r="E3623" t="str">
        <f t="shared" si="196"/>
        <v/>
      </c>
      <c r="F3623" t="str">
        <f t="shared" si="197"/>
        <v/>
      </c>
    </row>
    <row r="3624" spans="4:6" x14ac:dyDescent="0.45">
      <c r="D3624" t="str">
        <f t="shared" si="195"/>
        <v/>
      </c>
      <c r="E3624" t="str">
        <f t="shared" si="196"/>
        <v/>
      </c>
      <c r="F3624" t="str">
        <f t="shared" si="197"/>
        <v/>
      </c>
    </row>
    <row r="3625" spans="4:6" x14ac:dyDescent="0.45">
      <c r="D3625" t="str">
        <f t="shared" si="195"/>
        <v/>
      </c>
      <c r="E3625" t="str">
        <f t="shared" si="196"/>
        <v/>
      </c>
      <c r="F3625" t="str">
        <f t="shared" si="197"/>
        <v/>
      </c>
    </row>
    <row r="3626" spans="4:6" x14ac:dyDescent="0.45">
      <c r="D3626" t="str">
        <f t="shared" si="195"/>
        <v/>
      </c>
      <c r="E3626" t="str">
        <f t="shared" si="196"/>
        <v/>
      </c>
      <c r="F3626" t="str">
        <f t="shared" si="197"/>
        <v/>
      </c>
    </row>
    <row r="3627" spans="4:6" x14ac:dyDescent="0.45">
      <c r="D3627" t="str">
        <f t="shared" si="195"/>
        <v/>
      </c>
      <c r="E3627" t="str">
        <f t="shared" si="196"/>
        <v/>
      </c>
      <c r="F3627" t="str">
        <f t="shared" si="197"/>
        <v/>
      </c>
    </row>
    <row r="3628" spans="4:6" x14ac:dyDescent="0.45">
      <c r="D3628" t="str">
        <f t="shared" si="195"/>
        <v/>
      </c>
      <c r="E3628" t="str">
        <f t="shared" si="196"/>
        <v/>
      </c>
      <c r="F3628" t="str">
        <f t="shared" si="197"/>
        <v/>
      </c>
    </row>
    <row r="3629" spans="4:6" x14ac:dyDescent="0.45">
      <c r="D3629" t="str">
        <f t="shared" si="195"/>
        <v/>
      </c>
      <c r="E3629" t="str">
        <f t="shared" si="196"/>
        <v/>
      </c>
      <c r="F3629" t="str">
        <f t="shared" si="197"/>
        <v/>
      </c>
    </row>
    <row r="3630" spans="4:6" x14ac:dyDescent="0.45">
      <c r="D3630" t="str">
        <f t="shared" si="195"/>
        <v/>
      </c>
      <c r="E3630" t="str">
        <f t="shared" si="196"/>
        <v/>
      </c>
      <c r="F3630" t="str">
        <f t="shared" si="197"/>
        <v/>
      </c>
    </row>
    <row r="3631" spans="4:6" x14ac:dyDescent="0.45">
      <c r="D3631" t="str">
        <f t="shared" si="195"/>
        <v/>
      </c>
      <c r="E3631" t="str">
        <f t="shared" si="196"/>
        <v/>
      </c>
      <c r="F3631" t="str">
        <f t="shared" si="197"/>
        <v/>
      </c>
    </row>
    <row r="3632" spans="4:6" x14ac:dyDescent="0.45">
      <c r="D3632" t="str">
        <f t="shared" si="195"/>
        <v/>
      </c>
      <c r="E3632" t="str">
        <f t="shared" si="196"/>
        <v/>
      </c>
      <c r="F3632" t="str">
        <f t="shared" si="197"/>
        <v/>
      </c>
    </row>
    <row r="3633" spans="4:6" x14ac:dyDescent="0.45">
      <c r="D3633" t="str">
        <f t="shared" si="195"/>
        <v/>
      </c>
      <c r="E3633" t="str">
        <f t="shared" si="196"/>
        <v/>
      </c>
      <c r="F3633" t="str">
        <f t="shared" si="197"/>
        <v/>
      </c>
    </row>
    <row r="3634" spans="4:6" x14ac:dyDescent="0.45">
      <c r="D3634" t="str">
        <f t="shared" si="195"/>
        <v/>
      </c>
      <c r="E3634" t="str">
        <f t="shared" si="196"/>
        <v/>
      </c>
      <c r="F3634" t="str">
        <f t="shared" si="197"/>
        <v/>
      </c>
    </row>
    <row r="3635" spans="4:6" x14ac:dyDescent="0.45">
      <c r="D3635" t="str">
        <f t="shared" si="195"/>
        <v/>
      </c>
      <c r="E3635" t="str">
        <f t="shared" si="196"/>
        <v/>
      </c>
      <c r="F3635" t="str">
        <f t="shared" si="197"/>
        <v/>
      </c>
    </row>
    <row r="3636" spans="4:6" x14ac:dyDescent="0.45">
      <c r="D3636" t="str">
        <f t="shared" si="195"/>
        <v/>
      </c>
      <c r="E3636" t="str">
        <f t="shared" si="196"/>
        <v/>
      </c>
      <c r="F3636" t="str">
        <f t="shared" si="197"/>
        <v/>
      </c>
    </row>
    <row r="3637" spans="4:6" x14ac:dyDescent="0.45">
      <c r="D3637" t="str">
        <f t="shared" si="195"/>
        <v/>
      </c>
      <c r="E3637" t="str">
        <f t="shared" si="196"/>
        <v/>
      </c>
      <c r="F3637" t="str">
        <f t="shared" si="197"/>
        <v/>
      </c>
    </row>
    <row r="3638" spans="4:6" x14ac:dyDescent="0.45">
      <c r="D3638" t="str">
        <f t="shared" si="195"/>
        <v/>
      </c>
      <c r="E3638" t="str">
        <f t="shared" si="196"/>
        <v/>
      </c>
      <c r="F3638" t="str">
        <f t="shared" si="197"/>
        <v/>
      </c>
    </row>
    <row r="3639" spans="4:6" x14ac:dyDescent="0.45">
      <c r="D3639" t="str">
        <f t="shared" si="195"/>
        <v/>
      </c>
      <c r="E3639" t="str">
        <f t="shared" si="196"/>
        <v/>
      </c>
      <c r="F3639" t="str">
        <f t="shared" si="197"/>
        <v/>
      </c>
    </row>
    <row r="3640" spans="4:6" x14ac:dyDescent="0.45">
      <c r="D3640" t="str">
        <f t="shared" si="195"/>
        <v/>
      </c>
      <c r="E3640" t="str">
        <f t="shared" si="196"/>
        <v/>
      </c>
      <c r="F3640" t="str">
        <f t="shared" si="197"/>
        <v/>
      </c>
    </row>
    <row r="3641" spans="4:6" x14ac:dyDescent="0.45">
      <c r="D3641" t="str">
        <f t="shared" si="195"/>
        <v/>
      </c>
      <c r="E3641" t="str">
        <f t="shared" si="196"/>
        <v/>
      </c>
      <c r="F3641" t="str">
        <f t="shared" si="197"/>
        <v/>
      </c>
    </row>
    <row r="3642" spans="4:6" x14ac:dyDescent="0.45">
      <c r="D3642" t="str">
        <f t="shared" si="195"/>
        <v/>
      </c>
      <c r="E3642" t="str">
        <f t="shared" si="196"/>
        <v/>
      </c>
      <c r="F3642" t="str">
        <f t="shared" si="197"/>
        <v/>
      </c>
    </row>
    <row r="3643" spans="4:6" x14ac:dyDescent="0.45">
      <c r="D3643" t="str">
        <f t="shared" si="195"/>
        <v/>
      </c>
      <c r="E3643" t="str">
        <f t="shared" si="196"/>
        <v/>
      </c>
      <c r="F3643" t="str">
        <f t="shared" si="197"/>
        <v/>
      </c>
    </row>
    <row r="3644" spans="4:6" x14ac:dyDescent="0.45">
      <c r="D3644" t="str">
        <f t="shared" si="195"/>
        <v/>
      </c>
      <c r="E3644" t="str">
        <f t="shared" si="196"/>
        <v/>
      </c>
      <c r="F3644" t="str">
        <f t="shared" si="197"/>
        <v/>
      </c>
    </row>
    <row r="3645" spans="4:6" x14ac:dyDescent="0.45">
      <c r="D3645" t="str">
        <f t="shared" si="195"/>
        <v/>
      </c>
      <c r="E3645" t="str">
        <f t="shared" si="196"/>
        <v/>
      </c>
      <c r="F3645" t="str">
        <f t="shared" si="197"/>
        <v/>
      </c>
    </row>
    <row r="3646" spans="4:6" x14ac:dyDescent="0.45">
      <c r="D3646" t="str">
        <f t="shared" si="195"/>
        <v/>
      </c>
      <c r="E3646" t="str">
        <f t="shared" si="196"/>
        <v/>
      </c>
      <c r="F3646" t="str">
        <f t="shared" si="197"/>
        <v/>
      </c>
    </row>
    <row r="3647" spans="4:6" x14ac:dyDescent="0.45">
      <c r="D3647" t="str">
        <f t="shared" si="195"/>
        <v/>
      </c>
      <c r="E3647" t="str">
        <f t="shared" si="196"/>
        <v/>
      </c>
      <c r="F3647" t="str">
        <f t="shared" si="197"/>
        <v/>
      </c>
    </row>
    <row r="3648" spans="4:6" x14ac:dyDescent="0.45">
      <c r="D3648" t="str">
        <f t="shared" si="195"/>
        <v/>
      </c>
      <c r="E3648" t="str">
        <f t="shared" si="196"/>
        <v/>
      </c>
      <c r="F3648" t="str">
        <f t="shared" si="197"/>
        <v/>
      </c>
    </row>
    <row r="3649" spans="4:6" x14ac:dyDescent="0.45">
      <c r="D3649" t="str">
        <f t="shared" si="195"/>
        <v/>
      </c>
      <c r="E3649" t="str">
        <f t="shared" si="196"/>
        <v/>
      </c>
      <c r="F3649" t="str">
        <f t="shared" si="197"/>
        <v/>
      </c>
    </row>
    <row r="3650" spans="4:6" x14ac:dyDescent="0.45">
      <c r="D3650" t="str">
        <f t="shared" si="195"/>
        <v/>
      </c>
      <c r="E3650" t="str">
        <f t="shared" si="196"/>
        <v/>
      </c>
      <c r="F3650" t="str">
        <f t="shared" si="197"/>
        <v/>
      </c>
    </row>
    <row r="3651" spans="4:6" x14ac:dyDescent="0.45">
      <c r="D3651" t="str">
        <f t="shared" ref="D3651:D3714" si="198">LEFT(C3651,1)</f>
        <v/>
      </c>
      <c r="E3651" t="str">
        <f t="shared" ref="E3651:E3714" si="199">MID(C3651,2,1)</f>
        <v/>
      </c>
      <c r="F3651" t="str">
        <f t="shared" ref="F3651:F3714" si="200">LEFT(C3651,2)</f>
        <v/>
      </c>
    </row>
    <row r="3652" spans="4:6" x14ac:dyDescent="0.45">
      <c r="D3652" t="str">
        <f t="shared" si="198"/>
        <v/>
      </c>
      <c r="E3652" t="str">
        <f t="shared" si="199"/>
        <v/>
      </c>
      <c r="F3652" t="str">
        <f t="shared" si="200"/>
        <v/>
      </c>
    </row>
    <row r="3653" spans="4:6" x14ac:dyDescent="0.45">
      <c r="D3653" t="str">
        <f t="shared" si="198"/>
        <v/>
      </c>
      <c r="E3653" t="str">
        <f t="shared" si="199"/>
        <v/>
      </c>
      <c r="F3653" t="str">
        <f t="shared" si="200"/>
        <v/>
      </c>
    </row>
    <row r="3654" spans="4:6" x14ac:dyDescent="0.45">
      <c r="D3654" t="str">
        <f t="shared" si="198"/>
        <v/>
      </c>
      <c r="E3654" t="str">
        <f t="shared" si="199"/>
        <v/>
      </c>
      <c r="F3654" t="str">
        <f t="shared" si="200"/>
        <v/>
      </c>
    </row>
    <row r="3655" spans="4:6" x14ac:dyDescent="0.45">
      <c r="D3655" t="str">
        <f t="shared" si="198"/>
        <v/>
      </c>
      <c r="E3655" t="str">
        <f t="shared" si="199"/>
        <v/>
      </c>
      <c r="F3655" t="str">
        <f t="shared" si="200"/>
        <v/>
      </c>
    </row>
    <row r="3656" spans="4:6" x14ac:dyDescent="0.45">
      <c r="D3656" t="str">
        <f t="shared" si="198"/>
        <v/>
      </c>
      <c r="E3656" t="str">
        <f t="shared" si="199"/>
        <v/>
      </c>
      <c r="F3656" t="str">
        <f t="shared" si="200"/>
        <v/>
      </c>
    </row>
    <row r="3657" spans="4:6" x14ac:dyDescent="0.45">
      <c r="D3657" t="str">
        <f t="shared" si="198"/>
        <v/>
      </c>
      <c r="E3657" t="str">
        <f t="shared" si="199"/>
        <v/>
      </c>
      <c r="F3657" t="str">
        <f t="shared" si="200"/>
        <v/>
      </c>
    </row>
    <row r="3658" spans="4:6" x14ac:dyDescent="0.45">
      <c r="D3658" t="str">
        <f t="shared" si="198"/>
        <v/>
      </c>
      <c r="E3658" t="str">
        <f t="shared" si="199"/>
        <v/>
      </c>
      <c r="F3658" t="str">
        <f t="shared" si="200"/>
        <v/>
      </c>
    </row>
    <row r="3659" spans="4:6" x14ac:dyDescent="0.45">
      <c r="D3659" t="str">
        <f t="shared" si="198"/>
        <v/>
      </c>
      <c r="E3659" t="str">
        <f t="shared" si="199"/>
        <v/>
      </c>
      <c r="F3659" t="str">
        <f t="shared" si="200"/>
        <v/>
      </c>
    </row>
    <row r="3660" spans="4:6" x14ac:dyDescent="0.45">
      <c r="D3660" t="str">
        <f t="shared" si="198"/>
        <v/>
      </c>
      <c r="E3660" t="str">
        <f t="shared" si="199"/>
        <v/>
      </c>
      <c r="F3660" t="str">
        <f t="shared" si="200"/>
        <v/>
      </c>
    </row>
    <row r="3661" spans="4:6" x14ac:dyDescent="0.45">
      <c r="D3661" t="str">
        <f t="shared" si="198"/>
        <v/>
      </c>
      <c r="E3661" t="str">
        <f t="shared" si="199"/>
        <v/>
      </c>
      <c r="F3661" t="str">
        <f t="shared" si="200"/>
        <v/>
      </c>
    </row>
    <row r="3662" spans="4:6" x14ac:dyDescent="0.45">
      <c r="D3662" t="str">
        <f t="shared" si="198"/>
        <v/>
      </c>
      <c r="E3662" t="str">
        <f t="shared" si="199"/>
        <v/>
      </c>
      <c r="F3662" t="str">
        <f t="shared" si="200"/>
        <v/>
      </c>
    </row>
    <row r="3663" spans="4:6" x14ac:dyDescent="0.45">
      <c r="D3663" t="str">
        <f t="shared" si="198"/>
        <v/>
      </c>
      <c r="E3663" t="str">
        <f t="shared" si="199"/>
        <v/>
      </c>
      <c r="F3663" t="str">
        <f t="shared" si="200"/>
        <v/>
      </c>
    </row>
    <row r="3664" spans="4:6" x14ac:dyDescent="0.45">
      <c r="D3664" t="str">
        <f t="shared" si="198"/>
        <v/>
      </c>
      <c r="E3664" t="str">
        <f t="shared" si="199"/>
        <v/>
      </c>
      <c r="F3664" t="str">
        <f t="shared" si="200"/>
        <v/>
      </c>
    </row>
    <row r="3665" spans="4:6" x14ac:dyDescent="0.45">
      <c r="D3665" t="str">
        <f t="shared" si="198"/>
        <v/>
      </c>
      <c r="E3665" t="str">
        <f t="shared" si="199"/>
        <v/>
      </c>
      <c r="F3665" t="str">
        <f t="shared" si="200"/>
        <v/>
      </c>
    </row>
    <row r="3666" spans="4:6" x14ac:dyDescent="0.45">
      <c r="D3666" t="str">
        <f t="shared" si="198"/>
        <v/>
      </c>
      <c r="E3666" t="str">
        <f t="shared" si="199"/>
        <v/>
      </c>
      <c r="F3666" t="str">
        <f t="shared" si="200"/>
        <v/>
      </c>
    </row>
    <row r="3667" spans="4:6" x14ac:dyDescent="0.45">
      <c r="D3667" t="str">
        <f t="shared" si="198"/>
        <v/>
      </c>
      <c r="E3667" t="str">
        <f t="shared" si="199"/>
        <v/>
      </c>
      <c r="F3667" t="str">
        <f t="shared" si="200"/>
        <v/>
      </c>
    </row>
    <row r="3668" spans="4:6" x14ac:dyDescent="0.45">
      <c r="D3668" t="str">
        <f t="shared" si="198"/>
        <v/>
      </c>
      <c r="E3668" t="str">
        <f t="shared" si="199"/>
        <v/>
      </c>
      <c r="F3668" t="str">
        <f t="shared" si="200"/>
        <v/>
      </c>
    </row>
    <row r="3669" spans="4:6" x14ac:dyDescent="0.45">
      <c r="D3669" t="str">
        <f t="shared" si="198"/>
        <v/>
      </c>
      <c r="E3669" t="str">
        <f t="shared" si="199"/>
        <v/>
      </c>
      <c r="F3669" t="str">
        <f t="shared" si="200"/>
        <v/>
      </c>
    </row>
    <row r="3670" spans="4:6" x14ac:dyDescent="0.45">
      <c r="D3670" t="str">
        <f t="shared" si="198"/>
        <v/>
      </c>
      <c r="E3670" t="str">
        <f t="shared" si="199"/>
        <v/>
      </c>
      <c r="F3670" t="str">
        <f t="shared" si="200"/>
        <v/>
      </c>
    </row>
    <row r="3671" spans="4:6" x14ac:dyDescent="0.45">
      <c r="D3671" t="str">
        <f t="shared" si="198"/>
        <v/>
      </c>
      <c r="E3671" t="str">
        <f t="shared" si="199"/>
        <v/>
      </c>
      <c r="F3671" t="str">
        <f t="shared" si="200"/>
        <v/>
      </c>
    </row>
    <row r="3672" spans="4:6" x14ac:dyDescent="0.45">
      <c r="D3672" t="str">
        <f t="shared" si="198"/>
        <v/>
      </c>
      <c r="E3672" t="str">
        <f t="shared" si="199"/>
        <v/>
      </c>
      <c r="F3672" t="str">
        <f t="shared" si="200"/>
        <v/>
      </c>
    </row>
    <row r="3673" spans="4:6" x14ac:dyDescent="0.45">
      <c r="D3673" t="str">
        <f t="shared" si="198"/>
        <v/>
      </c>
      <c r="E3673" t="str">
        <f t="shared" si="199"/>
        <v/>
      </c>
      <c r="F3673" t="str">
        <f t="shared" si="200"/>
        <v/>
      </c>
    </row>
    <row r="3674" spans="4:6" x14ac:dyDescent="0.45">
      <c r="D3674" t="str">
        <f t="shared" si="198"/>
        <v/>
      </c>
      <c r="E3674" t="str">
        <f t="shared" si="199"/>
        <v/>
      </c>
      <c r="F3674" t="str">
        <f t="shared" si="200"/>
        <v/>
      </c>
    </row>
    <row r="3675" spans="4:6" x14ac:dyDescent="0.45">
      <c r="D3675" t="str">
        <f t="shared" si="198"/>
        <v/>
      </c>
      <c r="E3675" t="str">
        <f t="shared" si="199"/>
        <v/>
      </c>
      <c r="F3675" t="str">
        <f t="shared" si="200"/>
        <v/>
      </c>
    </row>
    <row r="3676" spans="4:6" x14ac:dyDescent="0.45">
      <c r="D3676" t="str">
        <f t="shared" si="198"/>
        <v/>
      </c>
      <c r="E3676" t="str">
        <f t="shared" si="199"/>
        <v/>
      </c>
      <c r="F3676" t="str">
        <f t="shared" si="200"/>
        <v/>
      </c>
    </row>
    <row r="3677" spans="4:6" x14ac:dyDescent="0.45">
      <c r="D3677" t="str">
        <f t="shared" si="198"/>
        <v/>
      </c>
      <c r="E3677" t="str">
        <f t="shared" si="199"/>
        <v/>
      </c>
      <c r="F3677" t="str">
        <f t="shared" si="200"/>
        <v/>
      </c>
    </row>
    <row r="3678" spans="4:6" x14ac:dyDescent="0.45">
      <c r="D3678" t="str">
        <f t="shared" si="198"/>
        <v/>
      </c>
      <c r="E3678" t="str">
        <f t="shared" si="199"/>
        <v/>
      </c>
      <c r="F3678" t="str">
        <f t="shared" si="200"/>
        <v/>
      </c>
    </row>
    <row r="3679" spans="4:6" x14ac:dyDescent="0.45">
      <c r="D3679" t="str">
        <f t="shared" si="198"/>
        <v/>
      </c>
      <c r="E3679" t="str">
        <f t="shared" si="199"/>
        <v/>
      </c>
      <c r="F3679" t="str">
        <f t="shared" si="200"/>
        <v/>
      </c>
    </row>
    <row r="3680" spans="4:6" x14ac:dyDescent="0.45">
      <c r="D3680" t="str">
        <f t="shared" si="198"/>
        <v/>
      </c>
      <c r="E3680" t="str">
        <f t="shared" si="199"/>
        <v/>
      </c>
      <c r="F3680" t="str">
        <f t="shared" si="200"/>
        <v/>
      </c>
    </row>
    <row r="3681" spans="4:6" x14ac:dyDescent="0.45">
      <c r="D3681" t="str">
        <f t="shared" si="198"/>
        <v/>
      </c>
      <c r="E3681" t="str">
        <f t="shared" si="199"/>
        <v/>
      </c>
      <c r="F3681" t="str">
        <f t="shared" si="200"/>
        <v/>
      </c>
    </row>
    <row r="3682" spans="4:6" x14ac:dyDescent="0.45">
      <c r="D3682" t="str">
        <f t="shared" si="198"/>
        <v/>
      </c>
      <c r="E3682" t="str">
        <f t="shared" si="199"/>
        <v/>
      </c>
      <c r="F3682" t="str">
        <f t="shared" si="200"/>
        <v/>
      </c>
    </row>
    <row r="3683" spans="4:6" x14ac:dyDescent="0.45">
      <c r="D3683" t="str">
        <f t="shared" si="198"/>
        <v/>
      </c>
      <c r="E3683" t="str">
        <f t="shared" si="199"/>
        <v/>
      </c>
      <c r="F3683" t="str">
        <f t="shared" si="200"/>
        <v/>
      </c>
    </row>
    <row r="3684" spans="4:6" x14ac:dyDescent="0.45">
      <c r="D3684" t="str">
        <f t="shared" si="198"/>
        <v/>
      </c>
      <c r="E3684" t="str">
        <f t="shared" si="199"/>
        <v/>
      </c>
      <c r="F3684" t="str">
        <f t="shared" si="200"/>
        <v/>
      </c>
    </row>
    <row r="3685" spans="4:6" x14ac:dyDescent="0.45">
      <c r="D3685" t="str">
        <f t="shared" si="198"/>
        <v/>
      </c>
      <c r="E3685" t="str">
        <f t="shared" si="199"/>
        <v/>
      </c>
      <c r="F3685" t="str">
        <f t="shared" si="200"/>
        <v/>
      </c>
    </row>
    <row r="3686" spans="4:6" x14ac:dyDescent="0.45">
      <c r="D3686" t="str">
        <f t="shared" si="198"/>
        <v/>
      </c>
      <c r="E3686" t="str">
        <f t="shared" si="199"/>
        <v/>
      </c>
      <c r="F3686" t="str">
        <f t="shared" si="200"/>
        <v/>
      </c>
    </row>
    <row r="3687" spans="4:6" x14ac:dyDescent="0.45">
      <c r="D3687" t="str">
        <f t="shared" si="198"/>
        <v/>
      </c>
      <c r="E3687" t="str">
        <f t="shared" si="199"/>
        <v/>
      </c>
      <c r="F3687" t="str">
        <f t="shared" si="200"/>
        <v/>
      </c>
    </row>
    <row r="3688" spans="4:6" x14ac:dyDescent="0.45">
      <c r="D3688" t="str">
        <f t="shared" si="198"/>
        <v/>
      </c>
      <c r="E3688" t="str">
        <f t="shared" si="199"/>
        <v/>
      </c>
      <c r="F3688" t="str">
        <f t="shared" si="200"/>
        <v/>
      </c>
    </row>
    <row r="3689" spans="4:6" x14ac:dyDescent="0.45">
      <c r="D3689" t="str">
        <f t="shared" si="198"/>
        <v/>
      </c>
      <c r="E3689" t="str">
        <f t="shared" si="199"/>
        <v/>
      </c>
      <c r="F3689" t="str">
        <f t="shared" si="200"/>
        <v/>
      </c>
    </row>
    <row r="3690" spans="4:6" x14ac:dyDescent="0.45">
      <c r="D3690" t="str">
        <f t="shared" si="198"/>
        <v/>
      </c>
      <c r="E3690" t="str">
        <f t="shared" si="199"/>
        <v/>
      </c>
      <c r="F3690" t="str">
        <f t="shared" si="200"/>
        <v/>
      </c>
    </row>
    <row r="3691" spans="4:6" x14ac:dyDescent="0.45">
      <c r="D3691" t="str">
        <f t="shared" si="198"/>
        <v/>
      </c>
      <c r="E3691" t="str">
        <f t="shared" si="199"/>
        <v/>
      </c>
      <c r="F3691" t="str">
        <f t="shared" si="200"/>
        <v/>
      </c>
    </row>
    <row r="3692" spans="4:6" x14ac:dyDescent="0.45">
      <c r="D3692" t="str">
        <f t="shared" si="198"/>
        <v/>
      </c>
      <c r="E3692" t="str">
        <f t="shared" si="199"/>
        <v/>
      </c>
      <c r="F3692" t="str">
        <f t="shared" si="200"/>
        <v/>
      </c>
    </row>
    <row r="3693" spans="4:6" x14ac:dyDescent="0.45">
      <c r="D3693" t="str">
        <f t="shared" si="198"/>
        <v/>
      </c>
      <c r="E3693" t="str">
        <f t="shared" si="199"/>
        <v/>
      </c>
      <c r="F3693" t="str">
        <f t="shared" si="200"/>
        <v/>
      </c>
    </row>
    <row r="3694" spans="4:6" x14ac:dyDescent="0.45">
      <c r="D3694" t="str">
        <f t="shared" si="198"/>
        <v/>
      </c>
      <c r="E3694" t="str">
        <f t="shared" si="199"/>
        <v/>
      </c>
      <c r="F3694" t="str">
        <f t="shared" si="200"/>
        <v/>
      </c>
    </row>
    <row r="3695" spans="4:6" x14ac:dyDescent="0.45">
      <c r="D3695" t="str">
        <f t="shared" si="198"/>
        <v/>
      </c>
      <c r="E3695" t="str">
        <f t="shared" si="199"/>
        <v/>
      </c>
      <c r="F3695" t="str">
        <f t="shared" si="200"/>
        <v/>
      </c>
    </row>
    <row r="3696" spans="4:6" x14ac:dyDescent="0.45">
      <c r="D3696" t="str">
        <f t="shared" si="198"/>
        <v/>
      </c>
      <c r="E3696" t="str">
        <f t="shared" si="199"/>
        <v/>
      </c>
      <c r="F3696" t="str">
        <f t="shared" si="200"/>
        <v/>
      </c>
    </row>
    <row r="3697" spans="4:6" x14ac:dyDescent="0.45">
      <c r="D3697" t="str">
        <f t="shared" si="198"/>
        <v/>
      </c>
      <c r="E3697" t="str">
        <f t="shared" si="199"/>
        <v/>
      </c>
      <c r="F3697" t="str">
        <f t="shared" si="200"/>
        <v/>
      </c>
    </row>
    <row r="3698" spans="4:6" x14ac:dyDescent="0.45">
      <c r="D3698" t="str">
        <f t="shared" si="198"/>
        <v/>
      </c>
      <c r="E3698" t="str">
        <f t="shared" si="199"/>
        <v/>
      </c>
      <c r="F3698" t="str">
        <f t="shared" si="200"/>
        <v/>
      </c>
    </row>
    <row r="3699" spans="4:6" x14ac:dyDescent="0.45">
      <c r="D3699" t="str">
        <f t="shared" si="198"/>
        <v/>
      </c>
      <c r="E3699" t="str">
        <f t="shared" si="199"/>
        <v/>
      </c>
      <c r="F3699" t="str">
        <f t="shared" si="200"/>
        <v/>
      </c>
    </row>
    <row r="3700" spans="4:6" x14ac:dyDescent="0.45">
      <c r="D3700" t="str">
        <f t="shared" si="198"/>
        <v/>
      </c>
      <c r="E3700" t="str">
        <f t="shared" si="199"/>
        <v/>
      </c>
      <c r="F3700" t="str">
        <f t="shared" si="200"/>
        <v/>
      </c>
    </row>
    <row r="3701" spans="4:6" x14ac:dyDescent="0.45">
      <c r="D3701" t="str">
        <f t="shared" si="198"/>
        <v/>
      </c>
      <c r="E3701" t="str">
        <f t="shared" si="199"/>
        <v/>
      </c>
      <c r="F3701" t="str">
        <f t="shared" si="200"/>
        <v/>
      </c>
    </row>
    <row r="3702" spans="4:6" x14ac:dyDescent="0.45">
      <c r="D3702" t="str">
        <f t="shared" si="198"/>
        <v/>
      </c>
      <c r="E3702" t="str">
        <f t="shared" si="199"/>
        <v/>
      </c>
      <c r="F3702" t="str">
        <f t="shared" si="200"/>
        <v/>
      </c>
    </row>
    <row r="3703" spans="4:6" x14ac:dyDescent="0.45">
      <c r="D3703" t="str">
        <f t="shared" si="198"/>
        <v/>
      </c>
      <c r="E3703" t="str">
        <f t="shared" si="199"/>
        <v/>
      </c>
      <c r="F3703" t="str">
        <f t="shared" si="200"/>
        <v/>
      </c>
    </row>
    <row r="3704" spans="4:6" x14ac:dyDescent="0.45">
      <c r="D3704" t="str">
        <f t="shared" si="198"/>
        <v/>
      </c>
      <c r="E3704" t="str">
        <f t="shared" si="199"/>
        <v/>
      </c>
      <c r="F3704" t="str">
        <f t="shared" si="200"/>
        <v/>
      </c>
    </row>
    <row r="3705" spans="4:6" x14ac:dyDescent="0.45">
      <c r="D3705" t="str">
        <f t="shared" si="198"/>
        <v/>
      </c>
      <c r="E3705" t="str">
        <f t="shared" si="199"/>
        <v/>
      </c>
      <c r="F3705" t="str">
        <f t="shared" si="200"/>
        <v/>
      </c>
    </row>
    <row r="3706" spans="4:6" x14ac:dyDescent="0.45">
      <c r="D3706" t="str">
        <f t="shared" si="198"/>
        <v/>
      </c>
      <c r="E3706" t="str">
        <f t="shared" si="199"/>
        <v/>
      </c>
      <c r="F3706" t="str">
        <f t="shared" si="200"/>
        <v/>
      </c>
    </row>
    <row r="3707" spans="4:6" x14ac:dyDescent="0.45">
      <c r="D3707" t="str">
        <f t="shared" si="198"/>
        <v/>
      </c>
      <c r="E3707" t="str">
        <f t="shared" si="199"/>
        <v/>
      </c>
      <c r="F3707" t="str">
        <f t="shared" si="200"/>
        <v/>
      </c>
    </row>
    <row r="3708" spans="4:6" x14ac:dyDescent="0.45">
      <c r="D3708" t="str">
        <f t="shared" si="198"/>
        <v/>
      </c>
      <c r="E3708" t="str">
        <f t="shared" si="199"/>
        <v/>
      </c>
      <c r="F3708" t="str">
        <f t="shared" si="200"/>
        <v/>
      </c>
    </row>
    <row r="3709" spans="4:6" x14ac:dyDescent="0.45">
      <c r="D3709" t="str">
        <f t="shared" si="198"/>
        <v/>
      </c>
      <c r="E3709" t="str">
        <f t="shared" si="199"/>
        <v/>
      </c>
      <c r="F3709" t="str">
        <f t="shared" si="200"/>
        <v/>
      </c>
    </row>
    <row r="3710" spans="4:6" x14ac:dyDescent="0.45">
      <c r="D3710" t="str">
        <f t="shared" si="198"/>
        <v/>
      </c>
      <c r="E3710" t="str">
        <f t="shared" si="199"/>
        <v/>
      </c>
      <c r="F3710" t="str">
        <f t="shared" si="200"/>
        <v/>
      </c>
    </row>
    <row r="3711" spans="4:6" x14ac:dyDescent="0.45">
      <c r="D3711" t="str">
        <f t="shared" si="198"/>
        <v/>
      </c>
      <c r="E3711" t="str">
        <f t="shared" si="199"/>
        <v/>
      </c>
      <c r="F3711" t="str">
        <f t="shared" si="200"/>
        <v/>
      </c>
    </row>
    <row r="3712" spans="4:6" x14ac:dyDescent="0.45">
      <c r="D3712" t="str">
        <f t="shared" si="198"/>
        <v/>
      </c>
      <c r="E3712" t="str">
        <f t="shared" si="199"/>
        <v/>
      </c>
      <c r="F3712" t="str">
        <f t="shared" si="200"/>
        <v/>
      </c>
    </row>
    <row r="3713" spans="4:6" x14ac:dyDescent="0.45">
      <c r="D3713" t="str">
        <f t="shared" si="198"/>
        <v/>
      </c>
      <c r="E3713" t="str">
        <f t="shared" si="199"/>
        <v/>
      </c>
      <c r="F3713" t="str">
        <f t="shared" si="200"/>
        <v/>
      </c>
    </row>
    <row r="3714" spans="4:6" x14ac:dyDescent="0.45">
      <c r="D3714" t="str">
        <f t="shared" si="198"/>
        <v/>
      </c>
      <c r="E3714" t="str">
        <f t="shared" si="199"/>
        <v/>
      </c>
      <c r="F3714" t="str">
        <f t="shared" si="200"/>
        <v/>
      </c>
    </row>
    <row r="3715" spans="4:6" x14ac:dyDescent="0.45">
      <c r="D3715" t="str">
        <f t="shared" ref="D3715:D3778" si="201">LEFT(C3715,1)</f>
        <v/>
      </c>
      <c r="E3715" t="str">
        <f t="shared" ref="E3715:E3778" si="202">MID(C3715,2,1)</f>
        <v/>
      </c>
      <c r="F3715" t="str">
        <f t="shared" ref="F3715:F3778" si="203">LEFT(C3715,2)</f>
        <v/>
      </c>
    </row>
    <row r="3716" spans="4:6" x14ac:dyDescent="0.45">
      <c r="D3716" t="str">
        <f t="shared" si="201"/>
        <v/>
      </c>
      <c r="E3716" t="str">
        <f t="shared" si="202"/>
        <v/>
      </c>
      <c r="F3716" t="str">
        <f t="shared" si="203"/>
        <v/>
      </c>
    </row>
    <row r="3717" spans="4:6" x14ac:dyDescent="0.45">
      <c r="D3717" t="str">
        <f t="shared" si="201"/>
        <v/>
      </c>
      <c r="E3717" t="str">
        <f t="shared" si="202"/>
        <v/>
      </c>
      <c r="F3717" t="str">
        <f t="shared" si="203"/>
        <v/>
      </c>
    </row>
    <row r="3718" spans="4:6" x14ac:dyDescent="0.45">
      <c r="D3718" t="str">
        <f t="shared" si="201"/>
        <v/>
      </c>
      <c r="E3718" t="str">
        <f t="shared" si="202"/>
        <v/>
      </c>
      <c r="F3718" t="str">
        <f t="shared" si="203"/>
        <v/>
      </c>
    </row>
    <row r="3719" spans="4:6" x14ac:dyDescent="0.45">
      <c r="D3719" t="str">
        <f t="shared" si="201"/>
        <v/>
      </c>
      <c r="E3719" t="str">
        <f t="shared" si="202"/>
        <v/>
      </c>
      <c r="F3719" t="str">
        <f t="shared" si="203"/>
        <v/>
      </c>
    </row>
    <row r="3720" spans="4:6" x14ac:dyDescent="0.45">
      <c r="D3720" t="str">
        <f t="shared" si="201"/>
        <v/>
      </c>
      <c r="E3720" t="str">
        <f t="shared" si="202"/>
        <v/>
      </c>
      <c r="F3720" t="str">
        <f t="shared" si="203"/>
        <v/>
      </c>
    </row>
    <row r="3721" spans="4:6" x14ac:dyDescent="0.45">
      <c r="D3721" t="str">
        <f t="shared" si="201"/>
        <v/>
      </c>
      <c r="E3721" t="str">
        <f t="shared" si="202"/>
        <v/>
      </c>
      <c r="F3721" t="str">
        <f t="shared" si="203"/>
        <v/>
      </c>
    </row>
    <row r="3722" spans="4:6" x14ac:dyDescent="0.45">
      <c r="D3722" t="str">
        <f t="shared" si="201"/>
        <v/>
      </c>
      <c r="E3722" t="str">
        <f t="shared" si="202"/>
        <v/>
      </c>
      <c r="F3722" t="str">
        <f t="shared" si="203"/>
        <v/>
      </c>
    </row>
    <row r="3723" spans="4:6" x14ac:dyDescent="0.45">
      <c r="D3723" t="str">
        <f t="shared" si="201"/>
        <v/>
      </c>
      <c r="E3723" t="str">
        <f t="shared" si="202"/>
        <v/>
      </c>
      <c r="F3723" t="str">
        <f t="shared" si="203"/>
        <v/>
      </c>
    </row>
    <row r="3724" spans="4:6" x14ac:dyDescent="0.45">
      <c r="D3724" t="str">
        <f t="shared" si="201"/>
        <v/>
      </c>
      <c r="E3724" t="str">
        <f t="shared" si="202"/>
        <v/>
      </c>
      <c r="F3724" t="str">
        <f t="shared" si="203"/>
        <v/>
      </c>
    </row>
    <row r="3725" spans="4:6" x14ac:dyDescent="0.45">
      <c r="D3725" t="str">
        <f t="shared" si="201"/>
        <v/>
      </c>
      <c r="E3725" t="str">
        <f t="shared" si="202"/>
        <v/>
      </c>
      <c r="F3725" t="str">
        <f t="shared" si="203"/>
        <v/>
      </c>
    </row>
    <row r="3726" spans="4:6" x14ac:dyDescent="0.45">
      <c r="D3726" t="str">
        <f t="shared" si="201"/>
        <v/>
      </c>
      <c r="E3726" t="str">
        <f t="shared" si="202"/>
        <v/>
      </c>
      <c r="F3726" t="str">
        <f t="shared" si="203"/>
        <v/>
      </c>
    </row>
    <row r="3727" spans="4:6" x14ac:dyDescent="0.45">
      <c r="D3727" t="str">
        <f t="shared" si="201"/>
        <v/>
      </c>
      <c r="E3727" t="str">
        <f t="shared" si="202"/>
        <v/>
      </c>
      <c r="F3727" t="str">
        <f t="shared" si="203"/>
        <v/>
      </c>
    </row>
    <row r="3728" spans="4:6" x14ac:dyDescent="0.45">
      <c r="D3728" t="str">
        <f t="shared" si="201"/>
        <v/>
      </c>
      <c r="E3728" t="str">
        <f t="shared" si="202"/>
        <v/>
      </c>
      <c r="F3728" t="str">
        <f t="shared" si="203"/>
        <v/>
      </c>
    </row>
    <row r="3729" spans="4:6" x14ac:dyDescent="0.45">
      <c r="D3729" t="str">
        <f t="shared" si="201"/>
        <v/>
      </c>
      <c r="E3729" t="str">
        <f t="shared" si="202"/>
        <v/>
      </c>
      <c r="F3729" t="str">
        <f t="shared" si="203"/>
        <v/>
      </c>
    </row>
    <row r="3730" spans="4:6" x14ac:dyDescent="0.45">
      <c r="D3730" t="str">
        <f t="shared" si="201"/>
        <v/>
      </c>
      <c r="E3730" t="str">
        <f t="shared" si="202"/>
        <v/>
      </c>
      <c r="F3730" t="str">
        <f t="shared" si="203"/>
        <v/>
      </c>
    </row>
    <row r="3731" spans="4:6" x14ac:dyDescent="0.45">
      <c r="D3731" t="str">
        <f t="shared" si="201"/>
        <v/>
      </c>
      <c r="E3731" t="str">
        <f t="shared" si="202"/>
        <v/>
      </c>
      <c r="F3731" t="str">
        <f t="shared" si="203"/>
        <v/>
      </c>
    </row>
    <row r="3732" spans="4:6" x14ac:dyDescent="0.45">
      <c r="D3732" t="str">
        <f t="shared" si="201"/>
        <v/>
      </c>
      <c r="E3732" t="str">
        <f t="shared" si="202"/>
        <v/>
      </c>
      <c r="F3732" t="str">
        <f t="shared" si="203"/>
        <v/>
      </c>
    </row>
    <row r="3733" spans="4:6" x14ac:dyDescent="0.45">
      <c r="D3733" t="str">
        <f t="shared" si="201"/>
        <v/>
      </c>
      <c r="E3733" t="str">
        <f t="shared" si="202"/>
        <v/>
      </c>
      <c r="F3733" t="str">
        <f t="shared" si="203"/>
        <v/>
      </c>
    </row>
    <row r="3734" spans="4:6" x14ac:dyDescent="0.45">
      <c r="D3734" t="str">
        <f t="shared" si="201"/>
        <v/>
      </c>
      <c r="E3734" t="str">
        <f t="shared" si="202"/>
        <v/>
      </c>
      <c r="F3734" t="str">
        <f t="shared" si="203"/>
        <v/>
      </c>
    </row>
    <row r="3735" spans="4:6" x14ac:dyDescent="0.45">
      <c r="D3735" t="str">
        <f t="shared" si="201"/>
        <v/>
      </c>
      <c r="E3735" t="str">
        <f t="shared" si="202"/>
        <v/>
      </c>
      <c r="F3735" t="str">
        <f t="shared" si="203"/>
        <v/>
      </c>
    </row>
    <row r="3736" spans="4:6" x14ac:dyDescent="0.45">
      <c r="D3736" t="str">
        <f t="shared" si="201"/>
        <v/>
      </c>
      <c r="E3736" t="str">
        <f t="shared" si="202"/>
        <v/>
      </c>
      <c r="F3736" t="str">
        <f t="shared" si="203"/>
        <v/>
      </c>
    </row>
    <row r="3737" spans="4:6" x14ac:dyDescent="0.45">
      <c r="D3737" t="str">
        <f t="shared" si="201"/>
        <v/>
      </c>
      <c r="E3737" t="str">
        <f t="shared" si="202"/>
        <v/>
      </c>
      <c r="F3737" t="str">
        <f t="shared" si="203"/>
        <v/>
      </c>
    </row>
    <row r="3738" spans="4:6" x14ac:dyDescent="0.45">
      <c r="D3738" t="str">
        <f t="shared" si="201"/>
        <v/>
      </c>
      <c r="E3738" t="str">
        <f t="shared" si="202"/>
        <v/>
      </c>
      <c r="F3738" t="str">
        <f t="shared" si="203"/>
        <v/>
      </c>
    </row>
    <row r="3739" spans="4:6" x14ac:dyDescent="0.45">
      <c r="D3739" t="str">
        <f t="shared" si="201"/>
        <v/>
      </c>
      <c r="E3739" t="str">
        <f t="shared" si="202"/>
        <v/>
      </c>
      <c r="F3739" t="str">
        <f t="shared" si="203"/>
        <v/>
      </c>
    </row>
    <row r="3740" spans="4:6" x14ac:dyDescent="0.45">
      <c r="D3740" t="str">
        <f t="shared" si="201"/>
        <v/>
      </c>
      <c r="E3740" t="str">
        <f t="shared" si="202"/>
        <v/>
      </c>
      <c r="F3740" t="str">
        <f t="shared" si="203"/>
        <v/>
      </c>
    </row>
    <row r="3741" spans="4:6" x14ac:dyDescent="0.45">
      <c r="D3741" t="str">
        <f t="shared" si="201"/>
        <v/>
      </c>
      <c r="E3741" t="str">
        <f t="shared" si="202"/>
        <v/>
      </c>
      <c r="F3741" t="str">
        <f t="shared" si="203"/>
        <v/>
      </c>
    </row>
    <row r="3742" spans="4:6" x14ac:dyDescent="0.45">
      <c r="D3742" t="str">
        <f t="shared" si="201"/>
        <v/>
      </c>
      <c r="E3742" t="str">
        <f t="shared" si="202"/>
        <v/>
      </c>
      <c r="F3742" t="str">
        <f t="shared" si="203"/>
        <v/>
      </c>
    </row>
    <row r="3743" spans="4:6" x14ac:dyDescent="0.45">
      <c r="D3743" t="str">
        <f t="shared" si="201"/>
        <v/>
      </c>
      <c r="E3743" t="str">
        <f t="shared" si="202"/>
        <v/>
      </c>
      <c r="F3743" t="str">
        <f t="shared" si="203"/>
        <v/>
      </c>
    </row>
    <row r="3744" spans="4:6" x14ac:dyDescent="0.45">
      <c r="D3744" t="str">
        <f t="shared" si="201"/>
        <v/>
      </c>
      <c r="E3744" t="str">
        <f t="shared" si="202"/>
        <v/>
      </c>
      <c r="F3744" t="str">
        <f t="shared" si="203"/>
        <v/>
      </c>
    </row>
    <row r="3745" spans="4:6" x14ac:dyDescent="0.45">
      <c r="D3745" t="str">
        <f t="shared" si="201"/>
        <v/>
      </c>
      <c r="E3745" t="str">
        <f t="shared" si="202"/>
        <v/>
      </c>
      <c r="F3745" t="str">
        <f t="shared" si="203"/>
        <v/>
      </c>
    </row>
    <row r="3746" spans="4:6" x14ac:dyDescent="0.45">
      <c r="D3746" t="str">
        <f t="shared" si="201"/>
        <v/>
      </c>
      <c r="E3746" t="str">
        <f t="shared" si="202"/>
        <v/>
      </c>
      <c r="F3746" t="str">
        <f t="shared" si="203"/>
        <v/>
      </c>
    </row>
    <row r="3747" spans="4:6" x14ac:dyDescent="0.45">
      <c r="D3747" t="str">
        <f t="shared" si="201"/>
        <v/>
      </c>
      <c r="E3747" t="str">
        <f t="shared" si="202"/>
        <v/>
      </c>
      <c r="F3747" t="str">
        <f t="shared" si="203"/>
        <v/>
      </c>
    </row>
    <row r="3748" spans="4:6" x14ac:dyDescent="0.45">
      <c r="D3748" t="str">
        <f t="shared" si="201"/>
        <v/>
      </c>
      <c r="E3748" t="str">
        <f t="shared" si="202"/>
        <v/>
      </c>
      <c r="F3748" t="str">
        <f t="shared" si="203"/>
        <v/>
      </c>
    </row>
    <row r="3749" spans="4:6" x14ac:dyDescent="0.45">
      <c r="D3749" t="str">
        <f t="shared" si="201"/>
        <v/>
      </c>
      <c r="E3749" t="str">
        <f t="shared" si="202"/>
        <v/>
      </c>
      <c r="F3749" t="str">
        <f t="shared" si="203"/>
        <v/>
      </c>
    </row>
    <row r="3750" spans="4:6" x14ac:dyDescent="0.45">
      <c r="D3750" t="str">
        <f t="shared" si="201"/>
        <v/>
      </c>
      <c r="E3750" t="str">
        <f t="shared" si="202"/>
        <v/>
      </c>
      <c r="F3750" t="str">
        <f t="shared" si="203"/>
        <v/>
      </c>
    </row>
    <row r="3751" spans="4:6" x14ac:dyDescent="0.45">
      <c r="D3751" t="str">
        <f t="shared" si="201"/>
        <v/>
      </c>
      <c r="E3751" t="str">
        <f t="shared" si="202"/>
        <v/>
      </c>
      <c r="F3751" t="str">
        <f t="shared" si="203"/>
        <v/>
      </c>
    </row>
    <row r="3752" spans="4:6" x14ac:dyDescent="0.45">
      <c r="D3752" t="str">
        <f t="shared" si="201"/>
        <v/>
      </c>
      <c r="E3752" t="str">
        <f t="shared" si="202"/>
        <v/>
      </c>
      <c r="F3752" t="str">
        <f t="shared" si="203"/>
        <v/>
      </c>
    </row>
    <row r="3753" spans="4:6" x14ac:dyDescent="0.45">
      <c r="D3753" t="str">
        <f t="shared" si="201"/>
        <v/>
      </c>
      <c r="E3753" t="str">
        <f t="shared" si="202"/>
        <v/>
      </c>
      <c r="F3753" t="str">
        <f t="shared" si="203"/>
        <v/>
      </c>
    </row>
    <row r="3754" spans="4:6" x14ac:dyDescent="0.45">
      <c r="D3754" t="str">
        <f t="shared" si="201"/>
        <v/>
      </c>
      <c r="E3754" t="str">
        <f t="shared" si="202"/>
        <v/>
      </c>
      <c r="F3754" t="str">
        <f t="shared" si="203"/>
        <v/>
      </c>
    </row>
    <row r="3755" spans="4:6" x14ac:dyDescent="0.45">
      <c r="D3755" t="str">
        <f t="shared" si="201"/>
        <v/>
      </c>
      <c r="E3755" t="str">
        <f t="shared" si="202"/>
        <v/>
      </c>
      <c r="F3755" t="str">
        <f t="shared" si="203"/>
        <v/>
      </c>
    </row>
    <row r="3756" spans="4:6" x14ac:dyDescent="0.45">
      <c r="D3756" t="str">
        <f t="shared" si="201"/>
        <v/>
      </c>
      <c r="E3756" t="str">
        <f t="shared" si="202"/>
        <v/>
      </c>
      <c r="F3756" t="str">
        <f t="shared" si="203"/>
        <v/>
      </c>
    </row>
    <row r="3757" spans="4:6" x14ac:dyDescent="0.45">
      <c r="D3757" t="str">
        <f t="shared" si="201"/>
        <v/>
      </c>
      <c r="E3757" t="str">
        <f t="shared" si="202"/>
        <v/>
      </c>
      <c r="F3757" t="str">
        <f t="shared" si="203"/>
        <v/>
      </c>
    </row>
    <row r="3758" spans="4:6" x14ac:dyDescent="0.45">
      <c r="D3758" t="str">
        <f t="shared" si="201"/>
        <v/>
      </c>
      <c r="E3758" t="str">
        <f t="shared" si="202"/>
        <v/>
      </c>
      <c r="F3758" t="str">
        <f t="shared" si="203"/>
        <v/>
      </c>
    </row>
    <row r="3759" spans="4:6" x14ac:dyDescent="0.45">
      <c r="D3759" t="str">
        <f t="shared" si="201"/>
        <v/>
      </c>
      <c r="E3759" t="str">
        <f t="shared" si="202"/>
        <v/>
      </c>
      <c r="F3759" t="str">
        <f t="shared" si="203"/>
        <v/>
      </c>
    </row>
    <row r="3760" spans="4:6" x14ac:dyDescent="0.45">
      <c r="D3760" t="str">
        <f t="shared" si="201"/>
        <v/>
      </c>
      <c r="E3760" t="str">
        <f t="shared" si="202"/>
        <v/>
      </c>
      <c r="F3760" t="str">
        <f t="shared" si="203"/>
        <v/>
      </c>
    </row>
    <row r="3761" spans="4:6" x14ac:dyDescent="0.45">
      <c r="D3761" t="str">
        <f t="shared" si="201"/>
        <v/>
      </c>
      <c r="E3761" t="str">
        <f t="shared" si="202"/>
        <v/>
      </c>
      <c r="F3761" t="str">
        <f t="shared" si="203"/>
        <v/>
      </c>
    </row>
    <row r="3762" spans="4:6" x14ac:dyDescent="0.45">
      <c r="D3762" t="str">
        <f t="shared" si="201"/>
        <v/>
      </c>
      <c r="E3762" t="str">
        <f t="shared" si="202"/>
        <v/>
      </c>
      <c r="F3762" t="str">
        <f t="shared" si="203"/>
        <v/>
      </c>
    </row>
    <row r="3763" spans="4:6" x14ac:dyDescent="0.45">
      <c r="D3763" t="str">
        <f t="shared" si="201"/>
        <v/>
      </c>
      <c r="E3763" t="str">
        <f t="shared" si="202"/>
        <v/>
      </c>
      <c r="F3763" t="str">
        <f t="shared" si="203"/>
        <v/>
      </c>
    </row>
    <row r="3764" spans="4:6" x14ac:dyDescent="0.45">
      <c r="D3764" t="str">
        <f t="shared" si="201"/>
        <v/>
      </c>
      <c r="E3764" t="str">
        <f t="shared" si="202"/>
        <v/>
      </c>
      <c r="F3764" t="str">
        <f t="shared" si="203"/>
        <v/>
      </c>
    </row>
    <row r="3765" spans="4:6" x14ac:dyDescent="0.45">
      <c r="D3765" t="str">
        <f t="shared" si="201"/>
        <v/>
      </c>
      <c r="E3765" t="str">
        <f t="shared" si="202"/>
        <v/>
      </c>
      <c r="F3765" t="str">
        <f t="shared" si="203"/>
        <v/>
      </c>
    </row>
    <row r="3766" spans="4:6" x14ac:dyDescent="0.45">
      <c r="D3766" t="str">
        <f t="shared" si="201"/>
        <v/>
      </c>
      <c r="E3766" t="str">
        <f t="shared" si="202"/>
        <v/>
      </c>
      <c r="F3766" t="str">
        <f t="shared" si="203"/>
        <v/>
      </c>
    </row>
    <row r="3767" spans="4:6" x14ac:dyDescent="0.45">
      <c r="D3767" t="str">
        <f t="shared" si="201"/>
        <v/>
      </c>
      <c r="E3767" t="str">
        <f t="shared" si="202"/>
        <v/>
      </c>
      <c r="F3767" t="str">
        <f t="shared" si="203"/>
        <v/>
      </c>
    </row>
    <row r="3768" spans="4:6" x14ac:dyDescent="0.45">
      <c r="D3768" t="str">
        <f t="shared" si="201"/>
        <v/>
      </c>
      <c r="E3768" t="str">
        <f t="shared" si="202"/>
        <v/>
      </c>
      <c r="F3768" t="str">
        <f t="shared" si="203"/>
        <v/>
      </c>
    </row>
    <row r="3769" spans="4:6" x14ac:dyDescent="0.45">
      <c r="D3769" t="str">
        <f t="shared" si="201"/>
        <v/>
      </c>
      <c r="E3769" t="str">
        <f t="shared" si="202"/>
        <v/>
      </c>
      <c r="F3769" t="str">
        <f t="shared" si="203"/>
        <v/>
      </c>
    </row>
    <row r="3770" spans="4:6" x14ac:dyDescent="0.45">
      <c r="D3770" t="str">
        <f t="shared" si="201"/>
        <v/>
      </c>
      <c r="E3770" t="str">
        <f t="shared" si="202"/>
        <v/>
      </c>
      <c r="F3770" t="str">
        <f t="shared" si="203"/>
        <v/>
      </c>
    </row>
    <row r="3771" spans="4:6" x14ac:dyDescent="0.45">
      <c r="D3771" t="str">
        <f t="shared" si="201"/>
        <v/>
      </c>
      <c r="E3771" t="str">
        <f t="shared" si="202"/>
        <v/>
      </c>
      <c r="F3771" t="str">
        <f t="shared" si="203"/>
        <v/>
      </c>
    </row>
    <row r="3772" spans="4:6" x14ac:dyDescent="0.45">
      <c r="D3772" t="str">
        <f t="shared" si="201"/>
        <v/>
      </c>
      <c r="E3772" t="str">
        <f t="shared" si="202"/>
        <v/>
      </c>
      <c r="F3772" t="str">
        <f t="shared" si="203"/>
        <v/>
      </c>
    </row>
    <row r="3773" spans="4:6" x14ac:dyDescent="0.45">
      <c r="D3773" t="str">
        <f t="shared" si="201"/>
        <v/>
      </c>
      <c r="E3773" t="str">
        <f t="shared" si="202"/>
        <v/>
      </c>
      <c r="F3773" t="str">
        <f t="shared" si="203"/>
        <v/>
      </c>
    </row>
    <row r="3774" spans="4:6" x14ac:dyDescent="0.45">
      <c r="D3774" t="str">
        <f t="shared" si="201"/>
        <v/>
      </c>
      <c r="E3774" t="str">
        <f t="shared" si="202"/>
        <v/>
      </c>
      <c r="F3774" t="str">
        <f t="shared" si="203"/>
        <v/>
      </c>
    </row>
    <row r="3775" spans="4:6" x14ac:dyDescent="0.45">
      <c r="D3775" t="str">
        <f t="shared" si="201"/>
        <v/>
      </c>
      <c r="E3775" t="str">
        <f t="shared" si="202"/>
        <v/>
      </c>
      <c r="F3775" t="str">
        <f t="shared" si="203"/>
        <v/>
      </c>
    </row>
    <row r="3776" spans="4:6" x14ac:dyDescent="0.45">
      <c r="D3776" t="str">
        <f t="shared" si="201"/>
        <v/>
      </c>
      <c r="E3776" t="str">
        <f t="shared" si="202"/>
        <v/>
      </c>
      <c r="F3776" t="str">
        <f t="shared" si="203"/>
        <v/>
      </c>
    </row>
    <row r="3777" spans="4:6" x14ac:dyDescent="0.45">
      <c r="D3777" t="str">
        <f t="shared" si="201"/>
        <v/>
      </c>
      <c r="E3777" t="str">
        <f t="shared" si="202"/>
        <v/>
      </c>
      <c r="F3777" t="str">
        <f t="shared" si="203"/>
        <v/>
      </c>
    </row>
    <row r="3778" spans="4:6" x14ac:dyDescent="0.45">
      <c r="D3778" t="str">
        <f t="shared" si="201"/>
        <v/>
      </c>
      <c r="E3778" t="str">
        <f t="shared" si="202"/>
        <v/>
      </c>
      <c r="F3778" t="str">
        <f t="shared" si="203"/>
        <v/>
      </c>
    </row>
    <row r="3779" spans="4:6" x14ac:dyDescent="0.45">
      <c r="D3779" t="str">
        <f t="shared" ref="D3779:D3842" si="204">LEFT(C3779,1)</f>
        <v/>
      </c>
      <c r="E3779" t="str">
        <f t="shared" ref="E3779:E3842" si="205">MID(C3779,2,1)</f>
        <v/>
      </c>
      <c r="F3779" t="str">
        <f t="shared" ref="F3779:F3842" si="206">LEFT(C3779,2)</f>
        <v/>
      </c>
    </row>
    <row r="3780" spans="4:6" x14ac:dyDescent="0.45">
      <c r="D3780" t="str">
        <f t="shared" si="204"/>
        <v/>
      </c>
      <c r="E3780" t="str">
        <f t="shared" si="205"/>
        <v/>
      </c>
      <c r="F3780" t="str">
        <f t="shared" si="206"/>
        <v/>
      </c>
    </row>
    <row r="3781" spans="4:6" x14ac:dyDescent="0.45">
      <c r="D3781" t="str">
        <f t="shared" si="204"/>
        <v/>
      </c>
      <c r="E3781" t="str">
        <f t="shared" si="205"/>
        <v/>
      </c>
      <c r="F3781" t="str">
        <f t="shared" si="206"/>
        <v/>
      </c>
    </row>
    <row r="3782" spans="4:6" x14ac:dyDescent="0.45">
      <c r="D3782" t="str">
        <f t="shared" si="204"/>
        <v/>
      </c>
      <c r="E3782" t="str">
        <f t="shared" si="205"/>
        <v/>
      </c>
      <c r="F3782" t="str">
        <f t="shared" si="206"/>
        <v/>
      </c>
    </row>
    <row r="3783" spans="4:6" x14ac:dyDescent="0.45">
      <c r="D3783" t="str">
        <f t="shared" si="204"/>
        <v/>
      </c>
      <c r="E3783" t="str">
        <f t="shared" si="205"/>
        <v/>
      </c>
      <c r="F3783" t="str">
        <f t="shared" si="206"/>
        <v/>
      </c>
    </row>
    <row r="3784" spans="4:6" x14ac:dyDescent="0.45">
      <c r="D3784" t="str">
        <f t="shared" si="204"/>
        <v/>
      </c>
      <c r="E3784" t="str">
        <f t="shared" si="205"/>
        <v/>
      </c>
      <c r="F3784" t="str">
        <f t="shared" si="206"/>
        <v/>
      </c>
    </row>
    <row r="3785" spans="4:6" x14ac:dyDescent="0.45">
      <c r="D3785" t="str">
        <f t="shared" si="204"/>
        <v/>
      </c>
      <c r="E3785" t="str">
        <f t="shared" si="205"/>
        <v/>
      </c>
      <c r="F3785" t="str">
        <f t="shared" si="206"/>
        <v/>
      </c>
    </row>
    <row r="3786" spans="4:6" x14ac:dyDescent="0.45">
      <c r="D3786" t="str">
        <f t="shared" si="204"/>
        <v/>
      </c>
      <c r="E3786" t="str">
        <f t="shared" si="205"/>
        <v/>
      </c>
      <c r="F3786" t="str">
        <f t="shared" si="206"/>
        <v/>
      </c>
    </row>
    <row r="3787" spans="4:6" x14ac:dyDescent="0.45">
      <c r="D3787" t="str">
        <f t="shared" si="204"/>
        <v/>
      </c>
      <c r="E3787" t="str">
        <f t="shared" si="205"/>
        <v/>
      </c>
      <c r="F3787" t="str">
        <f t="shared" si="206"/>
        <v/>
      </c>
    </row>
    <row r="3788" spans="4:6" x14ac:dyDescent="0.45">
      <c r="D3788" t="str">
        <f t="shared" si="204"/>
        <v/>
      </c>
      <c r="E3788" t="str">
        <f t="shared" si="205"/>
        <v/>
      </c>
      <c r="F3788" t="str">
        <f t="shared" si="206"/>
        <v/>
      </c>
    </row>
    <row r="3789" spans="4:6" x14ac:dyDescent="0.45">
      <c r="D3789" t="str">
        <f t="shared" si="204"/>
        <v/>
      </c>
      <c r="E3789" t="str">
        <f t="shared" si="205"/>
        <v/>
      </c>
      <c r="F3789" t="str">
        <f t="shared" si="206"/>
        <v/>
      </c>
    </row>
    <row r="3790" spans="4:6" x14ac:dyDescent="0.45">
      <c r="D3790" t="str">
        <f t="shared" si="204"/>
        <v/>
      </c>
      <c r="E3790" t="str">
        <f t="shared" si="205"/>
        <v/>
      </c>
      <c r="F3790" t="str">
        <f t="shared" si="206"/>
        <v/>
      </c>
    </row>
    <row r="3791" spans="4:6" x14ac:dyDescent="0.45">
      <c r="D3791" t="str">
        <f t="shared" si="204"/>
        <v/>
      </c>
      <c r="E3791" t="str">
        <f t="shared" si="205"/>
        <v/>
      </c>
      <c r="F3791" t="str">
        <f t="shared" si="206"/>
        <v/>
      </c>
    </row>
    <row r="3792" spans="4:6" x14ac:dyDescent="0.45">
      <c r="D3792" t="str">
        <f t="shared" si="204"/>
        <v/>
      </c>
      <c r="E3792" t="str">
        <f t="shared" si="205"/>
        <v/>
      </c>
      <c r="F3792" t="str">
        <f t="shared" si="206"/>
        <v/>
      </c>
    </row>
    <row r="3793" spans="4:6" x14ac:dyDescent="0.45">
      <c r="D3793" t="str">
        <f t="shared" si="204"/>
        <v/>
      </c>
      <c r="E3793" t="str">
        <f t="shared" si="205"/>
        <v/>
      </c>
      <c r="F3793" t="str">
        <f t="shared" si="206"/>
        <v/>
      </c>
    </row>
    <row r="3794" spans="4:6" x14ac:dyDescent="0.45">
      <c r="D3794" t="str">
        <f t="shared" si="204"/>
        <v/>
      </c>
      <c r="E3794" t="str">
        <f t="shared" si="205"/>
        <v/>
      </c>
      <c r="F3794" t="str">
        <f t="shared" si="206"/>
        <v/>
      </c>
    </row>
    <row r="3795" spans="4:6" x14ac:dyDescent="0.45">
      <c r="D3795" t="str">
        <f t="shared" si="204"/>
        <v/>
      </c>
      <c r="E3795" t="str">
        <f t="shared" si="205"/>
        <v/>
      </c>
      <c r="F3795" t="str">
        <f t="shared" si="206"/>
        <v/>
      </c>
    </row>
    <row r="3796" spans="4:6" x14ac:dyDescent="0.45">
      <c r="D3796" t="str">
        <f t="shared" si="204"/>
        <v/>
      </c>
      <c r="E3796" t="str">
        <f t="shared" si="205"/>
        <v/>
      </c>
      <c r="F3796" t="str">
        <f t="shared" si="206"/>
        <v/>
      </c>
    </row>
    <row r="3797" spans="4:6" x14ac:dyDescent="0.45">
      <c r="D3797" t="str">
        <f t="shared" si="204"/>
        <v/>
      </c>
      <c r="E3797" t="str">
        <f t="shared" si="205"/>
        <v/>
      </c>
      <c r="F3797" t="str">
        <f t="shared" si="206"/>
        <v/>
      </c>
    </row>
    <row r="3798" spans="4:6" x14ac:dyDescent="0.45">
      <c r="D3798" t="str">
        <f t="shared" si="204"/>
        <v/>
      </c>
      <c r="E3798" t="str">
        <f t="shared" si="205"/>
        <v/>
      </c>
      <c r="F3798" t="str">
        <f t="shared" si="206"/>
        <v/>
      </c>
    </row>
    <row r="3799" spans="4:6" x14ac:dyDescent="0.45">
      <c r="D3799" t="str">
        <f t="shared" si="204"/>
        <v/>
      </c>
      <c r="E3799" t="str">
        <f t="shared" si="205"/>
        <v/>
      </c>
      <c r="F3799" t="str">
        <f t="shared" si="206"/>
        <v/>
      </c>
    </row>
    <row r="3800" spans="4:6" x14ac:dyDescent="0.45">
      <c r="D3800" t="str">
        <f t="shared" si="204"/>
        <v/>
      </c>
      <c r="E3800" t="str">
        <f t="shared" si="205"/>
        <v/>
      </c>
      <c r="F3800" t="str">
        <f t="shared" si="206"/>
        <v/>
      </c>
    </row>
    <row r="3801" spans="4:6" x14ac:dyDescent="0.45">
      <c r="D3801" t="str">
        <f t="shared" si="204"/>
        <v/>
      </c>
      <c r="E3801" t="str">
        <f t="shared" si="205"/>
        <v/>
      </c>
      <c r="F3801" t="str">
        <f t="shared" si="206"/>
        <v/>
      </c>
    </row>
    <row r="3802" spans="4:6" x14ac:dyDescent="0.45">
      <c r="D3802" t="str">
        <f t="shared" si="204"/>
        <v/>
      </c>
      <c r="E3802" t="str">
        <f t="shared" si="205"/>
        <v/>
      </c>
      <c r="F3802" t="str">
        <f t="shared" si="206"/>
        <v/>
      </c>
    </row>
    <row r="3803" spans="4:6" x14ac:dyDescent="0.45">
      <c r="D3803" t="str">
        <f t="shared" si="204"/>
        <v/>
      </c>
      <c r="E3803" t="str">
        <f t="shared" si="205"/>
        <v/>
      </c>
      <c r="F3803" t="str">
        <f t="shared" si="206"/>
        <v/>
      </c>
    </row>
    <row r="3804" spans="4:6" x14ac:dyDescent="0.45">
      <c r="D3804" t="str">
        <f t="shared" si="204"/>
        <v/>
      </c>
      <c r="E3804" t="str">
        <f t="shared" si="205"/>
        <v/>
      </c>
      <c r="F3804" t="str">
        <f t="shared" si="206"/>
        <v/>
      </c>
    </row>
    <row r="3805" spans="4:6" x14ac:dyDescent="0.45">
      <c r="D3805" t="str">
        <f t="shared" si="204"/>
        <v/>
      </c>
      <c r="E3805" t="str">
        <f t="shared" si="205"/>
        <v/>
      </c>
      <c r="F3805" t="str">
        <f t="shared" si="206"/>
        <v/>
      </c>
    </row>
    <row r="3806" spans="4:6" x14ac:dyDescent="0.45">
      <c r="D3806" t="str">
        <f t="shared" si="204"/>
        <v/>
      </c>
      <c r="E3806" t="str">
        <f t="shared" si="205"/>
        <v/>
      </c>
      <c r="F3806" t="str">
        <f t="shared" si="206"/>
        <v/>
      </c>
    </row>
    <row r="3807" spans="4:6" x14ac:dyDescent="0.45">
      <c r="D3807" t="str">
        <f t="shared" si="204"/>
        <v/>
      </c>
      <c r="E3807" t="str">
        <f t="shared" si="205"/>
        <v/>
      </c>
      <c r="F3807" t="str">
        <f t="shared" si="206"/>
        <v/>
      </c>
    </row>
    <row r="3808" spans="4:6" x14ac:dyDescent="0.45">
      <c r="D3808" t="str">
        <f t="shared" si="204"/>
        <v/>
      </c>
      <c r="E3808" t="str">
        <f t="shared" si="205"/>
        <v/>
      </c>
      <c r="F3808" t="str">
        <f t="shared" si="206"/>
        <v/>
      </c>
    </row>
    <row r="3809" spans="4:6" x14ac:dyDescent="0.45">
      <c r="D3809" t="str">
        <f t="shared" si="204"/>
        <v/>
      </c>
      <c r="E3809" t="str">
        <f t="shared" si="205"/>
        <v/>
      </c>
      <c r="F3809" t="str">
        <f t="shared" si="206"/>
        <v/>
      </c>
    </row>
    <row r="3810" spans="4:6" x14ac:dyDescent="0.45">
      <c r="D3810" t="str">
        <f t="shared" si="204"/>
        <v/>
      </c>
      <c r="E3810" t="str">
        <f t="shared" si="205"/>
        <v/>
      </c>
      <c r="F3810" t="str">
        <f t="shared" si="206"/>
        <v/>
      </c>
    </row>
    <row r="3811" spans="4:6" x14ac:dyDescent="0.45">
      <c r="D3811" t="str">
        <f t="shared" si="204"/>
        <v/>
      </c>
      <c r="E3811" t="str">
        <f t="shared" si="205"/>
        <v/>
      </c>
      <c r="F3811" t="str">
        <f t="shared" si="206"/>
        <v/>
      </c>
    </row>
    <row r="3812" spans="4:6" x14ac:dyDescent="0.45">
      <c r="D3812" t="str">
        <f t="shared" si="204"/>
        <v/>
      </c>
      <c r="E3812" t="str">
        <f t="shared" si="205"/>
        <v/>
      </c>
      <c r="F3812" t="str">
        <f t="shared" si="206"/>
        <v/>
      </c>
    </row>
    <row r="3813" spans="4:6" x14ac:dyDescent="0.45">
      <c r="D3813" t="str">
        <f t="shared" si="204"/>
        <v/>
      </c>
      <c r="E3813" t="str">
        <f t="shared" si="205"/>
        <v/>
      </c>
      <c r="F3813" t="str">
        <f t="shared" si="206"/>
        <v/>
      </c>
    </row>
    <row r="3814" spans="4:6" x14ac:dyDescent="0.45">
      <c r="D3814" t="str">
        <f t="shared" si="204"/>
        <v/>
      </c>
      <c r="E3814" t="str">
        <f t="shared" si="205"/>
        <v/>
      </c>
      <c r="F3814" t="str">
        <f t="shared" si="206"/>
        <v/>
      </c>
    </row>
    <row r="3815" spans="4:6" x14ac:dyDescent="0.45">
      <c r="D3815" t="str">
        <f t="shared" si="204"/>
        <v/>
      </c>
      <c r="E3815" t="str">
        <f t="shared" si="205"/>
        <v/>
      </c>
      <c r="F3815" t="str">
        <f t="shared" si="206"/>
        <v/>
      </c>
    </row>
    <row r="3816" spans="4:6" x14ac:dyDescent="0.45">
      <c r="D3816" t="str">
        <f t="shared" si="204"/>
        <v/>
      </c>
      <c r="E3816" t="str">
        <f t="shared" si="205"/>
        <v/>
      </c>
      <c r="F3816" t="str">
        <f t="shared" si="206"/>
        <v/>
      </c>
    </row>
    <row r="3817" spans="4:6" x14ac:dyDescent="0.45">
      <c r="D3817" t="str">
        <f t="shared" si="204"/>
        <v/>
      </c>
      <c r="E3817" t="str">
        <f t="shared" si="205"/>
        <v/>
      </c>
      <c r="F3817" t="str">
        <f t="shared" si="206"/>
        <v/>
      </c>
    </row>
    <row r="3818" spans="4:6" x14ac:dyDescent="0.45">
      <c r="D3818" t="str">
        <f t="shared" si="204"/>
        <v/>
      </c>
      <c r="E3818" t="str">
        <f t="shared" si="205"/>
        <v/>
      </c>
      <c r="F3818" t="str">
        <f t="shared" si="206"/>
        <v/>
      </c>
    </row>
    <row r="3819" spans="4:6" x14ac:dyDescent="0.45">
      <c r="D3819" t="str">
        <f t="shared" si="204"/>
        <v/>
      </c>
      <c r="E3819" t="str">
        <f t="shared" si="205"/>
        <v/>
      </c>
      <c r="F3819" t="str">
        <f t="shared" si="206"/>
        <v/>
      </c>
    </row>
    <row r="3820" spans="4:6" x14ac:dyDescent="0.45">
      <c r="D3820" t="str">
        <f t="shared" si="204"/>
        <v/>
      </c>
      <c r="E3820" t="str">
        <f t="shared" si="205"/>
        <v/>
      </c>
      <c r="F3820" t="str">
        <f t="shared" si="206"/>
        <v/>
      </c>
    </row>
    <row r="3821" spans="4:6" x14ac:dyDescent="0.45">
      <c r="D3821" t="str">
        <f t="shared" si="204"/>
        <v/>
      </c>
      <c r="E3821" t="str">
        <f t="shared" si="205"/>
        <v/>
      </c>
      <c r="F3821" t="str">
        <f t="shared" si="206"/>
        <v/>
      </c>
    </row>
    <row r="3822" spans="4:6" x14ac:dyDescent="0.45">
      <c r="D3822" t="str">
        <f t="shared" si="204"/>
        <v/>
      </c>
      <c r="E3822" t="str">
        <f t="shared" si="205"/>
        <v/>
      </c>
      <c r="F3822" t="str">
        <f t="shared" si="206"/>
        <v/>
      </c>
    </row>
    <row r="3823" spans="4:6" x14ac:dyDescent="0.45">
      <c r="D3823" t="str">
        <f t="shared" si="204"/>
        <v/>
      </c>
      <c r="E3823" t="str">
        <f t="shared" si="205"/>
        <v/>
      </c>
      <c r="F3823" t="str">
        <f t="shared" si="206"/>
        <v/>
      </c>
    </row>
    <row r="3824" spans="4:6" x14ac:dyDescent="0.45">
      <c r="D3824" t="str">
        <f t="shared" si="204"/>
        <v/>
      </c>
      <c r="E3824" t="str">
        <f t="shared" si="205"/>
        <v/>
      </c>
      <c r="F3824" t="str">
        <f t="shared" si="206"/>
        <v/>
      </c>
    </row>
    <row r="3825" spans="4:6" x14ac:dyDescent="0.45">
      <c r="D3825" t="str">
        <f t="shared" si="204"/>
        <v/>
      </c>
      <c r="E3825" t="str">
        <f t="shared" si="205"/>
        <v/>
      </c>
      <c r="F3825" t="str">
        <f t="shared" si="206"/>
        <v/>
      </c>
    </row>
    <row r="3826" spans="4:6" x14ac:dyDescent="0.45">
      <c r="D3826" t="str">
        <f t="shared" si="204"/>
        <v/>
      </c>
      <c r="E3826" t="str">
        <f t="shared" si="205"/>
        <v/>
      </c>
      <c r="F3826" t="str">
        <f t="shared" si="206"/>
        <v/>
      </c>
    </row>
    <row r="3827" spans="4:6" x14ac:dyDescent="0.45">
      <c r="D3827" t="str">
        <f t="shared" si="204"/>
        <v/>
      </c>
      <c r="E3827" t="str">
        <f t="shared" si="205"/>
        <v/>
      </c>
      <c r="F3827" t="str">
        <f t="shared" si="206"/>
        <v/>
      </c>
    </row>
    <row r="3828" spans="4:6" x14ac:dyDescent="0.45">
      <c r="D3828" t="str">
        <f t="shared" si="204"/>
        <v/>
      </c>
      <c r="E3828" t="str">
        <f t="shared" si="205"/>
        <v/>
      </c>
      <c r="F3828" t="str">
        <f t="shared" si="206"/>
        <v/>
      </c>
    </row>
    <row r="3829" spans="4:6" x14ac:dyDescent="0.45">
      <c r="D3829" t="str">
        <f t="shared" si="204"/>
        <v/>
      </c>
      <c r="E3829" t="str">
        <f t="shared" si="205"/>
        <v/>
      </c>
      <c r="F3829" t="str">
        <f t="shared" si="206"/>
        <v/>
      </c>
    </row>
    <row r="3830" spans="4:6" x14ac:dyDescent="0.45">
      <c r="D3830" t="str">
        <f t="shared" si="204"/>
        <v/>
      </c>
      <c r="E3830" t="str">
        <f t="shared" si="205"/>
        <v/>
      </c>
      <c r="F3830" t="str">
        <f t="shared" si="206"/>
        <v/>
      </c>
    </row>
    <row r="3831" spans="4:6" x14ac:dyDescent="0.45">
      <c r="D3831" t="str">
        <f t="shared" si="204"/>
        <v/>
      </c>
      <c r="E3831" t="str">
        <f t="shared" si="205"/>
        <v/>
      </c>
      <c r="F3831" t="str">
        <f t="shared" si="206"/>
        <v/>
      </c>
    </row>
    <row r="3832" spans="4:6" x14ac:dyDescent="0.45">
      <c r="D3832" t="str">
        <f t="shared" si="204"/>
        <v/>
      </c>
      <c r="E3832" t="str">
        <f t="shared" si="205"/>
        <v/>
      </c>
      <c r="F3832" t="str">
        <f t="shared" si="206"/>
        <v/>
      </c>
    </row>
    <row r="3833" spans="4:6" x14ac:dyDescent="0.45">
      <c r="D3833" t="str">
        <f t="shared" si="204"/>
        <v/>
      </c>
      <c r="E3833" t="str">
        <f t="shared" si="205"/>
        <v/>
      </c>
      <c r="F3833" t="str">
        <f t="shared" si="206"/>
        <v/>
      </c>
    </row>
    <row r="3834" spans="4:6" x14ac:dyDescent="0.45">
      <c r="D3834" t="str">
        <f t="shared" si="204"/>
        <v/>
      </c>
      <c r="E3834" t="str">
        <f t="shared" si="205"/>
        <v/>
      </c>
      <c r="F3834" t="str">
        <f t="shared" si="206"/>
        <v/>
      </c>
    </row>
    <row r="3835" spans="4:6" x14ac:dyDescent="0.45">
      <c r="D3835" t="str">
        <f t="shared" si="204"/>
        <v/>
      </c>
      <c r="E3835" t="str">
        <f t="shared" si="205"/>
        <v/>
      </c>
      <c r="F3835" t="str">
        <f t="shared" si="206"/>
        <v/>
      </c>
    </row>
    <row r="3836" spans="4:6" x14ac:dyDescent="0.45">
      <c r="D3836" t="str">
        <f t="shared" si="204"/>
        <v/>
      </c>
      <c r="E3836" t="str">
        <f t="shared" si="205"/>
        <v/>
      </c>
      <c r="F3836" t="str">
        <f t="shared" si="206"/>
        <v/>
      </c>
    </row>
    <row r="3837" spans="4:6" x14ac:dyDescent="0.45">
      <c r="D3837" t="str">
        <f t="shared" si="204"/>
        <v/>
      </c>
      <c r="E3837" t="str">
        <f t="shared" si="205"/>
        <v/>
      </c>
      <c r="F3837" t="str">
        <f t="shared" si="206"/>
        <v/>
      </c>
    </row>
    <row r="3838" spans="4:6" x14ac:dyDescent="0.45">
      <c r="D3838" t="str">
        <f t="shared" si="204"/>
        <v/>
      </c>
      <c r="E3838" t="str">
        <f t="shared" si="205"/>
        <v/>
      </c>
      <c r="F3838" t="str">
        <f t="shared" si="206"/>
        <v/>
      </c>
    </row>
    <row r="3839" spans="4:6" x14ac:dyDescent="0.45">
      <c r="D3839" t="str">
        <f t="shared" si="204"/>
        <v/>
      </c>
      <c r="E3839" t="str">
        <f t="shared" si="205"/>
        <v/>
      </c>
      <c r="F3839" t="str">
        <f t="shared" si="206"/>
        <v/>
      </c>
    </row>
    <row r="3840" spans="4:6" x14ac:dyDescent="0.45">
      <c r="D3840" t="str">
        <f t="shared" si="204"/>
        <v/>
      </c>
      <c r="E3840" t="str">
        <f t="shared" si="205"/>
        <v/>
      </c>
      <c r="F3840" t="str">
        <f t="shared" si="206"/>
        <v/>
      </c>
    </row>
    <row r="3841" spans="4:6" x14ac:dyDescent="0.45">
      <c r="D3841" t="str">
        <f t="shared" si="204"/>
        <v/>
      </c>
      <c r="E3841" t="str">
        <f t="shared" si="205"/>
        <v/>
      </c>
      <c r="F3841" t="str">
        <f t="shared" si="206"/>
        <v/>
      </c>
    </row>
    <row r="3842" spans="4:6" x14ac:dyDescent="0.45">
      <c r="D3842" t="str">
        <f t="shared" si="204"/>
        <v/>
      </c>
      <c r="E3842" t="str">
        <f t="shared" si="205"/>
        <v/>
      </c>
      <c r="F3842" t="str">
        <f t="shared" si="206"/>
        <v/>
      </c>
    </row>
    <row r="3843" spans="4:6" x14ac:dyDescent="0.45">
      <c r="D3843" t="str">
        <f t="shared" ref="D3843:D3906" si="207">LEFT(C3843,1)</f>
        <v/>
      </c>
      <c r="E3843" t="str">
        <f t="shared" ref="E3843:E3906" si="208">MID(C3843,2,1)</f>
        <v/>
      </c>
      <c r="F3843" t="str">
        <f t="shared" ref="F3843:F3906" si="209">LEFT(C3843,2)</f>
        <v/>
      </c>
    </row>
    <row r="3844" spans="4:6" x14ac:dyDescent="0.45">
      <c r="D3844" t="str">
        <f t="shared" si="207"/>
        <v/>
      </c>
      <c r="E3844" t="str">
        <f t="shared" si="208"/>
        <v/>
      </c>
      <c r="F3844" t="str">
        <f t="shared" si="209"/>
        <v/>
      </c>
    </row>
    <row r="3845" spans="4:6" x14ac:dyDescent="0.45">
      <c r="D3845" t="str">
        <f t="shared" si="207"/>
        <v/>
      </c>
      <c r="E3845" t="str">
        <f t="shared" si="208"/>
        <v/>
      </c>
      <c r="F3845" t="str">
        <f t="shared" si="209"/>
        <v/>
      </c>
    </row>
    <row r="3846" spans="4:6" x14ac:dyDescent="0.45">
      <c r="D3846" t="str">
        <f t="shared" si="207"/>
        <v/>
      </c>
      <c r="E3846" t="str">
        <f t="shared" si="208"/>
        <v/>
      </c>
      <c r="F3846" t="str">
        <f t="shared" si="209"/>
        <v/>
      </c>
    </row>
    <row r="3847" spans="4:6" x14ac:dyDescent="0.45">
      <c r="D3847" t="str">
        <f t="shared" si="207"/>
        <v/>
      </c>
      <c r="E3847" t="str">
        <f t="shared" si="208"/>
        <v/>
      </c>
      <c r="F3847" t="str">
        <f t="shared" si="209"/>
        <v/>
      </c>
    </row>
    <row r="3848" spans="4:6" x14ac:dyDescent="0.45">
      <c r="D3848" t="str">
        <f t="shared" si="207"/>
        <v/>
      </c>
      <c r="E3848" t="str">
        <f t="shared" si="208"/>
        <v/>
      </c>
      <c r="F3848" t="str">
        <f t="shared" si="209"/>
        <v/>
      </c>
    </row>
    <row r="3849" spans="4:6" x14ac:dyDescent="0.45">
      <c r="D3849" t="str">
        <f t="shared" si="207"/>
        <v/>
      </c>
      <c r="E3849" t="str">
        <f t="shared" si="208"/>
        <v/>
      </c>
      <c r="F3849" t="str">
        <f t="shared" si="209"/>
        <v/>
      </c>
    </row>
    <row r="3850" spans="4:6" x14ac:dyDescent="0.45">
      <c r="D3850" t="str">
        <f t="shared" si="207"/>
        <v/>
      </c>
      <c r="E3850" t="str">
        <f t="shared" si="208"/>
        <v/>
      </c>
      <c r="F3850" t="str">
        <f t="shared" si="209"/>
        <v/>
      </c>
    </row>
    <row r="3851" spans="4:6" x14ac:dyDescent="0.45">
      <c r="D3851" t="str">
        <f t="shared" si="207"/>
        <v/>
      </c>
      <c r="E3851" t="str">
        <f t="shared" si="208"/>
        <v/>
      </c>
      <c r="F3851" t="str">
        <f t="shared" si="209"/>
        <v/>
      </c>
    </row>
    <row r="3852" spans="4:6" x14ac:dyDescent="0.45">
      <c r="D3852" t="str">
        <f t="shared" si="207"/>
        <v/>
      </c>
      <c r="E3852" t="str">
        <f t="shared" si="208"/>
        <v/>
      </c>
      <c r="F3852" t="str">
        <f t="shared" si="209"/>
        <v/>
      </c>
    </row>
    <row r="3853" spans="4:6" x14ac:dyDescent="0.45">
      <c r="D3853" t="str">
        <f t="shared" si="207"/>
        <v/>
      </c>
      <c r="E3853" t="str">
        <f t="shared" si="208"/>
        <v/>
      </c>
      <c r="F3853" t="str">
        <f t="shared" si="209"/>
        <v/>
      </c>
    </row>
    <row r="3854" spans="4:6" x14ac:dyDescent="0.45">
      <c r="D3854" t="str">
        <f t="shared" si="207"/>
        <v/>
      </c>
      <c r="E3854" t="str">
        <f t="shared" si="208"/>
        <v/>
      </c>
      <c r="F3854" t="str">
        <f t="shared" si="209"/>
        <v/>
      </c>
    </row>
    <row r="3855" spans="4:6" x14ac:dyDescent="0.45">
      <c r="D3855" t="str">
        <f t="shared" si="207"/>
        <v/>
      </c>
      <c r="E3855" t="str">
        <f t="shared" si="208"/>
        <v/>
      </c>
      <c r="F3855" t="str">
        <f t="shared" si="209"/>
        <v/>
      </c>
    </row>
    <row r="3856" spans="4:6" x14ac:dyDescent="0.45">
      <c r="D3856" t="str">
        <f t="shared" si="207"/>
        <v/>
      </c>
      <c r="E3856" t="str">
        <f t="shared" si="208"/>
        <v/>
      </c>
      <c r="F3856" t="str">
        <f t="shared" si="209"/>
        <v/>
      </c>
    </row>
    <row r="3857" spans="4:6" x14ac:dyDescent="0.45">
      <c r="D3857" t="str">
        <f t="shared" si="207"/>
        <v/>
      </c>
      <c r="E3857" t="str">
        <f t="shared" si="208"/>
        <v/>
      </c>
      <c r="F3857" t="str">
        <f t="shared" si="209"/>
        <v/>
      </c>
    </row>
    <row r="3858" spans="4:6" x14ac:dyDescent="0.45">
      <c r="D3858" t="str">
        <f t="shared" si="207"/>
        <v/>
      </c>
      <c r="E3858" t="str">
        <f t="shared" si="208"/>
        <v/>
      </c>
      <c r="F3858" t="str">
        <f t="shared" si="209"/>
        <v/>
      </c>
    </row>
    <row r="3859" spans="4:6" x14ac:dyDescent="0.45">
      <c r="D3859" t="str">
        <f t="shared" si="207"/>
        <v/>
      </c>
      <c r="E3859" t="str">
        <f t="shared" si="208"/>
        <v/>
      </c>
      <c r="F3859" t="str">
        <f t="shared" si="209"/>
        <v/>
      </c>
    </row>
    <row r="3860" spans="4:6" x14ac:dyDescent="0.45">
      <c r="D3860" t="str">
        <f t="shared" si="207"/>
        <v/>
      </c>
      <c r="E3860" t="str">
        <f t="shared" si="208"/>
        <v/>
      </c>
      <c r="F3860" t="str">
        <f t="shared" si="209"/>
        <v/>
      </c>
    </row>
    <row r="3861" spans="4:6" x14ac:dyDescent="0.45">
      <c r="D3861" t="str">
        <f t="shared" si="207"/>
        <v/>
      </c>
      <c r="E3861" t="str">
        <f t="shared" si="208"/>
        <v/>
      </c>
      <c r="F3861" t="str">
        <f t="shared" si="209"/>
        <v/>
      </c>
    </row>
    <row r="3862" spans="4:6" x14ac:dyDescent="0.45">
      <c r="D3862" t="str">
        <f t="shared" si="207"/>
        <v/>
      </c>
      <c r="E3862" t="str">
        <f t="shared" si="208"/>
        <v/>
      </c>
      <c r="F3862" t="str">
        <f t="shared" si="209"/>
        <v/>
      </c>
    </row>
    <row r="3863" spans="4:6" x14ac:dyDescent="0.45">
      <c r="D3863" t="str">
        <f t="shared" si="207"/>
        <v/>
      </c>
      <c r="E3863" t="str">
        <f t="shared" si="208"/>
        <v/>
      </c>
      <c r="F3863" t="str">
        <f t="shared" si="209"/>
        <v/>
      </c>
    </row>
    <row r="3864" spans="4:6" x14ac:dyDescent="0.45">
      <c r="D3864" t="str">
        <f t="shared" si="207"/>
        <v/>
      </c>
      <c r="E3864" t="str">
        <f t="shared" si="208"/>
        <v/>
      </c>
      <c r="F3864" t="str">
        <f t="shared" si="209"/>
        <v/>
      </c>
    </row>
    <row r="3865" spans="4:6" x14ac:dyDescent="0.45">
      <c r="D3865" t="str">
        <f t="shared" si="207"/>
        <v/>
      </c>
      <c r="E3865" t="str">
        <f t="shared" si="208"/>
        <v/>
      </c>
      <c r="F3865" t="str">
        <f t="shared" si="209"/>
        <v/>
      </c>
    </row>
    <row r="3866" spans="4:6" x14ac:dyDescent="0.45">
      <c r="D3866" t="str">
        <f t="shared" si="207"/>
        <v/>
      </c>
      <c r="E3866" t="str">
        <f t="shared" si="208"/>
        <v/>
      </c>
      <c r="F3866" t="str">
        <f t="shared" si="209"/>
        <v/>
      </c>
    </row>
    <row r="3867" spans="4:6" x14ac:dyDescent="0.45">
      <c r="D3867" t="str">
        <f t="shared" si="207"/>
        <v/>
      </c>
      <c r="E3867" t="str">
        <f t="shared" si="208"/>
        <v/>
      </c>
      <c r="F3867" t="str">
        <f t="shared" si="209"/>
        <v/>
      </c>
    </row>
    <row r="3868" spans="4:6" x14ac:dyDescent="0.45">
      <c r="D3868" t="str">
        <f t="shared" si="207"/>
        <v/>
      </c>
      <c r="E3868" t="str">
        <f t="shared" si="208"/>
        <v/>
      </c>
      <c r="F3868" t="str">
        <f t="shared" si="209"/>
        <v/>
      </c>
    </row>
    <row r="3869" spans="4:6" x14ac:dyDescent="0.45">
      <c r="D3869" t="str">
        <f t="shared" si="207"/>
        <v/>
      </c>
      <c r="E3869" t="str">
        <f t="shared" si="208"/>
        <v/>
      </c>
      <c r="F3869" t="str">
        <f t="shared" si="209"/>
        <v/>
      </c>
    </row>
    <row r="3870" spans="4:6" x14ac:dyDescent="0.45">
      <c r="D3870" t="str">
        <f t="shared" si="207"/>
        <v/>
      </c>
      <c r="E3870" t="str">
        <f t="shared" si="208"/>
        <v/>
      </c>
      <c r="F3870" t="str">
        <f t="shared" si="209"/>
        <v/>
      </c>
    </row>
    <row r="3871" spans="4:6" x14ac:dyDescent="0.45">
      <c r="D3871" t="str">
        <f t="shared" si="207"/>
        <v/>
      </c>
      <c r="E3871" t="str">
        <f t="shared" si="208"/>
        <v/>
      </c>
      <c r="F3871" t="str">
        <f t="shared" si="209"/>
        <v/>
      </c>
    </row>
    <row r="3872" spans="4:6" x14ac:dyDescent="0.45">
      <c r="D3872" t="str">
        <f t="shared" si="207"/>
        <v/>
      </c>
      <c r="E3872" t="str">
        <f t="shared" si="208"/>
        <v/>
      </c>
      <c r="F3872" t="str">
        <f t="shared" si="209"/>
        <v/>
      </c>
    </row>
    <row r="3873" spans="4:6" x14ac:dyDescent="0.45">
      <c r="D3873" t="str">
        <f t="shared" si="207"/>
        <v/>
      </c>
      <c r="E3873" t="str">
        <f t="shared" si="208"/>
        <v/>
      </c>
      <c r="F3873" t="str">
        <f t="shared" si="209"/>
        <v/>
      </c>
    </row>
    <row r="3874" spans="4:6" x14ac:dyDescent="0.45">
      <c r="D3874" t="str">
        <f t="shared" si="207"/>
        <v/>
      </c>
      <c r="E3874" t="str">
        <f t="shared" si="208"/>
        <v/>
      </c>
      <c r="F3874" t="str">
        <f t="shared" si="209"/>
        <v/>
      </c>
    </row>
    <row r="3875" spans="4:6" x14ac:dyDescent="0.45">
      <c r="D3875" t="str">
        <f t="shared" si="207"/>
        <v/>
      </c>
      <c r="E3875" t="str">
        <f t="shared" si="208"/>
        <v/>
      </c>
      <c r="F3875" t="str">
        <f t="shared" si="209"/>
        <v/>
      </c>
    </row>
    <row r="3876" spans="4:6" x14ac:dyDescent="0.45">
      <c r="D3876" t="str">
        <f t="shared" si="207"/>
        <v/>
      </c>
      <c r="E3876" t="str">
        <f t="shared" si="208"/>
        <v/>
      </c>
      <c r="F3876" t="str">
        <f t="shared" si="209"/>
        <v/>
      </c>
    </row>
    <row r="3877" spans="4:6" x14ac:dyDescent="0.45">
      <c r="D3877" t="str">
        <f t="shared" si="207"/>
        <v/>
      </c>
      <c r="E3877" t="str">
        <f t="shared" si="208"/>
        <v/>
      </c>
      <c r="F3877" t="str">
        <f t="shared" si="209"/>
        <v/>
      </c>
    </row>
    <row r="3878" spans="4:6" x14ac:dyDescent="0.45">
      <c r="D3878" t="str">
        <f t="shared" si="207"/>
        <v/>
      </c>
      <c r="E3878" t="str">
        <f t="shared" si="208"/>
        <v/>
      </c>
      <c r="F3878" t="str">
        <f t="shared" si="209"/>
        <v/>
      </c>
    </row>
    <row r="3879" spans="4:6" x14ac:dyDescent="0.45">
      <c r="D3879" t="str">
        <f t="shared" si="207"/>
        <v/>
      </c>
      <c r="E3879" t="str">
        <f t="shared" si="208"/>
        <v/>
      </c>
      <c r="F3879" t="str">
        <f t="shared" si="209"/>
        <v/>
      </c>
    </row>
    <row r="3880" spans="4:6" x14ac:dyDescent="0.45">
      <c r="D3880" t="str">
        <f t="shared" si="207"/>
        <v/>
      </c>
      <c r="E3880" t="str">
        <f t="shared" si="208"/>
        <v/>
      </c>
      <c r="F3880" t="str">
        <f t="shared" si="209"/>
        <v/>
      </c>
    </row>
    <row r="3881" spans="4:6" x14ac:dyDescent="0.45">
      <c r="D3881" t="str">
        <f t="shared" si="207"/>
        <v/>
      </c>
      <c r="E3881" t="str">
        <f t="shared" si="208"/>
        <v/>
      </c>
      <c r="F3881" t="str">
        <f t="shared" si="209"/>
        <v/>
      </c>
    </row>
    <row r="3882" spans="4:6" x14ac:dyDescent="0.45">
      <c r="D3882" t="str">
        <f t="shared" si="207"/>
        <v/>
      </c>
      <c r="E3882" t="str">
        <f t="shared" si="208"/>
        <v/>
      </c>
      <c r="F3882" t="str">
        <f t="shared" si="209"/>
        <v/>
      </c>
    </row>
    <row r="3883" spans="4:6" x14ac:dyDescent="0.45">
      <c r="D3883" t="str">
        <f t="shared" si="207"/>
        <v/>
      </c>
      <c r="E3883" t="str">
        <f t="shared" si="208"/>
        <v/>
      </c>
      <c r="F3883" t="str">
        <f t="shared" si="209"/>
        <v/>
      </c>
    </row>
    <row r="3884" spans="4:6" x14ac:dyDescent="0.45">
      <c r="D3884" t="str">
        <f t="shared" si="207"/>
        <v/>
      </c>
      <c r="E3884" t="str">
        <f t="shared" si="208"/>
        <v/>
      </c>
      <c r="F3884" t="str">
        <f t="shared" si="209"/>
        <v/>
      </c>
    </row>
    <row r="3885" spans="4:6" x14ac:dyDescent="0.45">
      <c r="D3885" t="str">
        <f t="shared" si="207"/>
        <v/>
      </c>
      <c r="E3885" t="str">
        <f t="shared" si="208"/>
        <v/>
      </c>
      <c r="F3885" t="str">
        <f t="shared" si="209"/>
        <v/>
      </c>
    </row>
    <row r="3886" spans="4:6" x14ac:dyDescent="0.45">
      <c r="D3886" t="str">
        <f t="shared" si="207"/>
        <v/>
      </c>
      <c r="E3886" t="str">
        <f t="shared" si="208"/>
        <v/>
      </c>
      <c r="F3886" t="str">
        <f t="shared" si="209"/>
        <v/>
      </c>
    </row>
    <row r="3887" spans="4:6" x14ac:dyDescent="0.45">
      <c r="D3887" t="str">
        <f t="shared" si="207"/>
        <v/>
      </c>
      <c r="E3887" t="str">
        <f t="shared" si="208"/>
        <v/>
      </c>
      <c r="F3887" t="str">
        <f t="shared" si="209"/>
        <v/>
      </c>
    </row>
    <row r="3888" spans="4:6" x14ac:dyDescent="0.45">
      <c r="D3888" t="str">
        <f t="shared" si="207"/>
        <v/>
      </c>
      <c r="E3888" t="str">
        <f t="shared" si="208"/>
        <v/>
      </c>
      <c r="F3888" t="str">
        <f t="shared" si="209"/>
        <v/>
      </c>
    </row>
    <row r="3889" spans="4:6" x14ac:dyDescent="0.45">
      <c r="D3889" t="str">
        <f t="shared" si="207"/>
        <v/>
      </c>
      <c r="E3889" t="str">
        <f t="shared" si="208"/>
        <v/>
      </c>
      <c r="F3889" t="str">
        <f t="shared" si="209"/>
        <v/>
      </c>
    </row>
    <row r="3890" spans="4:6" x14ac:dyDescent="0.45">
      <c r="D3890" t="str">
        <f t="shared" si="207"/>
        <v/>
      </c>
      <c r="E3890" t="str">
        <f t="shared" si="208"/>
        <v/>
      </c>
      <c r="F3890" t="str">
        <f t="shared" si="209"/>
        <v/>
      </c>
    </row>
    <row r="3891" spans="4:6" x14ac:dyDescent="0.45">
      <c r="D3891" t="str">
        <f t="shared" si="207"/>
        <v/>
      </c>
      <c r="E3891" t="str">
        <f t="shared" si="208"/>
        <v/>
      </c>
      <c r="F3891" t="str">
        <f t="shared" si="209"/>
        <v/>
      </c>
    </row>
    <row r="3892" spans="4:6" x14ac:dyDescent="0.45">
      <c r="D3892" t="str">
        <f t="shared" si="207"/>
        <v/>
      </c>
      <c r="E3892" t="str">
        <f t="shared" si="208"/>
        <v/>
      </c>
      <c r="F3892" t="str">
        <f t="shared" si="209"/>
        <v/>
      </c>
    </row>
    <row r="3893" spans="4:6" x14ac:dyDescent="0.45">
      <c r="D3893" t="str">
        <f t="shared" si="207"/>
        <v/>
      </c>
      <c r="E3893" t="str">
        <f t="shared" si="208"/>
        <v/>
      </c>
      <c r="F3893" t="str">
        <f t="shared" si="209"/>
        <v/>
      </c>
    </row>
    <row r="3894" spans="4:6" x14ac:dyDescent="0.45">
      <c r="D3894" t="str">
        <f t="shared" si="207"/>
        <v/>
      </c>
      <c r="E3894" t="str">
        <f t="shared" si="208"/>
        <v/>
      </c>
      <c r="F3894" t="str">
        <f t="shared" si="209"/>
        <v/>
      </c>
    </row>
    <row r="3895" spans="4:6" x14ac:dyDescent="0.45">
      <c r="D3895" t="str">
        <f t="shared" si="207"/>
        <v/>
      </c>
      <c r="E3895" t="str">
        <f t="shared" si="208"/>
        <v/>
      </c>
      <c r="F3895" t="str">
        <f t="shared" si="209"/>
        <v/>
      </c>
    </row>
    <row r="3896" spans="4:6" x14ac:dyDescent="0.45">
      <c r="D3896" t="str">
        <f t="shared" si="207"/>
        <v/>
      </c>
      <c r="E3896" t="str">
        <f t="shared" si="208"/>
        <v/>
      </c>
      <c r="F3896" t="str">
        <f t="shared" si="209"/>
        <v/>
      </c>
    </row>
    <row r="3897" spans="4:6" x14ac:dyDescent="0.45">
      <c r="D3897" t="str">
        <f t="shared" si="207"/>
        <v/>
      </c>
      <c r="E3897" t="str">
        <f t="shared" si="208"/>
        <v/>
      </c>
      <c r="F3897" t="str">
        <f t="shared" si="209"/>
        <v/>
      </c>
    </row>
    <row r="3898" spans="4:6" x14ac:dyDescent="0.45">
      <c r="D3898" t="str">
        <f t="shared" si="207"/>
        <v/>
      </c>
      <c r="E3898" t="str">
        <f t="shared" si="208"/>
        <v/>
      </c>
      <c r="F3898" t="str">
        <f t="shared" si="209"/>
        <v/>
      </c>
    </row>
    <row r="3899" spans="4:6" x14ac:dyDescent="0.45">
      <c r="D3899" t="str">
        <f t="shared" si="207"/>
        <v/>
      </c>
      <c r="E3899" t="str">
        <f t="shared" si="208"/>
        <v/>
      </c>
      <c r="F3899" t="str">
        <f t="shared" si="209"/>
        <v/>
      </c>
    </row>
    <row r="3900" spans="4:6" x14ac:dyDescent="0.45">
      <c r="D3900" t="str">
        <f t="shared" si="207"/>
        <v/>
      </c>
      <c r="E3900" t="str">
        <f t="shared" si="208"/>
        <v/>
      </c>
      <c r="F3900" t="str">
        <f t="shared" si="209"/>
        <v/>
      </c>
    </row>
    <row r="3901" spans="4:6" x14ac:dyDescent="0.45">
      <c r="D3901" t="str">
        <f t="shared" si="207"/>
        <v/>
      </c>
      <c r="E3901" t="str">
        <f t="shared" si="208"/>
        <v/>
      </c>
      <c r="F3901" t="str">
        <f t="shared" si="209"/>
        <v/>
      </c>
    </row>
    <row r="3902" spans="4:6" x14ac:dyDescent="0.45">
      <c r="D3902" t="str">
        <f t="shared" si="207"/>
        <v/>
      </c>
      <c r="E3902" t="str">
        <f t="shared" si="208"/>
        <v/>
      </c>
      <c r="F3902" t="str">
        <f t="shared" si="209"/>
        <v/>
      </c>
    </row>
    <row r="3903" spans="4:6" x14ac:dyDescent="0.45">
      <c r="D3903" t="str">
        <f t="shared" si="207"/>
        <v/>
      </c>
      <c r="E3903" t="str">
        <f t="shared" si="208"/>
        <v/>
      </c>
      <c r="F3903" t="str">
        <f t="shared" si="209"/>
        <v/>
      </c>
    </row>
    <row r="3904" spans="4:6" x14ac:dyDescent="0.45">
      <c r="D3904" t="str">
        <f t="shared" si="207"/>
        <v/>
      </c>
      <c r="E3904" t="str">
        <f t="shared" si="208"/>
        <v/>
      </c>
      <c r="F3904" t="str">
        <f t="shared" si="209"/>
        <v/>
      </c>
    </row>
    <row r="3905" spans="4:6" x14ac:dyDescent="0.45">
      <c r="D3905" t="str">
        <f t="shared" si="207"/>
        <v/>
      </c>
      <c r="E3905" t="str">
        <f t="shared" si="208"/>
        <v/>
      </c>
      <c r="F3905" t="str">
        <f t="shared" si="209"/>
        <v/>
      </c>
    </row>
    <row r="3906" spans="4:6" x14ac:dyDescent="0.45">
      <c r="D3906" t="str">
        <f t="shared" si="207"/>
        <v/>
      </c>
      <c r="E3906" t="str">
        <f t="shared" si="208"/>
        <v/>
      </c>
      <c r="F3906" t="str">
        <f t="shared" si="209"/>
        <v/>
      </c>
    </row>
    <row r="3907" spans="4:6" x14ac:dyDescent="0.45">
      <c r="D3907" t="str">
        <f t="shared" ref="D3907:D3970" si="210">LEFT(C3907,1)</f>
        <v/>
      </c>
      <c r="E3907" t="str">
        <f t="shared" ref="E3907:E3970" si="211">MID(C3907,2,1)</f>
        <v/>
      </c>
      <c r="F3907" t="str">
        <f t="shared" ref="F3907:F3970" si="212">LEFT(C3907,2)</f>
        <v/>
      </c>
    </row>
    <row r="3908" spans="4:6" x14ac:dyDescent="0.45">
      <c r="D3908" t="str">
        <f t="shared" si="210"/>
        <v/>
      </c>
      <c r="E3908" t="str">
        <f t="shared" si="211"/>
        <v/>
      </c>
      <c r="F3908" t="str">
        <f t="shared" si="212"/>
        <v/>
      </c>
    </row>
    <row r="3909" spans="4:6" x14ac:dyDescent="0.45">
      <c r="D3909" t="str">
        <f t="shared" si="210"/>
        <v/>
      </c>
      <c r="E3909" t="str">
        <f t="shared" si="211"/>
        <v/>
      </c>
      <c r="F3909" t="str">
        <f t="shared" si="212"/>
        <v/>
      </c>
    </row>
    <row r="3910" spans="4:6" x14ac:dyDescent="0.45">
      <c r="D3910" t="str">
        <f t="shared" si="210"/>
        <v/>
      </c>
      <c r="E3910" t="str">
        <f t="shared" si="211"/>
        <v/>
      </c>
      <c r="F3910" t="str">
        <f t="shared" si="212"/>
        <v/>
      </c>
    </row>
    <row r="3911" spans="4:6" x14ac:dyDescent="0.45">
      <c r="D3911" t="str">
        <f t="shared" si="210"/>
        <v/>
      </c>
      <c r="E3911" t="str">
        <f t="shared" si="211"/>
        <v/>
      </c>
      <c r="F3911" t="str">
        <f t="shared" si="212"/>
        <v/>
      </c>
    </row>
    <row r="3912" spans="4:6" x14ac:dyDescent="0.45">
      <c r="D3912" t="str">
        <f t="shared" si="210"/>
        <v/>
      </c>
      <c r="E3912" t="str">
        <f t="shared" si="211"/>
        <v/>
      </c>
      <c r="F3912" t="str">
        <f t="shared" si="212"/>
        <v/>
      </c>
    </row>
    <row r="3913" spans="4:6" x14ac:dyDescent="0.45">
      <c r="D3913" t="str">
        <f t="shared" si="210"/>
        <v/>
      </c>
      <c r="E3913" t="str">
        <f t="shared" si="211"/>
        <v/>
      </c>
      <c r="F3913" t="str">
        <f t="shared" si="212"/>
        <v/>
      </c>
    </row>
    <row r="3914" spans="4:6" x14ac:dyDescent="0.45">
      <c r="D3914" t="str">
        <f t="shared" si="210"/>
        <v/>
      </c>
      <c r="E3914" t="str">
        <f t="shared" si="211"/>
        <v/>
      </c>
      <c r="F3914" t="str">
        <f t="shared" si="212"/>
        <v/>
      </c>
    </row>
    <row r="3915" spans="4:6" x14ac:dyDescent="0.45">
      <c r="D3915" t="str">
        <f t="shared" si="210"/>
        <v/>
      </c>
      <c r="E3915" t="str">
        <f t="shared" si="211"/>
        <v/>
      </c>
      <c r="F3915" t="str">
        <f t="shared" si="212"/>
        <v/>
      </c>
    </row>
    <row r="3916" spans="4:6" x14ac:dyDescent="0.45">
      <c r="D3916" t="str">
        <f t="shared" si="210"/>
        <v/>
      </c>
      <c r="E3916" t="str">
        <f t="shared" si="211"/>
        <v/>
      </c>
      <c r="F3916" t="str">
        <f t="shared" si="212"/>
        <v/>
      </c>
    </row>
    <row r="3917" spans="4:6" x14ac:dyDescent="0.45">
      <c r="D3917" t="str">
        <f t="shared" si="210"/>
        <v/>
      </c>
      <c r="E3917" t="str">
        <f t="shared" si="211"/>
        <v/>
      </c>
      <c r="F3917" t="str">
        <f t="shared" si="212"/>
        <v/>
      </c>
    </row>
    <row r="3918" spans="4:6" x14ac:dyDescent="0.45">
      <c r="D3918" t="str">
        <f t="shared" si="210"/>
        <v/>
      </c>
      <c r="E3918" t="str">
        <f t="shared" si="211"/>
        <v/>
      </c>
      <c r="F3918" t="str">
        <f t="shared" si="212"/>
        <v/>
      </c>
    </row>
    <row r="3919" spans="4:6" x14ac:dyDescent="0.45">
      <c r="D3919" t="str">
        <f t="shared" si="210"/>
        <v/>
      </c>
      <c r="E3919" t="str">
        <f t="shared" si="211"/>
        <v/>
      </c>
      <c r="F3919" t="str">
        <f t="shared" si="212"/>
        <v/>
      </c>
    </row>
    <row r="3920" spans="4:6" x14ac:dyDescent="0.45">
      <c r="D3920" t="str">
        <f t="shared" si="210"/>
        <v/>
      </c>
      <c r="E3920" t="str">
        <f t="shared" si="211"/>
        <v/>
      </c>
      <c r="F3920" t="str">
        <f t="shared" si="212"/>
        <v/>
      </c>
    </row>
    <row r="3921" spans="4:6" x14ac:dyDescent="0.45">
      <c r="D3921" t="str">
        <f t="shared" si="210"/>
        <v/>
      </c>
      <c r="E3921" t="str">
        <f t="shared" si="211"/>
        <v/>
      </c>
      <c r="F3921" t="str">
        <f t="shared" si="212"/>
        <v/>
      </c>
    </row>
    <row r="3922" spans="4:6" x14ac:dyDescent="0.45">
      <c r="D3922" t="str">
        <f t="shared" si="210"/>
        <v/>
      </c>
      <c r="E3922" t="str">
        <f t="shared" si="211"/>
        <v/>
      </c>
      <c r="F3922" t="str">
        <f t="shared" si="212"/>
        <v/>
      </c>
    </row>
    <row r="3923" spans="4:6" x14ac:dyDescent="0.45">
      <c r="D3923" t="str">
        <f t="shared" si="210"/>
        <v/>
      </c>
      <c r="E3923" t="str">
        <f t="shared" si="211"/>
        <v/>
      </c>
      <c r="F3923" t="str">
        <f t="shared" si="212"/>
        <v/>
      </c>
    </row>
    <row r="3924" spans="4:6" x14ac:dyDescent="0.45">
      <c r="D3924" t="str">
        <f t="shared" si="210"/>
        <v/>
      </c>
      <c r="E3924" t="str">
        <f t="shared" si="211"/>
        <v/>
      </c>
      <c r="F3924" t="str">
        <f t="shared" si="212"/>
        <v/>
      </c>
    </row>
    <row r="3925" spans="4:6" x14ac:dyDescent="0.45">
      <c r="D3925" t="str">
        <f t="shared" si="210"/>
        <v/>
      </c>
      <c r="E3925" t="str">
        <f t="shared" si="211"/>
        <v/>
      </c>
      <c r="F3925" t="str">
        <f t="shared" si="212"/>
        <v/>
      </c>
    </row>
    <row r="3926" spans="4:6" x14ac:dyDescent="0.45">
      <c r="D3926" t="str">
        <f t="shared" si="210"/>
        <v/>
      </c>
      <c r="E3926" t="str">
        <f t="shared" si="211"/>
        <v/>
      </c>
      <c r="F3926" t="str">
        <f t="shared" si="212"/>
        <v/>
      </c>
    </row>
    <row r="3927" spans="4:6" x14ac:dyDescent="0.45">
      <c r="D3927" t="str">
        <f t="shared" si="210"/>
        <v/>
      </c>
      <c r="E3927" t="str">
        <f t="shared" si="211"/>
        <v/>
      </c>
      <c r="F3927" t="str">
        <f t="shared" si="212"/>
        <v/>
      </c>
    </row>
    <row r="3928" spans="4:6" x14ac:dyDescent="0.45">
      <c r="D3928" t="str">
        <f t="shared" si="210"/>
        <v/>
      </c>
      <c r="E3928" t="str">
        <f t="shared" si="211"/>
        <v/>
      </c>
      <c r="F3928" t="str">
        <f t="shared" si="212"/>
        <v/>
      </c>
    </row>
    <row r="3929" spans="4:6" x14ac:dyDescent="0.45">
      <c r="D3929" t="str">
        <f t="shared" si="210"/>
        <v/>
      </c>
      <c r="E3929" t="str">
        <f t="shared" si="211"/>
        <v/>
      </c>
      <c r="F3929" t="str">
        <f t="shared" si="212"/>
        <v/>
      </c>
    </row>
    <row r="3930" spans="4:6" x14ac:dyDescent="0.45">
      <c r="D3930" t="str">
        <f t="shared" si="210"/>
        <v/>
      </c>
      <c r="E3930" t="str">
        <f t="shared" si="211"/>
        <v/>
      </c>
      <c r="F3930" t="str">
        <f t="shared" si="212"/>
        <v/>
      </c>
    </row>
    <row r="3931" spans="4:6" x14ac:dyDescent="0.45">
      <c r="D3931" t="str">
        <f t="shared" si="210"/>
        <v/>
      </c>
      <c r="E3931" t="str">
        <f t="shared" si="211"/>
        <v/>
      </c>
      <c r="F3931" t="str">
        <f t="shared" si="212"/>
        <v/>
      </c>
    </row>
    <row r="3932" spans="4:6" x14ac:dyDescent="0.45">
      <c r="D3932" t="str">
        <f t="shared" si="210"/>
        <v/>
      </c>
      <c r="E3932" t="str">
        <f t="shared" si="211"/>
        <v/>
      </c>
      <c r="F3932" t="str">
        <f t="shared" si="212"/>
        <v/>
      </c>
    </row>
    <row r="3933" spans="4:6" x14ac:dyDescent="0.45">
      <c r="D3933" t="str">
        <f t="shared" si="210"/>
        <v/>
      </c>
      <c r="E3933" t="str">
        <f t="shared" si="211"/>
        <v/>
      </c>
      <c r="F3933" t="str">
        <f t="shared" si="212"/>
        <v/>
      </c>
    </row>
    <row r="3934" spans="4:6" x14ac:dyDescent="0.45">
      <c r="D3934" t="str">
        <f t="shared" si="210"/>
        <v/>
      </c>
      <c r="E3934" t="str">
        <f t="shared" si="211"/>
        <v/>
      </c>
      <c r="F3934" t="str">
        <f t="shared" si="212"/>
        <v/>
      </c>
    </row>
    <row r="3935" spans="4:6" x14ac:dyDescent="0.45">
      <c r="D3935" t="str">
        <f t="shared" si="210"/>
        <v/>
      </c>
      <c r="E3935" t="str">
        <f t="shared" si="211"/>
        <v/>
      </c>
      <c r="F3935" t="str">
        <f t="shared" si="212"/>
        <v/>
      </c>
    </row>
    <row r="3936" spans="4:6" x14ac:dyDescent="0.45">
      <c r="D3936" t="str">
        <f t="shared" si="210"/>
        <v/>
      </c>
      <c r="E3936" t="str">
        <f t="shared" si="211"/>
        <v/>
      </c>
      <c r="F3936" t="str">
        <f t="shared" si="212"/>
        <v/>
      </c>
    </row>
    <row r="3937" spans="4:6" x14ac:dyDescent="0.45">
      <c r="D3937" t="str">
        <f t="shared" si="210"/>
        <v/>
      </c>
      <c r="E3937" t="str">
        <f t="shared" si="211"/>
        <v/>
      </c>
      <c r="F3937" t="str">
        <f t="shared" si="212"/>
        <v/>
      </c>
    </row>
    <row r="3938" spans="4:6" x14ac:dyDescent="0.45">
      <c r="D3938" t="str">
        <f t="shared" si="210"/>
        <v/>
      </c>
      <c r="E3938" t="str">
        <f t="shared" si="211"/>
        <v/>
      </c>
      <c r="F3938" t="str">
        <f t="shared" si="212"/>
        <v/>
      </c>
    </row>
    <row r="3939" spans="4:6" x14ac:dyDescent="0.45">
      <c r="D3939" t="str">
        <f t="shared" si="210"/>
        <v/>
      </c>
      <c r="E3939" t="str">
        <f t="shared" si="211"/>
        <v/>
      </c>
      <c r="F3939" t="str">
        <f t="shared" si="212"/>
        <v/>
      </c>
    </row>
    <row r="3940" spans="4:6" x14ac:dyDescent="0.45">
      <c r="D3940" t="str">
        <f t="shared" si="210"/>
        <v/>
      </c>
      <c r="E3940" t="str">
        <f t="shared" si="211"/>
        <v/>
      </c>
      <c r="F3940" t="str">
        <f t="shared" si="212"/>
        <v/>
      </c>
    </row>
    <row r="3941" spans="4:6" x14ac:dyDescent="0.45">
      <c r="D3941" t="str">
        <f t="shared" si="210"/>
        <v/>
      </c>
      <c r="E3941" t="str">
        <f t="shared" si="211"/>
        <v/>
      </c>
      <c r="F3941" t="str">
        <f t="shared" si="212"/>
        <v/>
      </c>
    </row>
    <row r="3942" spans="4:6" x14ac:dyDescent="0.45">
      <c r="D3942" t="str">
        <f t="shared" si="210"/>
        <v/>
      </c>
      <c r="E3942" t="str">
        <f t="shared" si="211"/>
        <v/>
      </c>
      <c r="F3942" t="str">
        <f t="shared" si="212"/>
        <v/>
      </c>
    </row>
    <row r="3943" spans="4:6" x14ac:dyDescent="0.45">
      <c r="D3943" t="str">
        <f t="shared" si="210"/>
        <v/>
      </c>
      <c r="E3943" t="str">
        <f t="shared" si="211"/>
        <v/>
      </c>
      <c r="F3943" t="str">
        <f t="shared" si="212"/>
        <v/>
      </c>
    </row>
    <row r="3944" spans="4:6" x14ac:dyDescent="0.45">
      <c r="D3944" t="str">
        <f t="shared" si="210"/>
        <v/>
      </c>
      <c r="E3944" t="str">
        <f t="shared" si="211"/>
        <v/>
      </c>
      <c r="F3944" t="str">
        <f t="shared" si="212"/>
        <v/>
      </c>
    </row>
    <row r="3945" spans="4:6" x14ac:dyDescent="0.45">
      <c r="D3945" t="str">
        <f t="shared" si="210"/>
        <v/>
      </c>
      <c r="E3945" t="str">
        <f t="shared" si="211"/>
        <v/>
      </c>
      <c r="F3945" t="str">
        <f t="shared" si="212"/>
        <v/>
      </c>
    </row>
    <row r="3946" spans="4:6" x14ac:dyDescent="0.45">
      <c r="D3946" t="str">
        <f t="shared" si="210"/>
        <v/>
      </c>
      <c r="E3946" t="str">
        <f t="shared" si="211"/>
        <v/>
      </c>
      <c r="F3946" t="str">
        <f t="shared" si="212"/>
        <v/>
      </c>
    </row>
    <row r="3947" spans="4:6" x14ac:dyDescent="0.45">
      <c r="D3947" t="str">
        <f t="shared" si="210"/>
        <v/>
      </c>
      <c r="E3947" t="str">
        <f t="shared" si="211"/>
        <v/>
      </c>
      <c r="F3947" t="str">
        <f t="shared" si="212"/>
        <v/>
      </c>
    </row>
    <row r="3948" spans="4:6" x14ac:dyDescent="0.45">
      <c r="D3948" t="str">
        <f t="shared" si="210"/>
        <v/>
      </c>
      <c r="E3948" t="str">
        <f t="shared" si="211"/>
        <v/>
      </c>
      <c r="F3948" t="str">
        <f t="shared" si="212"/>
        <v/>
      </c>
    </row>
    <row r="3949" spans="4:6" x14ac:dyDescent="0.45">
      <c r="D3949" t="str">
        <f t="shared" si="210"/>
        <v/>
      </c>
      <c r="E3949" t="str">
        <f t="shared" si="211"/>
        <v/>
      </c>
      <c r="F3949" t="str">
        <f t="shared" si="212"/>
        <v/>
      </c>
    </row>
    <row r="3950" spans="4:6" x14ac:dyDescent="0.45">
      <c r="D3950" t="str">
        <f t="shared" si="210"/>
        <v/>
      </c>
      <c r="E3950" t="str">
        <f t="shared" si="211"/>
        <v/>
      </c>
      <c r="F3950" t="str">
        <f t="shared" si="212"/>
        <v/>
      </c>
    </row>
    <row r="3951" spans="4:6" x14ac:dyDescent="0.45">
      <c r="D3951" t="str">
        <f t="shared" si="210"/>
        <v/>
      </c>
      <c r="E3951" t="str">
        <f t="shared" si="211"/>
        <v/>
      </c>
      <c r="F3951" t="str">
        <f t="shared" si="212"/>
        <v/>
      </c>
    </row>
    <row r="3952" spans="4:6" x14ac:dyDescent="0.45">
      <c r="D3952" t="str">
        <f t="shared" si="210"/>
        <v/>
      </c>
      <c r="E3952" t="str">
        <f t="shared" si="211"/>
        <v/>
      </c>
      <c r="F3952" t="str">
        <f t="shared" si="212"/>
        <v/>
      </c>
    </row>
    <row r="3953" spans="4:6" x14ac:dyDescent="0.45">
      <c r="D3953" t="str">
        <f t="shared" si="210"/>
        <v/>
      </c>
      <c r="E3953" t="str">
        <f t="shared" si="211"/>
        <v/>
      </c>
      <c r="F3953" t="str">
        <f t="shared" si="212"/>
        <v/>
      </c>
    </row>
    <row r="3954" spans="4:6" x14ac:dyDescent="0.45">
      <c r="D3954" t="str">
        <f t="shared" si="210"/>
        <v/>
      </c>
      <c r="E3954" t="str">
        <f t="shared" si="211"/>
        <v/>
      </c>
      <c r="F3954" t="str">
        <f t="shared" si="212"/>
        <v/>
      </c>
    </row>
    <row r="3955" spans="4:6" x14ac:dyDescent="0.45">
      <c r="D3955" t="str">
        <f t="shared" si="210"/>
        <v/>
      </c>
      <c r="E3955" t="str">
        <f t="shared" si="211"/>
        <v/>
      </c>
      <c r="F3955" t="str">
        <f t="shared" si="212"/>
        <v/>
      </c>
    </row>
    <row r="3956" spans="4:6" x14ac:dyDescent="0.45">
      <c r="D3956" t="str">
        <f t="shared" si="210"/>
        <v/>
      </c>
      <c r="E3956" t="str">
        <f t="shared" si="211"/>
        <v/>
      </c>
      <c r="F3956" t="str">
        <f t="shared" si="212"/>
        <v/>
      </c>
    </row>
    <row r="3957" spans="4:6" x14ac:dyDescent="0.45">
      <c r="D3957" t="str">
        <f t="shared" si="210"/>
        <v/>
      </c>
      <c r="E3957" t="str">
        <f t="shared" si="211"/>
        <v/>
      </c>
      <c r="F3957" t="str">
        <f t="shared" si="212"/>
        <v/>
      </c>
    </row>
    <row r="3958" spans="4:6" x14ac:dyDescent="0.45">
      <c r="D3958" t="str">
        <f t="shared" si="210"/>
        <v/>
      </c>
      <c r="E3958" t="str">
        <f t="shared" si="211"/>
        <v/>
      </c>
      <c r="F3958" t="str">
        <f t="shared" si="212"/>
        <v/>
      </c>
    </row>
    <row r="3959" spans="4:6" x14ac:dyDescent="0.45">
      <c r="D3959" t="str">
        <f t="shared" si="210"/>
        <v/>
      </c>
      <c r="E3959" t="str">
        <f t="shared" si="211"/>
        <v/>
      </c>
      <c r="F3959" t="str">
        <f t="shared" si="212"/>
        <v/>
      </c>
    </row>
    <row r="3960" spans="4:6" x14ac:dyDescent="0.45">
      <c r="D3960" t="str">
        <f t="shared" si="210"/>
        <v/>
      </c>
      <c r="E3960" t="str">
        <f t="shared" si="211"/>
        <v/>
      </c>
      <c r="F3960" t="str">
        <f t="shared" si="212"/>
        <v/>
      </c>
    </row>
    <row r="3961" spans="4:6" x14ac:dyDescent="0.45">
      <c r="D3961" t="str">
        <f t="shared" si="210"/>
        <v/>
      </c>
      <c r="E3961" t="str">
        <f t="shared" si="211"/>
        <v/>
      </c>
      <c r="F3961" t="str">
        <f t="shared" si="212"/>
        <v/>
      </c>
    </row>
    <row r="3962" spans="4:6" x14ac:dyDescent="0.45">
      <c r="D3962" t="str">
        <f t="shared" si="210"/>
        <v/>
      </c>
      <c r="E3962" t="str">
        <f t="shared" si="211"/>
        <v/>
      </c>
      <c r="F3962" t="str">
        <f t="shared" si="212"/>
        <v/>
      </c>
    </row>
    <row r="3963" spans="4:6" x14ac:dyDescent="0.45">
      <c r="D3963" t="str">
        <f t="shared" si="210"/>
        <v/>
      </c>
      <c r="E3963" t="str">
        <f t="shared" si="211"/>
        <v/>
      </c>
      <c r="F3963" t="str">
        <f t="shared" si="212"/>
        <v/>
      </c>
    </row>
    <row r="3964" spans="4:6" x14ac:dyDescent="0.45">
      <c r="D3964" t="str">
        <f t="shared" si="210"/>
        <v/>
      </c>
      <c r="E3964" t="str">
        <f t="shared" si="211"/>
        <v/>
      </c>
      <c r="F3964" t="str">
        <f t="shared" si="212"/>
        <v/>
      </c>
    </row>
    <row r="3965" spans="4:6" x14ac:dyDescent="0.45">
      <c r="D3965" t="str">
        <f t="shared" si="210"/>
        <v/>
      </c>
      <c r="E3965" t="str">
        <f t="shared" si="211"/>
        <v/>
      </c>
      <c r="F3965" t="str">
        <f t="shared" si="212"/>
        <v/>
      </c>
    </row>
    <row r="3966" spans="4:6" x14ac:dyDescent="0.45">
      <c r="D3966" t="str">
        <f t="shared" si="210"/>
        <v/>
      </c>
      <c r="E3966" t="str">
        <f t="shared" si="211"/>
        <v/>
      </c>
      <c r="F3966" t="str">
        <f t="shared" si="212"/>
        <v/>
      </c>
    </row>
    <row r="3967" spans="4:6" x14ac:dyDescent="0.45">
      <c r="D3967" t="str">
        <f t="shared" si="210"/>
        <v/>
      </c>
      <c r="E3967" t="str">
        <f t="shared" si="211"/>
        <v/>
      </c>
      <c r="F3967" t="str">
        <f t="shared" si="212"/>
        <v/>
      </c>
    </row>
    <row r="3968" spans="4:6" x14ac:dyDescent="0.45">
      <c r="D3968" t="str">
        <f t="shared" si="210"/>
        <v/>
      </c>
      <c r="E3968" t="str">
        <f t="shared" si="211"/>
        <v/>
      </c>
      <c r="F3968" t="str">
        <f t="shared" si="212"/>
        <v/>
      </c>
    </row>
    <row r="3969" spans="4:6" x14ac:dyDescent="0.45">
      <c r="D3969" t="str">
        <f t="shared" si="210"/>
        <v/>
      </c>
      <c r="E3969" t="str">
        <f t="shared" si="211"/>
        <v/>
      </c>
      <c r="F3969" t="str">
        <f t="shared" si="212"/>
        <v/>
      </c>
    </row>
    <row r="3970" spans="4:6" x14ac:dyDescent="0.45">
      <c r="D3970" t="str">
        <f t="shared" si="210"/>
        <v/>
      </c>
      <c r="E3970" t="str">
        <f t="shared" si="211"/>
        <v/>
      </c>
      <c r="F3970" t="str">
        <f t="shared" si="212"/>
        <v/>
      </c>
    </row>
    <row r="3971" spans="4:6" x14ac:dyDescent="0.45">
      <c r="D3971" t="str">
        <f t="shared" ref="D3971:D4034" si="213">LEFT(C3971,1)</f>
        <v/>
      </c>
      <c r="E3971" t="str">
        <f t="shared" ref="E3971:E4034" si="214">MID(C3971,2,1)</f>
        <v/>
      </c>
      <c r="F3971" t="str">
        <f t="shared" ref="F3971:F4034" si="215">LEFT(C3971,2)</f>
        <v/>
      </c>
    </row>
    <row r="3972" spans="4:6" x14ac:dyDescent="0.45">
      <c r="D3972" t="str">
        <f t="shared" si="213"/>
        <v/>
      </c>
      <c r="E3972" t="str">
        <f t="shared" si="214"/>
        <v/>
      </c>
      <c r="F3972" t="str">
        <f t="shared" si="215"/>
        <v/>
      </c>
    </row>
    <row r="3973" spans="4:6" x14ac:dyDescent="0.45">
      <c r="D3973" t="str">
        <f t="shared" si="213"/>
        <v/>
      </c>
      <c r="E3973" t="str">
        <f t="shared" si="214"/>
        <v/>
      </c>
      <c r="F3973" t="str">
        <f t="shared" si="215"/>
        <v/>
      </c>
    </row>
    <row r="3974" spans="4:6" x14ac:dyDescent="0.45">
      <c r="D3974" t="str">
        <f t="shared" si="213"/>
        <v/>
      </c>
      <c r="E3974" t="str">
        <f t="shared" si="214"/>
        <v/>
      </c>
      <c r="F3974" t="str">
        <f t="shared" si="215"/>
        <v/>
      </c>
    </row>
    <row r="3975" spans="4:6" x14ac:dyDescent="0.45">
      <c r="D3975" t="str">
        <f t="shared" si="213"/>
        <v/>
      </c>
      <c r="E3975" t="str">
        <f t="shared" si="214"/>
        <v/>
      </c>
      <c r="F3975" t="str">
        <f t="shared" si="215"/>
        <v/>
      </c>
    </row>
    <row r="3976" spans="4:6" x14ac:dyDescent="0.45">
      <c r="D3976" t="str">
        <f t="shared" si="213"/>
        <v/>
      </c>
      <c r="E3976" t="str">
        <f t="shared" si="214"/>
        <v/>
      </c>
      <c r="F3976" t="str">
        <f t="shared" si="215"/>
        <v/>
      </c>
    </row>
    <row r="3977" spans="4:6" x14ac:dyDescent="0.45">
      <c r="D3977" t="str">
        <f t="shared" si="213"/>
        <v/>
      </c>
      <c r="E3977" t="str">
        <f t="shared" si="214"/>
        <v/>
      </c>
      <c r="F3977" t="str">
        <f t="shared" si="215"/>
        <v/>
      </c>
    </row>
    <row r="3978" spans="4:6" x14ac:dyDescent="0.45">
      <c r="D3978" t="str">
        <f t="shared" si="213"/>
        <v/>
      </c>
      <c r="E3978" t="str">
        <f t="shared" si="214"/>
        <v/>
      </c>
      <c r="F3978" t="str">
        <f t="shared" si="215"/>
        <v/>
      </c>
    </row>
    <row r="3979" spans="4:6" x14ac:dyDescent="0.45">
      <c r="D3979" t="str">
        <f t="shared" si="213"/>
        <v/>
      </c>
      <c r="E3979" t="str">
        <f t="shared" si="214"/>
        <v/>
      </c>
      <c r="F3979" t="str">
        <f t="shared" si="215"/>
        <v/>
      </c>
    </row>
    <row r="3980" spans="4:6" x14ac:dyDescent="0.45">
      <c r="D3980" t="str">
        <f t="shared" si="213"/>
        <v/>
      </c>
      <c r="E3980" t="str">
        <f t="shared" si="214"/>
        <v/>
      </c>
      <c r="F3980" t="str">
        <f t="shared" si="215"/>
        <v/>
      </c>
    </row>
    <row r="3981" spans="4:6" x14ac:dyDescent="0.45">
      <c r="D3981" t="str">
        <f t="shared" si="213"/>
        <v/>
      </c>
      <c r="E3981" t="str">
        <f t="shared" si="214"/>
        <v/>
      </c>
      <c r="F3981" t="str">
        <f t="shared" si="215"/>
        <v/>
      </c>
    </row>
    <row r="3982" spans="4:6" x14ac:dyDescent="0.45">
      <c r="D3982" t="str">
        <f t="shared" si="213"/>
        <v/>
      </c>
      <c r="E3982" t="str">
        <f t="shared" si="214"/>
        <v/>
      </c>
      <c r="F3982" t="str">
        <f t="shared" si="215"/>
        <v/>
      </c>
    </row>
    <row r="3983" spans="4:6" x14ac:dyDescent="0.45">
      <c r="D3983" t="str">
        <f t="shared" si="213"/>
        <v/>
      </c>
      <c r="E3983" t="str">
        <f t="shared" si="214"/>
        <v/>
      </c>
      <c r="F3983" t="str">
        <f t="shared" si="215"/>
        <v/>
      </c>
    </row>
    <row r="3984" spans="4:6" x14ac:dyDescent="0.45">
      <c r="D3984" t="str">
        <f t="shared" si="213"/>
        <v/>
      </c>
      <c r="E3984" t="str">
        <f t="shared" si="214"/>
        <v/>
      </c>
      <c r="F3984" t="str">
        <f t="shared" si="215"/>
        <v/>
      </c>
    </row>
    <row r="3985" spans="4:6" x14ac:dyDescent="0.45">
      <c r="D3985" t="str">
        <f t="shared" si="213"/>
        <v/>
      </c>
      <c r="E3985" t="str">
        <f t="shared" si="214"/>
        <v/>
      </c>
      <c r="F3985" t="str">
        <f t="shared" si="215"/>
        <v/>
      </c>
    </row>
    <row r="3986" spans="4:6" x14ac:dyDescent="0.45">
      <c r="D3986" t="str">
        <f t="shared" si="213"/>
        <v/>
      </c>
      <c r="E3986" t="str">
        <f t="shared" si="214"/>
        <v/>
      </c>
      <c r="F3986" t="str">
        <f t="shared" si="215"/>
        <v/>
      </c>
    </row>
    <row r="3987" spans="4:6" x14ac:dyDescent="0.45">
      <c r="D3987" t="str">
        <f t="shared" si="213"/>
        <v/>
      </c>
      <c r="E3987" t="str">
        <f t="shared" si="214"/>
        <v/>
      </c>
      <c r="F3987" t="str">
        <f t="shared" si="215"/>
        <v/>
      </c>
    </row>
    <row r="3988" spans="4:6" x14ac:dyDescent="0.45">
      <c r="D3988" t="str">
        <f t="shared" si="213"/>
        <v/>
      </c>
      <c r="E3988" t="str">
        <f t="shared" si="214"/>
        <v/>
      </c>
      <c r="F3988" t="str">
        <f t="shared" si="215"/>
        <v/>
      </c>
    </row>
    <row r="3989" spans="4:6" x14ac:dyDescent="0.45">
      <c r="D3989" t="str">
        <f t="shared" si="213"/>
        <v/>
      </c>
      <c r="E3989" t="str">
        <f t="shared" si="214"/>
        <v/>
      </c>
      <c r="F3989" t="str">
        <f t="shared" si="215"/>
        <v/>
      </c>
    </row>
    <row r="3990" spans="4:6" x14ac:dyDescent="0.45">
      <c r="D3990" t="str">
        <f t="shared" si="213"/>
        <v/>
      </c>
      <c r="E3990" t="str">
        <f t="shared" si="214"/>
        <v/>
      </c>
      <c r="F3990" t="str">
        <f t="shared" si="215"/>
        <v/>
      </c>
    </row>
    <row r="3991" spans="4:6" x14ac:dyDescent="0.45">
      <c r="D3991" t="str">
        <f t="shared" si="213"/>
        <v/>
      </c>
      <c r="E3991" t="str">
        <f t="shared" si="214"/>
        <v/>
      </c>
      <c r="F3991" t="str">
        <f t="shared" si="215"/>
        <v/>
      </c>
    </row>
    <row r="3992" spans="4:6" x14ac:dyDescent="0.45">
      <c r="D3992" t="str">
        <f t="shared" si="213"/>
        <v/>
      </c>
      <c r="E3992" t="str">
        <f t="shared" si="214"/>
        <v/>
      </c>
      <c r="F3992" t="str">
        <f t="shared" si="215"/>
        <v/>
      </c>
    </row>
    <row r="3993" spans="4:6" x14ac:dyDescent="0.45">
      <c r="D3993" t="str">
        <f t="shared" si="213"/>
        <v/>
      </c>
      <c r="E3993" t="str">
        <f t="shared" si="214"/>
        <v/>
      </c>
      <c r="F3993" t="str">
        <f t="shared" si="215"/>
        <v/>
      </c>
    </row>
    <row r="3994" spans="4:6" x14ac:dyDescent="0.45">
      <c r="D3994" t="str">
        <f t="shared" si="213"/>
        <v/>
      </c>
      <c r="E3994" t="str">
        <f t="shared" si="214"/>
        <v/>
      </c>
      <c r="F3994" t="str">
        <f t="shared" si="215"/>
        <v/>
      </c>
    </row>
    <row r="3995" spans="4:6" x14ac:dyDescent="0.45">
      <c r="D3995" t="str">
        <f t="shared" si="213"/>
        <v/>
      </c>
      <c r="E3995" t="str">
        <f t="shared" si="214"/>
        <v/>
      </c>
      <c r="F3995" t="str">
        <f t="shared" si="215"/>
        <v/>
      </c>
    </row>
    <row r="3996" spans="4:6" x14ac:dyDescent="0.45">
      <c r="D3996" t="str">
        <f t="shared" si="213"/>
        <v/>
      </c>
      <c r="E3996" t="str">
        <f t="shared" si="214"/>
        <v/>
      </c>
      <c r="F3996" t="str">
        <f t="shared" si="215"/>
        <v/>
      </c>
    </row>
    <row r="3997" spans="4:6" x14ac:dyDescent="0.45">
      <c r="D3997" t="str">
        <f t="shared" si="213"/>
        <v/>
      </c>
      <c r="E3997" t="str">
        <f t="shared" si="214"/>
        <v/>
      </c>
      <c r="F3997" t="str">
        <f t="shared" si="215"/>
        <v/>
      </c>
    </row>
    <row r="3998" spans="4:6" x14ac:dyDescent="0.45">
      <c r="D3998" t="str">
        <f t="shared" si="213"/>
        <v/>
      </c>
      <c r="E3998" t="str">
        <f t="shared" si="214"/>
        <v/>
      </c>
      <c r="F3998" t="str">
        <f t="shared" si="215"/>
        <v/>
      </c>
    </row>
    <row r="3999" spans="4:6" x14ac:dyDescent="0.45">
      <c r="D3999" t="str">
        <f t="shared" si="213"/>
        <v/>
      </c>
      <c r="E3999" t="str">
        <f t="shared" si="214"/>
        <v/>
      </c>
      <c r="F3999" t="str">
        <f t="shared" si="215"/>
        <v/>
      </c>
    </row>
    <row r="4000" spans="4:6" x14ac:dyDescent="0.45">
      <c r="D4000" t="str">
        <f t="shared" si="213"/>
        <v/>
      </c>
      <c r="E4000" t="str">
        <f t="shared" si="214"/>
        <v/>
      </c>
      <c r="F4000" t="str">
        <f t="shared" si="215"/>
        <v/>
      </c>
    </row>
    <row r="4001" spans="4:6" x14ac:dyDescent="0.45">
      <c r="D4001" t="str">
        <f t="shared" si="213"/>
        <v/>
      </c>
      <c r="E4001" t="str">
        <f t="shared" si="214"/>
        <v/>
      </c>
      <c r="F4001" t="str">
        <f t="shared" si="215"/>
        <v/>
      </c>
    </row>
    <row r="4002" spans="4:6" x14ac:dyDescent="0.45">
      <c r="D4002" t="str">
        <f t="shared" si="213"/>
        <v/>
      </c>
      <c r="E4002" t="str">
        <f t="shared" si="214"/>
        <v/>
      </c>
      <c r="F4002" t="str">
        <f t="shared" si="215"/>
        <v/>
      </c>
    </row>
    <row r="4003" spans="4:6" x14ac:dyDescent="0.45">
      <c r="D4003" t="str">
        <f t="shared" si="213"/>
        <v/>
      </c>
      <c r="E4003" t="str">
        <f t="shared" si="214"/>
        <v/>
      </c>
      <c r="F4003" t="str">
        <f t="shared" si="215"/>
        <v/>
      </c>
    </row>
    <row r="4004" spans="4:6" x14ac:dyDescent="0.45">
      <c r="D4004" t="str">
        <f t="shared" si="213"/>
        <v/>
      </c>
      <c r="E4004" t="str">
        <f t="shared" si="214"/>
        <v/>
      </c>
      <c r="F4004" t="str">
        <f t="shared" si="215"/>
        <v/>
      </c>
    </row>
    <row r="4005" spans="4:6" x14ac:dyDescent="0.45">
      <c r="D4005" t="str">
        <f t="shared" si="213"/>
        <v/>
      </c>
      <c r="E4005" t="str">
        <f t="shared" si="214"/>
        <v/>
      </c>
      <c r="F4005" t="str">
        <f t="shared" si="215"/>
        <v/>
      </c>
    </row>
    <row r="4006" spans="4:6" x14ac:dyDescent="0.45">
      <c r="D4006" t="str">
        <f t="shared" si="213"/>
        <v/>
      </c>
      <c r="E4006" t="str">
        <f t="shared" si="214"/>
        <v/>
      </c>
      <c r="F4006" t="str">
        <f t="shared" si="215"/>
        <v/>
      </c>
    </row>
    <row r="4007" spans="4:6" x14ac:dyDescent="0.45">
      <c r="D4007" t="str">
        <f t="shared" si="213"/>
        <v/>
      </c>
      <c r="E4007" t="str">
        <f t="shared" si="214"/>
        <v/>
      </c>
      <c r="F4007" t="str">
        <f t="shared" si="215"/>
        <v/>
      </c>
    </row>
    <row r="4008" spans="4:6" x14ac:dyDescent="0.45">
      <c r="D4008" t="str">
        <f t="shared" si="213"/>
        <v/>
      </c>
      <c r="E4008" t="str">
        <f t="shared" si="214"/>
        <v/>
      </c>
      <c r="F4008" t="str">
        <f t="shared" si="215"/>
        <v/>
      </c>
    </row>
    <row r="4009" spans="4:6" x14ac:dyDescent="0.45">
      <c r="D4009" t="str">
        <f t="shared" si="213"/>
        <v/>
      </c>
      <c r="E4009" t="str">
        <f t="shared" si="214"/>
        <v/>
      </c>
      <c r="F4009" t="str">
        <f t="shared" si="215"/>
        <v/>
      </c>
    </row>
    <row r="4010" spans="4:6" x14ac:dyDescent="0.45">
      <c r="D4010" t="str">
        <f t="shared" si="213"/>
        <v/>
      </c>
      <c r="E4010" t="str">
        <f t="shared" si="214"/>
        <v/>
      </c>
      <c r="F4010" t="str">
        <f t="shared" si="215"/>
        <v/>
      </c>
    </row>
    <row r="4011" spans="4:6" x14ac:dyDescent="0.45">
      <c r="D4011" t="str">
        <f t="shared" si="213"/>
        <v/>
      </c>
      <c r="E4011" t="str">
        <f t="shared" si="214"/>
        <v/>
      </c>
      <c r="F4011" t="str">
        <f t="shared" si="215"/>
        <v/>
      </c>
    </row>
    <row r="4012" spans="4:6" x14ac:dyDescent="0.45">
      <c r="D4012" t="str">
        <f t="shared" si="213"/>
        <v/>
      </c>
      <c r="E4012" t="str">
        <f t="shared" si="214"/>
        <v/>
      </c>
      <c r="F4012" t="str">
        <f t="shared" si="215"/>
        <v/>
      </c>
    </row>
    <row r="4013" spans="4:6" x14ac:dyDescent="0.45">
      <c r="D4013" t="str">
        <f t="shared" si="213"/>
        <v/>
      </c>
      <c r="E4013" t="str">
        <f t="shared" si="214"/>
        <v/>
      </c>
      <c r="F4013" t="str">
        <f t="shared" si="215"/>
        <v/>
      </c>
    </row>
    <row r="4014" spans="4:6" x14ac:dyDescent="0.45">
      <c r="D4014" t="str">
        <f t="shared" si="213"/>
        <v/>
      </c>
      <c r="E4014" t="str">
        <f t="shared" si="214"/>
        <v/>
      </c>
      <c r="F4014" t="str">
        <f t="shared" si="215"/>
        <v/>
      </c>
    </row>
    <row r="4015" spans="4:6" x14ac:dyDescent="0.45">
      <c r="D4015" t="str">
        <f t="shared" si="213"/>
        <v/>
      </c>
      <c r="E4015" t="str">
        <f t="shared" si="214"/>
        <v/>
      </c>
      <c r="F4015" t="str">
        <f t="shared" si="215"/>
        <v/>
      </c>
    </row>
    <row r="4016" spans="4:6" x14ac:dyDescent="0.45">
      <c r="D4016" t="str">
        <f t="shared" si="213"/>
        <v/>
      </c>
      <c r="E4016" t="str">
        <f t="shared" si="214"/>
        <v/>
      </c>
      <c r="F4016" t="str">
        <f t="shared" si="215"/>
        <v/>
      </c>
    </row>
    <row r="4017" spans="4:6" x14ac:dyDescent="0.45">
      <c r="D4017" t="str">
        <f t="shared" si="213"/>
        <v/>
      </c>
      <c r="E4017" t="str">
        <f t="shared" si="214"/>
        <v/>
      </c>
      <c r="F4017" t="str">
        <f t="shared" si="215"/>
        <v/>
      </c>
    </row>
    <row r="4018" spans="4:6" x14ac:dyDescent="0.45">
      <c r="D4018" t="str">
        <f t="shared" si="213"/>
        <v/>
      </c>
      <c r="E4018" t="str">
        <f t="shared" si="214"/>
        <v/>
      </c>
      <c r="F4018" t="str">
        <f t="shared" si="215"/>
        <v/>
      </c>
    </row>
    <row r="4019" spans="4:6" x14ac:dyDescent="0.45">
      <c r="D4019" t="str">
        <f t="shared" si="213"/>
        <v/>
      </c>
      <c r="E4019" t="str">
        <f t="shared" si="214"/>
        <v/>
      </c>
      <c r="F4019" t="str">
        <f t="shared" si="215"/>
        <v/>
      </c>
    </row>
    <row r="4020" spans="4:6" x14ac:dyDescent="0.45">
      <c r="D4020" t="str">
        <f t="shared" si="213"/>
        <v/>
      </c>
      <c r="E4020" t="str">
        <f t="shared" si="214"/>
        <v/>
      </c>
      <c r="F4020" t="str">
        <f t="shared" si="215"/>
        <v/>
      </c>
    </row>
    <row r="4021" spans="4:6" x14ac:dyDescent="0.45">
      <c r="D4021" t="str">
        <f t="shared" si="213"/>
        <v/>
      </c>
      <c r="E4021" t="str">
        <f t="shared" si="214"/>
        <v/>
      </c>
      <c r="F4021" t="str">
        <f t="shared" si="215"/>
        <v/>
      </c>
    </row>
    <row r="4022" spans="4:6" x14ac:dyDescent="0.45">
      <c r="D4022" t="str">
        <f t="shared" si="213"/>
        <v/>
      </c>
      <c r="E4022" t="str">
        <f t="shared" si="214"/>
        <v/>
      </c>
      <c r="F4022" t="str">
        <f t="shared" si="215"/>
        <v/>
      </c>
    </row>
    <row r="4023" spans="4:6" x14ac:dyDescent="0.45">
      <c r="D4023" t="str">
        <f t="shared" si="213"/>
        <v/>
      </c>
      <c r="E4023" t="str">
        <f t="shared" si="214"/>
        <v/>
      </c>
      <c r="F4023" t="str">
        <f t="shared" si="215"/>
        <v/>
      </c>
    </row>
    <row r="4024" spans="4:6" x14ac:dyDescent="0.45">
      <c r="D4024" t="str">
        <f t="shared" si="213"/>
        <v/>
      </c>
      <c r="E4024" t="str">
        <f t="shared" si="214"/>
        <v/>
      </c>
      <c r="F4024" t="str">
        <f t="shared" si="215"/>
        <v/>
      </c>
    </row>
    <row r="4025" spans="4:6" x14ac:dyDescent="0.45">
      <c r="D4025" t="str">
        <f t="shared" si="213"/>
        <v/>
      </c>
      <c r="E4025" t="str">
        <f t="shared" si="214"/>
        <v/>
      </c>
      <c r="F4025" t="str">
        <f t="shared" si="215"/>
        <v/>
      </c>
    </row>
    <row r="4026" spans="4:6" x14ac:dyDescent="0.45">
      <c r="D4026" t="str">
        <f t="shared" si="213"/>
        <v/>
      </c>
      <c r="E4026" t="str">
        <f t="shared" si="214"/>
        <v/>
      </c>
      <c r="F4026" t="str">
        <f t="shared" si="215"/>
        <v/>
      </c>
    </row>
    <row r="4027" spans="4:6" x14ac:dyDescent="0.45">
      <c r="D4027" t="str">
        <f t="shared" si="213"/>
        <v/>
      </c>
      <c r="E4027" t="str">
        <f t="shared" si="214"/>
        <v/>
      </c>
      <c r="F4027" t="str">
        <f t="shared" si="215"/>
        <v/>
      </c>
    </row>
    <row r="4028" spans="4:6" x14ac:dyDescent="0.45">
      <c r="D4028" t="str">
        <f t="shared" si="213"/>
        <v/>
      </c>
      <c r="E4028" t="str">
        <f t="shared" si="214"/>
        <v/>
      </c>
      <c r="F4028" t="str">
        <f t="shared" si="215"/>
        <v/>
      </c>
    </row>
    <row r="4029" spans="4:6" x14ac:dyDescent="0.45">
      <c r="D4029" t="str">
        <f t="shared" si="213"/>
        <v/>
      </c>
      <c r="E4029" t="str">
        <f t="shared" si="214"/>
        <v/>
      </c>
      <c r="F4029" t="str">
        <f t="shared" si="215"/>
        <v/>
      </c>
    </row>
    <row r="4030" spans="4:6" x14ac:dyDescent="0.45">
      <c r="D4030" t="str">
        <f t="shared" si="213"/>
        <v/>
      </c>
      <c r="E4030" t="str">
        <f t="shared" si="214"/>
        <v/>
      </c>
      <c r="F4030" t="str">
        <f t="shared" si="215"/>
        <v/>
      </c>
    </row>
    <row r="4031" spans="4:6" x14ac:dyDescent="0.45">
      <c r="D4031" t="str">
        <f t="shared" si="213"/>
        <v/>
      </c>
      <c r="E4031" t="str">
        <f t="shared" si="214"/>
        <v/>
      </c>
      <c r="F4031" t="str">
        <f t="shared" si="215"/>
        <v/>
      </c>
    </row>
    <row r="4032" spans="4:6" x14ac:dyDescent="0.45">
      <c r="D4032" t="str">
        <f t="shared" si="213"/>
        <v/>
      </c>
      <c r="E4032" t="str">
        <f t="shared" si="214"/>
        <v/>
      </c>
      <c r="F4032" t="str">
        <f t="shared" si="215"/>
        <v/>
      </c>
    </row>
    <row r="4033" spans="4:6" x14ac:dyDescent="0.45">
      <c r="D4033" t="str">
        <f t="shared" si="213"/>
        <v/>
      </c>
      <c r="E4033" t="str">
        <f t="shared" si="214"/>
        <v/>
      </c>
      <c r="F4033" t="str">
        <f t="shared" si="215"/>
        <v/>
      </c>
    </row>
    <row r="4034" spans="4:6" x14ac:dyDescent="0.45">
      <c r="D4034" t="str">
        <f t="shared" si="213"/>
        <v/>
      </c>
      <c r="E4034" t="str">
        <f t="shared" si="214"/>
        <v/>
      </c>
      <c r="F4034" t="str">
        <f t="shared" si="215"/>
        <v/>
      </c>
    </row>
    <row r="4035" spans="4:6" x14ac:dyDescent="0.45">
      <c r="D4035" t="str">
        <f t="shared" ref="D4035:D4098" si="216">LEFT(C4035,1)</f>
        <v/>
      </c>
      <c r="E4035" t="str">
        <f t="shared" ref="E4035:E4098" si="217">MID(C4035,2,1)</f>
        <v/>
      </c>
      <c r="F4035" t="str">
        <f t="shared" ref="F4035:F4098" si="218">LEFT(C4035,2)</f>
        <v/>
      </c>
    </row>
    <row r="4036" spans="4:6" x14ac:dyDescent="0.45">
      <c r="D4036" t="str">
        <f t="shared" si="216"/>
        <v/>
      </c>
      <c r="E4036" t="str">
        <f t="shared" si="217"/>
        <v/>
      </c>
      <c r="F4036" t="str">
        <f t="shared" si="218"/>
        <v/>
      </c>
    </row>
    <row r="4037" spans="4:6" x14ac:dyDescent="0.45">
      <c r="D4037" t="str">
        <f t="shared" si="216"/>
        <v/>
      </c>
      <c r="E4037" t="str">
        <f t="shared" si="217"/>
        <v/>
      </c>
      <c r="F4037" t="str">
        <f t="shared" si="218"/>
        <v/>
      </c>
    </row>
    <row r="4038" spans="4:6" x14ac:dyDescent="0.45">
      <c r="D4038" t="str">
        <f t="shared" si="216"/>
        <v/>
      </c>
      <c r="E4038" t="str">
        <f t="shared" si="217"/>
        <v/>
      </c>
      <c r="F4038" t="str">
        <f t="shared" si="218"/>
        <v/>
      </c>
    </row>
    <row r="4039" spans="4:6" x14ac:dyDescent="0.45">
      <c r="D4039" t="str">
        <f t="shared" si="216"/>
        <v/>
      </c>
      <c r="E4039" t="str">
        <f t="shared" si="217"/>
        <v/>
      </c>
      <c r="F4039" t="str">
        <f t="shared" si="218"/>
        <v/>
      </c>
    </row>
    <row r="4040" spans="4:6" x14ac:dyDescent="0.45">
      <c r="D4040" t="str">
        <f t="shared" si="216"/>
        <v/>
      </c>
      <c r="E4040" t="str">
        <f t="shared" si="217"/>
        <v/>
      </c>
      <c r="F4040" t="str">
        <f t="shared" si="218"/>
        <v/>
      </c>
    </row>
    <row r="4041" spans="4:6" x14ac:dyDescent="0.45">
      <c r="D4041" t="str">
        <f t="shared" si="216"/>
        <v/>
      </c>
      <c r="E4041" t="str">
        <f t="shared" si="217"/>
        <v/>
      </c>
      <c r="F4041" t="str">
        <f t="shared" si="218"/>
        <v/>
      </c>
    </row>
    <row r="4042" spans="4:6" x14ac:dyDescent="0.45">
      <c r="D4042" t="str">
        <f t="shared" si="216"/>
        <v/>
      </c>
      <c r="E4042" t="str">
        <f t="shared" si="217"/>
        <v/>
      </c>
      <c r="F4042" t="str">
        <f t="shared" si="218"/>
        <v/>
      </c>
    </row>
    <row r="4043" spans="4:6" x14ac:dyDescent="0.45">
      <c r="D4043" t="str">
        <f t="shared" si="216"/>
        <v/>
      </c>
      <c r="E4043" t="str">
        <f t="shared" si="217"/>
        <v/>
      </c>
      <c r="F4043" t="str">
        <f t="shared" si="218"/>
        <v/>
      </c>
    </row>
    <row r="4044" spans="4:6" x14ac:dyDescent="0.45">
      <c r="D4044" t="str">
        <f t="shared" si="216"/>
        <v/>
      </c>
      <c r="E4044" t="str">
        <f t="shared" si="217"/>
        <v/>
      </c>
      <c r="F4044" t="str">
        <f t="shared" si="218"/>
        <v/>
      </c>
    </row>
    <row r="4045" spans="4:6" x14ac:dyDescent="0.45">
      <c r="D4045" t="str">
        <f t="shared" si="216"/>
        <v/>
      </c>
      <c r="E4045" t="str">
        <f t="shared" si="217"/>
        <v/>
      </c>
      <c r="F4045" t="str">
        <f t="shared" si="218"/>
        <v/>
      </c>
    </row>
    <row r="4046" spans="4:6" x14ac:dyDescent="0.45">
      <c r="D4046" t="str">
        <f t="shared" si="216"/>
        <v/>
      </c>
      <c r="E4046" t="str">
        <f t="shared" si="217"/>
        <v/>
      </c>
      <c r="F4046" t="str">
        <f t="shared" si="218"/>
        <v/>
      </c>
    </row>
    <row r="4047" spans="4:6" x14ac:dyDescent="0.45">
      <c r="D4047" t="str">
        <f t="shared" si="216"/>
        <v/>
      </c>
      <c r="E4047" t="str">
        <f t="shared" si="217"/>
        <v/>
      </c>
      <c r="F4047" t="str">
        <f t="shared" si="218"/>
        <v/>
      </c>
    </row>
    <row r="4048" spans="4:6" x14ac:dyDescent="0.45">
      <c r="D4048" t="str">
        <f t="shared" si="216"/>
        <v/>
      </c>
      <c r="E4048" t="str">
        <f t="shared" si="217"/>
        <v/>
      </c>
      <c r="F4048" t="str">
        <f t="shared" si="218"/>
        <v/>
      </c>
    </row>
    <row r="4049" spans="4:6" x14ac:dyDescent="0.45">
      <c r="D4049" t="str">
        <f t="shared" si="216"/>
        <v/>
      </c>
      <c r="E4049" t="str">
        <f t="shared" si="217"/>
        <v/>
      </c>
      <c r="F4049" t="str">
        <f t="shared" si="218"/>
        <v/>
      </c>
    </row>
    <row r="4050" spans="4:6" x14ac:dyDescent="0.45">
      <c r="D4050" t="str">
        <f t="shared" si="216"/>
        <v/>
      </c>
      <c r="E4050" t="str">
        <f t="shared" si="217"/>
        <v/>
      </c>
      <c r="F4050" t="str">
        <f t="shared" si="218"/>
        <v/>
      </c>
    </row>
    <row r="4051" spans="4:6" x14ac:dyDescent="0.45">
      <c r="D4051" t="str">
        <f t="shared" si="216"/>
        <v/>
      </c>
      <c r="E4051" t="str">
        <f t="shared" si="217"/>
        <v/>
      </c>
      <c r="F4051" t="str">
        <f t="shared" si="218"/>
        <v/>
      </c>
    </row>
    <row r="4052" spans="4:6" x14ac:dyDescent="0.45">
      <c r="D4052" t="str">
        <f t="shared" si="216"/>
        <v/>
      </c>
      <c r="E4052" t="str">
        <f t="shared" si="217"/>
        <v/>
      </c>
      <c r="F4052" t="str">
        <f t="shared" si="218"/>
        <v/>
      </c>
    </row>
    <row r="4053" spans="4:6" x14ac:dyDescent="0.45">
      <c r="D4053" t="str">
        <f t="shared" si="216"/>
        <v/>
      </c>
      <c r="E4053" t="str">
        <f t="shared" si="217"/>
        <v/>
      </c>
      <c r="F4053" t="str">
        <f t="shared" si="218"/>
        <v/>
      </c>
    </row>
    <row r="4054" spans="4:6" x14ac:dyDescent="0.45">
      <c r="D4054" t="str">
        <f t="shared" si="216"/>
        <v/>
      </c>
      <c r="E4054" t="str">
        <f t="shared" si="217"/>
        <v/>
      </c>
      <c r="F4054" t="str">
        <f t="shared" si="218"/>
        <v/>
      </c>
    </row>
    <row r="4055" spans="4:6" x14ac:dyDescent="0.45">
      <c r="D4055" t="str">
        <f t="shared" si="216"/>
        <v/>
      </c>
      <c r="E4055" t="str">
        <f t="shared" si="217"/>
        <v/>
      </c>
      <c r="F4055" t="str">
        <f t="shared" si="218"/>
        <v/>
      </c>
    </row>
    <row r="4056" spans="4:6" x14ac:dyDescent="0.45">
      <c r="D4056" t="str">
        <f t="shared" si="216"/>
        <v/>
      </c>
      <c r="E4056" t="str">
        <f t="shared" si="217"/>
        <v/>
      </c>
      <c r="F4056" t="str">
        <f t="shared" si="218"/>
        <v/>
      </c>
    </row>
    <row r="4057" spans="4:6" x14ac:dyDescent="0.45">
      <c r="D4057" t="str">
        <f t="shared" si="216"/>
        <v/>
      </c>
      <c r="E4057" t="str">
        <f t="shared" si="217"/>
        <v/>
      </c>
      <c r="F4057" t="str">
        <f t="shared" si="218"/>
        <v/>
      </c>
    </row>
    <row r="4058" spans="4:6" x14ac:dyDescent="0.45">
      <c r="D4058" t="str">
        <f t="shared" si="216"/>
        <v/>
      </c>
      <c r="E4058" t="str">
        <f t="shared" si="217"/>
        <v/>
      </c>
      <c r="F4058" t="str">
        <f t="shared" si="218"/>
        <v/>
      </c>
    </row>
    <row r="4059" spans="4:6" x14ac:dyDescent="0.45">
      <c r="D4059" t="str">
        <f t="shared" si="216"/>
        <v/>
      </c>
      <c r="E4059" t="str">
        <f t="shared" si="217"/>
        <v/>
      </c>
      <c r="F4059" t="str">
        <f t="shared" si="218"/>
        <v/>
      </c>
    </row>
    <row r="4060" spans="4:6" x14ac:dyDescent="0.45">
      <c r="D4060" t="str">
        <f t="shared" si="216"/>
        <v/>
      </c>
      <c r="E4060" t="str">
        <f t="shared" si="217"/>
        <v/>
      </c>
      <c r="F4060" t="str">
        <f t="shared" si="218"/>
        <v/>
      </c>
    </row>
    <row r="4061" spans="4:6" x14ac:dyDescent="0.45">
      <c r="D4061" t="str">
        <f t="shared" si="216"/>
        <v/>
      </c>
      <c r="E4061" t="str">
        <f t="shared" si="217"/>
        <v/>
      </c>
      <c r="F4061" t="str">
        <f t="shared" si="218"/>
        <v/>
      </c>
    </row>
    <row r="4062" spans="4:6" x14ac:dyDescent="0.45">
      <c r="D4062" t="str">
        <f t="shared" si="216"/>
        <v/>
      </c>
      <c r="E4062" t="str">
        <f t="shared" si="217"/>
        <v/>
      </c>
      <c r="F4062" t="str">
        <f t="shared" si="218"/>
        <v/>
      </c>
    </row>
    <row r="4063" spans="4:6" x14ac:dyDescent="0.45">
      <c r="D4063" t="str">
        <f t="shared" si="216"/>
        <v/>
      </c>
      <c r="E4063" t="str">
        <f t="shared" si="217"/>
        <v/>
      </c>
      <c r="F4063" t="str">
        <f t="shared" si="218"/>
        <v/>
      </c>
    </row>
    <row r="4064" spans="4:6" x14ac:dyDescent="0.45">
      <c r="D4064" t="str">
        <f t="shared" si="216"/>
        <v/>
      </c>
      <c r="E4064" t="str">
        <f t="shared" si="217"/>
        <v/>
      </c>
      <c r="F4064" t="str">
        <f t="shared" si="218"/>
        <v/>
      </c>
    </row>
    <row r="4065" spans="4:6" x14ac:dyDescent="0.45">
      <c r="D4065" t="str">
        <f t="shared" si="216"/>
        <v/>
      </c>
      <c r="E4065" t="str">
        <f t="shared" si="217"/>
        <v/>
      </c>
      <c r="F4065" t="str">
        <f t="shared" si="218"/>
        <v/>
      </c>
    </row>
    <row r="4066" spans="4:6" x14ac:dyDescent="0.45">
      <c r="D4066" t="str">
        <f t="shared" si="216"/>
        <v/>
      </c>
      <c r="E4066" t="str">
        <f t="shared" si="217"/>
        <v/>
      </c>
      <c r="F4066" t="str">
        <f t="shared" si="218"/>
        <v/>
      </c>
    </row>
    <row r="4067" spans="4:6" x14ac:dyDescent="0.45">
      <c r="D4067" t="str">
        <f t="shared" si="216"/>
        <v/>
      </c>
      <c r="E4067" t="str">
        <f t="shared" si="217"/>
        <v/>
      </c>
      <c r="F4067" t="str">
        <f t="shared" si="218"/>
        <v/>
      </c>
    </row>
    <row r="4068" spans="4:6" x14ac:dyDescent="0.45">
      <c r="D4068" t="str">
        <f t="shared" si="216"/>
        <v/>
      </c>
      <c r="E4068" t="str">
        <f t="shared" si="217"/>
        <v/>
      </c>
      <c r="F4068" t="str">
        <f t="shared" si="218"/>
        <v/>
      </c>
    </row>
    <row r="4069" spans="4:6" x14ac:dyDescent="0.45">
      <c r="D4069" t="str">
        <f t="shared" si="216"/>
        <v/>
      </c>
      <c r="E4069" t="str">
        <f t="shared" si="217"/>
        <v/>
      </c>
      <c r="F4069" t="str">
        <f t="shared" si="218"/>
        <v/>
      </c>
    </row>
    <row r="4070" spans="4:6" x14ac:dyDescent="0.45">
      <c r="D4070" t="str">
        <f t="shared" si="216"/>
        <v/>
      </c>
      <c r="E4070" t="str">
        <f t="shared" si="217"/>
        <v/>
      </c>
      <c r="F4070" t="str">
        <f t="shared" si="218"/>
        <v/>
      </c>
    </row>
    <row r="4071" spans="4:6" x14ac:dyDescent="0.45">
      <c r="D4071" t="str">
        <f t="shared" si="216"/>
        <v/>
      </c>
      <c r="E4071" t="str">
        <f t="shared" si="217"/>
        <v/>
      </c>
      <c r="F4071" t="str">
        <f t="shared" si="218"/>
        <v/>
      </c>
    </row>
    <row r="4072" spans="4:6" x14ac:dyDescent="0.45">
      <c r="D4072" t="str">
        <f t="shared" si="216"/>
        <v/>
      </c>
      <c r="E4072" t="str">
        <f t="shared" si="217"/>
        <v/>
      </c>
      <c r="F4072" t="str">
        <f t="shared" si="218"/>
        <v/>
      </c>
    </row>
    <row r="4073" spans="4:6" x14ac:dyDescent="0.45">
      <c r="D4073" t="str">
        <f t="shared" si="216"/>
        <v/>
      </c>
      <c r="E4073" t="str">
        <f t="shared" si="217"/>
        <v/>
      </c>
      <c r="F4073" t="str">
        <f t="shared" si="218"/>
        <v/>
      </c>
    </row>
    <row r="4074" spans="4:6" x14ac:dyDescent="0.45">
      <c r="D4074" t="str">
        <f t="shared" si="216"/>
        <v/>
      </c>
      <c r="E4074" t="str">
        <f t="shared" si="217"/>
        <v/>
      </c>
      <c r="F4074" t="str">
        <f t="shared" si="218"/>
        <v/>
      </c>
    </row>
    <row r="4075" spans="4:6" x14ac:dyDescent="0.45">
      <c r="D4075" t="str">
        <f t="shared" si="216"/>
        <v/>
      </c>
      <c r="E4075" t="str">
        <f t="shared" si="217"/>
        <v/>
      </c>
      <c r="F4075" t="str">
        <f t="shared" si="218"/>
        <v/>
      </c>
    </row>
    <row r="4076" spans="4:6" x14ac:dyDescent="0.45">
      <c r="D4076" t="str">
        <f t="shared" si="216"/>
        <v/>
      </c>
      <c r="E4076" t="str">
        <f t="shared" si="217"/>
        <v/>
      </c>
      <c r="F4076" t="str">
        <f t="shared" si="218"/>
        <v/>
      </c>
    </row>
    <row r="4077" spans="4:6" x14ac:dyDescent="0.45">
      <c r="D4077" t="str">
        <f t="shared" si="216"/>
        <v/>
      </c>
      <c r="E4077" t="str">
        <f t="shared" si="217"/>
        <v/>
      </c>
      <c r="F4077" t="str">
        <f t="shared" si="218"/>
        <v/>
      </c>
    </row>
    <row r="4078" spans="4:6" x14ac:dyDescent="0.45">
      <c r="D4078" t="str">
        <f t="shared" si="216"/>
        <v/>
      </c>
      <c r="E4078" t="str">
        <f t="shared" si="217"/>
        <v/>
      </c>
      <c r="F4078" t="str">
        <f t="shared" si="218"/>
        <v/>
      </c>
    </row>
    <row r="4079" spans="4:6" x14ac:dyDescent="0.45">
      <c r="D4079" t="str">
        <f t="shared" si="216"/>
        <v/>
      </c>
      <c r="E4079" t="str">
        <f t="shared" si="217"/>
        <v/>
      </c>
      <c r="F4079" t="str">
        <f t="shared" si="218"/>
        <v/>
      </c>
    </row>
    <row r="4080" spans="4:6" x14ac:dyDescent="0.45">
      <c r="D4080" t="str">
        <f t="shared" si="216"/>
        <v/>
      </c>
      <c r="E4080" t="str">
        <f t="shared" si="217"/>
        <v/>
      </c>
      <c r="F4080" t="str">
        <f t="shared" si="218"/>
        <v/>
      </c>
    </row>
    <row r="4081" spans="4:6" x14ac:dyDescent="0.45">
      <c r="D4081" t="str">
        <f t="shared" si="216"/>
        <v/>
      </c>
      <c r="E4081" t="str">
        <f t="shared" si="217"/>
        <v/>
      </c>
      <c r="F4081" t="str">
        <f t="shared" si="218"/>
        <v/>
      </c>
    </row>
    <row r="4082" spans="4:6" x14ac:dyDescent="0.45">
      <c r="D4082" t="str">
        <f t="shared" si="216"/>
        <v/>
      </c>
      <c r="E4082" t="str">
        <f t="shared" si="217"/>
        <v/>
      </c>
      <c r="F4082" t="str">
        <f t="shared" si="218"/>
        <v/>
      </c>
    </row>
    <row r="4083" spans="4:6" x14ac:dyDescent="0.45">
      <c r="D4083" t="str">
        <f t="shared" si="216"/>
        <v/>
      </c>
      <c r="E4083" t="str">
        <f t="shared" si="217"/>
        <v/>
      </c>
      <c r="F4083" t="str">
        <f t="shared" si="218"/>
        <v/>
      </c>
    </row>
    <row r="4084" spans="4:6" x14ac:dyDescent="0.45">
      <c r="D4084" t="str">
        <f t="shared" si="216"/>
        <v/>
      </c>
      <c r="E4084" t="str">
        <f t="shared" si="217"/>
        <v/>
      </c>
      <c r="F4084" t="str">
        <f t="shared" si="218"/>
        <v/>
      </c>
    </row>
    <row r="4085" spans="4:6" x14ac:dyDescent="0.45">
      <c r="D4085" t="str">
        <f t="shared" si="216"/>
        <v/>
      </c>
      <c r="E4085" t="str">
        <f t="shared" si="217"/>
        <v/>
      </c>
      <c r="F4085" t="str">
        <f t="shared" si="218"/>
        <v/>
      </c>
    </row>
    <row r="4086" spans="4:6" x14ac:dyDescent="0.45">
      <c r="D4086" t="str">
        <f t="shared" si="216"/>
        <v/>
      </c>
      <c r="E4086" t="str">
        <f t="shared" si="217"/>
        <v/>
      </c>
      <c r="F4086" t="str">
        <f t="shared" si="218"/>
        <v/>
      </c>
    </row>
    <row r="4087" spans="4:6" x14ac:dyDescent="0.45">
      <c r="D4087" t="str">
        <f t="shared" si="216"/>
        <v/>
      </c>
      <c r="E4087" t="str">
        <f t="shared" si="217"/>
        <v/>
      </c>
      <c r="F4087" t="str">
        <f t="shared" si="218"/>
        <v/>
      </c>
    </row>
    <row r="4088" spans="4:6" x14ac:dyDescent="0.45">
      <c r="D4088" t="str">
        <f t="shared" si="216"/>
        <v/>
      </c>
      <c r="E4088" t="str">
        <f t="shared" si="217"/>
        <v/>
      </c>
      <c r="F4088" t="str">
        <f t="shared" si="218"/>
        <v/>
      </c>
    </row>
    <row r="4089" spans="4:6" x14ac:dyDescent="0.45">
      <c r="D4089" t="str">
        <f t="shared" si="216"/>
        <v/>
      </c>
      <c r="E4089" t="str">
        <f t="shared" si="217"/>
        <v/>
      </c>
      <c r="F4089" t="str">
        <f t="shared" si="218"/>
        <v/>
      </c>
    </row>
    <row r="4090" spans="4:6" x14ac:dyDescent="0.45">
      <c r="D4090" t="str">
        <f t="shared" si="216"/>
        <v/>
      </c>
      <c r="E4090" t="str">
        <f t="shared" si="217"/>
        <v/>
      </c>
      <c r="F4090" t="str">
        <f t="shared" si="218"/>
        <v/>
      </c>
    </row>
    <row r="4091" spans="4:6" x14ac:dyDescent="0.45">
      <c r="D4091" t="str">
        <f t="shared" si="216"/>
        <v/>
      </c>
      <c r="E4091" t="str">
        <f t="shared" si="217"/>
        <v/>
      </c>
      <c r="F4091" t="str">
        <f t="shared" si="218"/>
        <v/>
      </c>
    </row>
    <row r="4092" spans="4:6" x14ac:dyDescent="0.45">
      <c r="D4092" t="str">
        <f t="shared" si="216"/>
        <v/>
      </c>
      <c r="E4092" t="str">
        <f t="shared" si="217"/>
        <v/>
      </c>
      <c r="F4092" t="str">
        <f t="shared" si="218"/>
        <v/>
      </c>
    </row>
    <row r="4093" spans="4:6" x14ac:dyDescent="0.45">
      <c r="D4093" t="str">
        <f t="shared" si="216"/>
        <v/>
      </c>
      <c r="E4093" t="str">
        <f t="shared" si="217"/>
        <v/>
      </c>
      <c r="F4093" t="str">
        <f t="shared" si="218"/>
        <v/>
      </c>
    </row>
    <row r="4094" spans="4:6" x14ac:dyDescent="0.45">
      <c r="D4094" t="str">
        <f t="shared" si="216"/>
        <v/>
      </c>
      <c r="E4094" t="str">
        <f t="shared" si="217"/>
        <v/>
      </c>
      <c r="F4094" t="str">
        <f t="shared" si="218"/>
        <v/>
      </c>
    </row>
    <row r="4095" spans="4:6" x14ac:dyDescent="0.45">
      <c r="D4095" t="str">
        <f t="shared" si="216"/>
        <v/>
      </c>
      <c r="E4095" t="str">
        <f t="shared" si="217"/>
        <v/>
      </c>
      <c r="F4095" t="str">
        <f t="shared" si="218"/>
        <v/>
      </c>
    </row>
    <row r="4096" spans="4:6" x14ac:dyDescent="0.45">
      <c r="D4096" t="str">
        <f t="shared" si="216"/>
        <v/>
      </c>
      <c r="E4096" t="str">
        <f t="shared" si="217"/>
        <v/>
      </c>
      <c r="F4096" t="str">
        <f t="shared" si="218"/>
        <v/>
      </c>
    </row>
    <row r="4097" spans="4:6" x14ac:dyDescent="0.45">
      <c r="D4097" t="str">
        <f t="shared" si="216"/>
        <v/>
      </c>
      <c r="E4097" t="str">
        <f t="shared" si="217"/>
        <v/>
      </c>
      <c r="F4097" t="str">
        <f t="shared" si="218"/>
        <v/>
      </c>
    </row>
    <row r="4098" spans="4:6" x14ac:dyDescent="0.45">
      <c r="D4098" t="str">
        <f t="shared" si="216"/>
        <v/>
      </c>
      <c r="E4098" t="str">
        <f t="shared" si="217"/>
        <v/>
      </c>
      <c r="F4098" t="str">
        <f t="shared" si="218"/>
        <v/>
      </c>
    </row>
    <row r="4099" spans="4:6" x14ac:dyDescent="0.45">
      <c r="D4099" t="str">
        <f t="shared" ref="D4099:D4162" si="219">LEFT(C4099,1)</f>
        <v/>
      </c>
      <c r="E4099" t="str">
        <f t="shared" ref="E4099:E4162" si="220">MID(C4099,2,1)</f>
        <v/>
      </c>
      <c r="F4099" t="str">
        <f t="shared" ref="F4099:F4162" si="221">LEFT(C4099,2)</f>
        <v/>
      </c>
    </row>
    <row r="4100" spans="4:6" x14ac:dyDescent="0.45">
      <c r="D4100" t="str">
        <f t="shared" si="219"/>
        <v/>
      </c>
      <c r="E4100" t="str">
        <f t="shared" si="220"/>
        <v/>
      </c>
      <c r="F4100" t="str">
        <f t="shared" si="221"/>
        <v/>
      </c>
    </row>
    <row r="4101" spans="4:6" x14ac:dyDescent="0.45">
      <c r="D4101" t="str">
        <f t="shared" si="219"/>
        <v/>
      </c>
      <c r="E4101" t="str">
        <f t="shared" si="220"/>
        <v/>
      </c>
      <c r="F4101" t="str">
        <f t="shared" si="221"/>
        <v/>
      </c>
    </row>
    <row r="4102" spans="4:6" x14ac:dyDescent="0.45">
      <c r="D4102" t="str">
        <f t="shared" si="219"/>
        <v/>
      </c>
      <c r="E4102" t="str">
        <f t="shared" si="220"/>
        <v/>
      </c>
      <c r="F4102" t="str">
        <f t="shared" si="221"/>
        <v/>
      </c>
    </row>
    <row r="4103" spans="4:6" x14ac:dyDescent="0.45">
      <c r="D4103" t="str">
        <f t="shared" si="219"/>
        <v/>
      </c>
      <c r="E4103" t="str">
        <f t="shared" si="220"/>
        <v/>
      </c>
      <c r="F4103" t="str">
        <f t="shared" si="221"/>
        <v/>
      </c>
    </row>
    <row r="4104" spans="4:6" x14ac:dyDescent="0.45">
      <c r="D4104" t="str">
        <f t="shared" si="219"/>
        <v/>
      </c>
      <c r="E4104" t="str">
        <f t="shared" si="220"/>
        <v/>
      </c>
      <c r="F4104" t="str">
        <f t="shared" si="221"/>
        <v/>
      </c>
    </row>
    <row r="4105" spans="4:6" x14ac:dyDescent="0.45">
      <c r="D4105" t="str">
        <f t="shared" si="219"/>
        <v/>
      </c>
      <c r="E4105" t="str">
        <f t="shared" si="220"/>
        <v/>
      </c>
      <c r="F4105" t="str">
        <f t="shared" si="221"/>
        <v/>
      </c>
    </row>
    <row r="4106" spans="4:6" x14ac:dyDescent="0.45">
      <c r="D4106" t="str">
        <f t="shared" si="219"/>
        <v/>
      </c>
      <c r="E4106" t="str">
        <f t="shared" si="220"/>
        <v/>
      </c>
      <c r="F4106" t="str">
        <f t="shared" si="221"/>
        <v/>
      </c>
    </row>
    <row r="4107" spans="4:6" x14ac:dyDescent="0.45">
      <c r="D4107" t="str">
        <f t="shared" si="219"/>
        <v/>
      </c>
      <c r="E4107" t="str">
        <f t="shared" si="220"/>
        <v/>
      </c>
      <c r="F4107" t="str">
        <f t="shared" si="221"/>
        <v/>
      </c>
    </row>
    <row r="4108" spans="4:6" x14ac:dyDescent="0.45">
      <c r="D4108" t="str">
        <f t="shared" si="219"/>
        <v/>
      </c>
      <c r="E4108" t="str">
        <f t="shared" si="220"/>
        <v/>
      </c>
      <c r="F4108" t="str">
        <f t="shared" si="221"/>
        <v/>
      </c>
    </row>
    <row r="4109" spans="4:6" x14ac:dyDescent="0.45">
      <c r="D4109" t="str">
        <f t="shared" si="219"/>
        <v/>
      </c>
      <c r="E4109" t="str">
        <f t="shared" si="220"/>
        <v/>
      </c>
      <c r="F4109" t="str">
        <f t="shared" si="221"/>
        <v/>
      </c>
    </row>
    <row r="4110" spans="4:6" x14ac:dyDescent="0.45">
      <c r="D4110" t="str">
        <f t="shared" si="219"/>
        <v/>
      </c>
      <c r="E4110" t="str">
        <f t="shared" si="220"/>
        <v/>
      </c>
      <c r="F4110" t="str">
        <f t="shared" si="221"/>
        <v/>
      </c>
    </row>
    <row r="4111" spans="4:6" x14ac:dyDescent="0.45">
      <c r="D4111" t="str">
        <f t="shared" si="219"/>
        <v/>
      </c>
      <c r="E4111" t="str">
        <f t="shared" si="220"/>
        <v/>
      </c>
      <c r="F4111" t="str">
        <f t="shared" si="221"/>
        <v/>
      </c>
    </row>
    <row r="4112" spans="4:6" x14ac:dyDescent="0.45">
      <c r="D4112" t="str">
        <f t="shared" si="219"/>
        <v/>
      </c>
      <c r="E4112" t="str">
        <f t="shared" si="220"/>
        <v/>
      </c>
      <c r="F4112" t="str">
        <f t="shared" si="221"/>
        <v/>
      </c>
    </row>
    <row r="4113" spans="4:6" x14ac:dyDescent="0.45">
      <c r="D4113" t="str">
        <f t="shared" si="219"/>
        <v/>
      </c>
      <c r="E4113" t="str">
        <f t="shared" si="220"/>
        <v/>
      </c>
      <c r="F4113" t="str">
        <f t="shared" si="221"/>
        <v/>
      </c>
    </row>
    <row r="4114" spans="4:6" x14ac:dyDescent="0.45">
      <c r="D4114" t="str">
        <f t="shared" si="219"/>
        <v/>
      </c>
      <c r="E4114" t="str">
        <f t="shared" si="220"/>
        <v/>
      </c>
      <c r="F4114" t="str">
        <f t="shared" si="221"/>
        <v/>
      </c>
    </row>
    <row r="4115" spans="4:6" x14ac:dyDescent="0.45">
      <c r="D4115" t="str">
        <f t="shared" si="219"/>
        <v/>
      </c>
      <c r="E4115" t="str">
        <f t="shared" si="220"/>
        <v/>
      </c>
      <c r="F4115" t="str">
        <f t="shared" si="221"/>
        <v/>
      </c>
    </row>
    <row r="4116" spans="4:6" x14ac:dyDescent="0.45">
      <c r="D4116" t="str">
        <f t="shared" si="219"/>
        <v/>
      </c>
      <c r="E4116" t="str">
        <f t="shared" si="220"/>
        <v/>
      </c>
      <c r="F4116" t="str">
        <f t="shared" si="221"/>
        <v/>
      </c>
    </row>
    <row r="4117" spans="4:6" x14ac:dyDescent="0.45">
      <c r="D4117" t="str">
        <f t="shared" si="219"/>
        <v/>
      </c>
      <c r="E4117" t="str">
        <f t="shared" si="220"/>
        <v/>
      </c>
      <c r="F4117" t="str">
        <f t="shared" si="221"/>
        <v/>
      </c>
    </row>
    <row r="4118" spans="4:6" x14ac:dyDescent="0.45">
      <c r="D4118" t="str">
        <f t="shared" si="219"/>
        <v/>
      </c>
      <c r="E4118" t="str">
        <f t="shared" si="220"/>
        <v/>
      </c>
      <c r="F4118" t="str">
        <f t="shared" si="221"/>
        <v/>
      </c>
    </row>
    <row r="4119" spans="4:6" x14ac:dyDescent="0.45">
      <c r="D4119" t="str">
        <f t="shared" si="219"/>
        <v/>
      </c>
      <c r="E4119" t="str">
        <f t="shared" si="220"/>
        <v/>
      </c>
      <c r="F4119" t="str">
        <f t="shared" si="221"/>
        <v/>
      </c>
    </row>
    <row r="4120" spans="4:6" x14ac:dyDescent="0.45">
      <c r="D4120" t="str">
        <f t="shared" si="219"/>
        <v/>
      </c>
      <c r="E4120" t="str">
        <f t="shared" si="220"/>
        <v/>
      </c>
      <c r="F4120" t="str">
        <f t="shared" si="221"/>
        <v/>
      </c>
    </row>
    <row r="4121" spans="4:6" x14ac:dyDescent="0.45">
      <c r="D4121" t="str">
        <f t="shared" si="219"/>
        <v/>
      </c>
      <c r="E4121" t="str">
        <f t="shared" si="220"/>
        <v/>
      </c>
      <c r="F4121" t="str">
        <f t="shared" si="221"/>
        <v/>
      </c>
    </row>
    <row r="4122" spans="4:6" x14ac:dyDescent="0.45">
      <c r="D4122" t="str">
        <f t="shared" si="219"/>
        <v/>
      </c>
      <c r="E4122" t="str">
        <f t="shared" si="220"/>
        <v/>
      </c>
      <c r="F4122" t="str">
        <f t="shared" si="221"/>
        <v/>
      </c>
    </row>
    <row r="4123" spans="4:6" x14ac:dyDescent="0.45">
      <c r="D4123" t="str">
        <f t="shared" si="219"/>
        <v/>
      </c>
      <c r="E4123" t="str">
        <f t="shared" si="220"/>
        <v/>
      </c>
      <c r="F4123" t="str">
        <f t="shared" si="221"/>
        <v/>
      </c>
    </row>
    <row r="4124" spans="4:6" x14ac:dyDescent="0.45">
      <c r="D4124" t="str">
        <f t="shared" si="219"/>
        <v/>
      </c>
      <c r="E4124" t="str">
        <f t="shared" si="220"/>
        <v/>
      </c>
      <c r="F4124" t="str">
        <f t="shared" si="221"/>
        <v/>
      </c>
    </row>
    <row r="4125" spans="4:6" x14ac:dyDescent="0.45">
      <c r="D4125" t="str">
        <f t="shared" si="219"/>
        <v/>
      </c>
      <c r="E4125" t="str">
        <f t="shared" si="220"/>
        <v/>
      </c>
      <c r="F4125" t="str">
        <f t="shared" si="221"/>
        <v/>
      </c>
    </row>
    <row r="4126" spans="4:6" x14ac:dyDescent="0.45">
      <c r="D4126" t="str">
        <f t="shared" si="219"/>
        <v/>
      </c>
      <c r="E4126" t="str">
        <f t="shared" si="220"/>
        <v/>
      </c>
      <c r="F4126" t="str">
        <f t="shared" si="221"/>
        <v/>
      </c>
    </row>
    <row r="4127" spans="4:6" x14ac:dyDescent="0.45">
      <c r="D4127" t="str">
        <f t="shared" si="219"/>
        <v/>
      </c>
      <c r="E4127" t="str">
        <f t="shared" si="220"/>
        <v/>
      </c>
      <c r="F4127" t="str">
        <f t="shared" si="221"/>
        <v/>
      </c>
    </row>
    <row r="4128" spans="4:6" x14ac:dyDescent="0.45">
      <c r="D4128" t="str">
        <f t="shared" si="219"/>
        <v/>
      </c>
      <c r="E4128" t="str">
        <f t="shared" si="220"/>
        <v/>
      </c>
      <c r="F4128" t="str">
        <f t="shared" si="221"/>
        <v/>
      </c>
    </row>
    <row r="4129" spans="4:6" x14ac:dyDescent="0.45">
      <c r="D4129" t="str">
        <f t="shared" si="219"/>
        <v/>
      </c>
      <c r="E4129" t="str">
        <f t="shared" si="220"/>
        <v/>
      </c>
      <c r="F4129" t="str">
        <f t="shared" si="221"/>
        <v/>
      </c>
    </row>
    <row r="4130" spans="4:6" x14ac:dyDescent="0.45">
      <c r="D4130" t="str">
        <f t="shared" si="219"/>
        <v/>
      </c>
      <c r="E4130" t="str">
        <f t="shared" si="220"/>
        <v/>
      </c>
      <c r="F4130" t="str">
        <f t="shared" si="221"/>
        <v/>
      </c>
    </row>
    <row r="4131" spans="4:6" x14ac:dyDescent="0.45">
      <c r="D4131" t="str">
        <f t="shared" si="219"/>
        <v/>
      </c>
      <c r="E4131" t="str">
        <f t="shared" si="220"/>
        <v/>
      </c>
      <c r="F4131" t="str">
        <f t="shared" si="221"/>
        <v/>
      </c>
    </row>
    <row r="4132" spans="4:6" x14ac:dyDescent="0.45">
      <c r="D4132" t="str">
        <f t="shared" si="219"/>
        <v/>
      </c>
      <c r="E4132" t="str">
        <f t="shared" si="220"/>
        <v/>
      </c>
      <c r="F4132" t="str">
        <f t="shared" si="221"/>
        <v/>
      </c>
    </row>
    <row r="4133" spans="4:6" x14ac:dyDescent="0.45">
      <c r="D4133" t="str">
        <f t="shared" si="219"/>
        <v/>
      </c>
      <c r="E4133" t="str">
        <f t="shared" si="220"/>
        <v/>
      </c>
      <c r="F4133" t="str">
        <f t="shared" si="221"/>
        <v/>
      </c>
    </row>
    <row r="4134" spans="4:6" x14ac:dyDescent="0.45">
      <c r="D4134" t="str">
        <f t="shared" si="219"/>
        <v/>
      </c>
      <c r="E4134" t="str">
        <f t="shared" si="220"/>
        <v/>
      </c>
      <c r="F4134" t="str">
        <f t="shared" si="221"/>
        <v/>
      </c>
    </row>
    <row r="4135" spans="4:6" x14ac:dyDescent="0.45">
      <c r="D4135" t="str">
        <f t="shared" si="219"/>
        <v/>
      </c>
      <c r="E4135" t="str">
        <f t="shared" si="220"/>
        <v/>
      </c>
      <c r="F4135" t="str">
        <f t="shared" si="221"/>
        <v/>
      </c>
    </row>
    <row r="4136" spans="4:6" x14ac:dyDescent="0.45">
      <c r="D4136" t="str">
        <f t="shared" si="219"/>
        <v/>
      </c>
      <c r="E4136" t="str">
        <f t="shared" si="220"/>
        <v/>
      </c>
      <c r="F4136" t="str">
        <f t="shared" si="221"/>
        <v/>
      </c>
    </row>
    <row r="4137" spans="4:6" x14ac:dyDescent="0.45">
      <c r="D4137" t="str">
        <f t="shared" si="219"/>
        <v/>
      </c>
      <c r="E4137" t="str">
        <f t="shared" si="220"/>
        <v/>
      </c>
      <c r="F4137" t="str">
        <f t="shared" si="221"/>
        <v/>
      </c>
    </row>
    <row r="4138" spans="4:6" x14ac:dyDescent="0.45">
      <c r="D4138" t="str">
        <f t="shared" si="219"/>
        <v/>
      </c>
      <c r="E4138" t="str">
        <f t="shared" si="220"/>
        <v/>
      </c>
      <c r="F4138" t="str">
        <f t="shared" si="221"/>
        <v/>
      </c>
    </row>
    <row r="4139" spans="4:6" x14ac:dyDescent="0.45">
      <c r="D4139" t="str">
        <f t="shared" si="219"/>
        <v/>
      </c>
      <c r="E4139" t="str">
        <f t="shared" si="220"/>
        <v/>
      </c>
      <c r="F4139" t="str">
        <f t="shared" si="221"/>
        <v/>
      </c>
    </row>
    <row r="4140" spans="4:6" x14ac:dyDescent="0.45">
      <c r="D4140" t="str">
        <f t="shared" si="219"/>
        <v/>
      </c>
      <c r="E4140" t="str">
        <f t="shared" si="220"/>
        <v/>
      </c>
      <c r="F4140" t="str">
        <f t="shared" si="221"/>
        <v/>
      </c>
    </row>
    <row r="4141" spans="4:6" x14ac:dyDescent="0.45">
      <c r="D4141" t="str">
        <f t="shared" si="219"/>
        <v/>
      </c>
      <c r="E4141" t="str">
        <f t="shared" si="220"/>
        <v/>
      </c>
      <c r="F4141" t="str">
        <f t="shared" si="221"/>
        <v/>
      </c>
    </row>
    <row r="4142" spans="4:6" x14ac:dyDescent="0.45">
      <c r="D4142" t="str">
        <f t="shared" si="219"/>
        <v/>
      </c>
      <c r="E4142" t="str">
        <f t="shared" si="220"/>
        <v/>
      </c>
      <c r="F4142" t="str">
        <f t="shared" si="221"/>
        <v/>
      </c>
    </row>
    <row r="4143" spans="4:6" x14ac:dyDescent="0.45">
      <c r="D4143" t="str">
        <f t="shared" si="219"/>
        <v/>
      </c>
      <c r="E4143" t="str">
        <f t="shared" si="220"/>
        <v/>
      </c>
      <c r="F4143" t="str">
        <f t="shared" si="221"/>
        <v/>
      </c>
    </row>
    <row r="4144" spans="4:6" x14ac:dyDescent="0.45">
      <c r="D4144" t="str">
        <f t="shared" si="219"/>
        <v/>
      </c>
      <c r="E4144" t="str">
        <f t="shared" si="220"/>
        <v/>
      </c>
      <c r="F4144" t="str">
        <f t="shared" si="221"/>
        <v/>
      </c>
    </row>
    <row r="4145" spans="4:6" x14ac:dyDescent="0.45">
      <c r="D4145" t="str">
        <f t="shared" si="219"/>
        <v/>
      </c>
      <c r="E4145" t="str">
        <f t="shared" si="220"/>
        <v/>
      </c>
      <c r="F4145" t="str">
        <f t="shared" si="221"/>
        <v/>
      </c>
    </row>
    <row r="4146" spans="4:6" x14ac:dyDescent="0.45">
      <c r="D4146" t="str">
        <f t="shared" si="219"/>
        <v/>
      </c>
      <c r="E4146" t="str">
        <f t="shared" si="220"/>
        <v/>
      </c>
      <c r="F4146" t="str">
        <f t="shared" si="221"/>
        <v/>
      </c>
    </row>
    <row r="4147" spans="4:6" x14ac:dyDescent="0.45">
      <c r="D4147" t="str">
        <f t="shared" si="219"/>
        <v/>
      </c>
      <c r="E4147" t="str">
        <f t="shared" si="220"/>
        <v/>
      </c>
      <c r="F4147" t="str">
        <f t="shared" si="221"/>
        <v/>
      </c>
    </row>
    <row r="4148" spans="4:6" x14ac:dyDescent="0.45">
      <c r="D4148" t="str">
        <f t="shared" si="219"/>
        <v/>
      </c>
      <c r="E4148" t="str">
        <f t="shared" si="220"/>
        <v/>
      </c>
      <c r="F4148" t="str">
        <f t="shared" si="221"/>
        <v/>
      </c>
    </row>
    <row r="4149" spans="4:6" x14ac:dyDescent="0.45">
      <c r="D4149" t="str">
        <f t="shared" si="219"/>
        <v/>
      </c>
      <c r="E4149" t="str">
        <f t="shared" si="220"/>
        <v/>
      </c>
      <c r="F4149" t="str">
        <f t="shared" si="221"/>
        <v/>
      </c>
    </row>
    <row r="4150" spans="4:6" x14ac:dyDescent="0.45">
      <c r="D4150" t="str">
        <f t="shared" si="219"/>
        <v/>
      </c>
      <c r="E4150" t="str">
        <f t="shared" si="220"/>
        <v/>
      </c>
      <c r="F4150" t="str">
        <f t="shared" si="221"/>
        <v/>
      </c>
    </row>
    <row r="4151" spans="4:6" x14ac:dyDescent="0.45">
      <c r="D4151" t="str">
        <f t="shared" si="219"/>
        <v/>
      </c>
      <c r="E4151" t="str">
        <f t="shared" si="220"/>
        <v/>
      </c>
      <c r="F4151" t="str">
        <f t="shared" si="221"/>
        <v/>
      </c>
    </row>
    <row r="4152" spans="4:6" x14ac:dyDescent="0.45">
      <c r="D4152" t="str">
        <f t="shared" si="219"/>
        <v/>
      </c>
      <c r="E4152" t="str">
        <f t="shared" si="220"/>
        <v/>
      </c>
      <c r="F4152" t="str">
        <f t="shared" si="221"/>
        <v/>
      </c>
    </row>
    <row r="4153" spans="4:6" x14ac:dyDescent="0.45">
      <c r="D4153" t="str">
        <f t="shared" si="219"/>
        <v/>
      </c>
      <c r="E4153" t="str">
        <f t="shared" si="220"/>
        <v/>
      </c>
      <c r="F4153" t="str">
        <f t="shared" si="221"/>
        <v/>
      </c>
    </row>
    <row r="4154" spans="4:6" x14ac:dyDescent="0.45">
      <c r="D4154" t="str">
        <f t="shared" si="219"/>
        <v/>
      </c>
      <c r="E4154" t="str">
        <f t="shared" si="220"/>
        <v/>
      </c>
      <c r="F4154" t="str">
        <f t="shared" si="221"/>
        <v/>
      </c>
    </row>
    <row r="4155" spans="4:6" x14ac:dyDescent="0.45">
      <c r="D4155" t="str">
        <f t="shared" si="219"/>
        <v/>
      </c>
      <c r="E4155" t="str">
        <f t="shared" si="220"/>
        <v/>
      </c>
      <c r="F4155" t="str">
        <f t="shared" si="221"/>
        <v/>
      </c>
    </row>
    <row r="4156" spans="4:6" x14ac:dyDescent="0.45">
      <c r="D4156" t="str">
        <f t="shared" si="219"/>
        <v/>
      </c>
      <c r="E4156" t="str">
        <f t="shared" si="220"/>
        <v/>
      </c>
      <c r="F4156" t="str">
        <f t="shared" si="221"/>
        <v/>
      </c>
    </row>
    <row r="4157" spans="4:6" x14ac:dyDescent="0.45">
      <c r="D4157" t="str">
        <f t="shared" si="219"/>
        <v/>
      </c>
      <c r="E4157" t="str">
        <f t="shared" si="220"/>
        <v/>
      </c>
      <c r="F4157" t="str">
        <f t="shared" si="221"/>
        <v/>
      </c>
    </row>
    <row r="4158" spans="4:6" x14ac:dyDescent="0.45">
      <c r="D4158" t="str">
        <f t="shared" si="219"/>
        <v/>
      </c>
      <c r="E4158" t="str">
        <f t="shared" si="220"/>
        <v/>
      </c>
      <c r="F4158" t="str">
        <f t="shared" si="221"/>
        <v/>
      </c>
    </row>
    <row r="4159" spans="4:6" x14ac:dyDescent="0.45">
      <c r="D4159" t="str">
        <f t="shared" si="219"/>
        <v/>
      </c>
      <c r="E4159" t="str">
        <f t="shared" si="220"/>
        <v/>
      </c>
      <c r="F4159" t="str">
        <f t="shared" si="221"/>
        <v/>
      </c>
    </row>
    <row r="4160" spans="4:6" x14ac:dyDescent="0.45">
      <c r="D4160" t="str">
        <f t="shared" si="219"/>
        <v/>
      </c>
      <c r="E4160" t="str">
        <f t="shared" si="220"/>
        <v/>
      </c>
      <c r="F4160" t="str">
        <f t="shared" si="221"/>
        <v/>
      </c>
    </row>
    <row r="4161" spans="4:6" x14ac:dyDescent="0.45">
      <c r="D4161" t="str">
        <f t="shared" si="219"/>
        <v/>
      </c>
      <c r="E4161" t="str">
        <f t="shared" si="220"/>
        <v/>
      </c>
      <c r="F4161" t="str">
        <f t="shared" si="221"/>
        <v/>
      </c>
    </row>
    <row r="4162" spans="4:6" x14ac:dyDescent="0.45">
      <c r="D4162" t="str">
        <f t="shared" si="219"/>
        <v/>
      </c>
      <c r="E4162" t="str">
        <f t="shared" si="220"/>
        <v/>
      </c>
      <c r="F4162" t="str">
        <f t="shared" si="221"/>
        <v/>
      </c>
    </row>
    <row r="4163" spans="4:6" x14ac:dyDescent="0.45">
      <c r="D4163" t="str">
        <f t="shared" ref="D4163:D4226" si="222">LEFT(C4163,1)</f>
        <v/>
      </c>
      <c r="E4163" t="str">
        <f t="shared" ref="E4163:E4226" si="223">MID(C4163,2,1)</f>
        <v/>
      </c>
      <c r="F4163" t="str">
        <f t="shared" ref="F4163:F4226" si="224">LEFT(C4163,2)</f>
        <v/>
      </c>
    </row>
    <row r="4164" spans="4:6" x14ac:dyDescent="0.45">
      <c r="D4164" t="str">
        <f t="shared" si="222"/>
        <v/>
      </c>
      <c r="E4164" t="str">
        <f t="shared" si="223"/>
        <v/>
      </c>
      <c r="F4164" t="str">
        <f t="shared" si="224"/>
        <v/>
      </c>
    </row>
    <row r="4165" spans="4:6" x14ac:dyDescent="0.45">
      <c r="D4165" t="str">
        <f t="shared" si="222"/>
        <v/>
      </c>
      <c r="E4165" t="str">
        <f t="shared" si="223"/>
        <v/>
      </c>
      <c r="F4165" t="str">
        <f t="shared" si="224"/>
        <v/>
      </c>
    </row>
    <row r="4166" spans="4:6" x14ac:dyDescent="0.45">
      <c r="D4166" t="str">
        <f t="shared" si="222"/>
        <v/>
      </c>
      <c r="E4166" t="str">
        <f t="shared" si="223"/>
        <v/>
      </c>
      <c r="F4166" t="str">
        <f t="shared" si="224"/>
        <v/>
      </c>
    </row>
    <row r="4167" spans="4:6" x14ac:dyDescent="0.45">
      <c r="D4167" t="str">
        <f t="shared" si="222"/>
        <v/>
      </c>
      <c r="E4167" t="str">
        <f t="shared" si="223"/>
        <v/>
      </c>
      <c r="F4167" t="str">
        <f t="shared" si="224"/>
        <v/>
      </c>
    </row>
    <row r="4168" spans="4:6" x14ac:dyDescent="0.45">
      <c r="D4168" t="str">
        <f t="shared" si="222"/>
        <v/>
      </c>
      <c r="E4168" t="str">
        <f t="shared" si="223"/>
        <v/>
      </c>
      <c r="F4168" t="str">
        <f t="shared" si="224"/>
        <v/>
      </c>
    </row>
    <row r="4169" spans="4:6" x14ac:dyDescent="0.45">
      <c r="D4169" t="str">
        <f t="shared" si="222"/>
        <v/>
      </c>
      <c r="E4169" t="str">
        <f t="shared" si="223"/>
        <v/>
      </c>
      <c r="F4169" t="str">
        <f t="shared" si="224"/>
        <v/>
      </c>
    </row>
    <row r="4170" spans="4:6" x14ac:dyDescent="0.45">
      <c r="D4170" t="str">
        <f t="shared" si="222"/>
        <v/>
      </c>
      <c r="E4170" t="str">
        <f t="shared" si="223"/>
        <v/>
      </c>
      <c r="F4170" t="str">
        <f t="shared" si="224"/>
        <v/>
      </c>
    </row>
    <row r="4171" spans="4:6" x14ac:dyDescent="0.45">
      <c r="D4171" t="str">
        <f t="shared" si="222"/>
        <v/>
      </c>
      <c r="E4171" t="str">
        <f t="shared" si="223"/>
        <v/>
      </c>
      <c r="F4171" t="str">
        <f t="shared" si="224"/>
        <v/>
      </c>
    </row>
    <row r="4172" spans="4:6" x14ac:dyDescent="0.45">
      <c r="D4172" t="str">
        <f t="shared" si="222"/>
        <v/>
      </c>
      <c r="E4172" t="str">
        <f t="shared" si="223"/>
        <v/>
      </c>
      <c r="F4172" t="str">
        <f t="shared" si="224"/>
        <v/>
      </c>
    </row>
    <row r="4173" spans="4:6" x14ac:dyDescent="0.45">
      <c r="D4173" t="str">
        <f t="shared" si="222"/>
        <v/>
      </c>
      <c r="E4173" t="str">
        <f t="shared" si="223"/>
        <v/>
      </c>
      <c r="F4173" t="str">
        <f t="shared" si="224"/>
        <v/>
      </c>
    </row>
    <row r="4174" spans="4:6" x14ac:dyDescent="0.45">
      <c r="D4174" t="str">
        <f t="shared" si="222"/>
        <v/>
      </c>
      <c r="E4174" t="str">
        <f t="shared" si="223"/>
        <v/>
      </c>
      <c r="F4174" t="str">
        <f t="shared" si="224"/>
        <v/>
      </c>
    </row>
    <row r="4175" spans="4:6" x14ac:dyDescent="0.45">
      <c r="D4175" t="str">
        <f t="shared" si="222"/>
        <v/>
      </c>
      <c r="E4175" t="str">
        <f t="shared" si="223"/>
        <v/>
      </c>
      <c r="F4175" t="str">
        <f t="shared" si="224"/>
        <v/>
      </c>
    </row>
    <row r="4176" spans="4:6" x14ac:dyDescent="0.45">
      <c r="D4176" t="str">
        <f t="shared" si="222"/>
        <v/>
      </c>
      <c r="E4176" t="str">
        <f t="shared" si="223"/>
        <v/>
      </c>
      <c r="F4176" t="str">
        <f t="shared" si="224"/>
        <v/>
      </c>
    </row>
    <row r="4177" spans="4:6" x14ac:dyDescent="0.45">
      <c r="D4177" t="str">
        <f t="shared" si="222"/>
        <v/>
      </c>
      <c r="E4177" t="str">
        <f t="shared" si="223"/>
        <v/>
      </c>
      <c r="F4177" t="str">
        <f t="shared" si="224"/>
        <v/>
      </c>
    </row>
    <row r="4178" spans="4:6" x14ac:dyDescent="0.45">
      <c r="D4178" t="str">
        <f t="shared" si="222"/>
        <v/>
      </c>
      <c r="E4178" t="str">
        <f t="shared" si="223"/>
        <v/>
      </c>
      <c r="F4178" t="str">
        <f t="shared" si="224"/>
        <v/>
      </c>
    </row>
    <row r="4179" spans="4:6" x14ac:dyDescent="0.45">
      <c r="D4179" t="str">
        <f t="shared" si="222"/>
        <v/>
      </c>
      <c r="E4179" t="str">
        <f t="shared" si="223"/>
        <v/>
      </c>
      <c r="F4179" t="str">
        <f t="shared" si="224"/>
        <v/>
      </c>
    </row>
    <row r="4180" spans="4:6" x14ac:dyDescent="0.45">
      <c r="D4180" t="str">
        <f t="shared" si="222"/>
        <v/>
      </c>
      <c r="E4180" t="str">
        <f t="shared" si="223"/>
        <v/>
      </c>
      <c r="F4180" t="str">
        <f t="shared" si="224"/>
        <v/>
      </c>
    </row>
    <row r="4181" spans="4:6" x14ac:dyDescent="0.45">
      <c r="D4181" t="str">
        <f t="shared" si="222"/>
        <v/>
      </c>
      <c r="E4181" t="str">
        <f t="shared" si="223"/>
        <v/>
      </c>
      <c r="F4181" t="str">
        <f t="shared" si="224"/>
        <v/>
      </c>
    </row>
    <row r="4182" spans="4:6" x14ac:dyDescent="0.45">
      <c r="D4182" t="str">
        <f t="shared" si="222"/>
        <v/>
      </c>
      <c r="E4182" t="str">
        <f t="shared" si="223"/>
        <v/>
      </c>
      <c r="F4182" t="str">
        <f t="shared" si="224"/>
        <v/>
      </c>
    </row>
    <row r="4183" spans="4:6" x14ac:dyDescent="0.45">
      <c r="D4183" t="str">
        <f t="shared" si="222"/>
        <v/>
      </c>
      <c r="E4183" t="str">
        <f t="shared" si="223"/>
        <v/>
      </c>
      <c r="F4183" t="str">
        <f t="shared" si="224"/>
        <v/>
      </c>
    </row>
    <row r="4184" spans="4:6" x14ac:dyDescent="0.45">
      <c r="D4184" t="str">
        <f t="shared" si="222"/>
        <v/>
      </c>
      <c r="E4184" t="str">
        <f t="shared" si="223"/>
        <v/>
      </c>
      <c r="F4184" t="str">
        <f t="shared" si="224"/>
        <v/>
      </c>
    </row>
    <row r="4185" spans="4:6" x14ac:dyDescent="0.45">
      <c r="D4185" t="str">
        <f t="shared" si="222"/>
        <v/>
      </c>
      <c r="E4185" t="str">
        <f t="shared" si="223"/>
        <v/>
      </c>
      <c r="F4185" t="str">
        <f t="shared" si="224"/>
        <v/>
      </c>
    </row>
    <row r="4186" spans="4:6" x14ac:dyDescent="0.45">
      <c r="D4186" t="str">
        <f t="shared" si="222"/>
        <v/>
      </c>
      <c r="E4186" t="str">
        <f t="shared" si="223"/>
        <v/>
      </c>
      <c r="F4186" t="str">
        <f t="shared" si="224"/>
        <v/>
      </c>
    </row>
    <row r="4187" spans="4:6" x14ac:dyDescent="0.45">
      <c r="D4187" t="str">
        <f t="shared" si="222"/>
        <v/>
      </c>
      <c r="E4187" t="str">
        <f t="shared" si="223"/>
        <v/>
      </c>
      <c r="F4187" t="str">
        <f t="shared" si="224"/>
        <v/>
      </c>
    </row>
    <row r="4188" spans="4:6" x14ac:dyDescent="0.45">
      <c r="D4188" t="str">
        <f t="shared" si="222"/>
        <v/>
      </c>
      <c r="E4188" t="str">
        <f t="shared" si="223"/>
        <v/>
      </c>
      <c r="F4188" t="str">
        <f t="shared" si="224"/>
        <v/>
      </c>
    </row>
    <row r="4189" spans="4:6" x14ac:dyDescent="0.45">
      <c r="D4189" t="str">
        <f t="shared" si="222"/>
        <v/>
      </c>
      <c r="E4189" t="str">
        <f t="shared" si="223"/>
        <v/>
      </c>
      <c r="F4189" t="str">
        <f t="shared" si="224"/>
        <v/>
      </c>
    </row>
    <row r="4190" spans="4:6" x14ac:dyDescent="0.45">
      <c r="D4190" t="str">
        <f t="shared" si="222"/>
        <v/>
      </c>
      <c r="E4190" t="str">
        <f t="shared" si="223"/>
        <v/>
      </c>
      <c r="F4190" t="str">
        <f t="shared" si="224"/>
        <v/>
      </c>
    </row>
    <row r="4191" spans="4:6" x14ac:dyDescent="0.45">
      <c r="D4191" t="str">
        <f t="shared" si="222"/>
        <v/>
      </c>
      <c r="E4191" t="str">
        <f t="shared" si="223"/>
        <v/>
      </c>
      <c r="F4191" t="str">
        <f t="shared" si="224"/>
        <v/>
      </c>
    </row>
    <row r="4192" spans="4:6" x14ac:dyDescent="0.45">
      <c r="D4192" t="str">
        <f t="shared" si="222"/>
        <v/>
      </c>
      <c r="E4192" t="str">
        <f t="shared" si="223"/>
        <v/>
      </c>
      <c r="F4192" t="str">
        <f t="shared" si="224"/>
        <v/>
      </c>
    </row>
    <row r="4193" spans="4:6" x14ac:dyDescent="0.45">
      <c r="D4193" t="str">
        <f t="shared" si="222"/>
        <v/>
      </c>
      <c r="E4193" t="str">
        <f t="shared" si="223"/>
        <v/>
      </c>
      <c r="F4193" t="str">
        <f t="shared" si="224"/>
        <v/>
      </c>
    </row>
    <row r="4194" spans="4:6" x14ac:dyDescent="0.45">
      <c r="D4194" t="str">
        <f t="shared" si="222"/>
        <v/>
      </c>
      <c r="E4194" t="str">
        <f t="shared" si="223"/>
        <v/>
      </c>
      <c r="F4194" t="str">
        <f t="shared" si="224"/>
        <v/>
      </c>
    </row>
    <row r="4195" spans="4:6" x14ac:dyDescent="0.45">
      <c r="D4195" t="str">
        <f t="shared" si="222"/>
        <v/>
      </c>
      <c r="E4195" t="str">
        <f t="shared" si="223"/>
        <v/>
      </c>
      <c r="F4195" t="str">
        <f t="shared" si="224"/>
        <v/>
      </c>
    </row>
    <row r="4196" spans="4:6" x14ac:dyDescent="0.45">
      <c r="D4196" t="str">
        <f t="shared" si="222"/>
        <v/>
      </c>
      <c r="E4196" t="str">
        <f t="shared" si="223"/>
        <v/>
      </c>
      <c r="F4196" t="str">
        <f t="shared" si="224"/>
        <v/>
      </c>
    </row>
    <row r="4197" spans="4:6" x14ac:dyDescent="0.45">
      <c r="D4197" t="str">
        <f t="shared" si="222"/>
        <v/>
      </c>
      <c r="E4197" t="str">
        <f t="shared" si="223"/>
        <v/>
      </c>
      <c r="F4197" t="str">
        <f t="shared" si="224"/>
        <v/>
      </c>
    </row>
    <row r="4198" spans="4:6" x14ac:dyDescent="0.45">
      <c r="D4198" t="str">
        <f t="shared" si="222"/>
        <v/>
      </c>
      <c r="E4198" t="str">
        <f t="shared" si="223"/>
        <v/>
      </c>
      <c r="F4198" t="str">
        <f t="shared" si="224"/>
        <v/>
      </c>
    </row>
    <row r="4199" spans="4:6" x14ac:dyDescent="0.45">
      <c r="D4199" t="str">
        <f t="shared" si="222"/>
        <v/>
      </c>
      <c r="E4199" t="str">
        <f t="shared" si="223"/>
        <v/>
      </c>
      <c r="F4199" t="str">
        <f t="shared" si="224"/>
        <v/>
      </c>
    </row>
    <row r="4200" spans="4:6" x14ac:dyDescent="0.45">
      <c r="D4200" t="str">
        <f t="shared" si="222"/>
        <v/>
      </c>
      <c r="E4200" t="str">
        <f t="shared" si="223"/>
        <v/>
      </c>
      <c r="F4200" t="str">
        <f t="shared" si="224"/>
        <v/>
      </c>
    </row>
    <row r="4201" spans="4:6" x14ac:dyDescent="0.45">
      <c r="D4201" t="str">
        <f t="shared" si="222"/>
        <v/>
      </c>
      <c r="E4201" t="str">
        <f t="shared" si="223"/>
        <v/>
      </c>
      <c r="F4201" t="str">
        <f t="shared" si="224"/>
        <v/>
      </c>
    </row>
    <row r="4202" spans="4:6" x14ac:dyDescent="0.45">
      <c r="D4202" t="str">
        <f t="shared" si="222"/>
        <v/>
      </c>
      <c r="E4202" t="str">
        <f t="shared" si="223"/>
        <v/>
      </c>
      <c r="F4202" t="str">
        <f t="shared" si="224"/>
        <v/>
      </c>
    </row>
    <row r="4203" spans="4:6" x14ac:dyDescent="0.45">
      <c r="D4203" t="str">
        <f t="shared" si="222"/>
        <v/>
      </c>
      <c r="E4203" t="str">
        <f t="shared" si="223"/>
        <v/>
      </c>
      <c r="F4203" t="str">
        <f t="shared" si="224"/>
        <v/>
      </c>
    </row>
    <row r="4204" spans="4:6" x14ac:dyDescent="0.45">
      <c r="D4204" t="str">
        <f t="shared" si="222"/>
        <v/>
      </c>
      <c r="E4204" t="str">
        <f t="shared" si="223"/>
        <v/>
      </c>
      <c r="F4204" t="str">
        <f t="shared" si="224"/>
        <v/>
      </c>
    </row>
    <row r="4205" spans="4:6" x14ac:dyDescent="0.45">
      <c r="D4205" t="str">
        <f t="shared" si="222"/>
        <v/>
      </c>
      <c r="E4205" t="str">
        <f t="shared" si="223"/>
        <v/>
      </c>
      <c r="F4205" t="str">
        <f t="shared" si="224"/>
        <v/>
      </c>
    </row>
    <row r="4206" spans="4:6" x14ac:dyDescent="0.45">
      <c r="D4206" t="str">
        <f t="shared" si="222"/>
        <v/>
      </c>
      <c r="E4206" t="str">
        <f t="shared" si="223"/>
        <v/>
      </c>
      <c r="F4206" t="str">
        <f t="shared" si="224"/>
        <v/>
      </c>
    </row>
    <row r="4207" spans="4:6" x14ac:dyDescent="0.45">
      <c r="D4207" t="str">
        <f t="shared" si="222"/>
        <v/>
      </c>
      <c r="E4207" t="str">
        <f t="shared" si="223"/>
        <v/>
      </c>
      <c r="F4207" t="str">
        <f t="shared" si="224"/>
        <v/>
      </c>
    </row>
    <row r="4208" spans="4:6" x14ac:dyDescent="0.45">
      <c r="D4208" t="str">
        <f t="shared" si="222"/>
        <v/>
      </c>
      <c r="E4208" t="str">
        <f t="shared" si="223"/>
        <v/>
      </c>
      <c r="F4208" t="str">
        <f t="shared" si="224"/>
        <v/>
      </c>
    </row>
    <row r="4209" spans="4:6" x14ac:dyDescent="0.45">
      <c r="D4209" t="str">
        <f t="shared" si="222"/>
        <v/>
      </c>
      <c r="E4209" t="str">
        <f t="shared" si="223"/>
        <v/>
      </c>
      <c r="F4209" t="str">
        <f t="shared" si="224"/>
        <v/>
      </c>
    </row>
    <row r="4210" spans="4:6" x14ac:dyDescent="0.45">
      <c r="D4210" t="str">
        <f t="shared" si="222"/>
        <v/>
      </c>
      <c r="E4210" t="str">
        <f t="shared" si="223"/>
        <v/>
      </c>
      <c r="F4210" t="str">
        <f t="shared" si="224"/>
        <v/>
      </c>
    </row>
    <row r="4211" spans="4:6" x14ac:dyDescent="0.45">
      <c r="D4211" t="str">
        <f t="shared" si="222"/>
        <v/>
      </c>
      <c r="E4211" t="str">
        <f t="shared" si="223"/>
        <v/>
      </c>
      <c r="F4211" t="str">
        <f t="shared" si="224"/>
        <v/>
      </c>
    </row>
    <row r="4212" spans="4:6" x14ac:dyDescent="0.45">
      <c r="D4212" t="str">
        <f t="shared" si="222"/>
        <v/>
      </c>
      <c r="E4212" t="str">
        <f t="shared" si="223"/>
        <v/>
      </c>
      <c r="F4212" t="str">
        <f t="shared" si="224"/>
        <v/>
      </c>
    </row>
    <row r="4213" spans="4:6" x14ac:dyDescent="0.45">
      <c r="D4213" t="str">
        <f t="shared" si="222"/>
        <v/>
      </c>
      <c r="E4213" t="str">
        <f t="shared" si="223"/>
        <v/>
      </c>
      <c r="F4213" t="str">
        <f t="shared" si="224"/>
        <v/>
      </c>
    </row>
    <row r="4214" spans="4:6" x14ac:dyDescent="0.45">
      <c r="D4214" t="str">
        <f t="shared" si="222"/>
        <v/>
      </c>
      <c r="E4214" t="str">
        <f t="shared" si="223"/>
        <v/>
      </c>
      <c r="F4214" t="str">
        <f t="shared" si="224"/>
        <v/>
      </c>
    </row>
    <row r="4215" spans="4:6" x14ac:dyDescent="0.45">
      <c r="D4215" t="str">
        <f t="shared" si="222"/>
        <v/>
      </c>
      <c r="E4215" t="str">
        <f t="shared" si="223"/>
        <v/>
      </c>
      <c r="F4215" t="str">
        <f t="shared" si="224"/>
        <v/>
      </c>
    </row>
    <row r="4216" spans="4:6" x14ac:dyDescent="0.45">
      <c r="D4216" t="str">
        <f t="shared" si="222"/>
        <v/>
      </c>
      <c r="E4216" t="str">
        <f t="shared" si="223"/>
        <v/>
      </c>
      <c r="F4216" t="str">
        <f t="shared" si="224"/>
        <v/>
      </c>
    </row>
    <row r="4217" spans="4:6" x14ac:dyDescent="0.45">
      <c r="D4217" t="str">
        <f t="shared" si="222"/>
        <v/>
      </c>
      <c r="E4217" t="str">
        <f t="shared" si="223"/>
        <v/>
      </c>
      <c r="F4217" t="str">
        <f t="shared" si="224"/>
        <v/>
      </c>
    </row>
    <row r="4218" spans="4:6" x14ac:dyDescent="0.45">
      <c r="D4218" t="str">
        <f t="shared" si="222"/>
        <v/>
      </c>
      <c r="E4218" t="str">
        <f t="shared" si="223"/>
        <v/>
      </c>
      <c r="F4218" t="str">
        <f t="shared" si="224"/>
        <v/>
      </c>
    </row>
    <row r="4219" spans="4:6" x14ac:dyDescent="0.45">
      <c r="D4219" t="str">
        <f t="shared" si="222"/>
        <v/>
      </c>
      <c r="E4219" t="str">
        <f t="shared" si="223"/>
        <v/>
      </c>
      <c r="F4219" t="str">
        <f t="shared" si="224"/>
        <v/>
      </c>
    </row>
    <row r="4220" spans="4:6" x14ac:dyDescent="0.45">
      <c r="D4220" t="str">
        <f t="shared" si="222"/>
        <v/>
      </c>
      <c r="E4220" t="str">
        <f t="shared" si="223"/>
        <v/>
      </c>
      <c r="F4220" t="str">
        <f t="shared" si="224"/>
        <v/>
      </c>
    </row>
    <row r="4221" spans="4:6" x14ac:dyDescent="0.45">
      <c r="D4221" t="str">
        <f t="shared" si="222"/>
        <v/>
      </c>
      <c r="E4221" t="str">
        <f t="shared" si="223"/>
        <v/>
      </c>
      <c r="F4221" t="str">
        <f t="shared" si="224"/>
        <v/>
      </c>
    </row>
    <row r="4222" spans="4:6" x14ac:dyDescent="0.45">
      <c r="D4222" t="str">
        <f t="shared" si="222"/>
        <v/>
      </c>
      <c r="E4222" t="str">
        <f t="shared" si="223"/>
        <v/>
      </c>
      <c r="F4222" t="str">
        <f t="shared" si="224"/>
        <v/>
      </c>
    </row>
    <row r="4223" spans="4:6" x14ac:dyDescent="0.45">
      <c r="D4223" t="str">
        <f t="shared" si="222"/>
        <v/>
      </c>
      <c r="E4223" t="str">
        <f t="shared" si="223"/>
        <v/>
      </c>
      <c r="F4223" t="str">
        <f t="shared" si="224"/>
        <v/>
      </c>
    </row>
    <row r="4224" spans="4:6" x14ac:dyDescent="0.45">
      <c r="D4224" t="str">
        <f t="shared" si="222"/>
        <v/>
      </c>
      <c r="E4224" t="str">
        <f t="shared" si="223"/>
        <v/>
      </c>
      <c r="F4224" t="str">
        <f t="shared" si="224"/>
        <v/>
      </c>
    </row>
    <row r="4225" spans="4:6" x14ac:dyDescent="0.45">
      <c r="D4225" t="str">
        <f t="shared" si="222"/>
        <v/>
      </c>
      <c r="E4225" t="str">
        <f t="shared" si="223"/>
        <v/>
      </c>
      <c r="F4225" t="str">
        <f t="shared" si="224"/>
        <v/>
      </c>
    </row>
    <row r="4226" spans="4:6" x14ac:dyDescent="0.45">
      <c r="D4226" t="str">
        <f t="shared" si="222"/>
        <v/>
      </c>
      <c r="E4226" t="str">
        <f t="shared" si="223"/>
        <v/>
      </c>
      <c r="F4226" t="str">
        <f t="shared" si="224"/>
        <v/>
      </c>
    </row>
    <row r="4227" spans="4:6" x14ac:dyDescent="0.45">
      <c r="D4227" t="str">
        <f t="shared" ref="D4227:D4290" si="225">LEFT(C4227,1)</f>
        <v/>
      </c>
      <c r="E4227" t="str">
        <f t="shared" ref="E4227:E4290" si="226">MID(C4227,2,1)</f>
        <v/>
      </c>
      <c r="F4227" t="str">
        <f t="shared" ref="F4227:F4290" si="227">LEFT(C4227,2)</f>
        <v/>
      </c>
    </row>
    <row r="4228" spans="4:6" x14ac:dyDescent="0.45">
      <c r="D4228" t="str">
        <f t="shared" si="225"/>
        <v/>
      </c>
      <c r="E4228" t="str">
        <f t="shared" si="226"/>
        <v/>
      </c>
      <c r="F4228" t="str">
        <f t="shared" si="227"/>
        <v/>
      </c>
    </row>
    <row r="4229" spans="4:6" x14ac:dyDescent="0.45">
      <c r="D4229" t="str">
        <f t="shared" si="225"/>
        <v/>
      </c>
      <c r="E4229" t="str">
        <f t="shared" si="226"/>
        <v/>
      </c>
      <c r="F4229" t="str">
        <f t="shared" si="227"/>
        <v/>
      </c>
    </row>
    <row r="4230" spans="4:6" x14ac:dyDescent="0.45">
      <c r="D4230" t="str">
        <f t="shared" si="225"/>
        <v/>
      </c>
      <c r="E4230" t="str">
        <f t="shared" si="226"/>
        <v/>
      </c>
      <c r="F4230" t="str">
        <f t="shared" si="227"/>
        <v/>
      </c>
    </row>
    <row r="4231" spans="4:6" x14ac:dyDescent="0.45">
      <c r="D4231" t="str">
        <f t="shared" si="225"/>
        <v/>
      </c>
      <c r="E4231" t="str">
        <f t="shared" si="226"/>
        <v/>
      </c>
      <c r="F4231" t="str">
        <f t="shared" si="227"/>
        <v/>
      </c>
    </row>
    <row r="4232" spans="4:6" x14ac:dyDescent="0.45">
      <c r="D4232" t="str">
        <f t="shared" si="225"/>
        <v/>
      </c>
      <c r="E4232" t="str">
        <f t="shared" si="226"/>
        <v/>
      </c>
      <c r="F4232" t="str">
        <f t="shared" si="227"/>
        <v/>
      </c>
    </row>
    <row r="4233" spans="4:6" x14ac:dyDescent="0.45">
      <c r="D4233" t="str">
        <f t="shared" si="225"/>
        <v/>
      </c>
      <c r="E4233" t="str">
        <f t="shared" si="226"/>
        <v/>
      </c>
      <c r="F4233" t="str">
        <f t="shared" si="227"/>
        <v/>
      </c>
    </row>
    <row r="4234" spans="4:6" x14ac:dyDescent="0.45">
      <c r="D4234" t="str">
        <f t="shared" si="225"/>
        <v/>
      </c>
      <c r="E4234" t="str">
        <f t="shared" si="226"/>
        <v/>
      </c>
      <c r="F4234" t="str">
        <f t="shared" si="227"/>
        <v/>
      </c>
    </row>
    <row r="4235" spans="4:6" x14ac:dyDescent="0.45">
      <c r="D4235" t="str">
        <f t="shared" si="225"/>
        <v/>
      </c>
      <c r="E4235" t="str">
        <f t="shared" si="226"/>
        <v/>
      </c>
      <c r="F4235" t="str">
        <f t="shared" si="227"/>
        <v/>
      </c>
    </row>
    <row r="4236" spans="4:6" x14ac:dyDescent="0.45">
      <c r="D4236" t="str">
        <f t="shared" si="225"/>
        <v/>
      </c>
      <c r="E4236" t="str">
        <f t="shared" si="226"/>
        <v/>
      </c>
      <c r="F4236" t="str">
        <f t="shared" si="227"/>
        <v/>
      </c>
    </row>
    <row r="4237" spans="4:6" x14ac:dyDescent="0.45">
      <c r="D4237" t="str">
        <f t="shared" si="225"/>
        <v/>
      </c>
      <c r="E4237" t="str">
        <f t="shared" si="226"/>
        <v/>
      </c>
      <c r="F4237" t="str">
        <f t="shared" si="227"/>
        <v/>
      </c>
    </row>
    <row r="4238" spans="4:6" x14ac:dyDescent="0.45">
      <c r="D4238" t="str">
        <f t="shared" si="225"/>
        <v/>
      </c>
      <c r="E4238" t="str">
        <f t="shared" si="226"/>
        <v/>
      </c>
      <c r="F4238" t="str">
        <f t="shared" si="227"/>
        <v/>
      </c>
    </row>
    <row r="4239" spans="4:6" x14ac:dyDescent="0.45">
      <c r="D4239" t="str">
        <f t="shared" si="225"/>
        <v/>
      </c>
      <c r="E4239" t="str">
        <f t="shared" si="226"/>
        <v/>
      </c>
      <c r="F4239" t="str">
        <f t="shared" si="227"/>
        <v/>
      </c>
    </row>
    <row r="4240" spans="4:6" x14ac:dyDescent="0.45">
      <c r="D4240" t="str">
        <f t="shared" si="225"/>
        <v/>
      </c>
      <c r="E4240" t="str">
        <f t="shared" si="226"/>
        <v/>
      </c>
      <c r="F4240" t="str">
        <f t="shared" si="227"/>
        <v/>
      </c>
    </row>
    <row r="4241" spans="4:6" x14ac:dyDescent="0.45">
      <c r="D4241" t="str">
        <f t="shared" si="225"/>
        <v/>
      </c>
      <c r="E4241" t="str">
        <f t="shared" si="226"/>
        <v/>
      </c>
      <c r="F4241" t="str">
        <f t="shared" si="227"/>
        <v/>
      </c>
    </row>
    <row r="4242" spans="4:6" x14ac:dyDescent="0.45">
      <c r="D4242" t="str">
        <f t="shared" si="225"/>
        <v/>
      </c>
      <c r="E4242" t="str">
        <f t="shared" si="226"/>
        <v/>
      </c>
      <c r="F4242" t="str">
        <f t="shared" si="227"/>
        <v/>
      </c>
    </row>
    <row r="4243" spans="4:6" x14ac:dyDescent="0.45">
      <c r="D4243" t="str">
        <f t="shared" si="225"/>
        <v/>
      </c>
      <c r="E4243" t="str">
        <f t="shared" si="226"/>
        <v/>
      </c>
      <c r="F4243" t="str">
        <f t="shared" si="227"/>
        <v/>
      </c>
    </row>
    <row r="4244" spans="4:6" x14ac:dyDescent="0.45">
      <c r="D4244" t="str">
        <f t="shared" si="225"/>
        <v/>
      </c>
      <c r="E4244" t="str">
        <f t="shared" si="226"/>
        <v/>
      </c>
      <c r="F4244" t="str">
        <f t="shared" si="227"/>
        <v/>
      </c>
    </row>
    <row r="4245" spans="4:6" x14ac:dyDescent="0.45">
      <c r="D4245" t="str">
        <f t="shared" si="225"/>
        <v/>
      </c>
      <c r="E4245" t="str">
        <f t="shared" si="226"/>
        <v/>
      </c>
      <c r="F4245" t="str">
        <f t="shared" si="227"/>
        <v/>
      </c>
    </row>
    <row r="4246" spans="4:6" x14ac:dyDescent="0.45">
      <c r="D4246" t="str">
        <f t="shared" si="225"/>
        <v/>
      </c>
      <c r="E4246" t="str">
        <f t="shared" si="226"/>
        <v/>
      </c>
      <c r="F4246" t="str">
        <f t="shared" si="227"/>
        <v/>
      </c>
    </row>
    <row r="4247" spans="4:6" x14ac:dyDescent="0.45">
      <c r="D4247" t="str">
        <f t="shared" si="225"/>
        <v/>
      </c>
      <c r="E4247" t="str">
        <f t="shared" si="226"/>
        <v/>
      </c>
      <c r="F4247" t="str">
        <f t="shared" si="227"/>
        <v/>
      </c>
    </row>
    <row r="4248" spans="4:6" x14ac:dyDescent="0.45">
      <c r="D4248" t="str">
        <f t="shared" si="225"/>
        <v/>
      </c>
      <c r="E4248" t="str">
        <f t="shared" si="226"/>
        <v/>
      </c>
      <c r="F4248" t="str">
        <f t="shared" si="227"/>
        <v/>
      </c>
    </row>
    <row r="4249" spans="4:6" x14ac:dyDescent="0.45">
      <c r="D4249" t="str">
        <f t="shared" si="225"/>
        <v/>
      </c>
      <c r="E4249" t="str">
        <f t="shared" si="226"/>
        <v/>
      </c>
      <c r="F4249" t="str">
        <f t="shared" si="227"/>
        <v/>
      </c>
    </row>
    <row r="4250" spans="4:6" x14ac:dyDescent="0.45">
      <c r="D4250" t="str">
        <f t="shared" si="225"/>
        <v/>
      </c>
      <c r="E4250" t="str">
        <f t="shared" si="226"/>
        <v/>
      </c>
      <c r="F4250" t="str">
        <f t="shared" si="227"/>
        <v/>
      </c>
    </row>
    <row r="4251" spans="4:6" x14ac:dyDescent="0.45">
      <c r="D4251" t="str">
        <f t="shared" si="225"/>
        <v/>
      </c>
      <c r="E4251" t="str">
        <f t="shared" si="226"/>
        <v/>
      </c>
      <c r="F4251" t="str">
        <f t="shared" si="227"/>
        <v/>
      </c>
    </row>
    <row r="4252" spans="4:6" x14ac:dyDescent="0.45">
      <c r="D4252" t="str">
        <f t="shared" si="225"/>
        <v/>
      </c>
      <c r="E4252" t="str">
        <f t="shared" si="226"/>
        <v/>
      </c>
      <c r="F4252" t="str">
        <f t="shared" si="227"/>
        <v/>
      </c>
    </row>
    <row r="4253" spans="4:6" x14ac:dyDescent="0.45">
      <c r="D4253" t="str">
        <f t="shared" si="225"/>
        <v/>
      </c>
      <c r="E4253" t="str">
        <f t="shared" si="226"/>
        <v/>
      </c>
      <c r="F4253" t="str">
        <f t="shared" si="227"/>
        <v/>
      </c>
    </row>
    <row r="4254" spans="4:6" x14ac:dyDescent="0.45">
      <c r="D4254" t="str">
        <f t="shared" si="225"/>
        <v/>
      </c>
      <c r="E4254" t="str">
        <f t="shared" si="226"/>
        <v/>
      </c>
      <c r="F4254" t="str">
        <f t="shared" si="227"/>
        <v/>
      </c>
    </row>
    <row r="4255" spans="4:6" x14ac:dyDescent="0.45">
      <c r="D4255" t="str">
        <f t="shared" si="225"/>
        <v/>
      </c>
      <c r="E4255" t="str">
        <f t="shared" si="226"/>
        <v/>
      </c>
      <c r="F4255" t="str">
        <f t="shared" si="227"/>
        <v/>
      </c>
    </row>
    <row r="4256" spans="4:6" x14ac:dyDescent="0.45">
      <c r="D4256" t="str">
        <f t="shared" si="225"/>
        <v/>
      </c>
      <c r="E4256" t="str">
        <f t="shared" si="226"/>
        <v/>
      </c>
      <c r="F4256" t="str">
        <f t="shared" si="227"/>
        <v/>
      </c>
    </row>
    <row r="4257" spans="4:6" x14ac:dyDescent="0.45">
      <c r="D4257" t="str">
        <f t="shared" si="225"/>
        <v/>
      </c>
      <c r="E4257" t="str">
        <f t="shared" si="226"/>
        <v/>
      </c>
      <c r="F4257" t="str">
        <f t="shared" si="227"/>
        <v/>
      </c>
    </row>
    <row r="4258" spans="4:6" x14ac:dyDescent="0.45">
      <c r="D4258" t="str">
        <f t="shared" si="225"/>
        <v/>
      </c>
      <c r="E4258" t="str">
        <f t="shared" si="226"/>
        <v/>
      </c>
      <c r="F4258" t="str">
        <f t="shared" si="227"/>
        <v/>
      </c>
    </row>
    <row r="4259" spans="4:6" x14ac:dyDescent="0.45">
      <c r="D4259" t="str">
        <f t="shared" si="225"/>
        <v/>
      </c>
      <c r="E4259" t="str">
        <f t="shared" si="226"/>
        <v/>
      </c>
      <c r="F4259" t="str">
        <f t="shared" si="227"/>
        <v/>
      </c>
    </row>
    <row r="4260" spans="4:6" x14ac:dyDescent="0.45">
      <c r="D4260" t="str">
        <f t="shared" si="225"/>
        <v/>
      </c>
      <c r="E4260" t="str">
        <f t="shared" si="226"/>
        <v/>
      </c>
      <c r="F4260" t="str">
        <f t="shared" si="227"/>
        <v/>
      </c>
    </row>
    <row r="4261" spans="4:6" x14ac:dyDescent="0.45">
      <c r="D4261" t="str">
        <f t="shared" si="225"/>
        <v/>
      </c>
      <c r="E4261" t="str">
        <f t="shared" si="226"/>
        <v/>
      </c>
      <c r="F4261" t="str">
        <f t="shared" si="227"/>
        <v/>
      </c>
    </row>
    <row r="4262" spans="4:6" x14ac:dyDescent="0.45">
      <c r="D4262" t="str">
        <f t="shared" si="225"/>
        <v/>
      </c>
      <c r="E4262" t="str">
        <f t="shared" si="226"/>
        <v/>
      </c>
      <c r="F4262" t="str">
        <f t="shared" si="227"/>
        <v/>
      </c>
    </row>
    <row r="4263" spans="4:6" x14ac:dyDescent="0.45">
      <c r="D4263" t="str">
        <f t="shared" si="225"/>
        <v/>
      </c>
      <c r="E4263" t="str">
        <f t="shared" si="226"/>
        <v/>
      </c>
      <c r="F4263" t="str">
        <f t="shared" si="227"/>
        <v/>
      </c>
    </row>
    <row r="4264" spans="4:6" x14ac:dyDescent="0.45">
      <c r="D4264" t="str">
        <f t="shared" si="225"/>
        <v/>
      </c>
      <c r="E4264" t="str">
        <f t="shared" si="226"/>
        <v/>
      </c>
      <c r="F4264" t="str">
        <f t="shared" si="227"/>
        <v/>
      </c>
    </row>
    <row r="4265" spans="4:6" x14ac:dyDescent="0.45">
      <c r="D4265" t="str">
        <f t="shared" si="225"/>
        <v/>
      </c>
      <c r="E4265" t="str">
        <f t="shared" si="226"/>
        <v/>
      </c>
      <c r="F4265" t="str">
        <f t="shared" si="227"/>
        <v/>
      </c>
    </row>
    <row r="4266" spans="4:6" x14ac:dyDescent="0.45">
      <c r="D4266" t="str">
        <f t="shared" si="225"/>
        <v/>
      </c>
      <c r="E4266" t="str">
        <f t="shared" si="226"/>
        <v/>
      </c>
      <c r="F4266" t="str">
        <f t="shared" si="227"/>
        <v/>
      </c>
    </row>
    <row r="4267" spans="4:6" x14ac:dyDescent="0.45">
      <c r="D4267" t="str">
        <f t="shared" si="225"/>
        <v/>
      </c>
      <c r="E4267" t="str">
        <f t="shared" si="226"/>
        <v/>
      </c>
      <c r="F4267" t="str">
        <f t="shared" si="227"/>
        <v/>
      </c>
    </row>
    <row r="4268" spans="4:6" x14ac:dyDescent="0.45">
      <c r="D4268" t="str">
        <f t="shared" si="225"/>
        <v/>
      </c>
      <c r="E4268" t="str">
        <f t="shared" si="226"/>
        <v/>
      </c>
      <c r="F4268" t="str">
        <f t="shared" si="227"/>
        <v/>
      </c>
    </row>
    <row r="4269" spans="4:6" x14ac:dyDescent="0.45">
      <c r="D4269" t="str">
        <f t="shared" si="225"/>
        <v/>
      </c>
      <c r="E4269" t="str">
        <f t="shared" si="226"/>
        <v/>
      </c>
      <c r="F4269" t="str">
        <f t="shared" si="227"/>
        <v/>
      </c>
    </row>
    <row r="4270" spans="4:6" x14ac:dyDescent="0.45">
      <c r="D4270" t="str">
        <f t="shared" si="225"/>
        <v/>
      </c>
      <c r="E4270" t="str">
        <f t="shared" si="226"/>
        <v/>
      </c>
      <c r="F4270" t="str">
        <f t="shared" si="227"/>
        <v/>
      </c>
    </row>
    <row r="4271" spans="4:6" x14ac:dyDescent="0.45">
      <c r="D4271" t="str">
        <f t="shared" si="225"/>
        <v/>
      </c>
      <c r="E4271" t="str">
        <f t="shared" si="226"/>
        <v/>
      </c>
      <c r="F4271" t="str">
        <f t="shared" si="227"/>
        <v/>
      </c>
    </row>
    <row r="4272" spans="4:6" x14ac:dyDescent="0.45">
      <c r="D4272" t="str">
        <f t="shared" si="225"/>
        <v/>
      </c>
      <c r="E4272" t="str">
        <f t="shared" si="226"/>
        <v/>
      </c>
      <c r="F4272" t="str">
        <f t="shared" si="227"/>
        <v/>
      </c>
    </row>
    <row r="4273" spans="4:6" x14ac:dyDescent="0.45">
      <c r="D4273" t="str">
        <f t="shared" si="225"/>
        <v/>
      </c>
      <c r="E4273" t="str">
        <f t="shared" si="226"/>
        <v/>
      </c>
      <c r="F4273" t="str">
        <f t="shared" si="227"/>
        <v/>
      </c>
    </row>
    <row r="4274" spans="4:6" x14ac:dyDescent="0.45">
      <c r="D4274" t="str">
        <f t="shared" si="225"/>
        <v/>
      </c>
      <c r="E4274" t="str">
        <f t="shared" si="226"/>
        <v/>
      </c>
      <c r="F4274" t="str">
        <f t="shared" si="227"/>
        <v/>
      </c>
    </row>
    <row r="4275" spans="4:6" x14ac:dyDescent="0.45">
      <c r="D4275" t="str">
        <f t="shared" si="225"/>
        <v/>
      </c>
      <c r="E4275" t="str">
        <f t="shared" si="226"/>
        <v/>
      </c>
      <c r="F4275" t="str">
        <f t="shared" si="227"/>
        <v/>
      </c>
    </row>
    <row r="4276" spans="4:6" x14ac:dyDescent="0.45">
      <c r="D4276" t="str">
        <f t="shared" si="225"/>
        <v/>
      </c>
      <c r="E4276" t="str">
        <f t="shared" si="226"/>
        <v/>
      </c>
      <c r="F4276" t="str">
        <f t="shared" si="227"/>
        <v/>
      </c>
    </row>
    <row r="4277" spans="4:6" x14ac:dyDescent="0.45">
      <c r="D4277" t="str">
        <f t="shared" si="225"/>
        <v/>
      </c>
      <c r="E4277" t="str">
        <f t="shared" si="226"/>
        <v/>
      </c>
      <c r="F4277" t="str">
        <f t="shared" si="227"/>
        <v/>
      </c>
    </row>
    <row r="4278" spans="4:6" x14ac:dyDescent="0.45">
      <c r="D4278" t="str">
        <f t="shared" si="225"/>
        <v/>
      </c>
      <c r="E4278" t="str">
        <f t="shared" si="226"/>
        <v/>
      </c>
      <c r="F4278" t="str">
        <f t="shared" si="227"/>
        <v/>
      </c>
    </row>
    <row r="4279" spans="4:6" x14ac:dyDescent="0.45">
      <c r="D4279" t="str">
        <f t="shared" si="225"/>
        <v/>
      </c>
      <c r="E4279" t="str">
        <f t="shared" si="226"/>
        <v/>
      </c>
      <c r="F4279" t="str">
        <f t="shared" si="227"/>
        <v/>
      </c>
    </row>
    <row r="4280" spans="4:6" x14ac:dyDescent="0.45">
      <c r="D4280" t="str">
        <f t="shared" si="225"/>
        <v/>
      </c>
      <c r="E4280" t="str">
        <f t="shared" si="226"/>
        <v/>
      </c>
      <c r="F4280" t="str">
        <f t="shared" si="227"/>
        <v/>
      </c>
    </row>
    <row r="4281" spans="4:6" x14ac:dyDescent="0.45">
      <c r="D4281" t="str">
        <f t="shared" si="225"/>
        <v/>
      </c>
      <c r="E4281" t="str">
        <f t="shared" si="226"/>
        <v/>
      </c>
      <c r="F4281" t="str">
        <f t="shared" si="227"/>
        <v/>
      </c>
    </row>
    <row r="4282" spans="4:6" x14ac:dyDescent="0.45">
      <c r="D4282" t="str">
        <f t="shared" si="225"/>
        <v/>
      </c>
      <c r="E4282" t="str">
        <f t="shared" si="226"/>
        <v/>
      </c>
      <c r="F4282" t="str">
        <f t="shared" si="227"/>
        <v/>
      </c>
    </row>
    <row r="4283" spans="4:6" x14ac:dyDescent="0.45">
      <c r="D4283" t="str">
        <f t="shared" si="225"/>
        <v/>
      </c>
      <c r="E4283" t="str">
        <f t="shared" si="226"/>
        <v/>
      </c>
      <c r="F4283" t="str">
        <f t="shared" si="227"/>
        <v/>
      </c>
    </row>
    <row r="4284" spans="4:6" x14ac:dyDescent="0.45">
      <c r="D4284" t="str">
        <f t="shared" si="225"/>
        <v/>
      </c>
      <c r="E4284" t="str">
        <f t="shared" si="226"/>
        <v/>
      </c>
      <c r="F4284" t="str">
        <f t="shared" si="227"/>
        <v/>
      </c>
    </row>
    <row r="4285" spans="4:6" x14ac:dyDescent="0.45">
      <c r="D4285" t="str">
        <f t="shared" si="225"/>
        <v/>
      </c>
      <c r="E4285" t="str">
        <f t="shared" si="226"/>
        <v/>
      </c>
      <c r="F4285" t="str">
        <f t="shared" si="227"/>
        <v/>
      </c>
    </row>
    <row r="4286" spans="4:6" x14ac:dyDescent="0.45">
      <c r="D4286" t="str">
        <f t="shared" si="225"/>
        <v/>
      </c>
      <c r="E4286" t="str">
        <f t="shared" si="226"/>
        <v/>
      </c>
      <c r="F4286" t="str">
        <f t="shared" si="227"/>
        <v/>
      </c>
    </row>
    <row r="4287" spans="4:6" x14ac:dyDescent="0.45">
      <c r="D4287" t="str">
        <f t="shared" si="225"/>
        <v/>
      </c>
      <c r="E4287" t="str">
        <f t="shared" si="226"/>
        <v/>
      </c>
      <c r="F4287" t="str">
        <f t="shared" si="227"/>
        <v/>
      </c>
    </row>
    <row r="4288" spans="4:6" x14ac:dyDescent="0.45">
      <c r="D4288" t="str">
        <f t="shared" si="225"/>
        <v/>
      </c>
      <c r="E4288" t="str">
        <f t="shared" si="226"/>
        <v/>
      </c>
      <c r="F4288" t="str">
        <f t="shared" si="227"/>
        <v/>
      </c>
    </row>
    <row r="4289" spans="4:6" x14ac:dyDescent="0.45">
      <c r="D4289" t="str">
        <f t="shared" si="225"/>
        <v/>
      </c>
      <c r="E4289" t="str">
        <f t="shared" si="226"/>
        <v/>
      </c>
      <c r="F4289" t="str">
        <f t="shared" si="227"/>
        <v/>
      </c>
    </row>
    <row r="4290" spans="4:6" x14ac:dyDescent="0.45">
      <c r="D4290" t="str">
        <f t="shared" si="225"/>
        <v/>
      </c>
      <c r="E4290" t="str">
        <f t="shared" si="226"/>
        <v/>
      </c>
      <c r="F4290" t="str">
        <f t="shared" si="227"/>
        <v/>
      </c>
    </row>
    <row r="4291" spans="4:6" x14ac:dyDescent="0.45">
      <c r="D4291" t="str">
        <f t="shared" ref="D4291:D4354" si="228">LEFT(C4291,1)</f>
        <v/>
      </c>
      <c r="E4291" t="str">
        <f t="shared" ref="E4291:E4354" si="229">MID(C4291,2,1)</f>
        <v/>
      </c>
      <c r="F4291" t="str">
        <f t="shared" ref="F4291:F4354" si="230">LEFT(C4291,2)</f>
        <v/>
      </c>
    </row>
    <row r="4292" spans="4:6" x14ac:dyDescent="0.45">
      <c r="D4292" t="str">
        <f t="shared" si="228"/>
        <v/>
      </c>
      <c r="E4292" t="str">
        <f t="shared" si="229"/>
        <v/>
      </c>
      <c r="F4292" t="str">
        <f t="shared" si="230"/>
        <v/>
      </c>
    </row>
    <row r="4293" spans="4:6" x14ac:dyDescent="0.45">
      <c r="D4293" t="str">
        <f t="shared" si="228"/>
        <v/>
      </c>
      <c r="E4293" t="str">
        <f t="shared" si="229"/>
        <v/>
      </c>
      <c r="F4293" t="str">
        <f t="shared" si="230"/>
        <v/>
      </c>
    </row>
    <row r="4294" spans="4:6" x14ac:dyDescent="0.45">
      <c r="D4294" t="str">
        <f t="shared" si="228"/>
        <v/>
      </c>
      <c r="E4294" t="str">
        <f t="shared" si="229"/>
        <v/>
      </c>
      <c r="F4294" t="str">
        <f t="shared" si="230"/>
        <v/>
      </c>
    </row>
    <row r="4295" spans="4:6" x14ac:dyDescent="0.45">
      <c r="D4295" t="str">
        <f t="shared" si="228"/>
        <v/>
      </c>
      <c r="E4295" t="str">
        <f t="shared" si="229"/>
        <v/>
      </c>
      <c r="F4295" t="str">
        <f t="shared" si="230"/>
        <v/>
      </c>
    </row>
    <row r="4296" spans="4:6" x14ac:dyDescent="0.45">
      <c r="D4296" t="str">
        <f t="shared" si="228"/>
        <v/>
      </c>
      <c r="E4296" t="str">
        <f t="shared" si="229"/>
        <v/>
      </c>
      <c r="F4296" t="str">
        <f t="shared" si="230"/>
        <v/>
      </c>
    </row>
    <row r="4297" spans="4:6" x14ac:dyDescent="0.45">
      <c r="D4297" t="str">
        <f t="shared" si="228"/>
        <v/>
      </c>
      <c r="E4297" t="str">
        <f t="shared" si="229"/>
        <v/>
      </c>
      <c r="F4297" t="str">
        <f t="shared" si="230"/>
        <v/>
      </c>
    </row>
    <row r="4298" spans="4:6" x14ac:dyDescent="0.45">
      <c r="D4298" t="str">
        <f t="shared" si="228"/>
        <v/>
      </c>
      <c r="E4298" t="str">
        <f t="shared" si="229"/>
        <v/>
      </c>
      <c r="F4298" t="str">
        <f t="shared" si="230"/>
        <v/>
      </c>
    </row>
    <row r="4299" spans="4:6" x14ac:dyDescent="0.45">
      <c r="D4299" t="str">
        <f t="shared" si="228"/>
        <v/>
      </c>
      <c r="E4299" t="str">
        <f t="shared" si="229"/>
        <v/>
      </c>
      <c r="F4299" t="str">
        <f t="shared" si="230"/>
        <v/>
      </c>
    </row>
    <row r="4300" spans="4:6" x14ac:dyDescent="0.45">
      <c r="D4300" t="str">
        <f t="shared" si="228"/>
        <v/>
      </c>
      <c r="E4300" t="str">
        <f t="shared" si="229"/>
        <v/>
      </c>
      <c r="F4300" t="str">
        <f t="shared" si="230"/>
        <v/>
      </c>
    </row>
    <row r="4301" spans="4:6" x14ac:dyDescent="0.45">
      <c r="D4301" t="str">
        <f t="shared" si="228"/>
        <v/>
      </c>
      <c r="E4301" t="str">
        <f t="shared" si="229"/>
        <v/>
      </c>
      <c r="F4301" t="str">
        <f t="shared" si="230"/>
        <v/>
      </c>
    </row>
    <row r="4302" spans="4:6" x14ac:dyDescent="0.45">
      <c r="D4302" t="str">
        <f t="shared" si="228"/>
        <v/>
      </c>
      <c r="E4302" t="str">
        <f t="shared" si="229"/>
        <v/>
      </c>
      <c r="F4302" t="str">
        <f t="shared" si="230"/>
        <v/>
      </c>
    </row>
    <row r="4303" spans="4:6" x14ac:dyDescent="0.45">
      <c r="D4303" t="str">
        <f t="shared" si="228"/>
        <v/>
      </c>
      <c r="E4303" t="str">
        <f t="shared" si="229"/>
        <v/>
      </c>
      <c r="F4303" t="str">
        <f t="shared" si="230"/>
        <v/>
      </c>
    </row>
    <row r="4304" spans="4:6" x14ac:dyDescent="0.45">
      <c r="D4304" t="str">
        <f t="shared" si="228"/>
        <v/>
      </c>
      <c r="E4304" t="str">
        <f t="shared" si="229"/>
        <v/>
      </c>
      <c r="F4304" t="str">
        <f t="shared" si="230"/>
        <v/>
      </c>
    </row>
    <row r="4305" spans="4:6" x14ac:dyDescent="0.45">
      <c r="D4305" t="str">
        <f t="shared" si="228"/>
        <v/>
      </c>
      <c r="E4305" t="str">
        <f t="shared" si="229"/>
        <v/>
      </c>
      <c r="F4305" t="str">
        <f t="shared" si="230"/>
        <v/>
      </c>
    </row>
    <row r="4306" spans="4:6" x14ac:dyDescent="0.45">
      <c r="D4306" t="str">
        <f t="shared" si="228"/>
        <v/>
      </c>
      <c r="E4306" t="str">
        <f t="shared" si="229"/>
        <v/>
      </c>
      <c r="F4306" t="str">
        <f t="shared" si="230"/>
        <v/>
      </c>
    </row>
    <row r="4307" spans="4:6" x14ac:dyDescent="0.45">
      <c r="D4307" t="str">
        <f t="shared" si="228"/>
        <v/>
      </c>
      <c r="E4307" t="str">
        <f t="shared" si="229"/>
        <v/>
      </c>
      <c r="F4307" t="str">
        <f t="shared" si="230"/>
        <v/>
      </c>
    </row>
    <row r="4308" spans="4:6" x14ac:dyDescent="0.45">
      <c r="D4308" t="str">
        <f t="shared" si="228"/>
        <v/>
      </c>
      <c r="E4308" t="str">
        <f t="shared" si="229"/>
        <v/>
      </c>
      <c r="F4308" t="str">
        <f t="shared" si="230"/>
        <v/>
      </c>
    </row>
    <row r="4309" spans="4:6" x14ac:dyDescent="0.45">
      <c r="D4309" t="str">
        <f t="shared" si="228"/>
        <v/>
      </c>
      <c r="E4309" t="str">
        <f t="shared" si="229"/>
        <v/>
      </c>
      <c r="F4309" t="str">
        <f t="shared" si="230"/>
        <v/>
      </c>
    </row>
    <row r="4310" spans="4:6" x14ac:dyDescent="0.45">
      <c r="D4310" t="str">
        <f t="shared" si="228"/>
        <v/>
      </c>
      <c r="E4310" t="str">
        <f t="shared" si="229"/>
        <v/>
      </c>
      <c r="F4310" t="str">
        <f t="shared" si="230"/>
        <v/>
      </c>
    </row>
    <row r="4311" spans="4:6" x14ac:dyDescent="0.45">
      <c r="D4311" t="str">
        <f t="shared" si="228"/>
        <v/>
      </c>
      <c r="E4311" t="str">
        <f t="shared" si="229"/>
        <v/>
      </c>
      <c r="F4311" t="str">
        <f t="shared" si="230"/>
        <v/>
      </c>
    </row>
    <row r="4312" spans="4:6" x14ac:dyDescent="0.45">
      <c r="D4312" t="str">
        <f t="shared" si="228"/>
        <v/>
      </c>
      <c r="E4312" t="str">
        <f t="shared" si="229"/>
        <v/>
      </c>
      <c r="F4312" t="str">
        <f t="shared" si="230"/>
        <v/>
      </c>
    </row>
    <row r="4313" spans="4:6" x14ac:dyDescent="0.45">
      <c r="D4313" t="str">
        <f t="shared" si="228"/>
        <v/>
      </c>
      <c r="E4313" t="str">
        <f t="shared" si="229"/>
        <v/>
      </c>
      <c r="F4313" t="str">
        <f t="shared" si="230"/>
        <v/>
      </c>
    </row>
    <row r="4314" spans="4:6" x14ac:dyDescent="0.45">
      <c r="D4314" t="str">
        <f t="shared" si="228"/>
        <v/>
      </c>
      <c r="E4314" t="str">
        <f t="shared" si="229"/>
        <v/>
      </c>
      <c r="F4314" t="str">
        <f t="shared" si="230"/>
        <v/>
      </c>
    </row>
    <row r="4315" spans="4:6" x14ac:dyDescent="0.45">
      <c r="D4315" t="str">
        <f t="shared" si="228"/>
        <v/>
      </c>
      <c r="E4315" t="str">
        <f t="shared" si="229"/>
        <v/>
      </c>
      <c r="F4315" t="str">
        <f t="shared" si="230"/>
        <v/>
      </c>
    </row>
    <row r="4316" spans="4:6" x14ac:dyDescent="0.45">
      <c r="D4316" t="str">
        <f t="shared" si="228"/>
        <v/>
      </c>
      <c r="E4316" t="str">
        <f t="shared" si="229"/>
        <v/>
      </c>
      <c r="F4316" t="str">
        <f t="shared" si="230"/>
        <v/>
      </c>
    </row>
    <row r="4317" spans="4:6" x14ac:dyDescent="0.45">
      <c r="D4317" t="str">
        <f t="shared" si="228"/>
        <v/>
      </c>
      <c r="E4317" t="str">
        <f t="shared" si="229"/>
        <v/>
      </c>
      <c r="F4317" t="str">
        <f t="shared" si="230"/>
        <v/>
      </c>
    </row>
    <row r="4318" spans="4:6" x14ac:dyDescent="0.45">
      <c r="D4318" t="str">
        <f t="shared" si="228"/>
        <v/>
      </c>
      <c r="E4318" t="str">
        <f t="shared" si="229"/>
        <v/>
      </c>
      <c r="F4318" t="str">
        <f t="shared" si="230"/>
        <v/>
      </c>
    </row>
    <row r="4319" spans="4:6" x14ac:dyDescent="0.45">
      <c r="D4319" t="str">
        <f t="shared" si="228"/>
        <v/>
      </c>
      <c r="E4319" t="str">
        <f t="shared" si="229"/>
        <v/>
      </c>
      <c r="F4319" t="str">
        <f t="shared" si="230"/>
        <v/>
      </c>
    </row>
    <row r="4320" spans="4:6" x14ac:dyDescent="0.45">
      <c r="D4320" t="str">
        <f t="shared" si="228"/>
        <v/>
      </c>
      <c r="E4320" t="str">
        <f t="shared" si="229"/>
        <v/>
      </c>
      <c r="F4320" t="str">
        <f t="shared" si="230"/>
        <v/>
      </c>
    </row>
    <row r="4321" spans="4:6" x14ac:dyDescent="0.45">
      <c r="D4321" t="str">
        <f t="shared" si="228"/>
        <v/>
      </c>
      <c r="E4321" t="str">
        <f t="shared" si="229"/>
        <v/>
      </c>
      <c r="F4321" t="str">
        <f t="shared" si="230"/>
        <v/>
      </c>
    </row>
    <row r="4322" spans="4:6" x14ac:dyDescent="0.45">
      <c r="D4322" t="str">
        <f t="shared" si="228"/>
        <v/>
      </c>
      <c r="E4322" t="str">
        <f t="shared" si="229"/>
        <v/>
      </c>
      <c r="F4322" t="str">
        <f t="shared" si="230"/>
        <v/>
      </c>
    </row>
    <row r="4323" spans="4:6" x14ac:dyDescent="0.45">
      <c r="D4323" t="str">
        <f t="shared" si="228"/>
        <v/>
      </c>
      <c r="E4323" t="str">
        <f t="shared" si="229"/>
        <v/>
      </c>
      <c r="F4323" t="str">
        <f t="shared" si="230"/>
        <v/>
      </c>
    </row>
    <row r="4324" spans="4:6" x14ac:dyDescent="0.45">
      <c r="D4324" t="str">
        <f t="shared" si="228"/>
        <v/>
      </c>
      <c r="E4324" t="str">
        <f t="shared" si="229"/>
        <v/>
      </c>
      <c r="F4324" t="str">
        <f t="shared" si="230"/>
        <v/>
      </c>
    </row>
    <row r="4325" spans="4:6" x14ac:dyDescent="0.45">
      <c r="D4325" t="str">
        <f t="shared" si="228"/>
        <v/>
      </c>
      <c r="E4325" t="str">
        <f t="shared" si="229"/>
        <v/>
      </c>
      <c r="F4325" t="str">
        <f t="shared" si="230"/>
        <v/>
      </c>
    </row>
    <row r="4326" spans="4:6" x14ac:dyDescent="0.45">
      <c r="D4326" t="str">
        <f t="shared" si="228"/>
        <v/>
      </c>
      <c r="E4326" t="str">
        <f t="shared" si="229"/>
        <v/>
      </c>
      <c r="F4326" t="str">
        <f t="shared" si="230"/>
        <v/>
      </c>
    </row>
    <row r="4327" spans="4:6" x14ac:dyDescent="0.45">
      <c r="D4327" t="str">
        <f t="shared" si="228"/>
        <v/>
      </c>
      <c r="E4327" t="str">
        <f t="shared" si="229"/>
        <v/>
      </c>
      <c r="F4327" t="str">
        <f t="shared" si="230"/>
        <v/>
      </c>
    </row>
    <row r="4328" spans="4:6" x14ac:dyDescent="0.45">
      <c r="D4328" t="str">
        <f t="shared" si="228"/>
        <v/>
      </c>
      <c r="E4328" t="str">
        <f t="shared" si="229"/>
        <v/>
      </c>
      <c r="F4328" t="str">
        <f t="shared" si="230"/>
        <v/>
      </c>
    </row>
    <row r="4329" spans="4:6" x14ac:dyDescent="0.45">
      <c r="D4329" t="str">
        <f t="shared" si="228"/>
        <v/>
      </c>
      <c r="E4329" t="str">
        <f t="shared" si="229"/>
        <v/>
      </c>
      <c r="F4329" t="str">
        <f t="shared" si="230"/>
        <v/>
      </c>
    </row>
    <row r="4330" spans="4:6" x14ac:dyDescent="0.45">
      <c r="D4330" t="str">
        <f t="shared" si="228"/>
        <v/>
      </c>
      <c r="E4330" t="str">
        <f t="shared" si="229"/>
        <v/>
      </c>
      <c r="F4330" t="str">
        <f t="shared" si="230"/>
        <v/>
      </c>
    </row>
    <row r="4331" spans="4:6" x14ac:dyDescent="0.45">
      <c r="D4331" t="str">
        <f t="shared" si="228"/>
        <v/>
      </c>
      <c r="E4331" t="str">
        <f t="shared" si="229"/>
        <v/>
      </c>
      <c r="F4331" t="str">
        <f t="shared" si="230"/>
        <v/>
      </c>
    </row>
    <row r="4332" spans="4:6" x14ac:dyDescent="0.45">
      <c r="D4332" t="str">
        <f t="shared" si="228"/>
        <v/>
      </c>
      <c r="E4332" t="str">
        <f t="shared" si="229"/>
        <v/>
      </c>
      <c r="F4332" t="str">
        <f t="shared" si="230"/>
        <v/>
      </c>
    </row>
    <row r="4333" spans="4:6" x14ac:dyDescent="0.45">
      <c r="D4333" t="str">
        <f t="shared" si="228"/>
        <v/>
      </c>
      <c r="E4333" t="str">
        <f t="shared" si="229"/>
        <v/>
      </c>
      <c r="F4333" t="str">
        <f t="shared" si="230"/>
        <v/>
      </c>
    </row>
    <row r="4334" spans="4:6" x14ac:dyDescent="0.45">
      <c r="D4334" t="str">
        <f t="shared" si="228"/>
        <v/>
      </c>
      <c r="E4334" t="str">
        <f t="shared" si="229"/>
        <v/>
      </c>
      <c r="F4334" t="str">
        <f t="shared" si="230"/>
        <v/>
      </c>
    </row>
    <row r="4335" spans="4:6" x14ac:dyDescent="0.45">
      <c r="D4335" t="str">
        <f t="shared" si="228"/>
        <v/>
      </c>
      <c r="E4335" t="str">
        <f t="shared" si="229"/>
        <v/>
      </c>
      <c r="F4335" t="str">
        <f t="shared" si="230"/>
        <v/>
      </c>
    </row>
    <row r="4336" spans="4:6" x14ac:dyDescent="0.45">
      <c r="D4336" t="str">
        <f t="shared" si="228"/>
        <v/>
      </c>
      <c r="E4336" t="str">
        <f t="shared" si="229"/>
        <v/>
      </c>
      <c r="F4336" t="str">
        <f t="shared" si="230"/>
        <v/>
      </c>
    </row>
    <row r="4337" spans="4:6" x14ac:dyDescent="0.45">
      <c r="D4337" t="str">
        <f t="shared" si="228"/>
        <v/>
      </c>
      <c r="E4337" t="str">
        <f t="shared" si="229"/>
        <v/>
      </c>
      <c r="F4337" t="str">
        <f t="shared" si="230"/>
        <v/>
      </c>
    </row>
    <row r="4338" spans="4:6" x14ac:dyDescent="0.45">
      <c r="D4338" t="str">
        <f t="shared" si="228"/>
        <v/>
      </c>
      <c r="E4338" t="str">
        <f t="shared" si="229"/>
        <v/>
      </c>
      <c r="F4338" t="str">
        <f t="shared" si="230"/>
        <v/>
      </c>
    </row>
    <row r="4339" spans="4:6" x14ac:dyDescent="0.45">
      <c r="D4339" t="str">
        <f t="shared" si="228"/>
        <v/>
      </c>
      <c r="E4339" t="str">
        <f t="shared" si="229"/>
        <v/>
      </c>
      <c r="F4339" t="str">
        <f t="shared" si="230"/>
        <v/>
      </c>
    </row>
    <row r="4340" spans="4:6" x14ac:dyDescent="0.45">
      <c r="D4340" t="str">
        <f t="shared" si="228"/>
        <v/>
      </c>
      <c r="E4340" t="str">
        <f t="shared" si="229"/>
        <v/>
      </c>
      <c r="F4340" t="str">
        <f t="shared" si="230"/>
        <v/>
      </c>
    </row>
    <row r="4341" spans="4:6" x14ac:dyDescent="0.45">
      <c r="D4341" t="str">
        <f t="shared" si="228"/>
        <v/>
      </c>
      <c r="E4341" t="str">
        <f t="shared" si="229"/>
        <v/>
      </c>
      <c r="F4341" t="str">
        <f t="shared" si="230"/>
        <v/>
      </c>
    </row>
    <row r="4342" spans="4:6" x14ac:dyDescent="0.45">
      <c r="D4342" t="str">
        <f t="shared" si="228"/>
        <v/>
      </c>
      <c r="E4342" t="str">
        <f t="shared" si="229"/>
        <v/>
      </c>
      <c r="F4342" t="str">
        <f t="shared" si="230"/>
        <v/>
      </c>
    </row>
    <row r="4343" spans="4:6" x14ac:dyDescent="0.45">
      <c r="D4343" t="str">
        <f t="shared" si="228"/>
        <v/>
      </c>
      <c r="E4343" t="str">
        <f t="shared" si="229"/>
        <v/>
      </c>
      <c r="F4343" t="str">
        <f t="shared" si="230"/>
        <v/>
      </c>
    </row>
    <row r="4344" spans="4:6" x14ac:dyDescent="0.45">
      <c r="D4344" t="str">
        <f t="shared" si="228"/>
        <v/>
      </c>
      <c r="E4344" t="str">
        <f t="shared" si="229"/>
        <v/>
      </c>
      <c r="F4344" t="str">
        <f t="shared" si="230"/>
        <v/>
      </c>
    </row>
    <row r="4345" spans="4:6" x14ac:dyDescent="0.45">
      <c r="D4345" t="str">
        <f t="shared" si="228"/>
        <v/>
      </c>
      <c r="E4345" t="str">
        <f t="shared" si="229"/>
        <v/>
      </c>
      <c r="F4345" t="str">
        <f t="shared" si="230"/>
        <v/>
      </c>
    </row>
    <row r="4346" spans="4:6" x14ac:dyDescent="0.45">
      <c r="D4346" t="str">
        <f t="shared" si="228"/>
        <v/>
      </c>
      <c r="E4346" t="str">
        <f t="shared" si="229"/>
        <v/>
      </c>
      <c r="F4346" t="str">
        <f t="shared" si="230"/>
        <v/>
      </c>
    </row>
    <row r="4347" spans="4:6" x14ac:dyDescent="0.45">
      <c r="D4347" t="str">
        <f t="shared" si="228"/>
        <v/>
      </c>
      <c r="E4347" t="str">
        <f t="shared" si="229"/>
        <v/>
      </c>
      <c r="F4347" t="str">
        <f t="shared" si="230"/>
        <v/>
      </c>
    </row>
    <row r="4348" spans="4:6" x14ac:dyDescent="0.45">
      <c r="D4348" t="str">
        <f t="shared" si="228"/>
        <v/>
      </c>
      <c r="E4348" t="str">
        <f t="shared" si="229"/>
        <v/>
      </c>
      <c r="F4348" t="str">
        <f t="shared" si="230"/>
        <v/>
      </c>
    </row>
    <row r="4349" spans="4:6" x14ac:dyDescent="0.45">
      <c r="D4349" t="str">
        <f t="shared" si="228"/>
        <v/>
      </c>
      <c r="E4349" t="str">
        <f t="shared" si="229"/>
        <v/>
      </c>
      <c r="F4349" t="str">
        <f t="shared" si="230"/>
        <v/>
      </c>
    </row>
    <row r="4350" spans="4:6" x14ac:dyDescent="0.45">
      <c r="D4350" t="str">
        <f t="shared" si="228"/>
        <v/>
      </c>
      <c r="E4350" t="str">
        <f t="shared" si="229"/>
        <v/>
      </c>
      <c r="F4350" t="str">
        <f t="shared" si="230"/>
        <v/>
      </c>
    </row>
    <row r="4351" spans="4:6" x14ac:dyDescent="0.45">
      <c r="D4351" t="str">
        <f t="shared" si="228"/>
        <v/>
      </c>
      <c r="E4351" t="str">
        <f t="shared" si="229"/>
        <v/>
      </c>
      <c r="F4351" t="str">
        <f t="shared" si="230"/>
        <v/>
      </c>
    </row>
    <row r="4352" spans="4:6" x14ac:dyDescent="0.45">
      <c r="D4352" t="str">
        <f t="shared" si="228"/>
        <v/>
      </c>
      <c r="E4352" t="str">
        <f t="shared" si="229"/>
        <v/>
      </c>
      <c r="F4352" t="str">
        <f t="shared" si="230"/>
        <v/>
      </c>
    </row>
    <row r="4353" spans="4:6" x14ac:dyDescent="0.45">
      <c r="D4353" t="str">
        <f t="shared" si="228"/>
        <v/>
      </c>
      <c r="E4353" t="str">
        <f t="shared" si="229"/>
        <v/>
      </c>
      <c r="F4353" t="str">
        <f t="shared" si="230"/>
        <v/>
      </c>
    </row>
    <row r="4354" spans="4:6" x14ac:dyDescent="0.45">
      <c r="D4354" t="str">
        <f t="shared" si="228"/>
        <v/>
      </c>
      <c r="E4354" t="str">
        <f t="shared" si="229"/>
        <v/>
      </c>
      <c r="F4354" t="str">
        <f t="shared" si="230"/>
        <v/>
      </c>
    </row>
    <row r="4355" spans="4:6" x14ac:dyDescent="0.45">
      <c r="D4355" t="str">
        <f t="shared" ref="D4355:D4418" si="231">LEFT(C4355,1)</f>
        <v/>
      </c>
      <c r="E4355" t="str">
        <f t="shared" ref="E4355:E4418" si="232">MID(C4355,2,1)</f>
        <v/>
      </c>
      <c r="F4355" t="str">
        <f t="shared" ref="F4355:F4418" si="233">LEFT(C4355,2)</f>
        <v/>
      </c>
    </row>
    <row r="4356" spans="4:6" x14ac:dyDescent="0.45">
      <c r="D4356" t="str">
        <f t="shared" si="231"/>
        <v/>
      </c>
      <c r="E4356" t="str">
        <f t="shared" si="232"/>
        <v/>
      </c>
      <c r="F4356" t="str">
        <f t="shared" si="233"/>
        <v/>
      </c>
    </row>
    <row r="4357" spans="4:6" x14ac:dyDescent="0.45">
      <c r="D4357" t="str">
        <f t="shared" si="231"/>
        <v/>
      </c>
      <c r="E4357" t="str">
        <f t="shared" si="232"/>
        <v/>
      </c>
      <c r="F4357" t="str">
        <f t="shared" si="233"/>
        <v/>
      </c>
    </row>
    <row r="4358" spans="4:6" x14ac:dyDescent="0.45">
      <c r="D4358" t="str">
        <f t="shared" si="231"/>
        <v/>
      </c>
      <c r="E4358" t="str">
        <f t="shared" si="232"/>
        <v/>
      </c>
      <c r="F4358" t="str">
        <f t="shared" si="233"/>
        <v/>
      </c>
    </row>
    <row r="4359" spans="4:6" x14ac:dyDescent="0.45">
      <c r="D4359" t="str">
        <f t="shared" si="231"/>
        <v/>
      </c>
      <c r="E4359" t="str">
        <f t="shared" si="232"/>
        <v/>
      </c>
      <c r="F4359" t="str">
        <f t="shared" si="233"/>
        <v/>
      </c>
    </row>
    <row r="4360" spans="4:6" x14ac:dyDescent="0.45">
      <c r="D4360" t="str">
        <f t="shared" si="231"/>
        <v/>
      </c>
      <c r="E4360" t="str">
        <f t="shared" si="232"/>
        <v/>
      </c>
      <c r="F4360" t="str">
        <f t="shared" si="233"/>
        <v/>
      </c>
    </row>
    <row r="4361" spans="4:6" x14ac:dyDescent="0.45">
      <c r="D4361" t="str">
        <f t="shared" si="231"/>
        <v/>
      </c>
      <c r="E4361" t="str">
        <f t="shared" si="232"/>
        <v/>
      </c>
      <c r="F4361" t="str">
        <f t="shared" si="233"/>
        <v/>
      </c>
    </row>
    <row r="4362" spans="4:6" x14ac:dyDescent="0.45">
      <c r="D4362" t="str">
        <f t="shared" si="231"/>
        <v/>
      </c>
      <c r="E4362" t="str">
        <f t="shared" si="232"/>
        <v/>
      </c>
      <c r="F4362" t="str">
        <f t="shared" si="233"/>
        <v/>
      </c>
    </row>
    <row r="4363" spans="4:6" x14ac:dyDescent="0.45">
      <c r="D4363" t="str">
        <f t="shared" si="231"/>
        <v/>
      </c>
      <c r="E4363" t="str">
        <f t="shared" si="232"/>
        <v/>
      </c>
      <c r="F4363" t="str">
        <f t="shared" si="233"/>
        <v/>
      </c>
    </row>
    <row r="4364" spans="4:6" x14ac:dyDescent="0.45">
      <c r="D4364" t="str">
        <f t="shared" si="231"/>
        <v/>
      </c>
      <c r="E4364" t="str">
        <f t="shared" si="232"/>
        <v/>
      </c>
      <c r="F4364" t="str">
        <f t="shared" si="233"/>
        <v/>
      </c>
    </row>
    <row r="4365" spans="4:6" x14ac:dyDescent="0.45">
      <c r="D4365" t="str">
        <f t="shared" si="231"/>
        <v/>
      </c>
      <c r="E4365" t="str">
        <f t="shared" si="232"/>
        <v/>
      </c>
      <c r="F4365" t="str">
        <f t="shared" si="233"/>
        <v/>
      </c>
    </row>
    <row r="4366" spans="4:6" x14ac:dyDescent="0.45">
      <c r="D4366" t="str">
        <f t="shared" si="231"/>
        <v/>
      </c>
      <c r="E4366" t="str">
        <f t="shared" si="232"/>
        <v/>
      </c>
      <c r="F4366" t="str">
        <f t="shared" si="233"/>
        <v/>
      </c>
    </row>
    <row r="4367" spans="4:6" x14ac:dyDescent="0.45">
      <c r="D4367" t="str">
        <f t="shared" si="231"/>
        <v/>
      </c>
      <c r="E4367" t="str">
        <f t="shared" si="232"/>
        <v/>
      </c>
      <c r="F4367" t="str">
        <f t="shared" si="233"/>
        <v/>
      </c>
    </row>
    <row r="4368" spans="4:6" x14ac:dyDescent="0.45">
      <c r="D4368" t="str">
        <f t="shared" si="231"/>
        <v/>
      </c>
      <c r="E4368" t="str">
        <f t="shared" si="232"/>
        <v/>
      </c>
      <c r="F4368" t="str">
        <f t="shared" si="233"/>
        <v/>
      </c>
    </row>
    <row r="4369" spans="4:6" x14ac:dyDescent="0.45">
      <c r="D4369" t="str">
        <f t="shared" si="231"/>
        <v/>
      </c>
      <c r="E4369" t="str">
        <f t="shared" si="232"/>
        <v/>
      </c>
      <c r="F4369" t="str">
        <f t="shared" si="233"/>
        <v/>
      </c>
    </row>
    <row r="4370" spans="4:6" x14ac:dyDescent="0.45">
      <c r="D4370" t="str">
        <f t="shared" si="231"/>
        <v/>
      </c>
      <c r="E4370" t="str">
        <f t="shared" si="232"/>
        <v/>
      </c>
      <c r="F4370" t="str">
        <f t="shared" si="233"/>
        <v/>
      </c>
    </row>
    <row r="4371" spans="4:6" x14ac:dyDescent="0.45">
      <c r="D4371" t="str">
        <f t="shared" si="231"/>
        <v/>
      </c>
      <c r="E4371" t="str">
        <f t="shared" si="232"/>
        <v/>
      </c>
      <c r="F4371" t="str">
        <f t="shared" si="233"/>
        <v/>
      </c>
    </row>
    <row r="4372" spans="4:6" x14ac:dyDescent="0.45">
      <c r="D4372" t="str">
        <f t="shared" si="231"/>
        <v/>
      </c>
      <c r="E4372" t="str">
        <f t="shared" si="232"/>
        <v/>
      </c>
      <c r="F4372" t="str">
        <f t="shared" si="233"/>
        <v/>
      </c>
    </row>
    <row r="4373" spans="4:6" x14ac:dyDescent="0.45">
      <c r="D4373" t="str">
        <f t="shared" si="231"/>
        <v/>
      </c>
      <c r="E4373" t="str">
        <f t="shared" si="232"/>
        <v/>
      </c>
      <c r="F4373" t="str">
        <f t="shared" si="233"/>
        <v/>
      </c>
    </row>
    <row r="4374" spans="4:6" x14ac:dyDescent="0.45">
      <c r="D4374" t="str">
        <f t="shared" si="231"/>
        <v/>
      </c>
      <c r="E4374" t="str">
        <f t="shared" si="232"/>
        <v/>
      </c>
      <c r="F4374" t="str">
        <f t="shared" si="233"/>
        <v/>
      </c>
    </row>
    <row r="4375" spans="4:6" x14ac:dyDescent="0.45">
      <c r="D4375" t="str">
        <f t="shared" si="231"/>
        <v/>
      </c>
      <c r="E4375" t="str">
        <f t="shared" si="232"/>
        <v/>
      </c>
      <c r="F4375" t="str">
        <f t="shared" si="233"/>
        <v/>
      </c>
    </row>
    <row r="4376" spans="4:6" x14ac:dyDescent="0.45">
      <c r="D4376" t="str">
        <f t="shared" si="231"/>
        <v/>
      </c>
      <c r="E4376" t="str">
        <f t="shared" si="232"/>
        <v/>
      </c>
      <c r="F4376" t="str">
        <f t="shared" si="233"/>
        <v/>
      </c>
    </row>
    <row r="4377" spans="4:6" x14ac:dyDescent="0.45">
      <c r="D4377" t="str">
        <f t="shared" si="231"/>
        <v/>
      </c>
      <c r="E4377" t="str">
        <f t="shared" si="232"/>
        <v/>
      </c>
      <c r="F4377" t="str">
        <f t="shared" si="233"/>
        <v/>
      </c>
    </row>
    <row r="4378" spans="4:6" x14ac:dyDescent="0.45">
      <c r="D4378" t="str">
        <f t="shared" si="231"/>
        <v/>
      </c>
      <c r="E4378" t="str">
        <f t="shared" si="232"/>
        <v/>
      </c>
      <c r="F4378" t="str">
        <f t="shared" si="233"/>
        <v/>
      </c>
    </row>
    <row r="4379" spans="4:6" x14ac:dyDescent="0.45">
      <c r="D4379" t="str">
        <f t="shared" si="231"/>
        <v/>
      </c>
      <c r="E4379" t="str">
        <f t="shared" si="232"/>
        <v/>
      </c>
      <c r="F4379" t="str">
        <f t="shared" si="233"/>
        <v/>
      </c>
    </row>
    <row r="4380" spans="4:6" x14ac:dyDescent="0.45">
      <c r="D4380" t="str">
        <f t="shared" si="231"/>
        <v/>
      </c>
      <c r="E4380" t="str">
        <f t="shared" si="232"/>
        <v/>
      </c>
      <c r="F4380" t="str">
        <f t="shared" si="233"/>
        <v/>
      </c>
    </row>
    <row r="4381" spans="4:6" x14ac:dyDescent="0.45">
      <c r="D4381" t="str">
        <f t="shared" si="231"/>
        <v/>
      </c>
      <c r="E4381" t="str">
        <f t="shared" si="232"/>
        <v/>
      </c>
      <c r="F4381" t="str">
        <f t="shared" si="233"/>
        <v/>
      </c>
    </row>
    <row r="4382" spans="4:6" x14ac:dyDescent="0.45">
      <c r="D4382" t="str">
        <f t="shared" si="231"/>
        <v/>
      </c>
      <c r="E4382" t="str">
        <f t="shared" si="232"/>
        <v/>
      </c>
      <c r="F4382" t="str">
        <f t="shared" si="233"/>
        <v/>
      </c>
    </row>
    <row r="4383" spans="4:6" x14ac:dyDescent="0.45">
      <c r="D4383" t="str">
        <f t="shared" si="231"/>
        <v/>
      </c>
      <c r="E4383" t="str">
        <f t="shared" si="232"/>
        <v/>
      </c>
      <c r="F4383" t="str">
        <f t="shared" si="233"/>
        <v/>
      </c>
    </row>
    <row r="4384" spans="4:6" x14ac:dyDescent="0.45">
      <c r="D4384" t="str">
        <f t="shared" si="231"/>
        <v/>
      </c>
      <c r="E4384" t="str">
        <f t="shared" si="232"/>
        <v/>
      </c>
      <c r="F4384" t="str">
        <f t="shared" si="233"/>
        <v/>
      </c>
    </row>
    <row r="4385" spans="4:6" x14ac:dyDescent="0.45">
      <c r="D4385" t="str">
        <f t="shared" si="231"/>
        <v/>
      </c>
      <c r="E4385" t="str">
        <f t="shared" si="232"/>
        <v/>
      </c>
      <c r="F4385" t="str">
        <f t="shared" si="233"/>
        <v/>
      </c>
    </row>
    <row r="4386" spans="4:6" x14ac:dyDescent="0.45">
      <c r="D4386" t="str">
        <f t="shared" si="231"/>
        <v/>
      </c>
      <c r="E4386" t="str">
        <f t="shared" si="232"/>
        <v/>
      </c>
      <c r="F4386" t="str">
        <f t="shared" si="233"/>
        <v/>
      </c>
    </row>
    <row r="4387" spans="4:6" x14ac:dyDescent="0.45">
      <c r="D4387" t="str">
        <f t="shared" si="231"/>
        <v/>
      </c>
      <c r="E4387" t="str">
        <f t="shared" si="232"/>
        <v/>
      </c>
      <c r="F4387" t="str">
        <f t="shared" si="233"/>
        <v/>
      </c>
    </row>
    <row r="4388" spans="4:6" x14ac:dyDescent="0.45">
      <c r="D4388" t="str">
        <f t="shared" si="231"/>
        <v/>
      </c>
      <c r="E4388" t="str">
        <f t="shared" si="232"/>
        <v/>
      </c>
      <c r="F4388" t="str">
        <f t="shared" si="233"/>
        <v/>
      </c>
    </row>
    <row r="4389" spans="4:6" x14ac:dyDescent="0.45">
      <c r="D4389" t="str">
        <f t="shared" si="231"/>
        <v/>
      </c>
      <c r="E4389" t="str">
        <f t="shared" si="232"/>
        <v/>
      </c>
      <c r="F4389" t="str">
        <f t="shared" si="233"/>
        <v/>
      </c>
    </row>
    <row r="4390" spans="4:6" x14ac:dyDescent="0.45">
      <c r="D4390" t="str">
        <f t="shared" si="231"/>
        <v/>
      </c>
      <c r="E4390" t="str">
        <f t="shared" si="232"/>
        <v/>
      </c>
      <c r="F4390" t="str">
        <f t="shared" si="233"/>
        <v/>
      </c>
    </row>
    <row r="4391" spans="4:6" x14ac:dyDescent="0.45">
      <c r="D4391" t="str">
        <f t="shared" si="231"/>
        <v/>
      </c>
      <c r="E4391" t="str">
        <f t="shared" si="232"/>
        <v/>
      </c>
      <c r="F4391" t="str">
        <f t="shared" si="233"/>
        <v/>
      </c>
    </row>
    <row r="4392" spans="4:6" x14ac:dyDescent="0.45">
      <c r="D4392" t="str">
        <f t="shared" si="231"/>
        <v/>
      </c>
      <c r="E4392" t="str">
        <f t="shared" si="232"/>
        <v/>
      </c>
      <c r="F4392" t="str">
        <f t="shared" si="233"/>
        <v/>
      </c>
    </row>
    <row r="4393" spans="4:6" x14ac:dyDescent="0.45">
      <c r="D4393" t="str">
        <f t="shared" si="231"/>
        <v/>
      </c>
      <c r="E4393" t="str">
        <f t="shared" si="232"/>
        <v/>
      </c>
      <c r="F4393" t="str">
        <f t="shared" si="233"/>
        <v/>
      </c>
    </row>
    <row r="4394" spans="4:6" x14ac:dyDescent="0.45">
      <c r="D4394" t="str">
        <f t="shared" si="231"/>
        <v/>
      </c>
      <c r="E4394" t="str">
        <f t="shared" si="232"/>
        <v/>
      </c>
      <c r="F4394" t="str">
        <f t="shared" si="233"/>
        <v/>
      </c>
    </row>
    <row r="4395" spans="4:6" x14ac:dyDescent="0.45">
      <c r="D4395" t="str">
        <f t="shared" si="231"/>
        <v/>
      </c>
      <c r="E4395" t="str">
        <f t="shared" si="232"/>
        <v/>
      </c>
      <c r="F4395" t="str">
        <f t="shared" si="233"/>
        <v/>
      </c>
    </row>
    <row r="4396" spans="4:6" x14ac:dyDescent="0.45">
      <c r="D4396" t="str">
        <f t="shared" si="231"/>
        <v/>
      </c>
      <c r="E4396" t="str">
        <f t="shared" si="232"/>
        <v/>
      </c>
      <c r="F4396" t="str">
        <f t="shared" si="233"/>
        <v/>
      </c>
    </row>
    <row r="4397" spans="4:6" x14ac:dyDescent="0.45">
      <c r="D4397" t="str">
        <f t="shared" si="231"/>
        <v/>
      </c>
      <c r="E4397" t="str">
        <f t="shared" si="232"/>
        <v/>
      </c>
      <c r="F4397" t="str">
        <f t="shared" si="233"/>
        <v/>
      </c>
    </row>
    <row r="4398" spans="4:6" x14ac:dyDescent="0.45">
      <c r="D4398" t="str">
        <f t="shared" si="231"/>
        <v/>
      </c>
      <c r="E4398" t="str">
        <f t="shared" si="232"/>
        <v/>
      </c>
      <c r="F4398" t="str">
        <f t="shared" si="233"/>
        <v/>
      </c>
    </row>
    <row r="4399" spans="4:6" x14ac:dyDescent="0.45">
      <c r="D4399" t="str">
        <f t="shared" si="231"/>
        <v/>
      </c>
      <c r="E4399" t="str">
        <f t="shared" si="232"/>
        <v/>
      </c>
      <c r="F4399" t="str">
        <f t="shared" si="233"/>
        <v/>
      </c>
    </row>
    <row r="4400" spans="4:6" x14ac:dyDescent="0.45">
      <c r="D4400" t="str">
        <f t="shared" si="231"/>
        <v/>
      </c>
      <c r="E4400" t="str">
        <f t="shared" si="232"/>
        <v/>
      </c>
      <c r="F4400" t="str">
        <f t="shared" si="233"/>
        <v/>
      </c>
    </row>
    <row r="4401" spans="4:6" x14ac:dyDescent="0.45">
      <c r="D4401" t="str">
        <f t="shared" si="231"/>
        <v/>
      </c>
      <c r="E4401" t="str">
        <f t="shared" si="232"/>
        <v/>
      </c>
      <c r="F4401" t="str">
        <f t="shared" si="233"/>
        <v/>
      </c>
    </row>
    <row r="4402" spans="4:6" x14ac:dyDescent="0.45">
      <c r="D4402" t="str">
        <f t="shared" si="231"/>
        <v/>
      </c>
      <c r="E4402" t="str">
        <f t="shared" si="232"/>
        <v/>
      </c>
      <c r="F4402" t="str">
        <f t="shared" si="233"/>
        <v/>
      </c>
    </row>
    <row r="4403" spans="4:6" x14ac:dyDescent="0.45">
      <c r="D4403" t="str">
        <f t="shared" si="231"/>
        <v/>
      </c>
      <c r="E4403" t="str">
        <f t="shared" si="232"/>
        <v/>
      </c>
      <c r="F4403" t="str">
        <f t="shared" si="233"/>
        <v/>
      </c>
    </row>
    <row r="4404" spans="4:6" x14ac:dyDescent="0.45">
      <c r="D4404" t="str">
        <f t="shared" si="231"/>
        <v/>
      </c>
      <c r="E4404" t="str">
        <f t="shared" si="232"/>
        <v/>
      </c>
      <c r="F4404" t="str">
        <f t="shared" si="233"/>
        <v/>
      </c>
    </row>
    <row r="4405" spans="4:6" x14ac:dyDescent="0.45">
      <c r="D4405" t="str">
        <f t="shared" si="231"/>
        <v/>
      </c>
      <c r="E4405" t="str">
        <f t="shared" si="232"/>
        <v/>
      </c>
      <c r="F4405" t="str">
        <f t="shared" si="233"/>
        <v/>
      </c>
    </row>
    <row r="4406" spans="4:6" x14ac:dyDescent="0.45">
      <c r="D4406" t="str">
        <f t="shared" si="231"/>
        <v/>
      </c>
      <c r="E4406" t="str">
        <f t="shared" si="232"/>
        <v/>
      </c>
      <c r="F4406" t="str">
        <f t="shared" si="233"/>
        <v/>
      </c>
    </row>
    <row r="4407" spans="4:6" x14ac:dyDescent="0.45">
      <c r="D4407" t="str">
        <f t="shared" si="231"/>
        <v/>
      </c>
      <c r="E4407" t="str">
        <f t="shared" si="232"/>
        <v/>
      </c>
      <c r="F4407" t="str">
        <f t="shared" si="233"/>
        <v/>
      </c>
    </row>
    <row r="4408" spans="4:6" x14ac:dyDescent="0.45">
      <c r="D4408" t="str">
        <f t="shared" si="231"/>
        <v/>
      </c>
      <c r="E4408" t="str">
        <f t="shared" si="232"/>
        <v/>
      </c>
      <c r="F4408" t="str">
        <f t="shared" si="233"/>
        <v/>
      </c>
    </row>
    <row r="4409" spans="4:6" x14ac:dyDescent="0.45">
      <c r="D4409" t="str">
        <f t="shared" si="231"/>
        <v/>
      </c>
      <c r="E4409" t="str">
        <f t="shared" si="232"/>
        <v/>
      </c>
      <c r="F4409" t="str">
        <f t="shared" si="233"/>
        <v/>
      </c>
    </row>
    <row r="4410" spans="4:6" x14ac:dyDescent="0.45">
      <c r="D4410" t="str">
        <f t="shared" si="231"/>
        <v/>
      </c>
      <c r="E4410" t="str">
        <f t="shared" si="232"/>
        <v/>
      </c>
      <c r="F4410" t="str">
        <f t="shared" si="233"/>
        <v/>
      </c>
    </row>
    <row r="4411" spans="4:6" x14ac:dyDescent="0.45">
      <c r="D4411" t="str">
        <f t="shared" si="231"/>
        <v/>
      </c>
      <c r="E4411" t="str">
        <f t="shared" si="232"/>
        <v/>
      </c>
      <c r="F4411" t="str">
        <f t="shared" si="233"/>
        <v/>
      </c>
    </row>
    <row r="4412" spans="4:6" x14ac:dyDescent="0.45">
      <c r="D4412" t="str">
        <f t="shared" si="231"/>
        <v/>
      </c>
      <c r="E4412" t="str">
        <f t="shared" si="232"/>
        <v/>
      </c>
      <c r="F4412" t="str">
        <f t="shared" si="233"/>
        <v/>
      </c>
    </row>
    <row r="4413" spans="4:6" x14ac:dyDescent="0.45">
      <c r="D4413" t="str">
        <f t="shared" si="231"/>
        <v/>
      </c>
      <c r="E4413" t="str">
        <f t="shared" si="232"/>
        <v/>
      </c>
      <c r="F4413" t="str">
        <f t="shared" si="233"/>
        <v/>
      </c>
    </row>
    <row r="4414" spans="4:6" x14ac:dyDescent="0.45">
      <c r="D4414" t="str">
        <f t="shared" si="231"/>
        <v/>
      </c>
      <c r="E4414" t="str">
        <f t="shared" si="232"/>
        <v/>
      </c>
      <c r="F4414" t="str">
        <f t="shared" si="233"/>
        <v/>
      </c>
    </row>
    <row r="4415" spans="4:6" x14ac:dyDescent="0.45">
      <c r="D4415" t="str">
        <f t="shared" si="231"/>
        <v/>
      </c>
      <c r="E4415" t="str">
        <f t="shared" si="232"/>
        <v/>
      </c>
      <c r="F4415" t="str">
        <f t="shared" si="233"/>
        <v/>
      </c>
    </row>
    <row r="4416" spans="4:6" x14ac:dyDescent="0.45">
      <c r="D4416" t="str">
        <f t="shared" si="231"/>
        <v/>
      </c>
      <c r="E4416" t="str">
        <f t="shared" si="232"/>
        <v/>
      </c>
      <c r="F4416" t="str">
        <f t="shared" si="233"/>
        <v/>
      </c>
    </row>
    <row r="4417" spans="4:6" x14ac:dyDescent="0.45">
      <c r="D4417" t="str">
        <f t="shared" si="231"/>
        <v/>
      </c>
      <c r="E4417" t="str">
        <f t="shared" si="232"/>
        <v/>
      </c>
      <c r="F4417" t="str">
        <f t="shared" si="233"/>
        <v/>
      </c>
    </row>
    <row r="4418" spans="4:6" x14ac:dyDescent="0.45">
      <c r="D4418" t="str">
        <f t="shared" si="231"/>
        <v/>
      </c>
      <c r="E4418" t="str">
        <f t="shared" si="232"/>
        <v/>
      </c>
      <c r="F4418" t="str">
        <f t="shared" si="233"/>
        <v/>
      </c>
    </row>
    <row r="4419" spans="4:6" x14ac:dyDescent="0.45">
      <c r="D4419" t="str">
        <f t="shared" ref="D4419:D4482" si="234">LEFT(C4419,1)</f>
        <v/>
      </c>
      <c r="E4419" t="str">
        <f t="shared" ref="E4419:E4482" si="235">MID(C4419,2,1)</f>
        <v/>
      </c>
      <c r="F4419" t="str">
        <f t="shared" ref="F4419:F4482" si="236">LEFT(C4419,2)</f>
        <v/>
      </c>
    </row>
    <row r="4420" spans="4:6" x14ac:dyDescent="0.45">
      <c r="D4420" t="str">
        <f t="shared" si="234"/>
        <v/>
      </c>
      <c r="E4420" t="str">
        <f t="shared" si="235"/>
        <v/>
      </c>
      <c r="F4420" t="str">
        <f t="shared" si="236"/>
        <v/>
      </c>
    </row>
    <row r="4421" spans="4:6" x14ac:dyDescent="0.45">
      <c r="D4421" t="str">
        <f t="shared" si="234"/>
        <v/>
      </c>
      <c r="E4421" t="str">
        <f t="shared" si="235"/>
        <v/>
      </c>
      <c r="F4421" t="str">
        <f t="shared" si="236"/>
        <v/>
      </c>
    </row>
    <row r="4422" spans="4:6" x14ac:dyDescent="0.45">
      <c r="D4422" t="str">
        <f t="shared" si="234"/>
        <v/>
      </c>
      <c r="E4422" t="str">
        <f t="shared" si="235"/>
        <v/>
      </c>
      <c r="F4422" t="str">
        <f t="shared" si="236"/>
        <v/>
      </c>
    </row>
    <row r="4423" spans="4:6" x14ac:dyDescent="0.45">
      <c r="D4423" t="str">
        <f t="shared" si="234"/>
        <v/>
      </c>
      <c r="E4423" t="str">
        <f t="shared" si="235"/>
        <v/>
      </c>
      <c r="F4423" t="str">
        <f t="shared" si="236"/>
        <v/>
      </c>
    </row>
    <row r="4424" spans="4:6" x14ac:dyDescent="0.45">
      <c r="D4424" t="str">
        <f t="shared" si="234"/>
        <v/>
      </c>
      <c r="E4424" t="str">
        <f t="shared" si="235"/>
        <v/>
      </c>
      <c r="F4424" t="str">
        <f t="shared" si="236"/>
        <v/>
      </c>
    </row>
    <row r="4425" spans="4:6" x14ac:dyDescent="0.45">
      <c r="D4425" t="str">
        <f t="shared" si="234"/>
        <v/>
      </c>
      <c r="E4425" t="str">
        <f t="shared" si="235"/>
        <v/>
      </c>
      <c r="F4425" t="str">
        <f t="shared" si="236"/>
        <v/>
      </c>
    </row>
    <row r="4426" spans="4:6" x14ac:dyDescent="0.45">
      <c r="D4426" t="str">
        <f t="shared" si="234"/>
        <v/>
      </c>
      <c r="E4426" t="str">
        <f t="shared" si="235"/>
        <v/>
      </c>
      <c r="F4426" t="str">
        <f t="shared" si="236"/>
        <v/>
      </c>
    </row>
    <row r="4427" spans="4:6" x14ac:dyDescent="0.45">
      <c r="D4427" t="str">
        <f t="shared" si="234"/>
        <v/>
      </c>
      <c r="E4427" t="str">
        <f t="shared" si="235"/>
        <v/>
      </c>
      <c r="F4427" t="str">
        <f t="shared" si="236"/>
        <v/>
      </c>
    </row>
    <row r="4428" spans="4:6" x14ac:dyDescent="0.45">
      <c r="D4428" t="str">
        <f t="shared" si="234"/>
        <v/>
      </c>
      <c r="E4428" t="str">
        <f t="shared" si="235"/>
        <v/>
      </c>
      <c r="F4428" t="str">
        <f t="shared" si="236"/>
        <v/>
      </c>
    </row>
    <row r="4429" spans="4:6" x14ac:dyDescent="0.45">
      <c r="D4429" t="str">
        <f t="shared" si="234"/>
        <v/>
      </c>
      <c r="E4429" t="str">
        <f t="shared" si="235"/>
        <v/>
      </c>
      <c r="F4429" t="str">
        <f t="shared" si="236"/>
        <v/>
      </c>
    </row>
    <row r="4430" spans="4:6" x14ac:dyDescent="0.45">
      <c r="D4430" t="str">
        <f t="shared" si="234"/>
        <v/>
      </c>
      <c r="E4430" t="str">
        <f t="shared" si="235"/>
        <v/>
      </c>
      <c r="F4430" t="str">
        <f t="shared" si="236"/>
        <v/>
      </c>
    </row>
    <row r="4431" spans="4:6" x14ac:dyDescent="0.45">
      <c r="D4431" t="str">
        <f t="shared" si="234"/>
        <v/>
      </c>
      <c r="E4431" t="str">
        <f t="shared" si="235"/>
        <v/>
      </c>
      <c r="F4431" t="str">
        <f t="shared" si="236"/>
        <v/>
      </c>
    </row>
    <row r="4432" spans="4:6" x14ac:dyDescent="0.45">
      <c r="D4432" t="str">
        <f t="shared" si="234"/>
        <v/>
      </c>
      <c r="E4432" t="str">
        <f t="shared" si="235"/>
        <v/>
      </c>
      <c r="F4432" t="str">
        <f t="shared" si="236"/>
        <v/>
      </c>
    </row>
    <row r="4433" spans="4:6" x14ac:dyDescent="0.45">
      <c r="D4433" t="str">
        <f t="shared" si="234"/>
        <v/>
      </c>
      <c r="E4433" t="str">
        <f t="shared" si="235"/>
        <v/>
      </c>
      <c r="F4433" t="str">
        <f t="shared" si="236"/>
        <v/>
      </c>
    </row>
    <row r="4434" spans="4:6" x14ac:dyDescent="0.45">
      <c r="D4434" t="str">
        <f t="shared" si="234"/>
        <v/>
      </c>
      <c r="E4434" t="str">
        <f t="shared" si="235"/>
        <v/>
      </c>
      <c r="F4434" t="str">
        <f t="shared" si="236"/>
        <v/>
      </c>
    </row>
    <row r="4435" spans="4:6" x14ac:dyDescent="0.45">
      <c r="D4435" t="str">
        <f t="shared" si="234"/>
        <v/>
      </c>
      <c r="E4435" t="str">
        <f t="shared" si="235"/>
        <v/>
      </c>
      <c r="F4435" t="str">
        <f t="shared" si="236"/>
        <v/>
      </c>
    </row>
    <row r="4436" spans="4:6" x14ac:dyDescent="0.45">
      <c r="D4436" t="str">
        <f t="shared" si="234"/>
        <v/>
      </c>
      <c r="E4436" t="str">
        <f t="shared" si="235"/>
        <v/>
      </c>
      <c r="F4436" t="str">
        <f t="shared" si="236"/>
        <v/>
      </c>
    </row>
    <row r="4437" spans="4:6" x14ac:dyDescent="0.45">
      <c r="D4437" t="str">
        <f t="shared" si="234"/>
        <v/>
      </c>
      <c r="E4437" t="str">
        <f t="shared" si="235"/>
        <v/>
      </c>
      <c r="F4437" t="str">
        <f t="shared" si="236"/>
        <v/>
      </c>
    </row>
    <row r="4438" spans="4:6" x14ac:dyDescent="0.45">
      <c r="D4438" t="str">
        <f t="shared" si="234"/>
        <v/>
      </c>
      <c r="E4438" t="str">
        <f t="shared" si="235"/>
        <v/>
      </c>
      <c r="F4438" t="str">
        <f t="shared" si="236"/>
        <v/>
      </c>
    </row>
    <row r="4439" spans="4:6" x14ac:dyDescent="0.45">
      <c r="D4439" t="str">
        <f t="shared" si="234"/>
        <v/>
      </c>
      <c r="E4439" t="str">
        <f t="shared" si="235"/>
        <v/>
      </c>
      <c r="F4439" t="str">
        <f t="shared" si="236"/>
        <v/>
      </c>
    </row>
    <row r="4440" spans="4:6" x14ac:dyDescent="0.45">
      <c r="D4440" t="str">
        <f t="shared" si="234"/>
        <v/>
      </c>
      <c r="E4440" t="str">
        <f t="shared" si="235"/>
        <v/>
      </c>
      <c r="F4440" t="str">
        <f t="shared" si="236"/>
        <v/>
      </c>
    </row>
    <row r="4441" spans="4:6" x14ac:dyDescent="0.45">
      <c r="D4441" t="str">
        <f t="shared" si="234"/>
        <v/>
      </c>
      <c r="E4441" t="str">
        <f t="shared" si="235"/>
        <v/>
      </c>
      <c r="F4441" t="str">
        <f t="shared" si="236"/>
        <v/>
      </c>
    </row>
    <row r="4442" spans="4:6" x14ac:dyDescent="0.45">
      <c r="D4442" t="str">
        <f t="shared" si="234"/>
        <v/>
      </c>
      <c r="E4442" t="str">
        <f t="shared" si="235"/>
        <v/>
      </c>
      <c r="F4442" t="str">
        <f t="shared" si="236"/>
        <v/>
      </c>
    </row>
    <row r="4443" spans="4:6" x14ac:dyDescent="0.45">
      <c r="D4443" t="str">
        <f t="shared" si="234"/>
        <v/>
      </c>
      <c r="E4443" t="str">
        <f t="shared" si="235"/>
        <v/>
      </c>
      <c r="F4443" t="str">
        <f t="shared" si="236"/>
        <v/>
      </c>
    </row>
    <row r="4444" spans="4:6" x14ac:dyDescent="0.45">
      <c r="D4444" t="str">
        <f t="shared" si="234"/>
        <v/>
      </c>
      <c r="E4444" t="str">
        <f t="shared" si="235"/>
        <v/>
      </c>
      <c r="F4444" t="str">
        <f t="shared" si="236"/>
        <v/>
      </c>
    </row>
    <row r="4445" spans="4:6" x14ac:dyDescent="0.45">
      <c r="D4445" t="str">
        <f t="shared" si="234"/>
        <v/>
      </c>
      <c r="E4445" t="str">
        <f t="shared" si="235"/>
        <v/>
      </c>
      <c r="F4445" t="str">
        <f t="shared" si="236"/>
        <v/>
      </c>
    </row>
    <row r="4446" spans="4:6" x14ac:dyDescent="0.45">
      <c r="D4446" t="str">
        <f t="shared" si="234"/>
        <v/>
      </c>
      <c r="E4446" t="str">
        <f t="shared" si="235"/>
        <v/>
      </c>
      <c r="F4446" t="str">
        <f t="shared" si="236"/>
        <v/>
      </c>
    </row>
    <row r="4447" spans="4:6" x14ac:dyDescent="0.45">
      <c r="D4447" t="str">
        <f t="shared" si="234"/>
        <v/>
      </c>
      <c r="E4447" t="str">
        <f t="shared" si="235"/>
        <v/>
      </c>
      <c r="F4447" t="str">
        <f t="shared" si="236"/>
        <v/>
      </c>
    </row>
    <row r="4448" spans="4:6" x14ac:dyDescent="0.45">
      <c r="D4448" t="str">
        <f t="shared" si="234"/>
        <v/>
      </c>
      <c r="E4448" t="str">
        <f t="shared" si="235"/>
        <v/>
      </c>
      <c r="F4448" t="str">
        <f t="shared" si="236"/>
        <v/>
      </c>
    </row>
    <row r="4449" spans="4:6" x14ac:dyDescent="0.45">
      <c r="D4449" t="str">
        <f t="shared" si="234"/>
        <v/>
      </c>
      <c r="E4449" t="str">
        <f t="shared" si="235"/>
        <v/>
      </c>
      <c r="F4449" t="str">
        <f t="shared" si="236"/>
        <v/>
      </c>
    </row>
    <row r="4450" spans="4:6" x14ac:dyDescent="0.45">
      <c r="D4450" t="str">
        <f t="shared" si="234"/>
        <v/>
      </c>
      <c r="E4450" t="str">
        <f t="shared" si="235"/>
        <v/>
      </c>
      <c r="F4450" t="str">
        <f t="shared" si="236"/>
        <v/>
      </c>
    </row>
    <row r="4451" spans="4:6" x14ac:dyDescent="0.45">
      <c r="D4451" t="str">
        <f t="shared" si="234"/>
        <v/>
      </c>
      <c r="E4451" t="str">
        <f t="shared" si="235"/>
        <v/>
      </c>
      <c r="F4451" t="str">
        <f t="shared" si="236"/>
        <v/>
      </c>
    </row>
    <row r="4452" spans="4:6" x14ac:dyDescent="0.45">
      <c r="D4452" t="str">
        <f t="shared" si="234"/>
        <v/>
      </c>
      <c r="E4452" t="str">
        <f t="shared" si="235"/>
        <v/>
      </c>
      <c r="F4452" t="str">
        <f t="shared" si="236"/>
        <v/>
      </c>
    </row>
    <row r="4453" spans="4:6" x14ac:dyDescent="0.45">
      <c r="D4453" t="str">
        <f t="shared" si="234"/>
        <v/>
      </c>
      <c r="E4453" t="str">
        <f t="shared" si="235"/>
        <v/>
      </c>
      <c r="F4453" t="str">
        <f t="shared" si="236"/>
        <v/>
      </c>
    </row>
    <row r="4454" spans="4:6" x14ac:dyDescent="0.45">
      <c r="D4454" t="str">
        <f t="shared" si="234"/>
        <v/>
      </c>
      <c r="E4454" t="str">
        <f t="shared" si="235"/>
        <v/>
      </c>
      <c r="F4454" t="str">
        <f t="shared" si="236"/>
        <v/>
      </c>
    </row>
    <row r="4455" spans="4:6" x14ac:dyDescent="0.45">
      <c r="D4455" t="str">
        <f t="shared" si="234"/>
        <v/>
      </c>
      <c r="E4455" t="str">
        <f t="shared" si="235"/>
        <v/>
      </c>
      <c r="F4455" t="str">
        <f t="shared" si="236"/>
        <v/>
      </c>
    </row>
    <row r="4456" spans="4:6" x14ac:dyDescent="0.45">
      <c r="D4456" t="str">
        <f t="shared" si="234"/>
        <v/>
      </c>
      <c r="E4456" t="str">
        <f t="shared" si="235"/>
        <v/>
      </c>
      <c r="F4456" t="str">
        <f t="shared" si="236"/>
        <v/>
      </c>
    </row>
    <row r="4457" spans="4:6" x14ac:dyDescent="0.45">
      <c r="D4457" t="str">
        <f t="shared" si="234"/>
        <v/>
      </c>
      <c r="E4457" t="str">
        <f t="shared" si="235"/>
        <v/>
      </c>
      <c r="F4457" t="str">
        <f t="shared" si="236"/>
        <v/>
      </c>
    </row>
    <row r="4458" spans="4:6" x14ac:dyDescent="0.45">
      <c r="D4458" t="str">
        <f t="shared" si="234"/>
        <v/>
      </c>
      <c r="E4458" t="str">
        <f t="shared" si="235"/>
        <v/>
      </c>
      <c r="F4458" t="str">
        <f t="shared" si="236"/>
        <v/>
      </c>
    </row>
    <row r="4459" spans="4:6" x14ac:dyDescent="0.45">
      <c r="D4459" t="str">
        <f t="shared" si="234"/>
        <v/>
      </c>
      <c r="E4459" t="str">
        <f t="shared" si="235"/>
        <v/>
      </c>
      <c r="F4459" t="str">
        <f t="shared" si="236"/>
        <v/>
      </c>
    </row>
    <row r="4460" spans="4:6" x14ac:dyDescent="0.45">
      <c r="D4460" t="str">
        <f t="shared" si="234"/>
        <v/>
      </c>
      <c r="E4460" t="str">
        <f t="shared" si="235"/>
        <v/>
      </c>
      <c r="F4460" t="str">
        <f t="shared" si="236"/>
        <v/>
      </c>
    </row>
    <row r="4461" spans="4:6" x14ac:dyDescent="0.45">
      <c r="D4461" t="str">
        <f t="shared" si="234"/>
        <v/>
      </c>
      <c r="E4461" t="str">
        <f t="shared" si="235"/>
        <v/>
      </c>
      <c r="F4461" t="str">
        <f t="shared" si="236"/>
        <v/>
      </c>
    </row>
    <row r="4462" spans="4:6" x14ac:dyDescent="0.45">
      <c r="D4462" t="str">
        <f t="shared" si="234"/>
        <v/>
      </c>
      <c r="E4462" t="str">
        <f t="shared" si="235"/>
        <v/>
      </c>
      <c r="F4462" t="str">
        <f t="shared" si="236"/>
        <v/>
      </c>
    </row>
    <row r="4463" spans="4:6" x14ac:dyDescent="0.45">
      <c r="D4463" t="str">
        <f t="shared" si="234"/>
        <v/>
      </c>
      <c r="E4463" t="str">
        <f t="shared" si="235"/>
        <v/>
      </c>
      <c r="F4463" t="str">
        <f t="shared" si="236"/>
        <v/>
      </c>
    </row>
    <row r="4464" spans="4:6" x14ac:dyDescent="0.45">
      <c r="D4464" t="str">
        <f t="shared" si="234"/>
        <v/>
      </c>
      <c r="E4464" t="str">
        <f t="shared" si="235"/>
        <v/>
      </c>
      <c r="F4464" t="str">
        <f t="shared" si="236"/>
        <v/>
      </c>
    </row>
    <row r="4465" spans="4:6" x14ac:dyDescent="0.45">
      <c r="D4465" t="str">
        <f t="shared" si="234"/>
        <v/>
      </c>
      <c r="E4465" t="str">
        <f t="shared" si="235"/>
        <v/>
      </c>
      <c r="F4465" t="str">
        <f t="shared" si="236"/>
        <v/>
      </c>
    </row>
    <row r="4466" spans="4:6" x14ac:dyDescent="0.45">
      <c r="D4466" t="str">
        <f t="shared" si="234"/>
        <v/>
      </c>
      <c r="E4466" t="str">
        <f t="shared" si="235"/>
        <v/>
      </c>
      <c r="F4466" t="str">
        <f t="shared" si="236"/>
        <v/>
      </c>
    </row>
    <row r="4467" spans="4:6" x14ac:dyDescent="0.45">
      <c r="D4467" t="str">
        <f t="shared" si="234"/>
        <v/>
      </c>
      <c r="E4467" t="str">
        <f t="shared" si="235"/>
        <v/>
      </c>
      <c r="F4467" t="str">
        <f t="shared" si="236"/>
        <v/>
      </c>
    </row>
    <row r="4468" spans="4:6" x14ac:dyDescent="0.45">
      <c r="D4468" t="str">
        <f t="shared" si="234"/>
        <v/>
      </c>
      <c r="E4468" t="str">
        <f t="shared" si="235"/>
        <v/>
      </c>
      <c r="F4468" t="str">
        <f t="shared" si="236"/>
        <v/>
      </c>
    </row>
    <row r="4469" spans="4:6" x14ac:dyDescent="0.45">
      <c r="D4469" t="str">
        <f t="shared" si="234"/>
        <v/>
      </c>
      <c r="E4469" t="str">
        <f t="shared" si="235"/>
        <v/>
      </c>
      <c r="F4469" t="str">
        <f t="shared" si="236"/>
        <v/>
      </c>
    </row>
    <row r="4470" spans="4:6" x14ac:dyDescent="0.45">
      <c r="D4470" t="str">
        <f t="shared" si="234"/>
        <v/>
      </c>
      <c r="E4470" t="str">
        <f t="shared" si="235"/>
        <v/>
      </c>
      <c r="F4470" t="str">
        <f t="shared" si="236"/>
        <v/>
      </c>
    </row>
    <row r="4471" spans="4:6" x14ac:dyDescent="0.45">
      <c r="D4471" t="str">
        <f t="shared" si="234"/>
        <v/>
      </c>
      <c r="E4471" t="str">
        <f t="shared" si="235"/>
        <v/>
      </c>
      <c r="F4471" t="str">
        <f t="shared" si="236"/>
        <v/>
      </c>
    </row>
    <row r="4472" spans="4:6" x14ac:dyDescent="0.45">
      <c r="D4472" t="str">
        <f t="shared" si="234"/>
        <v/>
      </c>
      <c r="E4472" t="str">
        <f t="shared" si="235"/>
        <v/>
      </c>
      <c r="F4472" t="str">
        <f t="shared" si="236"/>
        <v/>
      </c>
    </row>
    <row r="4473" spans="4:6" x14ac:dyDescent="0.45">
      <c r="D4473" t="str">
        <f t="shared" si="234"/>
        <v/>
      </c>
      <c r="E4473" t="str">
        <f t="shared" si="235"/>
        <v/>
      </c>
      <c r="F4473" t="str">
        <f t="shared" si="236"/>
        <v/>
      </c>
    </row>
    <row r="4474" spans="4:6" x14ac:dyDescent="0.45">
      <c r="D4474" t="str">
        <f t="shared" si="234"/>
        <v/>
      </c>
      <c r="E4474" t="str">
        <f t="shared" si="235"/>
        <v/>
      </c>
      <c r="F4474" t="str">
        <f t="shared" si="236"/>
        <v/>
      </c>
    </row>
    <row r="4475" spans="4:6" x14ac:dyDescent="0.45">
      <c r="D4475" t="str">
        <f t="shared" si="234"/>
        <v/>
      </c>
      <c r="E4475" t="str">
        <f t="shared" si="235"/>
        <v/>
      </c>
      <c r="F4475" t="str">
        <f t="shared" si="236"/>
        <v/>
      </c>
    </row>
    <row r="4476" spans="4:6" x14ac:dyDescent="0.45">
      <c r="D4476" t="str">
        <f t="shared" si="234"/>
        <v/>
      </c>
      <c r="E4476" t="str">
        <f t="shared" si="235"/>
        <v/>
      </c>
      <c r="F4476" t="str">
        <f t="shared" si="236"/>
        <v/>
      </c>
    </row>
    <row r="4477" spans="4:6" x14ac:dyDescent="0.45">
      <c r="D4477" t="str">
        <f t="shared" si="234"/>
        <v/>
      </c>
      <c r="E4477" t="str">
        <f t="shared" si="235"/>
        <v/>
      </c>
      <c r="F4477" t="str">
        <f t="shared" si="236"/>
        <v/>
      </c>
    </row>
    <row r="4478" spans="4:6" x14ac:dyDescent="0.45">
      <c r="D4478" t="str">
        <f t="shared" si="234"/>
        <v/>
      </c>
      <c r="E4478" t="str">
        <f t="shared" si="235"/>
        <v/>
      </c>
      <c r="F4478" t="str">
        <f t="shared" si="236"/>
        <v/>
      </c>
    </row>
    <row r="4479" spans="4:6" x14ac:dyDescent="0.45">
      <c r="D4479" t="str">
        <f t="shared" si="234"/>
        <v/>
      </c>
      <c r="E4479" t="str">
        <f t="shared" si="235"/>
        <v/>
      </c>
      <c r="F4479" t="str">
        <f t="shared" si="236"/>
        <v/>
      </c>
    </row>
    <row r="4480" spans="4:6" x14ac:dyDescent="0.45">
      <c r="D4480" t="str">
        <f t="shared" si="234"/>
        <v/>
      </c>
      <c r="E4480" t="str">
        <f t="shared" si="235"/>
        <v/>
      </c>
      <c r="F4480" t="str">
        <f t="shared" si="236"/>
        <v/>
      </c>
    </row>
    <row r="4481" spans="4:6" x14ac:dyDescent="0.45">
      <c r="D4481" t="str">
        <f t="shared" si="234"/>
        <v/>
      </c>
      <c r="E4481" t="str">
        <f t="shared" si="235"/>
        <v/>
      </c>
      <c r="F4481" t="str">
        <f t="shared" si="236"/>
        <v/>
      </c>
    </row>
    <row r="4482" spans="4:6" x14ac:dyDescent="0.45">
      <c r="D4482" t="str">
        <f t="shared" si="234"/>
        <v/>
      </c>
      <c r="E4482" t="str">
        <f t="shared" si="235"/>
        <v/>
      </c>
      <c r="F4482" t="str">
        <f t="shared" si="236"/>
        <v/>
      </c>
    </row>
    <row r="4483" spans="4:6" x14ac:dyDescent="0.45">
      <c r="D4483" t="str">
        <f t="shared" ref="D4483:D4546" si="237">LEFT(C4483,1)</f>
        <v/>
      </c>
      <c r="E4483" t="str">
        <f t="shared" ref="E4483:E4546" si="238">MID(C4483,2,1)</f>
        <v/>
      </c>
      <c r="F4483" t="str">
        <f t="shared" ref="F4483:F4546" si="239">LEFT(C4483,2)</f>
        <v/>
      </c>
    </row>
    <row r="4484" spans="4:6" x14ac:dyDescent="0.45">
      <c r="D4484" t="str">
        <f t="shared" si="237"/>
        <v/>
      </c>
      <c r="E4484" t="str">
        <f t="shared" si="238"/>
        <v/>
      </c>
      <c r="F4484" t="str">
        <f t="shared" si="239"/>
        <v/>
      </c>
    </row>
    <row r="4485" spans="4:6" x14ac:dyDescent="0.45">
      <c r="D4485" t="str">
        <f t="shared" si="237"/>
        <v/>
      </c>
      <c r="E4485" t="str">
        <f t="shared" si="238"/>
        <v/>
      </c>
      <c r="F4485" t="str">
        <f t="shared" si="239"/>
        <v/>
      </c>
    </row>
    <row r="4486" spans="4:6" x14ac:dyDescent="0.45">
      <c r="D4486" t="str">
        <f t="shared" si="237"/>
        <v/>
      </c>
      <c r="E4486" t="str">
        <f t="shared" si="238"/>
        <v/>
      </c>
      <c r="F4486" t="str">
        <f t="shared" si="239"/>
        <v/>
      </c>
    </row>
    <row r="4487" spans="4:6" x14ac:dyDescent="0.45">
      <c r="D4487" t="str">
        <f t="shared" si="237"/>
        <v/>
      </c>
      <c r="E4487" t="str">
        <f t="shared" si="238"/>
        <v/>
      </c>
      <c r="F4487" t="str">
        <f t="shared" si="239"/>
        <v/>
      </c>
    </row>
    <row r="4488" spans="4:6" x14ac:dyDescent="0.45">
      <c r="D4488" t="str">
        <f t="shared" si="237"/>
        <v/>
      </c>
      <c r="E4488" t="str">
        <f t="shared" si="238"/>
        <v/>
      </c>
      <c r="F4488" t="str">
        <f t="shared" si="239"/>
        <v/>
      </c>
    </row>
    <row r="4489" spans="4:6" x14ac:dyDescent="0.45">
      <c r="D4489" t="str">
        <f t="shared" si="237"/>
        <v/>
      </c>
      <c r="E4489" t="str">
        <f t="shared" si="238"/>
        <v/>
      </c>
      <c r="F4489" t="str">
        <f t="shared" si="239"/>
        <v/>
      </c>
    </row>
    <row r="4490" spans="4:6" x14ac:dyDescent="0.45">
      <c r="D4490" t="str">
        <f t="shared" si="237"/>
        <v/>
      </c>
      <c r="E4490" t="str">
        <f t="shared" si="238"/>
        <v/>
      </c>
      <c r="F4490" t="str">
        <f t="shared" si="239"/>
        <v/>
      </c>
    </row>
    <row r="4491" spans="4:6" x14ac:dyDescent="0.45">
      <c r="D4491" t="str">
        <f t="shared" si="237"/>
        <v/>
      </c>
      <c r="E4491" t="str">
        <f t="shared" si="238"/>
        <v/>
      </c>
      <c r="F4491" t="str">
        <f t="shared" si="239"/>
        <v/>
      </c>
    </row>
    <row r="4492" spans="4:6" x14ac:dyDescent="0.45">
      <c r="D4492" t="str">
        <f t="shared" si="237"/>
        <v/>
      </c>
      <c r="E4492" t="str">
        <f t="shared" si="238"/>
        <v/>
      </c>
      <c r="F4492" t="str">
        <f t="shared" si="239"/>
        <v/>
      </c>
    </row>
    <row r="4493" spans="4:6" x14ac:dyDescent="0.45">
      <c r="D4493" t="str">
        <f t="shared" si="237"/>
        <v/>
      </c>
      <c r="E4493" t="str">
        <f t="shared" si="238"/>
        <v/>
      </c>
      <c r="F4493" t="str">
        <f t="shared" si="239"/>
        <v/>
      </c>
    </row>
    <row r="4494" spans="4:6" x14ac:dyDescent="0.45">
      <c r="D4494" t="str">
        <f t="shared" si="237"/>
        <v/>
      </c>
      <c r="E4494" t="str">
        <f t="shared" si="238"/>
        <v/>
      </c>
      <c r="F4494" t="str">
        <f t="shared" si="239"/>
        <v/>
      </c>
    </row>
    <row r="4495" spans="4:6" x14ac:dyDescent="0.45">
      <c r="D4495" t="str">
        <f t="shared" si="237"/>
        <v/>
      </c>
      <c r="E4495" t="str">
        <f t="shared" si="238"/>
        <v/>
      </c>
      <c r="F4495" t="str">
        <f t="shared" si="239"/>
        <v/>
      </c>
    </row>
    <row r="4496" spans="4:6" x14ac:dyDescent="0.45">
      <c r="D4496" t="str">
        <f t="shared" si="237"/>
        <v/>
      </c>
      <c r="E4496" t="str">
        <f t="shared" si="238"/>
        <v/>
      </c>
      <c r="F4496" t="str">
        <f t="shared" si="239"/>
        <v/>
      </c>
    </row>
    <row r="4497" spans="4:6" x14ac:dyDescent="0.45">
      <c r="D4497" t="str">
        <f t="shared" si="237"/>
        <v/>
      </c>
      <c r="E4497" t="str">
        <f t="shared" si="238"/>
        <v/>
      </c>
      <c r="F4497" t="str">
        <f t="shared" si="239"/>
        <v/>
      </c>
    </row>
    <row r="4498" spans="4:6" x14ac:dyDescent="0.45">
      <c r="D4498" t="str">
        <f t="shared" si="237"/>
        <v/>
      </c>
      <c r="E4498" t="str">
        <f t="shared" si="238"/>
        <v/>
      </c>
      <c r="F4498" t="str">
        <f t="shared" si="239"/>
        <v/>
      </c>
    </row>
    <row r="4499" spans="4:6" x14ac:dyDescent="0.45">
      <c r="D4499" t="str">
        <f t="shared" si="237"/>
        <v/>
      </c>
      <c r="E4499" t="str">
        <f t="shared" si="238"/>
        <v/>
      </c>
      <c r="F4499" t="str">
        <f t="shared" si="239"/>
        <v/>
      </c>
    </row>
    <row r="4500" spans="4:6" x14ac:dyDescent="0.45">
      <c r="D4500" t="str">
        <f t="shared" si="237"/>
        <v/>
      </c>
      <c r="E4500" t="str">
        <f t="shared" si="238"/>
        <v/>
      </c>
      <c r="F4500" t="str">
        <f t="shared" si="239"/>
        <v/>
      </c>
    </row>
    <row r="4501" spans="4:6" x14ac:dyDescent="0.45">
      <c r="D4501" t="str">
        <f t="shared" si="237"/>
        <v/>
      </c>
      <c r="E4501" t="str">
        <f t="shared" si="238"/>
        <v/>
      </c>
      <c r="F4501" t="str">
        <f t="shared" si="239"/>
        <v/>
      </c>
    </row>
    <row r="4502" spans="4:6" x14ac:dyDescent="0.45">
      <c r="D4502" t="str">
        <f t="shared" si="237"/>
        <v/>
      </c>
      <c r="E4502" t="str">
        <f t="shared" si="238"/>
        <v/>
      </c>
      <c r="F4502" t="str">
        <f t="shared" si="239"/>
        <v/>
      </c>
    </row>
    <row r="4503" spans="4:6" x14ac:dyDescent="0.45">
      <c r="D4503" t="str">
        <f t="shared" si="237"/>
        <v/>
      </c>
      <c r="E4503" t="str">
        <f t="shared" si="238"/>
        <v/>
      </c>
      <c r="F4503" t="str">
        <f t="shared" si="239"/>
        <v/>
      </c>
    </row>
    <row r="4504" spans="4:6" x14ac:dyDescent="0.45">
      <c r="D4504" t="str">
        <f t="shared" si="237"/>
        <v/>
      </c>
      <c r="E4504" t="str">
        <f t="shared" si="238"/>
        <v/>
      </c>
      <c r="F4504" t="str">
        <f t="shared" si="239"/>
        <v/>
      </c>
    </row>
    <row r="4505" spans="4:6" x14ac:dyDescent="0.45">
      <c r="D4505" t="str">
        <f t="shared" si="237"/>
        <v/>
      </c>
      <c r="E4505" t="str">
        <f t="shared" si="238"/>
        <v/>
      </c>
      <c r="F4505" t="str">
        <f t="shared" si="239"/>
        <v/>
      </c>
    </row>
    <row r="4506" spans="4:6" x14ac:dyDescent="0.45">
      <c r="D4506" t="str">
        <f t="shared" si="237"/>
        <v/>
      </c>
      <c r="E4506" t="str">
        <f t="shared" si="238"/>
        <v/>
      </c>
      <c r="F4506" t="str">
        <f t="shared" si="239"/>
        <v/>
      </c>
    </row>
    <row r="4507" spans="4:6" x14ac:dyDescent="0.45">
      <c r="D4507" t="str">
        <f t="shared" si="237"/>
        <v/>
      </c>
      <c r="E4507" t="str">
        <f t="shared" si="238"/>
        <v/>
      </c>
      <c r="F4507" t="str">
        <f t="shared" si="239"/>
        <v/>
      </c>
    </row>
    <row r="4508" spans="4:6" x14ac:dyDescent="0.45">
      <c r="D4508" t="str">
        <f t="shared" si="237"/>
        <v/>
      </c>
      <c r="E4508" t="str">
        <f t="shared" si="238"/>
        <v/>
      </c>
      <c r="F4508" t="str">
        <f t="shared" si="239"/>
        <v/>
      </c>
    </row>
    <row r="4509" spans="4:6" x14ac:dyDescent="0.45">
      <c r="D4509" t="str">
        <f t="shared" si="237"/>
        <v/>
      </c>
      <c r="E4509" t="str">
        <f t="shared" si="238"/>
        <v/>
      </c>
      <c r="F4509" t="str">
        <f t="shared" si="239"/>
        <v/>
      </c>
    </row>
    <row r="4510" spans="4:6" x14ac:dyDescent="0.45">
      <c r="D4510" t="str">
        <f t="shared" si="237"/>
        <v/>
      </c>
      <c r="E4510" t="str">
        <f t="shared" si="238"/>
        <v/>
      </c>
      <c r="F4510" t="str">
        <f t="shared" si="239"/>
        <v/>
      </c>
    </row>
    <row r="4511" spans="4:6" x14ac:dyDescent="0.45">
      <c r="D4511" t="str">
        <f t="shared" si="237"/>
        <v/>
      </c>
      <c r="E4511" t="str">
        <f t="shared" si="238"/>
        <v/>
      </c>
      <c r="F4511" t="str">
        <f t="shared" si="239"/>
        <v/>
      </c>
    </row>
    <row r="4512" spans="4:6" x14ac:dyDescent="0.45">
      <c r="D4512" t="str">
        <f t="shared" si="237"/>
        <v/>
      </c>
      <c r="E4512" t="str">
        <f t="shared" si="238"/>
        <v/>
      </c>
      <c r="F4512" t="str">
        <f t="shared" si="239"/>
        <v/>
      </c>
    </row>
    <row r="4513" spans="4:6" x14ac:dyDescent="0.45">
      <c r="D4513" t="str">
        <f t="shared" si="237"/>
        <v/>
      </c>
      <c r="E4513" t="str">
        <f t="shared" si="238"/>
        <v/>
      </c>
      <c r="F4513" t="str">
        <f t="shared" si="239"/>
        <v/>
      </c>
    </row>
    <row r="4514" spans="4:6" x14ac:dyDescent="0.45">
      <c r="D4514" t="str">
        <f t="shared" si="237"/>
        <v/>
      </c>
      <c r="E4514" t="str">
        <f t="shared" si="238"/>
        <v/>
      </c>
      <c r="F4514" t="str">
        <f t="shared" si="239"/>
        <v/>
      </c>
    </row>
    <row r="4515" spans="4:6" x14ac:dyDescent="0.45">
      <c r="D4515" t="str">
        <f t="shared" si="237"/>
        <v/>
      </c>
      <c r="E4515" t="str">
        <f t="shared" si="238"/>
        <v/>
      </c>
      <c r="F4515" t="str">
        <f t="shared" si="239"/>
        <v/>
      </c>
    </row>
    <row r="4516" spans="4:6" x14ac:dyDescent="0.45">
      <c r="D4516" t="str">
        <f t="shared" si="237"/>
        <v/>
      </c>
      <c r="E4516" t="str">
        <f t="shared" si="238"/>
        <v/>
      </c>
      <c r="F4516" t="str">
        <f t="shared" si="239"/>
        <v/>
      </c>
    </row>
    <row r="4517" spans="4:6" x14ac:dyDescent="0.45">
      <c r="D4517" t="str">
        <f t="shared" si="237"/>
        <v/>
      </c>
      <c r="E4517" t="str">
        <f t="shared" si="238"/>
        <v/>
      </c>
      <c r="F4517" t="str">
        <f t="shared" si="239"/>
        <v/>
      </c>
    </row>
    <row r="4518" spans="4:6" x14ac:dyDescent="0.45">
      <c r="D4518" t="str">
        <f t="shared" si="237"/>
        <v/>
      </c>
      <c r="E4518" t="str">
        <f t="shared" si="238"/>
        <v/>
      </c>
      <c r="F4518" t="str">
        <f t="shared" si="239"/>
        <v/>
      </c>
    </row>
    <row r="4519" spans="4:6" x14ac:dyDescent="0.45">
      <c r="D4519" t="str">
        <f t="shared" si="237"/>
        <v/>
      </c>
      <c r="E4519" t="str">
        <f t="shared" si="238"/>
        <v/>
      </c>
      <c r="F4519" t="str">
        <f t="shared" si="239"/>
        <v/>
      </c>
    </row>
    <row r="4520" spans="4:6" x14ac:dyDescent="0.45">
      <c r="D4520" t="str">
        <f t="shared" si="237"/>
        <v/>
      </c>
      <c r="E4520" t="str">
        <f t="shared" si="238"/>
        <v/>
      </c>
      <c r="F4520" t="str">
        <f t="shared" si="239"/>
        <v/>
      </c>
    </row>
    <row r="4521" spans="4:6" x14ac:dyDescent="0.45">
      <c r="D4521" t="str">
        <f t="shared" si="237"/>
        <v/>
      </c>
      <c r="E4521" t="str">
        <f t="shared" si="238"/>
        <v/>
      </c>
      <c r="F4521" t="str">
        <f t="shared" si="239"/>
        <v/>
      </c>
    </row>
    <row r="4522" spans="4:6" x14ac:dyDescent="0.45">
      <c r="D4522" t="str">
        <f t="shared" si="237"/>
        <v/>
      </c>
      <c r="E4522" t="str">
        <f t="shared" si="238"/>
        <v/>
      </c>
      <c r="F4522" t="str">
        <f t="shared" si="239"/>
        <v/>
      </c>
    </row>
    <row r="4523" spans="4:6" x14ac:dyDescent="0.45">
      <c r="D4523" t="str">
        <f t="shared" si="237"/>
        <v/>
      </c>
      <c r="E4523" t="str">
        <f t="shared" si="238"/>
        <v/>
      </c>
      <c r="F4523" t="str">
        <f t="shared" si="239"/>
        <v/>
      </c>
    </row>
    <row r="4524" spans="4:6" x14ac:dyDescent="0.45">
      <c r="D4524" t="str">
        <f t="shared" si="237"/>
        <v/>
      </c>
      <c r="E4524" t="str">
        <f t="shared" si="238"/>
        <v/>
      </c>
      <c r="F4524" t="str">
        <f t="shared" si="239"/>
        <v/>
      </c>
    </row>
    <row r="4525" spans="4:6" x14ac:dyDescent="0.45">
      <c r="D4525" t="str">
        <f t="shared" si="237"/>
        <v/>
      </c>
      <c r="E4525" t="str">
        <f t="shared" si="238"/>
        <v/>
      </c>
      <c r="F4525" t="str">
        <f t="shared" si="239"/>
        <v/>
      </c>
    </row>
    <row r="4526" spans="4:6" x14ac:dyDescent="0.45">
      <c r="D4526" t="str">
        <f t="shared" si="237"/>
        <v/>
      </c>
      <c r="E4526" t="str">
        <f t="shared" si="238"/>
        <v/>
      </c>
      <c r="F4526" t="str">
        <f t="shared" si="239"/>
        <v/>
      </c>
    </row>
    <row r="4527" spans="4:6" x14ac:dyDescent="0.45">
      <c r="D4527" t="str">
        <f t="shared" si="237"/>
        <v/>
      </c>
      <c r="E4527" t="str">
        <f t="shared" si="238"/>
        <v/>
      </c>
      <c r="F4527" t="str">
        <f t="shared" si="239"/>
        <v/>
      </c>
    </row>
    <row r="4528" spans="4:6" x14ac:dyDescent="0.45">
      <c r="D4528" t="str">
        <f t="shared" si="237"/>
        <v/>
      </c>
      <c r="E4528" t="str">
        <f t="shared" si="238"/>
        <v/>
      </c>
      <c r="F4528" t="str">
        <f t="shared" si="239"/>
        <v/>
      </c>
    </row>
    <row r="4529" spans="4:6" x14ac:dyDescent="0.45">
      <c r="D4529" t="str">
        <f t="shared" si="237"/>
        <v/>
      </c>
      <c r="E4529" t="str">
        <f t="shared" si="238"/>
        <v/>
      </c>
      <c r="F4529" t="str">
        <f t="shared" si="239"/>
        <v/>
      </c>
    </row>
    <row r="4530" spans="4:6" x14ac:dyDescent="0.45">
      <c r="D4530" t="str">
        <f t="shared" si="237"/>
        <v/>
      </c>
      <c r="E4530" t="str">
        <f t="shared" si="238"/>
        <v/>
      </c>
      <c r="F4530" t="str">
        <f t="shared" si="239"/>
        <v/>
      </c>
    </row>
    <row r="4531" spans="4:6" x14ac:dyDescent="0.45">
      <c r="D4531" t="str">
        <f t="shared" si="237"/>
        <v/>
      </c>
      <c r="E4531" t="str">
        <f t="shared" si="238"/>
        <v/>
      </c>
      <c r="F4531" t="str">
        <f t="shared" si="239"/>
        <v/>
      </c>
    </row>
    <row r="4532" spans="4:6" x14ac:dyDescent="0.45">
      <c r="D4532" t="str">
        <f t="shared" si="237"/>
        <v/>
      </c>
      <c r="E4532" t="str">
        <f t="shared" si="238"/>
        <v/>
      </c>
      <c r="F4532" t="str">
        <f t="shared" si="239"/>
        <v/>
      </c>
    </row>
    <row r="4533" spans="4:6" x14ac:dyDescent="0.45">
      <c r="D4533" t="str">
        <f t="shared" si="237"/>
        <v/>
      </c>
      <c r="E4533" t="str">
        <f t="shared" si="238"/>
        <v/>
      </c>
      <c r="F4533" t="str">
        <f t="shared" si="239"/>
        <v/>
      </c>
    </row>
    <row r="4534" spans="4:6" x14ac:dyDescent="0.45">
      <c r="D4534" t="str">
        <f t="shared" si="237"/>
        <v/>
      </c>
      <c r="E4534" t="str">
        <f t="shared" si="238"/>
        <v/>
      </c>
      <c r="F4534" t="str">
        <f t="shared" si="239"/>
        <v/>
      </c>
    </row>
    <row r="4535" spans="4:6" x14ac:dyDescent="0.45">
      <c r="D4535" t="str">
        <f t="shared" si="237"/>
        <v/>
      </c>
      <c r="E4535" t="str">
        <f t="shared" si="238"/>
        <v/>
      </c>
      <c r="F4535" t="str">
        <f t="shared" si="239"/>
        <v/>
      </c>
    </row>
    <row r="4536" spans="4:6" x14ac:dyDescent="0.45">
      <c r="D4536" t="str">
        <f t="shared" si="237"/>
        <v/>
      </c>
      <c r="E4536" t="str">
        <f t="shared" si="238"/>
        <v/>
      </c>
      <c r="F4536" t="str">
        <f t="shared" si="239"/>
        <v/>
      </c>
    </row>
    <row r="4537" spans="4:6" x14ac:dyDescent="0.45">
      <c r="D4537" t="str">
        <f t="shared" si="237"/>
        <v/>
      </c>
      <c r="E4537" t="str">
        <f t="shared" si="238"/>
        <v/>
      </c>
      <c r="F4537" t="str">
        <f t="shared" si="239"/>
        <v/>
      </c>
    </row>
    <row r="4538" spans="4:6" x14ac:dyDescent="0.45">
      <c r="D4538" t="str">
        <f t="shared" si="237"/>
        <v/>
      </c>
      <c r="E4538" t="str">
        <f t="shared" si="238"/>
        <v/>
      </c>
      <c r="F4538" t="str">
        <f t="shared" si="239"/>
        <v/>
      </c>
    </row>
    <row r="4539" spans="4:6" x14ac:dyDescent="0.45">
      <c r="D4539" t="str">
        <f t="shared" si="237"/>
        <v/>
      </c>
      <c r="E4539" t="str">
        <f t="shared" si="238"/>
        <v/>
      </c>
      <c r="F4539" t="str">
        <f t="shared" si="239"/>
        <v/>
      </c>
    </row>
    <row r="4540" spans="4:6" x14ac:dyDescent="0.45">
      <c r="D4540" t="str">
        <f t="shared" si="237"/>
        <v/>
      </c>
      <c r="E4540" t="str">
        <f t="shared" si="238"/>
        <v/>
      </c>
      <c r="F4540" t="str">
        <f t="shared" si="239"/>
        <v/>
      </c>
    </row>
    <row r="4541" spans="4:6" x14ac:dyDescent="0.45">
      <c r="D4541" t="str">
        <f t="shared" si="237"/>
        <v/>
      </c>
      <c r="E4541" t="str">
        <f t="shared" si="238"/>
        <v/>
      </c>
      <c r="F4541" t="str">
        <f t="shared" si="239"/>
        <v/>
      </c>
    </row>
    <row r="4542" spans="4:6" x14ac:dyDescent="0.45">
      <c r="D4542" t="str">
        <f t="shared" si="237"/>
        <v/>
      </c>
      <c r="E4542" t="str">
        <f t="shared" si="238"/>
        <v/>
      </c>
      <c r="F4542" t="str">
        <f t="shared" si="239"/>
        <v/>
      </c>
    </row>
    <row r="4543" spans="4:6" x14ac:dyDescent="0.45">
      <c r="D4543" t="str">
        <f t="shared" si="237"/>
        <v/>
      </c>
      <c r="E4543" t="str">
        <f t="shared" si="238"/>
        <v/>
      </c>
      <c r="F4543" t="str">
        <f t="shared" si="239"/>
        <v/>
      </c>
    </row>
    <row r="4544" spans="4:6" x14ac:dyDescent="0.45">
      <c r="D4544" t="str">
        <f t="shared" si="237"/>
        <v/>
      </c>
      <c r="E4544" t="str">
        <f t="shared" si="238"/>
        <v/>
      </c>
      <c r="F4544" t="str">
        <f t="shared" si="239"/>
        <v/>
      </c>
    </row>
    <row r="4545" spans="4:6" x14ac:dyDescent="0.45">
      <c r="D4545" t="str">
        <f t="shared" si="237"/>
        <v/>
      </c>
      <c r="E4545" t="str">
        <f t="shared" si="238"/>
        <v/>
      </c>
      <c r="F4545" t="str">
        <f t="shared" si="239"/>
        <v/>
      </c>
    </row>
    <row r="4546" spans="4:6" x14ac:dyDescent="0.45">
      <c r="D4546" t="str">
        <f t="shared" si="237"/>
        <v/>
      </c>
      <c r="E4546" t="str">
        <f t="shared" si="238"/>
        <v/>
      </c>
      <c r="F4546" t="str">
        <f t="shared" si="239"/>
        <v/>
      </c>
    </row>
    <row r="4547" spans="4:6" x14ac:dyDescent="0.45">
      <c r="D4547" t="str">
        <f t="shared" ref="D4547:D4610" si="240">LEFT(C4547,1)</f>
        <v/>
      </c>
      <c r="E4547" t="str">
        <f t="shared" ref="E4547:E4610" si="241">MID(C4547,2,1)</f>
        <v/>
      </c>
      <c r="F4547" t="str">
        <f t="shared" ref="F4547:F4610" si="242">LEFT(C4547,2)</f>
        <v/>
      </c>
    </row>
    <row r="4548" spans="4:6" x14ac:dyDescent="0.45">
      <c r="D4548" t="str">
        <f t="shared" si="240"/>
        <v/>
      </c>
      <c r="E4548" t="str">
        <f t="shared" si="241"/>
        <v/>
      </c>
      <c r="F4548" t="str">
        <f t="shared" si="242"/>
        <v/>
      </c>
    </row>
    <row r="4549" spans="4:6" x14ac:dyDescent="0.45">
      <c r="D4549" t="str">
        <f t="shared" si="240"/>
        <v/>
      </c>
      <c r="E4549" t="str">
        <f t="shared" si="241"/>
        <v/>
      </c>
      <c r="F4549" t="str">
        <f t="shared" si="242"/>
        <v/>
      </c>
    </row>
    <row r="4550" spans="4:6" x14ac:dyDescent="0.45">
      <c r="D4550" t="str">
        <f t="shared" si="240"/>
        <v/>
      </c>
      <c r="E4550" t="str">
        <f t="shared" si="241"/>
        <v/>
      </c>
      <c r="F4550" t="str">
        <f t="shared" si="242"/>
        <v/>
      </c>
    </row>
    <row r="4551" spans="4:6" x14ac:dyDescent="0.45">
      <c r="D4551" t="str">
        <f t="shared" si="240"/>
        <v/>
      </c>
      <c r="E4551" t="str">
        <f t="shared" si="241"/>
        <v/>
      </c>
      <c r="F4551" t="str">
        <f t="shared" si="242"/>
        <v/>
      </c>
    </row>
    <row r="4552" spans="4:6" x14ac:dyDescent="0.45">
      <c r="D4552" t="str">
        <f t="shared" si="240"/>
        <v/>
      </c>
      <c r="E4552" t="str">
        <f t="shared" si="241"/>
        <v/>
      </c>
      <c r="F4552" t="str">
        <f t="shared" si="242"/>
        <v/>
      </c>
    </row>
    <row r="4553" spans="4:6" x14ac:dyDescent="0.45">
      <c r="D4553" t="str">
        <f t="shared" si="240"/>
        <v/>
      </c>
      <c r="E4553" t="str">
        <f t="shared" si="241"/>
        <v/>
      </c>
      <c r="F4553" t="str">
        <f t="shared" si="242"/>
        <v/>
      </c>
    </row>
    <row r="4554" spans="4:6" x14ac:dyDescent="0.45">
      <c r="D4554" t="str">
        <f t="shared" si="240"/>
        <v/>
      </c>
      <c r="E4554" t="str">
        <f t="shared" si="241"/>
        <v/>
      </c>
      <c r="F4554" t="str">
        <f t="shared" si="242"/>
        <v/>
      </c>
    </row>
    <row r="4555" spans="4:6" x14ac:dyDescent="0.45">
      <c r="D4555" t="str">
        <f t="shared" si="240"/>
        <v/>
      </c>
      <c r="E4555" t="str">
        <f t="shared" si="241"/>
        <v/>
      </c>
      <c r="F4555" t="str">
        <f t="shared" si="242"/>
        <v/>
      </c>
    </row>
    <row r="4556" spans="4:6" x14ac:dyDescent="0.45">
      <c r="D4556" t="str">
        <f t="shared" si="240"/>
        <v/>
      </c>
      <c r="E4556" t="str">
        <f t="shared" si="241"/>
        <v/>
      </c>
      <c r="F4556" t="str">
        <f t="shared" si="242"/>
        <v/>
      </c>
    </row>
    <row r="4557" spans="4:6" x14ac:dyDescent="0.45">
      <c r="D4557" t="str">
        <f t="shared" si="240"/>
        <v/>
      </c>
      <c r="E4557" t="str">
        <f t="shared" si="241"/>
        <v/>
      </c>
      <c r="F4557" t="str">
        <f t="shared" si="242"/>
        <v/>
      </c>
    </row>
    <row r="4558" spans="4:6" x14ac:dyDescent="0.45">
      <c r="D4558" t="str">
        <f t="shared" si="240"/>
        <v/>
      </c>
      <c r="E4558" t="str">
        <f t="shared" si="241"/>
        <v/>
      </c>
      <c r="F4558" t="str">
        <f t="shared" si="242"/>
        <v/>
      </c>
    </row>
    <row r="4559" spans="4:6" x14ac:dyDescent="0.45">
      <c r="D4559" t="str">
        <f t="shared" si="240"/>
        <v/>
      </c>
      <c r="E4559" t="str">
        <f t="shared" si="241"/>
        <v/>
      </c>
      <c r="F4559" t="str">
        <f t="shared" si="242"/>
        <v/>
      </c>
    </row>
    <row r="4560" spans="4:6" x14ac:dyDescent="0.45">
      <c r="D4560" t="str">
        <f t="shared" si="240"/>
        <v/>
      </c>
      <c r="E4560" t="str">
        <f t="shared" si="241"/>
        <v/>
      </c>
      <c r="F4560" t="str">
        <f t="shared" si="242"/>
        <v/>
      </c>
    </row>
    <row r="4561" spans="4:6" x14ac:dyDescent="0.45">
      <c r="D4561" t="str">
        <f t="shared" si="240"/>
        <v/>
      </c>
      <c r="E4561" t="str">
        <f t="shared" si="241"/>
        <v/>
      </c>
      <c r="F4561" t="str">
        <f t="shared" si="242"/>
        <v/>
      </c>
    </row>
    <row r="4562" spans="4:6" x14ac:dyDescent="0.45">
      <c r="D4562" t="str">
        <f t="shared" si="240"/>
        <v/>
      </c>
      <c r="E4562" t="str">
        <f t="shared" si="241"/>
        <v/>
      </c>
      <c r="F4562" t="str">
        <f t="shared" si="242"/>
        <v/>
      </c>
    </row>
    <row r="4563" spans="4:6" x14ac:dyDescent="0.45">
      <c r="D4563" t="str">
        <f t="shared" si="240"/>
        <v/>
      </c>
      <c r="E4563" t="str">
        <f t="shared" si="241"/>
        <v/>
      </c>
      <c r="F4563" t="str">
        <f t="shared" si="242"/>
        <v/>
      </c>
    </row>
    <row r="4564" spans="4:6" x14ac:dyDescent="0.45">
      <c r="D4564" t="str">
        <f t="shared" si="240"/>
        <v/>
      </c>
      <c r="E4564" t="str">
        <f t="shared" si="241"/>
        <v/>
      </c>
      <c r="F4564" t="str">
        <f t="shared" si="242"/>
        <v/>
      </c>
    </row>
    <row r="4565" spans="4:6" x14ac:dyDescent="0.45">
      <c r="D4565" t="str">
        <f t="shared" si="240"/>
        <v/>
      </c>
      <c r="E4565" t="str">
        <f t="shared" si="241"/>
        <v/>
      </c>
      <c r="F4565" t="str">
        <f t="shared" si="242"/>
        <v/>
      </c>
    </row>
    <row r="4566" spans="4:6" x14ac:dyDescent="0.45">
      <c r="D4566" t="str">
        <f t="shared" si="240"/>
        <v/>
      </c>
      <c r="E4566" t="str">
        <f t="shared" si="241"/>
        <v/>
      </c>
      <c r="F4566" t="str">
        <f t="shared" si="242"/>
        <v/>
      </c>
    </row>
    <row r="4567" spans="4:6" x14ac:dyDescent="0.45">
      <c r="D4567" t="str">
        <f t="shared" si="240"/>
        <v/>
      </c>
      <c r="E4567" t="str">
        <f t="shared" si="241"/>
        <v/>
      </c>
      <c r="F4567" t="str">
        <f t="shared" si="242"/>
        <v/>
      </c>
    </row>
    <row r="4568" spans="4:6" x14ac:dyDescent="0.45">
      <c r="D4568" t="str">
        <f t="shared" si="240"/>
        <v/>
      </c>
      <c r="E4568" t="str">
        <f t="shared" si="241"/>
        <v/>
      </c>
      <c r="F4568" t="str">
        <f t="shared" si="242"/>
        <v/>
      </c>
    </row>
    <row r="4569" spans="4:6" x14ac:dyDescent="0.45">
      <c r="D4569" t="str">
        <f t="shared" si="240"/>
        <v/>
      </c>
      <c r="E4569" t="str">
        <f t="shared" si="241"/>
        <v/>
      </c>
      <c r="F4569" t="str">
        <f t="shared" si="242"/>
        <v/>
      </c>
    </row>
    <row r="4570" spans="4:6" x14ac:dyDescent="0.45">
      <c r="D4570" t="str">
        <f t="shared" si="240"/>
        <v/>
      </c>
      <c r="E4570" t="str">
        <f t="shared" si="241"/>
        <v/>
      </c>
      <c r="F4570" t="str">
        <f t="shared" si="242"/>
        <v/>
      </c>
    </row>
    <row r="4571" spans="4:6" x14ac:dyDescent="0.45">
      <c r="D4571" t="str">
        <f t="shared" si="240"/>
        <v/>
      </c>
      <c r="E4571" t="str">
        <f t="shared" si="241"/>
        <v/>
      </c>
      <c r="F4571" t="str">
        <f t="shared" si="242"/>
        <v/>
      </c>
    </row>
    <row r="4572" spans="4:6" x14ac:dyDescent="0.45">
      <c r="D4572" t="str">
        <f t="shared" si="240"/>
        <v/>
      </c>
      <c r="E4572" t="str">
        <f t="shared" si="241"/>
        <v/>
      </c>
      <c r="F4572" t="str">
        <f t="shared" si="242"/>
        <v/>
      </c>
    </row>
    <row r="4573" spans="4:6" x14ac:dyDescent="0.45">
      <c r="D4573" t="str">
        <f t="shared" si="240"/>
        <v/>
      </c>
      <c r="E4573" t="str">
        <f t="shared" si="241"/>
        <v/>
      </c>
      <c r="F4573" t="str">
        <f t="shared" si="242"/>
        <v/>
      </c>
    </row>
    <row r="4574" spans="4:6" x14ac:dyDescent="0.45">
      <c r="D4574" t="str">
        <f t="shared" si="240"/>
        <v/>
      </c>
      <c r="E4574" t="str">
        <f t="shared" si="241"/>
        <v/>
      </c>
      <c r="F4574" t="str">
        <f t="shared" si="242"/>
        <v/>
      </c>
    </row>
    <row r="4575" spans="4:6" x14ac:dyDescent="0.45">
      <c r="D4575" t="str">
        <f t="shared" si="240"/>
        <v/>
      </c>
      <c r="E4575" t="str">
        <f t="shared" si="241"/>
        <v/>
      </c>
      <c r="F4575" t="str">
        <f t="shared" si="242"/>
        <v/>
      </c>
    </row>
    <row r="4576" spans="4:6" x14ac:dyDescent="0.45">
      <c r="D4576" t="str">
        <f t="shared" si="240"/>
        <v/>
      </c>
      <c r="E4576" t="str">
        <f t="shared" si="241"/>
        <v/>
      </c>
      <c r="F4576" t="str">
        <f t="shared" si="242"/>
        <v/>
      </c>
    </row>
    <row r="4577" spans="4:6" x14ac:dyDescent="0.45">
      <c r="D4577" t="str">
        <f t="shared" si="240"/>
        <v/>
      </c>
      <c r="E4577" t="str">
        <f t="shared" si="241"/>
        <v/>
      </c>
      <c r="F4577" t="str">
        <f t="shared" si="242"/>
        <v/>
      </c>
    </row>
    <row r="4578" spans="4:6" x14ac:dyDescent="0.45">
      <c r="D4578" t="str">
        <f t="shared" si="240"/>
        <v/>
      </c>
      <c r="E4578" t="str">
        <f t="shared" si="241"/>
        <v/>
      </c>
      <c r="F4578" t="str">
        <f t="shared" si="242"/>
        <v/>
      </c>
    </row>
    <row r="4579" spans="4:6" x14ac:dyDescent="0.45">
      <c r="D4579" t="str">
        <f t="shared" si="240"/>
        <v/>
      </c>
      <c r="E4579" t="str">
        <f t="shared" si="241"/>
        <v/>
      </c>
      <c r="F4579" t="str">
        <f t="shared" si="242"/>
        <v/>
      </c>
    </row>
    <row r="4580" spans="4:6" x14ac:dyDescent="0.45">
      <c r="D4580" t="str">
        <f t="shared" si="240"/>
        <v/>
      </c>
      <c r="E4580" t="str">
        <f t="shared" si="241"/>
        <v/>
      </c>
      <c r="F4580" t="str">
        <f t="shared" si="242"/>
        <v/>
      </c>
    </row>
    <row r="4581" spans="4:6" x14ac:dyDescent="0.45">
      <c r="D4581" t="str">
        <f t="shared" si="240"/>
        <v/>
      </c>
      <c r="E4581" t="str">
        <f t="shared" si="241"/>
        <v/>
      </c>
      <c r="F4581" t="str">
        <f t="shared" si="242"/>
        <v/>
      </c>
    </row>
    <row r="4582" spans="4:6" x14ac:dyDescent="0.45">
      <c r="D4582" t="str">
        <f t="shared" si="240"/>
        <v/>
      </c>
      <c r="E4582" t="str">
        <f t="shared" si="241"/>
        <v/>
      </c>
      <c r="F4582" t="str">
        <f t="shared" si="242"/>
        <v/>
      </c>
    </row>
    <row r="4583" spans="4:6" x14ac:dyDescent="0.45">
      <c r="D4583" t="str">
        <f t="shared" si="240"/>
        <v/>
      </c>
      <c r="E4583" t="str">
        <f t="shared" si="241"/>
        <v/>
      </c>
      <c r="F4583" t="str">
        <f t="shared" si="242"/>
        <v/>
      </c>
    </row>
    <row r="4584" spans="4:6" x14ac:dyDescent="0.45">
      <c r="D4584" t="str">
        <f t="shared" si="240"/>
        <v/>
      </c>
      <c r="E4584" t="str">
        <f t="shared" si="241"/>
        <v/>
      </c>
      <c r="F4584" t="str">
        <f t="shared" si="242"/>
        <v/>
      </c>
    </row>
    <row r="4585" spans="4:6" x14ac:dyDescent="0.45">
      <c r="D4585" t="str">
        <f t="shared" si="240"/>
        <v/>
      </c>
      <c r="E4585" t="str">
        <f t="shared" si="241"/>
        <v/>
      </c>
      <c r="F4585" t="str">
        <f t="shared" si="242"/>
        <v/>
      </c>
    </row>
    <row r="4586" spans="4:6" x14ac:dyDescent="0.45">
      <c r="D4586" t="str">
        <f t="shared" si="240"/>
        <v/>
      </c>
      <c r="E4586" t="str">
        <f t="shared" si="241"/>
        <v/>
      </c>
      <c r="F4586" t="str">
        <f t="shared" si="242"/>
        <v/>
      </c>
    </row>
    <row r="4587" spans="4:6" x14ac:dyDescent="0.45">
      <c r="D4587" t="str">
        <f t="shared" si="240"/>
        <v/>
      </c>
      <c r="E4587" t="str">
        <f t="shared" si="241"/>
        <v/>
      </c>
      <c r="F4587" t="str">
        <f t="shared" si="242"/>
        <v/>
      </c>
    </row>
    <row r="4588" spans="4:6" x14ac:dyDescent="0.45">
      <c r="D4588" t="str">
        <f t="shared" si="240"/>
        <v/>
      </c>
      <c r="E4588" t="str">
        <f t="shared" si="241"/>
        <v/>
      </c>
      <c r="F4588" t="str">
        <f t="shared" si="242"/>
        <v/>
      </c>
    </row>
    <row r="4589" spans="4:6" x14ac:dyDescent="0.45">
      <c r="D4589" t="str">
        <f t="shared" si="240"/>
        <v/>
      </c>
      <c r="E4589" t="str">
        <f t="shared" si="241"/>
        <v/>
      </c>
      <c r="F4589" t="str">
        <f t="shared" si="242"/>
        <v/>
      </c>
    </row>
    <row r="4590" spans="4:6" x14ac:dyDescent="0.45">
      <c r="D4590" t="str">
        <f t="shared" si="240"/>
        <v/>
      </c>
      <c r="E4590" t="str">
        <f t="shared" si="241"/>
        <v/>
      </c>
      <c r="F4590" t="str">
        <f t="shared" si="242"/>
        <v/>
      </c>
    </row>
    <row r="4591" spans="4:6" x14ac:dyDescent="0.45">
      <c r="D4591" t="str">
        <f t="shared" si="240"/>
        <v/>
      </c>
      <c r="E4591" t="str">
        <f t="shared" si="241"/>
        <v/>
      </c>
      <c r="F4591" t="str">
        <f t="shared" si="242"/>
        <v/>
      </c>
    </row>
    <row r="4592" spans="4:6" x14ac:dyDescent="0.45">
      <c r="D4592" t="str">
        <f t="shared" si="240"/>
        <v/>
      </c>
      <c r="E4592" t="str">
        <f t="shared" si="241"/>
        <v/>
      </c>
      <c r="F4592" t="str">
        <f t="shared" si="242"/>
        <v/>
      </c>
    </row>
    <row r="4593" spans="4:6" x14ac:dyDescent="0.45">
      <c r="D4593" t="str">
        <f t="shared" si="240"/>
        <v/>
      </c>
      <c r="E4593" t="str">
        <f t="shared" si="241"/>
        <v/>
      </c>
      <c r="F4593" t="str">
        <f t="shared" si="242"/>
        <v/>
      </c>
    </row>
    <row r="4594" spans="4:6" x14ac:dyDescent="0.45">
      <c r="D4594" t="str">
        <f t="shared" si="240"/>
        <v/>
      </c>
      <c r="E4594" t="str">
        <f t="shared" si="241"/>
        <v/>
      </c>
      <c r="F4594" t="str">
        <f t="shared" si="242"/>
        <v/>
      </c>
    </row>
    <row r="4595" spans="4:6" x14ac:dyDescent="0.45">
      <c r="D4595" t="str">
        <f t="shared" si="240"/>
        <v/>
      </c>
      <c r="E4595" t="str">
        <f t="shared" si="241"/>
        <v/>
      </c>
      <c r="F4595" t="str">
        <f t="shared" si="242"/>
        <v/>
      </c>
    </row>
    <row r="4596" spans="4:6" x14ac:dyDescent="0.45">
      <c r="D4596" t="str">
        <f t="shared" si="240"/>
        <v/>
      </c>
      <c r="E4596" t="str">
        <f t="shared" si="241"/>
        <v/>
      </c>
      <c r="F4596" t="str">
        <f t="shared" si="242"/>
        <v/>
      </c>
    </row>
    <row r="4597" spans="4:6" x14ac:dyDescent="0.45">
      <c r="D4597" t="str">
        <f t="shared" si="240"/>
        <v/>
      </c>
      <c r="E4597" t="str">
        <f t="shared" si="241"/>
        <v/>
      </c>
      <c r="F4597" t="str">
        <f t="shared" si="242"/>
        <v/>
      </c>
    </row>
    <row r="4598" spans="4:6" x14ac:dyDescent="0.45">
      <c r="D4598" t="str">
        <f t="shared" si="240"/>
        <v/>
      </c>
      <c r="E4598" t="str">
        <f t="shared" si="241"/>
        <v/>
      </c>
      <c r="F4598" t="str">
        <f t="shared" si="242"/>
        <v/>
      </c>
    </row>
    <row r="4599" spans="4:6" x14ac:dyDescent="0.45">
      <c r="D4599" t="str">
        <f t="shared" si="240"/>
        <v/>
      </c>
      <c r="E4599" t="str">
        <f t="shared" si="241"/>
        <v/>
      </c>
      <c r="F4599" t="str">
        <f t="shared" si="242"/>
        <v/>
      </c>
    </row>
    <row r="4600" spans="4:6" x14ac:dyDescent="0.45">
      <c r="D4600" t="str">
        <f t="shared" si="240"/>
        <v/>
      </c>
      <c r="E4600" t="str">
        <f t="shared" si="241"/>
        <v/>
      </c>
      <c r="F4600" t="str">
        <f t="shared" si="242"/>
        <v/>
      </c>
    </row>
    <row r="4601" spans="4:6" x14ac:dyDescent="0.45">
      <c r="D4601" t="str">
        <f t="shared" si="240"/>
        <v/>
      </c>
      <c r="E4601" t="str">
        <f t="shared" si="241"/>
        <v/>
      </c>
      <c r="F4601" t="str">
        <f t="shared" si="242"/>
        <v/>
      </c>
    </row>
    <row r="4602" spans="4:6" x14ac:dyDescent="0.45">
      <c r="D4602" t="str">
        <f t="shared" si="240"/>
        <v/>
      </c>
      <c r="E4602" t="str">
        <f t="shared" si="241"/>
        <v/>
      </c>
      <c r="F4602" t="str">
        <f t="shared" si="242"/>
        <v/>
      </c>
    </row>
    <row r="4603" spans="4:6" x14ac:dyDescent="0.45">
      <c r="D4603" t="str">
        <f t="shared" si="240"/>
        <v/>
      </c>
      <c r="E4603" t="str">
        <f t="shared" si="241"/>
        <v/>
      </c>
      <c r="F4603" t="str">
        <f t="shared" si="242"/>
        <v/>
      </c>
    </row>
    <row r="4604" spans="4:6" x14ac:dyDescent="0.45">
      <c r="D4604" t="str">
        <f t="shared" si="240"/>
        <v/>
      </c>
      <c r="E4604" t="str">
        <f t="shared" si="241"/>
        <v/>
      </c>
      <c r="F4604" t="str">
        <f t="shared" si="242"/>
        <v/>
      </c>
    </row>
    <row r="4605" spans="4:6" x14ac:dyDescent="0.45">
      <c r="D4605" t="str">
        <f t="shared" si="240"/>
        <v/>
      </c>
      <c r="E4605" t="str">
        <f t="shared" si="241"/>
        <v/>
      </c>
      <c r="F4605" t="str">
        <f t="shared" si="242"/>
        <v/>
      </c>
    </row>
    <row r="4606" spans="4:6" x14ac:dyDescent="0.45">
      <c r="D4606" t="str">
        <f t="shared" si="240"/>
        <v/>
      </c>
      <c r="E4606" t="str">
        <f t="shared" si="241"/>
        <v/>
      </c>
      <c r="F4606" t="str">
        <f t="shared" si="242"/>
        <v/>
      </c>
    </row>
    <row r="4607" spans="4:6" x14ac:dyDescent="0.45">
      <c r="D4607" t="str">
        <f t="shared" si="240"/>
        <v/>
      </c>
      <c r="E4607" t="str">
        <f t="shared" si="241"/>
        <v/>
      </c>
      <c r="F4607" t="str">
        <f t="shared" si="242"/>
        <v/>
      </c>
    </row>
    <row r="4608" spans="4:6" x14ac:dyDescent="0.45">
      <c r="D4608" t="str">
        <f t="shared" si="240"/>
        <v/>
      </c>
      <c r="E4608" t="str">
        <f t="shared" si="241"/>
        <v/>
      </c>
      <c r="F4608" t="str">
        <f t="shared" si="242"/>
        <v/>
      </c>
    </row>
    <row r="4609" spans="4:6" x14ac:dyDescent="0.45">
      <c r="D4609" t="str">
        <f t="shared" si="240"/>
        <v/>
      </c>
      <c r="E4609" t="str">
        <f t="shared" si="241"/>
        <v/>
      </c>
      <c r="F4609" t="str">
        <f t="shared" si="242"/>
        <v/>
      </c>
    </row>
    <row r="4610" spans="4:6" x14ac:dyDescent="0.45">
      <c r="D4610" t="str">
        <f t="shared" si="240"/>
        <v/>
      </c>
      <c r="E4610" t="str">
        <f t="shared" si="241"/>
        <v/>
      </c>
      <c r="F4610" t="str">
        <f t="shared" si="242"/>
        <v/>
      </c>
    </row>
    <row r="4611" spans="4:6" x14ac:dyDescent="0.45">
      <c r="D4611" t="str">
        <f t="shared" ref="D4611:D4674" si="243">LEFT(C4611,1)</f>
        <v/>
      </c>
      <c r="E4611" t="str">
        <f t="shared" ref="E4611:E4674" si="244">MID(C4611,2,1)</f>
        <v/>
      </c>
      <c r="F4611" t="str">
        <f t="shared" ref="F4611:F4674" si="245">LEFT(C4611,2)</f>
        <v/>
      </c>
    </row>
    <row r="4612" spans="4:6" x14ac:dyDescent="0.45">
      <c r="D4612" t="str">
        <f t="shared" si="243"/>
        <v/>
      </c>
      <c r="E4612" t="str">
        <f t="shared" si="244"/>
        <v/>
      </c>
      <c r="F4612" t="str">
        <f t="shared" si="245"/>
        <v/>
      </c>
    </row>
    <row r="4613" spans="4:6" x14ac:dyDescent="0.45">
      <c r="D4613" t="str">
        <f t="shared" si="243"/>
        <v/>
      </c>
      <c r="E4613" t="str">
        <f t="shared" si="244"/>
        <v/>
      </c>
      <c r="F4613" t="str">
        <f t="shared" si="245"/>
        <v/>
      </c>
    </row>
    <row r="4614" spans="4:6" x14ac:dyDescent="0.45">
      <c r="D4614" t="str">
        <f t="shared" si="243"/>
        <v/>
      </c>
      <c r="E4614" t="str">
        <f t="shared" si="244"/>
        <v/>
      </c>
      <c r="F4614" t="str">
        <f t="shared" si="245"/>
        <v/>
      </c>
    </row>
    <row r="4615" spans="4:6" x14ac:dyDescent="0.45">
      <c r="D4615" t="str">
        <f t="shared" si="243"/>
        <v/>
      </c>
      <c r="E4615" t="str">
        <f t="shared" si="244"/>
        <v/>
      </c>
      <c r="F4615" t="str">
        <f t="shared" si="245"/>
        <v/>
      </c>
    </row>
    <row r="4616" spans="4:6" x14ac:dyDescent="0.45">
      <c r="D4616" t="str">
        <f t="shared" si="243"/>
        <v/>
      </c>
      <c r="E4616" t="str">
        <f t="shared" si="244"/>
        <v/>
      </c>
      <c r="F4616" t="str">
        <f t="shared" si="245"/>
        <v/>
      </c>
    </row>
    <row r="4617" spans="4:6" x14ac:dyDescent="0.45">
      <c r="D4617" t="str">
        <f t="shared" si="243"/>
        <v/>
      </c>
      <c r="E4617" t="str">
        <f t="shared" si="244"/>
        <v/>
      </c>
      <c r="F4617" t="str">
        <f t="shared" si="245"/>
        <v/>
      </c>
    </row>
    <row r="4618" spans="4:6" x14ac:dyDescent="0.45">
      <c r="D4618" t="str">
        <f t="shared" si="243"/>
        <v/>
      </c>
      <c r="E4618" t="str">
        <f t="shared" si="244"/>
        <v/>
      </c>
      <c r="F4618" t="str">
        <f t="shared" si="245"/>
        <v/>
      </c>
    </row>
    <row r="4619" spans="4:6" x14ac:dyDescent="0.45">
      <c r="D4619" t="str">
        <f t="shared" si="243"/>
        <v/>
      </c>
      <c r="E4619" t="str">
        <f t="shared" si="244"/>
        <v/>
      </c>
      <c r="F4619" t="str">
        <f t="shared" si="245"/>
        <v/>
      </c>
    </row>
    <row r="4620" spans="4:6" x14ac:dyDescent="0.45">
      <c r="D4620" t="str">
        <f t="shared" si="243"/>
        <v/>
      </c>
      <c r="E4620" t="str">
        <f t="shared" si="244"/>
        <v/>
      </c>
      <c r="F4620" t="str">
        <f t="shared" si="245"/>
        <v/>
      </c>
    </row>
    <row r="4621" spans="4:6" x14ac:dyDescent="0.45">
      <c r="D4621" t="str">
        <f t="shared" si="243"/>
        <v/>
      </c>
      <c r="E4621" t="str">
        <f t="shared" si="244"/>
        <v/>
      </c>
      <c r="F4621" t="str">
        <f t="shared" si="245"/>
        <v/>
      </c>
    </row>
    <row r="4622" spans="4:6" x14ac:dyDescent="0.45">
      <c r="D4622" t="str">
        <f t="shared" si="243"/>
        <v/>
      </c>
      <c r="E4622" t="str">
        <f t="shared" si="244"/>
        <v/>
      </c>
      <c r="F4622" t="str">
        <f t="shared" si="245"/>
        <v/>
      </c>
    </row>
    <row r="4623" spans="4:6" x14ac:dyDescent="0.45">
      <c r="D4623" t="str">
        <f t="shared" si="243"/>
        <v/>
      </c>
      <c r="E4623" t="str">
        <f t="shared" si="244"/>
        <v/>
      </c>
      <c r="F4623" t="str">
        <f t="shared" si="245"/>
        <v/>
      </c>
    </row>
    <row r="4624" spans="4:6" x14ac:dyDescent="0.45">
      <c r="D4624" t="str">
        <f t="shared" si="243"/>
        <v/>
      </c>
      <c r="E4624" t="str">
        <f t="shared" si="244"/>
        <v/>
      </c>
      <c r="F4624" t="str">
        <f t="shared" si="245"/>
        <v/>
      </c>
    </row>
    <row r="4625" spans="4:6" x14ac:dyDescent="0.45">
      <c r="D4625" t="str">
        <f t="shared" si="243"/>
        <v/>
      </c>
      <c r="E4625" t="str">
        <f t="shared" si="244"/>
        <v/>
      </c>
      <c r="F4625" t="str">
        <f t="shared" si="245"/>
        <v/>
      </c>
    </row>
    <row r="4626" spans="4:6" x14ac:dyDescent="0.45">
      <c r="D4626" t="str">
        <f t="shared" si="243"/>
        <v/>
      </c>
      <c r="E4626" t="str">
        <f t="shared" si="244"/>
        <v/>
      </c>
      <c r="F4626" t="str">
        <f t="shared" si="245"/>
        <v/>
      </c>
    </row>
    <row r="4627" spans="4:6" x14ac:dyDescent="0.45">
      <c r="D4627" t="str">
        <f t="shared" si="243"/>
        <v/>
      </c>
      <c r="E4627" t="str">
        <f t="shared" si="244"/>
        <v/>
      </c>
      <c r="F4627" t="str">
        <f t="shared" si="245"/>
        <v/>
      </c>
    </row>
    <row r="4628" spans="4:6" x14ac:dyDescent="0.45">
      <c r="D4628" t="str">
        <f t="shared" si="243"/>
        <v/>
      </c>
      <c r="E4628" t="str">
        <f t="shared" si="244"/>
        <v/>
      </c>
      <c r="F4628" t="str">
        <f t="shared" si="245"/>
        <v/>
      </c>
    </row>
    <row r="4629" spans="4:6" x14ac:dyDescent="0.45">
      <c r="D4629" t="str">
        <f t="shared" si="243"/>
        <v/>
      </c>
      <c r="E4629" t="str">
        <f t="shared" si="244"/>
        <v/>
      </c>
      <c r="F4629" t="str">
        <f t="shared" si="245"/>
        <v/>
      </c>
    </row>
    <row r="4630" spans="4:6" x14ac:dyDescent="0.45">
      <c r="D4630" t="str">
        <f t="shared" si="243"/>
        <v/>
      </c>
      <c r="E4630" t="str">
        <f t="shared" si="244"/>
        <v/>
      </c>
      <c r="F4630" t="str">
        <f t="shared" si="245"/>
        <v/>
      </c>
    </row>
    <row r="4631" spans="4:6" x14ac:dyDescent="0.45">
      <c r="D4631" t="str">
        <f t="shared" si="243"/>
        <v/>
      </c>
      <c r="E4631" t="str">
        <f t="shared" si="244"/>
        <v/>
      </c>
      <c r="F4631" t="str">
        <f t="shared" si="245"/>
        <v/>
      </c>
    </row>
    <row r="4632" spans="4:6" x14ac:dyDescent="0.45">
      <c r="D4632" t="str">
        <f t="shared" si="243"/>
        <v/>
      </c>
      <c r="E4632" t="str">
        <f t="shared" si="244"/>
        <v/>
      </c>
      <c r="F4632" t="str">
        <f t="shared" si="245"/>
        <v/>
      </c>
    </row>
    <row r="4633" spans="4:6" x14ac:dyDescent="0.45">
      <c r="D4633" t="str">
        <f t="shared" si="243"/>
        <v/>
      </c>
      <c r="E4633" t="str">
        <f t="shared" si="244"/>
        <v/>
      </c>
      <c r="F4633" t="str">
        <f t="shared" si="245"/>
        <v/>
      </c>
    </row>
    <row r="4634" spans="4:6" x14ac:dyDescent="0.45">
      <c r="D4634" t="str">
        <f t="shared" si="243"/>
        <v/>
      </c>
      <c r="E4634" t="str">
        <f t="shared" si="244"/>
        <v/>
      </c>
      <c r="F4634" t="str">
        <f t="shared" si="245"/>
        <v/>
      </c>
    </row>
    <row r="4635" spans="4:6" x14ac:dyDescent="0.45">
      <c r="D4635" t="str">
        <f t="shared" si="243"/>
        <v/>
      </c>
      <c r="E4635" t="str">
        <f t="shared" si="244"/>
        <v/>
      </c>
      <c r="F4635" t="str">
        <f t="shared" si="245"/>
        <v/>
      </c>
    </row>
    <row r="4636" spans="4:6" x14ac:dyDescent="0.45">
      <c r="D4636" t="str">
        <f t="shared" si="243"/>
        <v/>
      </c>
      <c r="E4636" t="str">
        <f t="shared" si="244"/>
        <v/>
      </c>
      <c r="F4636" t="str">
        <f t="shared" si="245"/>
        <v/>
      </c>
    </row>
    <row r="4637" spans="4:6" x14ac:dyDescent="0.45">
      <c r="D4637" t="str">
        <f t="shared" si="243"/>
        <v/>
      </c>
      <c r="E4637" t="str">
        <f t="shared" si="244"/>
        <v/>
      </c>
      <c r="F4637" t="str">
        <f t="shared" si="245"/>
        <v/>
      </c>
    </row>
    <row r="4638" spans="4:6" x14ac:dyDescent="0.45">
      <c r="D4638" t="str">
        <f t="shared" si="243"/>
        <v/>
      </c>
      <c r="E4638" t="str">
        <f t="shared" si="244"/>
        <v/>
      </c>
      <c r="F4638" t="str">
        <f t="shared" si="245"/>
        <v/>
      </c>
    </row>
    <row r="4639" spans="4:6" x14ac:dyDescent="0.45">
      <c r="D4639" t="str">
        <f t="shared" si="243"/>
        <v/>
      </c>
      <c r="E4639" t="str">
        <f t="shared" si="244"/>
        <v/>
      </c>
      <c r="F4639" t="str">
        <f t="shared" si="245"/>
        <v/>
      </c>
    </row>
    <row r="4640" spans="4:6" x14ac:dyDescent="0.45">
      <c r="D4640" t="str">
        <f t="shared" si="243"/>
        <v/>
      </c>
      <c r="E4640" t="str">
        <f t="shared" si="244"/>
        <v/>
      </c>
      <c r="F4640" t="str">
        <f t="shared" si="245"/>
        <v/>
      </c>
    </row>
    <row r="4641" spans="4:6" x14ac:dyDescent="0.45">
      <c r="D4641" t="str">
        <f t="shared" si="243"/>
        <v/>
      </c>
      <c r="E4641" t="str">
        <f t="shared" si="244"/>
        <v/>
      </c>
      <c r="F4641" t="str">
        <f t="shared" si="245"/>
        <v/>
      </c>
    </row>
    <row r="4642" spans="4:6" x14ac:dyDescent="0.45">
      <c r="D4642" t="str">
        <f t="shared" si="243"/>
        <v/>
      </c>
      <c r="E4642" t="str">
        <f t="shared" si="244"/>
        <v/>
      </c>
      <c r="F4642" t="str">
        <f t="shared" si="245"/>
        <v/>
      </c>
    </row>
    <row r="4643" spans="4:6" x14ac:dyDescent="0.45">
      <c r="D4643" t="str">
        <f t="shared" si="243"/>
        <v/>
      </c>
      <c r="E4643" t="str">
        <f t="shared" si="244"/>
        <v/>
      </c>
      <c r="F4643" t="str">
        <f t="shared" si="245"/>
        <v/>
      </c>
    </row>
    <row r="4644" spans="4:6" x14ac:dyDescent="0.45">
      <c r="D4644" t="str">
        <f t="shared" si="243"/>
        <v/>
      </c>
      <c r="E4644" t="str">
        <f t="shared" si="244"/>
        <v/>
      </c>
      <c r="F4644" t="str">
        <f t="shared" si="245"/>
        <v/>
      </c>
    </row>
    <row r="4645" spans="4:6" x14ac:dyDescent="0.45">
      <c r="D4645" t="str">
        <f t="shared" si="243"/>
        <v/>
      </c>
      <c r="E4645" t="str">
        <f t="shared" si="244"/>
        <v/>
      </c>
      <c r="F4645" t="str">
        <f t="shared" si="245"/>
        <v/>
      </c>
    </row>
    <row r="4646" spans="4:6" x14ac:dyDescent="0.45">
      <c r="D4646" t="str">
        <f t="shared" si="243"/>
        <v/>
      </c>
      <c r="E4646" t="str">
        <f t="shared" si="244"/>
        <v/>
      </c>
      <c r="F4646" t="str">
        <f t="shared" si="245"/>
        <v/>
      </c>
    </row>
    <row r="4647" spans="4:6" x14ac:dyDescent="0.45">
      <c r="D4647" t="str">
        <f t="shared" si="243"/>
        <v/>
      </c>
      <c r="E4647" t="str">
        <f t="shared" si="244"/>
        <v/>
      </c>
      <c r="F4647" t="str">
        <f t="shared" si="245"/>
        <v/>
      </c>
    </row>
    <row r="4648" spans="4:6" x14ac:dyDescent="0.45">
      <c r="D4648" t="str">
        <f t="shared" si="243"/>
        <v/>
      </c>
      <c r="E4648" t="str">
        <f t="shared" si="244"/>
        <v/>
      </c>
      <c r="F4648" t="str">
        <f t="shared" si="245"/>
        <v/>
      </c>
    </row>
    <row r="4649" spans="4:6" x14ac:dyDescent="0.45">
      <c r="D4649" t="str">
        <f t="shared" si="243"/>
        <v/>
      </c>
      <c r="E4649" t="str">
        <f t="shared" si="244"/>
        <v/>
      </c>
      <c r="F4649" t="str">
        <f t="shared" si="245"/>
        <v/>
      </c>
    </row>
    <row r="4650" spans="4:6" x14ac:dyDescent="0.45">
      <c r="D4650" t="str">
        <f t="shared" si="243"/>
        <v/>
      </c>
      <c r="E4650" t="str">
        <f t="shared" si="244"/>
        <v/>
      </c>
      <c r="F4650" t="str">
        <f t="shared" si="245"/>
        <v/>
      </c>
    </row>
    <row r="4651" spans="4:6" x14ac:dyDescent="0.45">
      <c r="D4651" t="str">
        <f t="shared" si="243"/>
        <v/>
      </c>
      <c r="E4651" t="str">
        <f t="shared" si="244"/>
        <v/>
      </c>
      <c r="F4651" t="str">
        <f t="shared" si="245"/>
        <v/>
      </c>
    </row>
    <row r="4652" spans="4:6" x14ac:dyDescent="0.45">
      <c r="D4652" t="str">
        <f t="shared" si="243"/>
        <v/>
      </c>
      <c r="E4652" t="str">
        <f t="shared" si="244"/>
        <v/>
      </c>
      <c r="F4652" t="str">
        <f t="shared" si="245"/>
        <v/>
      </c>
    </row>
    <row r="4653" spans="4:6" x14ac:dyDescent="0.45">
      <c r="D4653" t="str">
        <f t="shared" si="243"/>
        <v/>
      </c>
      <c r="E4653" t="str">
        <f t="shared" si="244"/>
        <v/>
      </c>
      <c r="F4653" t="str">
        <f t="shared" si="245"/>
        <v/>
      </c>
    </row>
    <row r="4654" spans="4:6" x14ac:dyDescent="0.45">
      <c r="D4654" t="str">
        <f t="shared" si="243"/>
        <v/>
      </c>
      <c r="E4654" t="str">
        <f t="shared" si="244"/>
        <v/>
      </c>
      <c r="F4654" t="str">
        <f t="shared" si="245"/>
        <v/>
      </c>
    </row>
    <row r="4655" spans="4:6" x14ac:dyDescent="0.45">
      <c r="D4655" t="str">
        <f t="shared" si="243"/>
        <v/>
      </c>
      <c r="E4655" t="str">
        <f t="shared" si="244"/>
        <v/>
      </c>
      <c r="F4655" t="str">
        <f t="shared" si="245"/>
        <v/>
      </c>
    </row>
    <row r="4656" spans="4:6" x14ac:dyDescent="0.45">
      <c r="D4656" t="str">
        <f t="shared" si="243"/>
        <v/>
      </c>
      <c r="E4656" t="str">
        <f t="shared" si="244"/>
        <v/>
      </c>
      <c r="F4656" t="str">
        <f t="shared" si="245"/>
        <v/>
      </c>
    </row>
    <row r="4657" spans="4:6" x14ac:dyDescent="0.45">
      <c r="D4657" t="str">
        <f t="shared" si="243"/>
        <v/>
      </c>
      <c r="E4657" t="str">
        <f t="shared" si="244"/>
        <v/>
      </c>
      <c r="F4657" t="str">
        <f t="shared" si="245"/>
        <v/>
      </c>
    </row>
    <row r="4658" spans="4:6" x14ac:dyDescent="0.45">
      <c r="D4658" t="str">
        <f t="shared" si="243"/>
        <v/>
      </c>
      <c r="E4658" t="str">
        <f t="shared" si="244"/>
        <v/>
      </c>
      <c r="F4658" t="str">
        <f t="shared" si="245"/>
        <v/>
      </c>
    </row>
    <row r="4659" spans="4:6" x14ac:dyDescent="0.45">
      <c r="D4659" t="str">
        <f t="shared" si="243"/>
        <v/>
      </c>
      <c r="E4659" t="str">
        <f t="shared" si="244"/>
        <v/>
      </c>
      <c r="F4659" t="str">
        <f t="shared" si="245"/>
        <v/>
      </c>
    </row>
    <row r="4660" spans="4:6" x14ac:dyDescent="0.45">
      <c r="D4660" t="str">
        <f t="shared" si="243"/>
        <v/>
      </c>
      <c r="E4660" t="str">
        <f t="shared" si="244"/>
        <v/>
      </c>
      <c r="F4660" t="str">
        <f t="shared" si="245"/>
        <v/>
      </c>
    </row>
    <row r="4661" spans="4:6" x14ac:dyDescent="0.45">
      <c r="D4661" t="str">
        <f t="shared" si="243"/>
        <v/>
      </c>
      <c r="E4661" t="str">
        <f t="shared" si="244"/>
        <v/>
      </c>
      <c r="F4661" t="str">
        <f t="shared" si="245"/>
        <v/>
      </c>
    </row>
    <row r="4662" spans="4:6" x14ac:dyDescent="0.45">
      <c r="D4662" t="str">
        <f t="shared" si="243"/>
        <v/>
      </c>
      <c r="E4662" t="str">
        <f t="shared" si="244"/>
        <v/>
      </c>
      <c r="F4662" t="str">
        <f t="shared" si="245"/>
        <v/>
      </c>
    </row>
    <row r="4663" spans="4:6" x14ac:dyDescent="0.45">
      <c r="D4663" t="str">
        <f t="shared" si="243"/>
        <v/>
      </c>
      <c r="E4663" t="str">
        <f t="shared" si="244"/>
        <v/>
      </c>
      <c r="F4663" t="str">
        <f t="shared" si="245"/>
        <v/>
      </c>
    </row>
    <row r="4664" spans="4:6" x14ac:dyDescent="0.45">
      <c r="D4664" t="str">
        <f t="shared" si="243"/>
        <v/>
      </c>
      <c r="E4664" t="str">
        <f t="shared" si="244"/>
        <v/>
      </c>
      <c r="F4664" t="str">
        <f t="shared" si="245"/>
        <v/>
      </c>
    </row>
    <row r="4665" spans="4:6" x14ac:dyDescent="0.45">
      <c r="D4665" t="str">
        <f t="shared" si="243"/>
        <v/>
      </c>
      <c r="E4665" t="str">
        <f t="shared" si="244"/>
        <v/>
      </c>
      <c r="F4665" t="str">
        <f t="shared" si="245"/>
        <v/>
      </c>
    </row>
    <row r="4666" spans="4:6" x14ac:dyDescent="0.45">
      <c r="D4666" t="str">
        <f t="shared" si="243"/>
        <v/>
      </c>
      <c r="E4666" t="str">
        <f t="shared" si="244"/>
        <v/>
      </c>
      <c r="F4666" t="str">
        <f t="shared" si="245"/>
        <v/>
      </c>
    </row>
    <row r="4667" spans="4:6" x14ac:dyDescent="0.45">
      <c r="D4667" t="str">
        <f t="shared" si="243"/>
        <v/>
      </c>
      <c r="E4667" t="str">
        <f t="shared" si="244"/>
        <v/>
      </c>
      <c r="F4667" t="str">
        <f t="shared" si="245"/>
        <v/>
      </c>
    </row>
    <row r="4668" spans="4:6" x14ac:dyDescent="0.45">
      <c r="D4668" t="str">
        <f t="shared" si="243"/>
        <v/>
      </c>
      <c r="E4668" t="str">
        <f t="shared" si="244"/>
        <v/>
      </c>
      <c r="F4668" t="str">
        <f t="shared" si="245"/>
        <v/>
      </c>
    </row>
    <row r="4669" spans="4:6" x14ac:dyDescent="0.45">
      <c r="D4669" t="str">
        <f t="shared" si="243"/>
        <v/>
      </c>
      <c r="E4669" t="str">
        <f t="shared" si="244"/>
        <v/>
      </c>
      <c r="F4669" t="str">
        <f t="shared" si="245"/>
        <v/>
      </c>
    </row>
    <row r="4670" spans="4:6" x14ac:dyDescent="0.45">
      <c r="D4670" t="str">
        <f t="shared" si="243"/>
        <v/>
      </c>
      <c r="E4670" t="str">
        <f t="shared" si="244"/>
        <v/>
      </c>
      <c r="F4670" t="str">
        <f t="shared" si="245"/>
        <v/>
      </c>
    </row>
    <row r="4671" spans="4:6" x14ac:dyDescent="0.45">
      <c r="D4671" t="str">
        <f t="shared" si="243"/>
        <v/>
      </c>
      <c r="E4671" t="str">
        <f t="shared" si="244"/>
        <v/>
      </c>
      <c r="F4671" t="str">
        <f t="shared" si="245"/>
        <v/>
      </c>
    </row>
    <row r="4672" spans="4:6" x14ac:dyDescent="0.45">
      <c r="D4672" t="str">
        <f t="shared" si="243"/>
        <v/>
      </c>
      <c r="E4672" t="str">
        <f t="shared" si="244"/>
        <v/>
      </c>
      <c r="F4672" t="str">
        <f t="shared" si="245"/>
        <v/>
      </c>
    </row>
    <row r="4673" spans="4:6" x14ac:dyDescent="0.45">
      <c r="D4673" t="str">
        <f t="shared" si="243"/>
        <v/>
      </c>
      <c r="E4673" t="str">
        <f t="shared" si="244"/>
        <v/>
      </c>
      <c r="F4673" t="str">
        <f t="shared" si="245"/>
        <v/>
      </c>
    </row>
    <row r="4674" spans="4:6" x14ac:dyDescent="0.45">
      <c r="D4674" t="str">
        <f t="shared" si="243"/>
        <v/>
      </c>
      <c r="E4674" t="str">
        <f t="shared" si="244"/>
        <v/>
      </c>
      <c r="F4674" t="str">
        <f t="shared" si="245"/>
        <v/>
      </c>
    </row>
    <row r="4675" spans="4:6" x14ac:dyDescent="0.45">
      <c r="D4675" t="str">
        <f t="shared" ref="D4675:D4738" si="246">LEFT(C4675,1)</f>
        <v/>
      </c>
      <c r="E4675" t="str">
        <f t="shared" ref="E4675:E4738" si="247">MID(C4675,2,1)</f>
        <v/>
      </c>
      <c r="F4675" t="str">
        <f t="shared" ref="F4675:F4738" si="248">LEFT(C4675,2)</f>
        <v/>
      </c>
    </row>
    <row r="4676" spans="4:6" x14ac:dyDescent="0.45">
      <c r="D4676" t="str">
        <f t="shared" si="246"/>
        <v/>
      </c>
      <c r="E4676" t="str">
        <f t="shared" si="247"/>
        <v/>
      </c>
      <c r="F4676" t="str">
        <f t="shared" si="248"/>
        <v/>
      </c>
    </row>
    <row r="4677" spans="4:6" x14ac:dyDescent="0.45">
      <c r="D4677" t="str">
        <f t="shared" si="246"/>
        <v/>
      </c>
      <c r="E4677" t="str">
        <f t="shared" si="247"/>
        <v/>
      </c>
      <c r="F4677" t="str">
        <f t="shared" si="248"/>
        <v/>
      </c>
    </row>
    <row r="4678" spans="4:6" x14ac:dyDescent="0.45">
      <c r="D4678" t="str">
        <f t="shared" si="246"/>
        <v/>
      </c>
      <c r="E4678" t="str">
        <f t="shared" si="247"/>
        <v/>
      </c>
      <c r="F4678" t="str">
        <f t="shared" si="248"/>
        <v/>
      </c>
    </row>
    <row r="4679" spans="4:6" x14ac:dyDescent="0.45">
      <c r="D4679" t="str">
        <f t="shared" si="246"/>
        <v/>
      </c>
      <c r="E4679" t="str">
        <f t="shared" si="247"/>
        <v/>
      </c>
      <c r="F4679" t="str">
        <f t="shared" si="248"/>
        <v/>
      </c>
    </row>
    <row r="4680" spans="4:6" x14ac:dyDescent="0.45">
      <c r="D4680" t="str">
        <f t="shared" si="246"/>
        <v/>
      </c>
      <c r="E4680" t="str">
        <f t="shared" si="247"/>
        <v/>
      </c>
      <c r="F4680" t="str">
        <f t="shared" si="248"/>
        <v/>
      </c>
    </row>
    <row r="4681" spans="4:6" x14ac:dyDescent="0.45">
      <c r="D4681" t="str">
        <f t="shared" si="246"/>
        <v/>
      </c>
      <c r="E4681" t="str">
        <f t="shared" si="247"/>
        <v/>
      </c>
      <c r="F4681" t="str">
        <f t="shared" si="248"/>
        <v/>
      </c>
    </row>
    <row r="4682" spans="4:6" x14ac:dyDescent="0.45">
      <c r="D4682" t="str">
        <f t="shared" si="246"/>
        <v/>
      </c>
      <c r="E4682" t="str">
        <f t="shared" si="247"/>
        <v/>
      </c>
      <c r="F4682" t="str">
        <f t="shared" si="248"/>
        <v/>
      </c>
    </row>
    <row r="4683" spans="4:6" x14ac:dyDescent="0.45">
      <c r="D4683" t="str">
        <f t="shared" si="246"/>
        <v/>
      </c>
      <c r="E4683" t="str">
        <f t="shared" si="247"/>
        <v/>
      </c>
      <c r="F4683" t="str">
        <f t="shared" si="248"/>
        <v/>
      </c>
    </row>
    <row r="4684" spans="4:6" x14ac:dyDescent="0.45">
      <c r="D4684" t="str">
        <f t="shared" si="246"/>
        <v/>
      </c>
      <c r="E4684" t="str">
        <f t="shared" si="247"/>
        <v/>
      </c>
      <c r="F4684" t="str">
        <f t="shared" si="248"/>
        <v/>
      </c>
    </row>
    <row r="4685" spans="4:6" x14ac:dyDescent="0.45">
      <c r="D4685" t="str">
        <f t="shared" si="246"/>
        <v/>
      </c>
      <c r="E4685" t="str">
        <f t="shared" si="247"/>
        <v/>
      </c>
      <c r="F4685" t="str">
        <f t="shared" si="248"/>
        <v/>
      </c>
    </row>
    <row r="4686" spans="4:6" x14ac:dyDescent="0.45">
      <c r="D4686" t="str">
        <f t="shared" si="246"/>
        <v/>
      </c>
      <c r="E4686" t="str">
        <f t="shared" si="247"/>
        <v/>
      </c>
      <c r="F4686" t="str">
        <f t="shared" si="248"/>
        <v/>
      </c>
    </row>
    <row r="4687" spans="4:6" x14ac:dyDescent="0.45">
      <c r="D4687" t="str">
        <f t="shared" si="246"/>
        <v/>
      </c>
      <c r="E4687" t="str">
        <f t="shared" si="247"/>
        <v/>
      </c>
      <c r="F4687" t="str">
        <f t="shared" si="248"/>
        <v/>
      </c>
    </row>
    <row r="4688" spans="4:6" x14ac:dyDescent="0.45">
      <c r="D4688" t="str">
        <f t="shared" si="246"/>
        <v/>
      </c>
      <c r="E4688" t="str">
        <f t="shared" si="247"/>
        <v/>
      </c>
      <c r="F4688" t="str">
        <f t="shared" si="248"/>
        <v/>
      </c>
    </row>
    <row r="4689" spans="4:6" x14ac:dyDescent="0.45">
      <c r="D4689" t="str">
        <f t="shared" si="246"/>
        <v/>
      </c>
      <c r="E4689" t="str">
        <f t="shared" si="247"/>
        <v/>
      </c>
      <c r="F4689" t="str">
        <f t="shared" si="248"/>
        <v/>
      </c>
    </row>
    <row r="4690" spans="4:6" x14ac:dyDescent="0.45">
      <c r="D4690" t="str">
        <f t="shared" si="246"/>
        <v/>
      </c>
      <c r="E4690" t="str">
        <f t="shared" si="247"/>
        <v/>
      </c>
      <c r="F4690" t="str">
        <f t="shared" si="248"/>
        <v/>
      </c>
    </row>
    <row r="4691" spans="4:6" x14ac:dyDescent="0.45">
      <c r="D4691" t="str">
        <f t="shared" si="246"/>
        <v/>
      </c>
      <c r="E4691" t="str">
        <f t="shared" si="247"/>
        <v/>
      </c>
      <c r="F4691" t="str">
        <f t="shared" si="248"/>
        <v/>
      </c>
    </row>
    <row r="4692" spans="4:6" x14ac:dyDescent="0.45">
      <c r="D4692" t="str">
        <f t="shared" si="246"/>
        <v/>
      </c>
      <c r="E4692" t="str">
        <f t="shared" si="247"/>
        <v/>
      </c>
      <c r="F4692" t="str">
        <f t="shared" si="248"/>
        <v/>
      </c>
    </row>
    <row r="4693" spans="4:6" x14ac:dyDescent="0.45">
      <c r="D4693" t="str">
        <f t="shared" si="246"/>
        <v/>
      </c>
      <c r="E4693" t="str">
        <f t="shared" si="247"/>
        <v/>
      </c>
      <c r="F4693" t="str">
        <f t="shared" si="248"/>
        <v/>
      </c>
    </row>
    <row r="4694" spans="4:6" x14ac:dyDescent="0.45">
      <c r="D4694" t="str">
        <f t="shared" si="246"/>
        <v/>
      </c>
      <c r="E4694" t="str">
        <f t="shared" si="247"/>
        <v/>
      </c>
      <c r="F4694" t="str">
        <f t="shared" si="248"/>
        <v/>
      </c>
    </row>
    <row r="4695" spans="4:6" x14ac:dyDescent="0.45">
      <c r="D4695" t="str">
        <f t="shared" si="246"/>
        <v/>
      </c>
      <c r="E4695" t="str">
        <f t="shared" si="247"/>
        <v/>
      </c>
      <c r="F4695" t="str">
        <f t="shared" si="248"/>
        <v/>
      </c>
    </row>
    <row r="4696" spans="4:6" x14ac:dyDescent="0.45">
      <c r="D4696" t="str">
        <f t="shared" si="246"/>
        <v/>
      </c>
      <c r="E4696" t="str">
        <f t="shared" si="247"/>
        <v/>
      </c>
      <c r="F4696" t="str">
        <f t="shared" si="248"/>
        <v/>
      </c>
    </row>
    <row r="4697" spans="4:6" x14ac:dyDescent="0.45">
      <c r="D4697" t="str">
        <f t="shared" si="246"/>
        <v/>
      </c>
      <c r="E4697" t="str">
        <f t="shared" si="247"/>
        <v/>
      </c>
      <c r="F4697" t="str">
        <f t="shared" si="248"/>
        <v/>
      </c>
    </row>
    <row r="4698" spans="4:6" x14ac:dyDescent="0.45">
      <c r="D4698" t="str">
        <f t="shared" si="246"/>
        <v/>
      </c>
      <c r="E4698" t="str">
        <f t="shared" si="247"/>
        <v/>
      </c>
      <c r="F4698" t="str">
        <f t="shared" si="248"/>
        <v/>
      </c>
    </row>
    <row r="4699" spans="4:6" x14ac:dyDescent="0.45">
      <c r="D4699" t="str">
        <f t="shared" si="246"/>
        <v/>
      </c>
      <c r="E4699" t="str">
        <f t="shared" si="247"/>
        <v/>
      </c>
      <c r="F4699" t="str">
        <f t="shared" si="248"/>
        <v/>
      </c>
    </row>
    <row r="4700" spans="4:6" x14ac:dyDescent="0.45">
      <c r="D4700" t="str">
        <f t="shared" si="246"/>
        <v/>
      </c>
      <c r="E4700" t="str">
        <f t="shared" si="247"/>
        <v/>
      </c>
      <c r="F4700" t="str">
        <f t="shared" si="248"/>
        <v/>
      </c>
    </row>
    <row r="4701" spans="4:6" x14ac:dyDescent="0.45">
      <c r="D4701" t="str">
        <f t="shared" si="246"/>
        <v/>
      </c>
      <c r="E4701" t="str">
        <f t="shared" si="247"/>
        <v/>
      </c>
      <c r="F4701" t="str">
        <f t="shared" si="248"/>
        <v/>
      </c>
    </row>
    <row r="4702" spans="4:6" x14ac:dyDescent="0.45">
      <c r="D4702" t="str">
        <f t="shared" si="246"/>
        <v/>
      </c>
      <c r="E4702" t="str">
        <f t="shared" si="247"/>
        <v/>
      </c>
      <c r="F4702" t="str">
        <f t="shared" si="248"/>
        <v/>
      </c>
    </row>
    <row r="4703" spans="4:6" x14ac:dyDescent="0.45">
      <c r="D4703" t="str">
        <f t="shared" si="246"/>
        <v/>
      </c>
      <c r="E4703" t="str">
        <f t="shared" si="247"/>
        <v/>
      </c>
      <c r="F4703" t="str">
        <f t="shared" si="248"/>
        <v/>
      </c>
    </row>
    <row r="4704" spans="4:6" x14ac:dyDescent="0.45">
      <c r="D4704" t="str">
        <f t="shared" si="246"/>
        <v/>
      </c>
      <c r="E4704" t="str">
        <f t="shared" si="247"/>
        <v/>
      </c>
      <c r="F4704" t="str">
        <f t="shared" si="248"/>
        <v/>
      </c>
    </row>
    <row r="4705" spans="4:6" x14ac:dyDescent="0.45">
      <c r="D4705" t="str">
        <f t="shared" si="246"/>
        <v/>
      </c>
      <c r="E4705" t="str">
        <f t="shared" si="247"/>
        <v/>
      </c>
      <c r="F4705" t="str">
        <f t="shared" si="248"/>
        <v/>
      </c>
    </row>
    <row r="4706" spans="4:6" x14ac:dyDescent="0.45">
      <c r="D4706" t="str">
        <f t="shared" si="246"/>
        <v/>
      </c>
      <c r="E4706" t="str">
        <f t="shared" si="247"/>
        <v/>
      </c>
      <c r="F4706" t="str">
        <f t="shared" si="248"/>
        <v/>
      </c>
    </row>
    <row r="4707" spans="4:6" x14ac:dyDescent="0.45">
      <c r="D4707" t="str">
        <f t="shared" si="246"/>
        <v/>
      </c>
      <c r="E4707" t="str">
        <f t="shared" si="247"/>
        <v/>
      </c>
      <c r="F4707" t="str">
        <f t="shared" si="248"/>
        <v/>
      </c>
    </row>
    <row r="4708" spans="4:6" x14ac:dyDescent="0.45">
      <c r="D4708" t="str">
        <f t="shared" si="246"/>
        <v/>
      </c>
      <c r="E4708" t="str">
        <f t="shared" si="247"/>
        <v/>
      </c>
      <c r="F4708" t="str">
        <f t="shared" si="248"/>
        <v/>
      </c>
    </row>
    <row r="4709" spans="4:6" x14ac:dyDescent="0.45">
      <c r="D4709" t="str">
        <f t="shared" si="246"/>
        <v/>
      </c>
      <c r="E4709" t="str">
        <f t="shared" si="247"/>
        <v/>
      </c>
      <c r="F4709" t="str">
        <f t="shared" si="248"/>
        <v/>
      </c>
    </row>
    <row r="4710" spans="4:6" x14ac:dyDescent="0.45">
      <c r="D4710" t="str">
        <f t="shared" si="246"/>
        <v/>
      </c>
      <c r="E4710" t="str">
        <f t="shared" si="247"/>
        <v/>
      </c>
      <c r="F4710" t="str">
        <f t="shared" si="248"/>
        <v/>
      </c>
    </row>
    <row r="4711" spans="4:6" x14ac:dyDescent="0.45">
      <c r="D4711" t="str">
        <f t="shared" si="246"/>
        <v/>
      </c>
      <c r="E4711" t="str">
        <f t="shared" si="247"/>
        <v/>
      </c>
      <c r="F4711" t="str">
        <f t="shared" si="248"/>
        <v/>
      </c>
    </row>
    <row r="4712" spans="4:6" x14ac:dyDescent="0.45">
      <c r="D4712" t="str">
        <f t="shared" si="246"/>
        <v/>
      </c>
      <c r="E4712" t="str">
        <f t="shared" si="247"/>
        <v/>
      </c>
      <c r="F4712" t="str">
        <f t="shared" si="248"/>
        <v/>
      </c>
    </row>
    <row r="4713" spans="4:6" x14ac:dyDescent="0.45">
      <c r="D4713" t="str">
        <f t="shared" si="246"/>
        <v/>
      </c>
      <c r="E4713" t="str">
        <f t="shared" si="247"/>
        <v/>
      </c>
      <c r="F4713" t="str">
        <f t="shared" si="248"/>
        <v/>
      </c>
    </row>
    <row r="4714" spans="4:6" x14ac:dyDescent="0.45">
      <c r="D4714" t="str">
        <f t="shared" si="246"/>
        <v/>
      </c>
      <c r="E4714" t="str">
        <f t="shared" si="247"/>
        <v/>
      </c>
      <c r="F4714" t="str">
        <f t="shared" si="248"/>
        <v/>
      </c>
    </row>
    <row r="4715" spans="4:6" x14ac:dyDescent="0.45">
      <c r="D4715" t="str">
        <f t="shared" si="246"/>
        <v/>
      </c>
      <c r="E4715" t="str">
        <f t="shared" si="247"/>
        <v/>
      </c>
      <c r="F4715" t="str">
        <f t="shared" si="248"/>
        <v/>
      </c>
    </row>
    <row r="4716" spans="4:6" x14ac:dyDescent="0.45">
      <c r="D4716" t="str">
        <f t="shared" si="246"/>
        <v/>
      </c>
      <c r="E4716" t="str">
        <f t="shared" si="247"/>
        <v/>
      </c>
      <c r="F4716" t="str">
        <f t="shared" si="248"/>
        <v/>
      </c>
    </row>
    <row r="4717" spans="4:6" x14ac:dyDescent="0.45">
      <c r="D4717" t="str">
        <f t="shared" si="246"/>
        <v/>
      </c>
      <c r="E4717" t="str">
        <f t="shared" si="247"/>
        <v/>
      </c>
      <c r="F4717" t="str">
        <f t="shared" si="248"/>
        <v/>
      </c>
    </row>
    <row r="4718" spans="4:6" x14ac:dyDescent="0.45">
      <c r="D4718" t="str">
        <f t="shared" si="246"/>
        <v/>
      </c>
      <c r="E4718" t="str">
        <f t="shared" si="247"/>
        <v/>
      </c>
      <c r="F4718" t="str">
        <f t="shared" si="248"/>
        <v/>
      </c>
    </row>
    <row r="4719" spans="4:6" x14ac:dyDescent="0.45">
      <c r="D4719" t="str">
        <f t="shared" si="246"/>
        <v/>
      </c>
      <c r="E4719" t="str">
        <f t="shared" si="247"/>
        <v/>
      </c>
      <c r="F4719" t="str">
        <f t="shared" si="248"/>
        <v/>
      </c>
    </row>
    <row r="4720" spans="4:6" x14ac:dyDescent="0.45">
      <c r="D4720" t="str">
        <f t="shared" si="246"/>
        <v/>
      </c>
      <c r="E4720" t="str">
        <f t="shared" si="247"/>
        <v/>
      </c>
      <c r="F4720" t="str">
        <f t="shared" si="248"/>
        <v/>
      </c>
    </row>
    <row r="4721" spans="4:6" x14ac:dyDescent="0.45">
      <c r="D4721" t="str">
        <f t="shared" si="246"/>
        <v/>
      </c>
      <c r="E4721" t="str">
        <f t="shared" si="247"/>
        <v/>
      </c>
      <c r="F4721" t="str">
        <f t="shared" si="248"/>
        <v/>
      </c>
    </row>
    <row r="4722" spans="4:6" x14ac:dyDescent="0.45">
      <c r="D4722" t="str">
        <f t="shared" si="246"/>
        <v/>
      </c>
      <c r="E4722" t="str">
        <f t="shared" si="247"/>
        <v/>
      </c>
      <c r="F4722" t="str">
        <f t="shared" si="248"/>
        <v/>
      </c>
    </row>
    <row r="4723" spans="4:6" x14ac:dyDescent="0.45">
      <c r="D4723" t="str">
        <f t="shared" si="246"/>
        <v/>
      </c>
      <c r="E4723" t="str">
        <f t="shared" si="247"/>
        <v/>
      </c>
      <c r="F4723" t="str">
        <f t="shared" si="248"/>
        <v/>
      </c>
    </row>
    <row r="4724" spans="4:6" x14ac:dyDescent="0.45">
      <c r="D4724" t="str">
        <f t="shared" si="246"/>
        <v/>
      </c>
      <c r="E4724" t="str">
        <f t="shared" si="247"/>
        <v/>
      </c>
      <c r="F4724" t="str">
        <f t="shared" si="248"/>
        <v/>
      </c>
    </row>
    <row r="4725" spans="4:6" x14ac:dyDescent="0.45">
      <c r="D4725" t="str">
        <f t="shared" si="246"/>
        <v/>
      </c>
      <c r="E4725" t="str">
        <f t="shared" si="247"/>
        <v/>
      </c>
      <c r="F4725" t="str">
        <f t="shared" si="248"/>
        <v/>
      </c>
    </row>
    <row r="4726" spans="4:6" x14ac:dyDescent="0.45">
      <c r="D4726" t="str">
        <f t="shared" si="246"/>
        <v/>
      </c>
      <c r="E4726" t="str">
        <f t="shared" si="247"/>
        <v/>
      </c>
      <c r="F4726" t="str">
        <f t="shared" si="248"/>
        <v/>
      </c>
    </row>
    <row r="4727" spans="4:6" x14ac:dyDescent="0.45">
      <c r="D4727" t="str">
        <f t="shared" si="246"/>
        <v/>
      </c>
      <c r="E4727" t="str">
        <f t="shared" si="247"/>
        <v/>
      </c>
      <c r="F4727" t="str">
        <f t="shared" si="248"/>
        <v/>
      </c>
    </row>
    <row r="4728" spans="4:6" x14ac:dyDescent="0.45">
      <c r="D4728" t="str">
        <f t="shared" si="246"/>
        <v/>
      </c>
      <c r="E4728" t="str">
        <f t="shared" si="247"/>
        <v/>
      </c>
      <c r="F4728" t="str">
        <f t="shared" si="248"/>
        <v/>
      </c>
    </row>
    <row r="4729" spans="4:6" x14ac:dyDescent="0.45">
      <c r="D4729" t="str">
        <f t="shared" si="246"/>
        <v/>
      </c>
      <c r="E4729" t="str">
        <f t="shared" si="247"/>
        <v/>
      </c>
      <c r="F4729" t="str">
        <f t="shared" si="248"/>
        <v/>
      </c>
    </row>
    <row r="4730" spans="4:6" x14ac:dyDescent="0.45">
      <c r="D4730" t="str">
        <f t="shared" si="246"/>
        <v/>
      </c>
      <c r="E4730" t="str">
        <f t="shared" si="247"/>
        <v/>
      </c>
      <c r="F4730" t="str">
        <f t="shared" si="248"/>
        <v/>
      </c>
    </row>
    <row r="4731" spans="4:6" x14ac:dyDescent="0.45">
      <c r="D4731" t="str">
        <f t="shared" si="246"/>
        <v/>
      </c>
      <c r="E4731" t="str">
        <f t="shared" si="247"/>
        <v/>
      </c>
      <c r="F4731" t="str">
        <f t="shared" si="248"/>
        <v/>
      </c>
    </row>
    <row r="4732" spans="4:6" x14ac:dyDescent="0.45">
      <c r="D4732" t="str">
        <f t="shared" si="246"/>
        <v/>
      </c>
      <c r="E4732" t="str">
        <f t="shared" si="247"/>
        <v/>
      </c>
      <c r="F4732" t="str">
        <f t="shared" si="248"/>
        <v/>
      </c>
    </row>
    <row r="4733" spans="4:6" x14ac:dyDescent="0.45">
      <c r="D4733" t="str">
        <f t="shared" si="246"/>
        <v/>
      </c>
      <c r="E4733" t="str">
        <f t="shared" si="247"/>
        <v/>
      </c>
      <c r="F4733" t="str">
        <f t="shared" si="248"/>
        <v/>
      </c>
    </row>
    <row r="4734" spans="4:6" x14ac:dyDescent="0.45">
      <c r="D4734" t="str">
        <f t="shared" si="246"/>
        <v/>
      </c>
      <c r="E4734" t="str">
        <f t="shared" si="247"/>
        <v/>
      </c>
      <c r="F4734" t="str">
        <f t="shared" si="248"/>
        <v/>
      </c>
    </row>
    <row r="4735" spans="4:6" x14ac:dyDescent="0.45">
      <c r="D4735" t="str">
        <f t="shared" si="246"/>
        <v/>
      </c>
      <c r="E4735" t="str">
        <f t="shared" si="247"/>
        <v/>
      </c>
      <c r="F4735" t="str">
        <f t="shared" si="248"/>
        <v/>
      </c>
    </row>
    <row r="4736" spans="4:6" x14ac:dyDescent="0.45">
      <c r="D4736" t="str">
        <f t="shared" si="246"/>
        <v/>
      </c>
      <c r="E4736" t="str">
        <f t="shared" si="247"/>
        <v/>
      </c>
      <c r="F4736" t="str">
        <f t="shared" si="248"/>
        <v/>
      </c>
    </row>
    <row r="4737" spans="4:6" x14ac:dyDescent="0.45">
      <c r="D4737" t="str">
        <f t="shared" si="246"/>
        <v/>
      </c>
      <c r="E4737" t="str">
        <f t="shared" si="247"/>
        <v/>
      </c>
      <c r="F4737" t="str">
        <f t="shared" si="248"/>
        <v/>
      </c>
    </row>
    <row r="4738" spans="4:6" x14ac:dyDescent="0.45">
      <c r="D4738" t="str">
        <f t="shared" si="246"/>
        <v/>
      </c>
      <c r="E4738" t="str">
        <f t="shared" si="247"/>
        <v/>
      </c>
      <c r="F4738" t="str">
        <f t="shared" si="248"/>
        <v/>
      </c>
    </row>
    <row r="4739" spans="4:6" x14ac:dyDescent="0.45">
      <c r="D4739" t="str">
        <f t="shared" ref="D4739:D4802" si="249">LEFT(C4739,1)</f>
        <v/>
      </c>
      <c r="E4739" t="str">
        <f t="shared" ref="E4739:E4802" si="250">MID(C4739,2,1)</f>
        <v/>
      </c>
      <c r="F4739" t="str">
        <f t="shared" ref="F4739:F4802" si="251">LEFT(C4739,2)</f>
        <v/>
      </c>
    </row>
    <row r="4740" spans="4:6" x14ac:dyDescent="0.45">
      <c r="D4740" t="str">
        <f t="shared" si="249"/>
        <v/>
      </c>
      <c r="E4740" t="str">
        <f t="shared" si="250"/>
        <v/>
      </c>
      <c r="F4740" t="str">
        <f t="shared" si="251"/>
        <v/>
      </c>
    </row>
    <row r="4741" spans="4:6" x14ac:dyDescent="0.45">
      <c r="D4741" t="str">
        <f t="shared" si="249"/>
        <v/>
      </c>
      <c r="E4741" t="str">
        <f t="shared" si="250"/>
        <v/>
      </c>
      <c r="F4741" t="str">
        <f t="shared" si="251"/>
        <v/>
      </c>
    </row>
    <row r="4742" spans="4:6" x14ac:dyDescent="0.45">
      <c r="D4742" t="str">
        <f t="shared" si="249"/>
        <v/>
      </c>
      <c r="E4742" t="str">
        <f t="shared" si="250"/>
        <v/>
      </c>
      <c r="F4742" t="str">
        <f t="shared" si="251"/>
        <v/>
      </c>
    </row>
    <row r="4743" spans="4:6" x14ac:dyDescent="0.45">
      <c r="D4743" t="str">
        <f t="shared" si="249"/>
        <v/>
      </c>
      <c r="E4743" t="str">
        <f t="shared" si="250"/>
        <v/>
      </c>
      <c r="F4743" t="str">
        <f t="shared" si="251"/>
        <v/>
      </c>
    </row>
    <row r="4744" spans="4:6" x14ac:dyDescent="0.45">
      <c r="D4744" t="str">
        <f t="shared" si="249"/>
        <v/>
      </c>
      <c r="E4744" t="str">
        <f t="shared" si="250"/>
        <v/>
      </c>
      <c r="F4744" t="str">
        <f t="shared" si="251"/>
        <v/>
      </c>
    </row>
    <row r="4745" spans="4:6" x14ac:dyDescent="0.45">
      <c r="D4745" t="str">
        <f t="shared" si="249"/>
        <v/>
      </c>
      <c r="E4745" t="str">
        <f t="shared" si="250"/>
        <v/>
      </c>
      <c r="F4745" t="str">
        <f t="shared" si="251"/>
        <v/>
      </c>
    </row>
    <row r="4746" spans="4:6" x14ac:dyDescent="0.45">
      <c r="D4746" t="str">
        <f t="shared" si="249"/>
        <v/>
      </c>
      <c r="E4746" t="str">
        <f t="shared" si="250"/>
        <v/>
      </c>
      <c r="F4746" t="str">
        <f t="shared" si="251"/>
        <v/>
      </c>
    </row>
    <row r="4747" spans="4:6" x14ac:dyDescent="0.45">
      <c r="D4747" t="str">
        <f t="shared" si="249"/>
        <v/>
      </c>
      <c r="E4747" t="str">
        <f t="shared" si="250"/>
        <v/>
      </c>
      <c r="F4747" t="str">
        <f t="shared" si="251"/>
        <v/>
      </c>
    </row>
    <row r="4748" spans="4:6" x14ac:dyDescent="0.45">
      <c r="D4748" t="str">
        <f t="shared" si="249"/>
        <v/>
      </c>
      <c r="E4748" t="str">
        <f t="shared" si="250"/>
        <v/>
      </c>
      <c r="F4748" t="str">
        <f t="shared" si="251"/>
        <v/>
      </c>
    </row>
    <row r="4749" spans="4:6" x14ac:dyDescent="0.45">
      <c r="D4749" t="str">
        <f t="shared" si="249"/>
        <v/>
      </c>
      <c r="E4749" t="str">
        <f t="shared" si="250"/>
        <v/>
      </c>
      <c r="F4749" t="str">
        <f t="shared" si="251"/>
        <v/>
      </c>
    </row>
    <row r="4750" spans="4:6" x14ac:dyDescent="0.45">
      <c r="D4750" t="str">
        <f t="shared" si="249"/>
        <v/>
      </c>
      <c r="E4750" t="str">
        <f t="shared" si="250"/>
        <v/>
      </c>
      <c r="F4750" t="str">
        <f t="shared" si="251"/>
        <v/>
      </c>
    </row>
    <row r="4751" spans="4:6" x14ac:dyDescent="0.45">
      <c r="D4751" t="str">
        <f t="shared" si="249"/>
        <v/>
      </c>
      <c r="E4751" t="str">
        <f t="shared" si="250"/>
        <v/>
      </c>
      <c r="F4751" t="str">
        <f t="shared" si="251"/>
        <v/>
      </c>
    </row>
    <row r="4752" spans="4:6" x14ac:dyDescent="0.45">
      <c r="D4752" t="str">
        <f t="shared" si="249"/>
        <v/>
      </c>
      <c r="E4752" t="str">
        <f t="shared" si="250"/>
        <v/>
      </c>
      <c r="F4752" t="str">
        <f t="shared" si="251"/>
        <v/>
      </c>
    </row>
    <row r="4753" spans="4:6" x14ac:dyDescent="0.45">
      <c r="D4753" t="str">
        <f t="shared" si="249"/>
        <v/>
      </c>
      <c r="E4753" t="str">
        <f t="shared" si="250"/>
        <v/>
      </c>
      <c r="F4753" t="str">
        <f t="shared" si="251"/>
        <v/>
      </c>
    </row>
    <row r="4754" spans="4:6" x14ac:dyDescent="0.45">
      <c r="D4754" t="str">
        <f t="shared" si="249"/>
        <v/>
      </c>
      <c r="E4754" t="str">
        <f t="shared" si="250"/>
        <v/>
      </c>
      <c r="F4754" t="str">
        <f t="shared" si="251"/>
        <v/>
      </c>
    </row>
    <row r="4755" spans="4:6" x14ac:dyDescent="0.45">
      <c r="D4755" t="str">
        <f t="shared" si="249"/>
        <v/>
      </c>
      <c r="E4755" t="str">
        <f t="shared" si="250"/>
        <v/>
      </c>
      <c r="F4755" t="str">
        <f t="shared" si="251"/>
        <v/>
      </c>
    </row>
    <row r="4756" spans="4:6" x14ac:dyDescent="0.45">
      <c r="D4756" t="str">
        <f t="shared" si="249"/>
        <v/>
      </c>
      <c r="E4756" t="str">
        <f t="shared" si="250"/>
        <v/>
      </c>
      <c r="F4756" t="str">
        <f t="shared" si="251"/>
        <v/>
      </c>
    </row>
    <row r="4757" spans="4:6" x14ac:dyDescent="0.45">
      <c r="D4757" t="str">
        <f t="shared" si="249"/>
        <v/>
      </c>
      <c r="E4757" t="str">
        <f t="shared" si="250"/>
        <v/>
      </c>
      <c r="F4757" t="str">
        <f t="shared" si="251"/>
        <v/>
      </c>
    </row>
    <row r="4758" spans="4:6" x14ac:dyDescent="0.45">
      <c r="D4758" t="str">
        <f t="shared" si="249"/>
        <v/>
      </c>
      <c r="E4758" t="str">
        <f t="shared" si="250"/>
        <v/>
      </c>
      <c r="F4758" t="str">
        <f t="shared" si="251"/>
        <v/>
      </c>
    </row>
    <row r="4759" spans="4:6" x14ac:dyDescent="0.45">
      <c r="D4759" t="str">
        <f t="shared" si="249"/>
        <v/>
      </c>
      <c r="E4759" t="str">
        <f t="shared" si="250"/>
        <v/>
      </c>
      <c r="F4759" t="str">
        <f t="shared" si="251"/>
        <v/>
      </c>
    </row>
    <row r="4760" spans="4:6" x14ac:dyDescent="0.45">
      <c r="D4760" t="str">
        <f t="shared" si="249"/>
        <v/>
      </c>
      <c r="E4760" t="str">
        <f t="shared" si="250"/>
        <v/>
      </c>
      <c r="F4760" t="str">
        <f t="shared" si="251"/>
        <v/>
      </c>
    </row>
    <row r="4761" spans="4:6" x14ac:dyDescent="0.45">
      <c r="D4761" t="str">
        <f t="shared" si="249"/>
        <v/>
      </c>
      <c r="E4761" t="str">
        <f t="shared" si="250"/>
        <v/>
      </c>
      <c r="F4761" t="str">
        <f t="shared" si="251"/>
        <v/>
      </c>
    </row>
    <row r="4762" spans="4:6" x14ac:dyDescent="0.45">
      <c r="D4762" t="str">
        <f t="shared" si="249"/>
        <v/>
      </c>
      <c r="E4762" t="str">
        <f t="shared" si="250"/>
        <v/>
      </c>
      <c r="F4762" t="str">
        <f t="shared" si="251"/>
        <v/>
      </c>
    </row>
    <row r="4763" spans="4:6" x14ac:dyDescent="0.45">
      <c r="D4763" t="str">
        <f t="shared" si="249"/>
        <v/>
      </c>
      <c r="E4763" t="str">
        <f t="shared" si="250"/>
        <v/>
      </c>
      <c r="F4763" t="str">
        <f t="shared" si="251"/>
        <v/>
      </c>
    </row>
    <row r="4764" spans="4:6" x14ac:dyDescent="0.45">
      <c r="D4764" t="str">
        <f t="shared" si="249"/>
        <v/>
      </c>
      <c r="E4764" t="str">
        <f t="shared" si="250"/>
        <v/>
      </c>
      <c r="F4764" t="str">
        <f t="shared" si="251"/>
        <v/>
      </c>
    </row>
    <row r="4765" spans="4:6" x14ac:dyDescent="0.45">
      <c r="D4765" t="str">
        <f t="shared" si="249"/>
        <v/>
      </c>
      <c r="E4765" t="str">
        <f t="shared" si="250"/>
        <v/>
      </c>
      <c r="F4765" t="str">
        <f t="shared" si="251"/>
        <v/>
      </c>
    </row>
    <row r="4766" spans="4:6" x14ac:dyDescent="0.45">
      <c r="D4766" t="str">
        <f t="shared" si="249"/>
        <v/>
      </c>
      <c r="E4766" t="str">
        <f t="shared" si="250"/>
        <v/>
      </c>
      <c r="F4766" t="str">
        <f t="shared" si="251"/>
        <v/>
      </c>
    </row>
    <row r="4767" spans="4:6" x14ac:dyDescent="0.45">
      <c r="D4767" t="str">
        <f t="shared" si="249"/>
        <v/>
      </c>
      <c r="E4767" t="str">
        <f t="shared" si="250"/>
        <v/>
      </c>
      <c r="F4767" t="str">
        <f t="shared" si="251"/>
        <v/>
      </c>
    </row>
    <row r="4768" spans="4:6" x14ac:dyDescent="0.45">
      <c r="D4768" t="str">
        <f t="shared" si="249"/>
        <v/>
      </c>
      <c r="E4768" t="str">
        <f t="shared" si="250"/>
        <v/>
      </c>
      <c r="F4768" t="str">
        <f t="shared" si="251"/>
        <v/>
      </c>
    </row>
    <row r="4769" spans="4:6" x14ac:dyDescent="0.45">
      <c r="D4769" t="str">
        <f t="shared" si="249"/>
        <v/>
      </c>
      <c r="E4769" t="str">
        <f t="shared" si="250"/>
        <v/>
      </c>
      <c r="F4769" t="str">
        <f t="shared" si="251"/>
        <v/>
      </c>
    </row>
    <row r="4770" spans="4:6" x14ac:dyDescent="0.45">
      <c r="D4770" t="str">
        <f t="shared" si="249"/>
        <v/>
      </c>
      <c r="E4770" t="str">
        <f t="shared" si="250"/>
        <v/>
      </c>
      <c r="F4770" t="str">
        <f t="shared" si="251"/>
        <v/>
      </c>
    </row>
    <row r="4771" spans="4:6" x14ac:dyDescent="0.45">
      <c r="D4771" t="str">
        <f t="shared" si="249"/>
        <v/>
      </c>
      <c r="E4771" t="str">
        <f t="shared" si="250"/>
        <v/>
      </c>
      <c r="F4771" t="str">
        <f t="shared" si="251"/>
        <v/>
      </c>
    </row>
    <row r="4772" spans="4:6" x14ac:dyDescent="0.45">
      <c r="D4772" t="str">
        <f t="shared" si="249"/>
        <v/>
      </c>
      <c r="E4772" t="str">
        <f t="shared" si="250"/>
        <v/>
      </c>
      <c r="F4772" t="str">
        <f t="shared" si="251"/>
        <v/>
      </c>
    </row>
    <row r="4773" spans="4:6" x14ac:dyDescent="0.45">
      <c r="D4773" t="str">
        <f t="shared" si="249"/>
        <v/>
      </c>
      <c r="E4773" t="str">
        <f t="shared" si="250"/>
        <v/>
      </c>
      <c r="F4773" t="str">
        <f t="shared" si="251"/>
        <v/>
      </c>
    </row>
    <row r="4774" spans="4:6" x14ac:dyDescent="0.45">
      <c r="D4774" t="str">
        <f t="shared" si="249"/>
        <v/>
      </c>
      <c r="E4774" t="str">
        <f t="shared" si="250"/>
        <v/>
      </c>
      <c r="F4774" t="str">
        <f t="shared" si="251"/>
        <v/>
      </c>
    </row>
    <row r="4775" spans="4:6" x14ac:dyDescent="0.45">
      <c r="D4775" t="str">
        <f t="shared" si="249"/>
        <v/>
      </c>
      <c r="E4775" t="str">
        <f t="shared" si="250"/>
        <v/>
      </c>
      <c r="F4775" t="str">
        <f t="shared" si="251"/>
        <v/>
      </c>
    </row>
    <row r="4776" spans="4:6" x14ac:dyDescent="0.45">
      <c r="D4776" t="str">
        <f t="shared" si="249"/>
        <v/>
      </c>
      <c r="E4776" t="str">
        <f t="shared" si="250"/>
        <v/>
      </c>
      <c r="F4776" t="str">
        <f t="shared" si="251"/>
        <v/>
      </c>
    </row>
    <row r="4777" spans="4:6" x14ac:dyDescent="0.45">
      <c r="D4777" t="str">
        <f t="shared" si="249"/>
        <v/>
      </c>
      <c r="E4777" t="str">
        <f t="shared" si="250"/>
        <v/>
      </c>
      <c r="F4777" t="str">
        <f t="shared" si="251"/>
        <v/>
      </c>
    </row>
    <row r="4778" spans="4:6" x14ac:dyDescent="0.45">
      <c r="D4778" t="str">
        <f t="shared" si="249"/>
        <v/>
      </c>
      <c r="E4778" t="str">
        <f t="shared" si="250"/>
        <v/>
      </c>
      <c r="F4778" t="str">
        <f t="shared" si="251"/>
        <v/>
      </c>
    </row>
    <row r="4779" spans="4:6" x14ac:dyDescent="0.45">
      <c r="D4779" t="str">
        <f t="shared" si="249"/>
        <v/>
      </c>
      <c r="E4779" t="str">
        <f t="shared" si="250"/>
        <v/>
      </c>
      <c r="F4779" t="str">
        <f t="shared" si="251"/>
        <v/>
      </c>
    </row>
    <row r="4780" spans="4:6" x14ac:dyDescent="0.45">
      <c r="D4780" t="str">
        <f t="shared" si="249"/>
        <v/>
      </c>
      <c r="E4780" t="str">
        <f t="shared" si="250"/>
        <v/>
      </c>
      <c r="F4780" t="str">
        <f t="shared" si="251"/>
        <v/>
      </c>
    </row>
    <row r="4781" spans="4:6" x14ac:dyDescent="0.45">
      <c r="D4781" t="str">
        <f t="shared" si="249"/>
        <v/>
      </c>
      <c r="E4781" t="str">
        <f t="shared" si="250"/>
        <v/>
      </c>
      <c r="F4781" t="str">
        <f t="shared" si="251"/>
        <v/>
      </c>
    </row>
    <row r="4782" spans="4:6" x14ac:dyDescent="0.45">
      <c r="D4782" t="str">
        <f t="shared" si="249"/>
        <v/>
      </c>
      <c r="E4782" t="str">
        <f t="shared" si="250"/>
        <v/>
      </c>
      <c r="F4782" t="str">
        <f t="shared" si="251"/>
        <v/>
      </c>
    </row>
    <row r="4783" spans="4:6" x14ac:dyDescent="0.45">
      <c r="D4783" t="str">
        <f t="shared" si="249"/>
        <v/>
      </c>
      <c r="E4783" t="str">
        <f t="shared" si="250"/>
        <v/>
      </c>
      <c r="F4783" t="str">
        <f t="shared" si="251"/>
        <v/>
      </c>
    </row>
    <row r="4784" spans="4:6" x14ac:dyDescent="0.45">
      <c r="D4784" t="str">
        <f t="shared" si="249"/>
        <v/>
      </c>
      <c r="E4784" t="str">
        <f t="shared" si="250"/>
        <v/>
      </c>
      <c r="F4784" t="str">
        <f t="shared" si="251"/>
        <v/>
      </c>
    </row>
    <row r="4785" spans="4:6" x14ac:dyDescent="0.45">
      <c r="D4785" t="str">
        <f t="shared" si="249"/>
        <v/>
      </c>
      <c r="E4785" t="str">
        <f t="shared" si="250"/>
        <v/>
      </c>
      <c r="F4785" t="str">
        <f t="shared" si="251"/>
        <v/>
      </c>
    </row>
    <row r="4786" spans="4:6" x14ac:dyDescent="0.45">
      <c r="D4786" t="str">
        <f t="shared" si="249"/>
        <v/>
      </c>
      <c r="E4786" t="str">
        <f t="shared" si="250"/>
        <v/>
      </c>
      <c r="F4786" t="str">
        <f t="shared" si="251"/>
        <v/>
      </c>
    </row>
    <row r="4787" spans="4:6" x14ac:dyDescent="0.45">
      <c r="D4787" t="str">
        <f t="shared" si="249"/>
        <v/>
      </c>
      <c r="E4787" t="str">
        <f t="shared" si="250"/>
        <v/>
      </c>
      <c r="F4787" t="str">
        <f t="shared" si="251"/>
        <v/>
      </c>
    </row>
    <row r="4788" spans="4:6" x14ac:dyDescent="0.45">
      <c r="D4788" t="str">
        <f t="shared" si="249"/>
        <v/>
      </c>
      <c r="E4788" t="str">
        <f t="shared" si="250"/>
        <v/>
      </c>
      <c r="F4788" t="str">
        <f t="shared" si="251"/>
        <v/>
      </c>
    </row>
    <row r="4789" spans="4:6" x14ac:dyDescent="0.45">
      <c r="D4789" t="str">
        <f t="shared" si="249"/>
        <v/>
      </c>
      <c r="E4789" t="str">
        <f t="shared" si="250"/>
        <v/>
      </c>
      <c r="F4789" t="str">
        <f t="shared" si="251"/>
        <v/>
      </c>
    </row>
    <row r="4790" spans="4:6" x14ac:dyDescent="0.45">
      <c r="D4790" t="str">
        <f t="shared" si="249"/>
        <v/>
      </c>
      <c r="E4790" t="str">
        <f t="shared" si="250"/>
        <v/>
      </c>
      <c r="F4790" t="str">
        <f t="shared" si="251"/>
        <v/>
      </c>
    </row>
    <row r="4791" spans="4:6" x14ac:dyDescent="0.45">
      <c r="D4791" t="str">
        <f t="shared" si="249"/>
        <v/>
      </c>
      <c r="E4791" t="str">
        <f t="shared" si="250"/>
        <v/>
      </c>
      <c r="F4791" t="str">
        <f t="shared" si="251"/>
        <v/>
      </c>
    </row>
    <row r="4792" spans="4:6" x14ac:dyDescent="0.45">
      <c r="D4792" t="str">
        <f t="shared" si="249"/>
        <v/>
      </c>
      <c r="E4792" t="str">
        <f t="shared" si="250"/>
        <v/>
      </c>
      <c r="F4792" t="str">
        <f t="shared" si="251"/>
        <v/>
      </c>
    </row>
    <row r="4793" spans="4:6" x14ac:dyDescent="0.45">
      <c r="D4793" t="str">
        <f t="shared" si="249"/>
        <v/>
      </c>
      <c r="E4793" t="str">
        <f t="shared" si="250"/>
        <v/>
      </c>
      <c r="F4793" t="str">
        <f t="shared" si="251"/>
        <v/>
      </c>
    </row>
    <row r="4794" spans="4:6" x14ac:dyDescent="0.45">
      <c r="D4794" t="str">
        <f t="shared" si="249"/>
        <v/>
      </c>
      <c r="E4794" t="str">
        <f t="shared" si="250"/>
        <v/>
      </c>
      <c r="F4794" t="str">
        <f t="shared" si="251"/>
        <v/>
      </c>
    </row>
    <row r="4795" spans="4:6" x14ac:dyDescent="0.45">
      <c r="D4795" t="str">
        <f t="shared" si="249"/>
        <v/>
      </c>
      <c r="E4795" t="str">
        <f t="shared" si="250"/>
        <v/>
      </c>
      <c r="F4795" t="str">
        <f t="shared" si="251"/>
        <v/>
      </c>
    </row>
    <row r="4796" spans="4:6" x14ac:dyDescent="0.45">
      <c r="D4796" t="str">
        <f t="shared" si="249"/>
        <v/>
      </c>
      <c r="E4796" t="str">
        <f t="shared" si="250"/>
        <v/>
      </c>
      <c r="F4796" t="str">
        <f t="shared" si="251"/>
        <v/>
      </c>
    </row>
    <row r="4797" spans="4:6" x14ac:dyDescent="0.45">
      <c r="D4797" t="str">
        <f t="shared" si="249"/>
        <v/>
      </c>
      <c r="E4797" t="str">
        <f t="shared" si="250"/>
        <v/>
      </c>
      <c r="F4797" t="str">
        <f t="shared" si="251"/>
        <v/>
      </c>
    </row>
    <row r="4798" spans="4:6" x14ac:dyDescent="0.45">
      <c r="D4798" t="str">
        <f t="shared" si="249"/>
        <v/>
      </c>
      <c r="E4798" t="str">
        <f t="shared" si="250"/>
        <v/>
      </c>
      <c r="F4798" t="str">
        <f t="shared" si="251"/>
        <v/>
      </c>
    </row>
    <row r="4799" spans="4:6" x14ac:dyDescent="0.45">
      <c r="D4799" t="str">
        <f t="shared" si="249"/>
        <v/>
      </c>
      <c r="E4799" t="str">
        <f t="shared" si="250"/>
        <v/>
      </c>
      <c r="F4799" t="str">
        <f t="shared" si="251"/>
        <v/>
      </c>
    </row>
    <row r="4800" spans="4:6" x14ac:dyDescent="0.45">
      <c r="D4800" t="str">
        <f t="shared" si="249"/>
        <v/>
      </c>
      <c r="E4800" t="str">
        <f t="shared" si="250"/>
        <v/>
      </c>
      <c r="F4800" t="str">
        <f t="shared" si="251"/>
        <v/>
      </c>
    </row>
    <row r="4801" spans="4:6" x14ac:dyDescent="0.45">
      <c r="D4801" t="str">
        <f t="shared" si="249"/>
        <v/>
      </c>
      <c r="E4801" t="str">
        <f t="shared" si="250"/>
        <v/>
      </c>
      <c r="F4801" t="str">
        <f t="shared" si="251"/>
        <v/>
      </c>
    </row>
    <row r="4802" spans="4:6" x14ac:dyDescent="0.45">
      <c r="D4802" t="str">
        <f t="shared" si="249"/>
        <v/>
      </c>
      <c r="E4802" t="str">
        <f t="shared" si="250"/>
        <v/>
      </c>
      <c r="F4802" t="str">
        <f t="shared" si="251"/>
        <v/>
      </c>
    </row>
    <row r="4803" spans="4:6" x14ac:dyDescent="0.45">
      <c r="D4803" t="str">
        <f t="shared" ref="D4803:D4866" si="252">LEFT(C4803,1)</f>
        <v/>
      </c>
      <c r="E4803" t="str">
        <f t="shared" ref="E4803:E4866" si="253">MID(C4803,2,1)</f>
        <v/>
      </c>
      <c r="F4803" t="str">
        <f t="shared" ref="F4803:F4866" si="254">LEFT(C4803,2)</f>
        <v/>
      </c>
    </row>
    <row r="4804" spans="4:6" x14ac:dyDescent="0.45">
      <c r="D4804" t="str">
        <f t="shared" si="252"/>
        <v/>
      </c>
      <c r="E4804" t="str">
        <f t="shared" si="253"/>
        <v/>
      </c>
      <c r="F4804" t="str">
        <f t="shared" si="254"/>
        <v/>
      </c>
    </row>
    <row r="4805" spans="4:6" x14ac:dyDescent="0.45">
      <c r="D4805" t="str">
        <f t="shared" si="252"/>
        <v/>
      </c>
      <c r="E4805" t="str">
        <f t="shared" si="253"/>
        <v/>
      </c>
      <c r="F4805" t="str">
        <f t="shared" si="254"/>
        <v/>
      </c>
    </row>
    <row r="4806" spans="4:6" x14ac:dyDescent="0.45">
      <c r="D4806" t="str">
        <f t="shared" si="252"/>
        <v/>
      </c>
      <c r="E4806" t="str">
        <f t="shared" si="253"/>
        <v/>
      </c>
      <c r="F4806" t="str">
        <f t="shared" si="254"/>
        <v/>
      </c>
    </row>
    <row r="4807" spans="4:6" x14ac:dyDescent="0.45">
      <c r="D4807" t="str">
        <f t="shared" si="252"/>
        <v/>
      </c>
      <c r="E4807" t="str">
        <f t="shared" si="253"/>
        <v/>
      </c>
      <c r="F4807" t="str">
        <f t="shared" si="254"/>
        <v/>
      </c>
    </row>
    <row r="4808" spans="4:6" x14ac:dyDescent="0.45">
      <c r="D4808" t="str">
        <f t="shared" si="252"/>
        <v/>
      </c>
      <c r="E4808" t="str">
        <f t="shared" si="253"/>
        <v/>
      </c>
      <c r="F4808" t="str">
        <f t="shared" si="254"/>
        <v/>
      </c>
    </row>
    <row r="4809" spans="4:6" x14ac:dyDescent="0.45">
      <c r="D4809" t="str">
        <f t="shared" si="252"/>
        <v/>
      </c>
      <c r="E4809" t="str">
        <f t="shared" si="253"/>
        <v/>
      </c>
      <c r="F4809" t="str">
        <f t="shared" si="254"/>
        <v/>
      </c>
    </row>
    <row r="4810" spans="4:6" x14ac:dyDescent="0.45">
      <c r="D4810" t="str">
        <f t="shared" si="252"/>
        <v/>
      </c>
      <c r="E4810" t="str">
        <f t="shared" si="253"/>
        <v/>
      </c>
      <c r="F4810" t="str">
        <f t="shared" si="254"/>
        <v/>
      </c>
    </row>
    <row r="4811" spans="4:6" x14ac:dyDescent="0.45">
      <c r="D4811" t="str">
        <f t="shared" si="252"/>
        <v/>
      </c>
      <c r="E4811" t="str">
        <f t="shared" si="253"/>
        <v/>
      </c>
      <c r="F4811" t="str">
        <f t="shared" si="254"/>
        <v/>
      </c>
    </row>
    <row r="4812" spans="4:6" x14ac:dyDescent="0.45">
      <c r="D4812" t="str">
        <f t="shared" si="252"/>
        <v/>
      </c>
      <c r="E4812" t="str">
        <f t="shared" si="253"/>
        <v/>
      </c>
      <c r="F4812" t="str">
        <f t="shared" si="254"/>
        <v/>
      </c>
    </row>
    <row r="4813" spans="4:6" x14ac:dyDescent="0.45">
      <c r="D4813" t="str">
        <f t="shared" si="252"/>
        <v/>
      </c>
      <c r="E4813" t="str">
        <f t="shared" si="253"/>
        <v/>
      </c>
      <c r="F4813" t="str">
        <f t="shared" si="254"/>
        <v/>
      </c>
    </row>
    <row r="4814" spans="4:6" x14ac:dyDescent="0.45">
      <c r="D4814" t="str">
        <f t="shared" si="252"/>
        <v/>
      </c>
      <c r="E4814" t="str">
        <f t="shared" si="253"/>
        <v/>
      </c>
      <c r="F4814" t="str">
        <f t="shared" si="254"/>
        <v/>
      </c>
    </row>
    <row r="4815" spans="4:6" x14ac:dyDescent="0.45">
      <c r="D4815" t="str">
        <f t="shared" si="252"/>
        <v/>
      </c>
      <c r="E4815" t="str">
        <f t="shared" si="253"/>
        <v/>
      </c>
      <c r="F4815" t="str">
        <f t="shared" si="254"/>
        <v/>
      </c>
    </row>
    <row r="4816" spans="4:6" x14ac:dyDescent="0.45">
      <c r="D4816" t="str">
        <f t="shared" si="252"/>
        <v/>
      </c>
      <c r="E4816" t="str">
        <f t="shared" si="253"/>
        <v/>
      </c>
      <c r="F4816" t="str">
        <f t="shared" si="254"/>
        <v/>
      </c>
    </row>
    <row r="4817" spans="4:6" x14ac:dyDescent="0.45">
      <c r="D4817" t="str">
        <f t="shared" si="252"/>
        <v/>
      </c>
      <c r="E4817" t="str">
        <f t="shared" si="253"/>
        <v/>
      </c>
      <c r="F4817" t="str">
        <f t="shared" si="254"/>
        <v/>
      </c>
    </row>
    <row r="4818" spans="4:6" x14ac:dyDescent="0.45">
      <c r="D4818" t="str">
        <f t="shared" si="252"/>
        <v/>
      </c>
      <c r="E4818" t="str">
        <f t="shared" si="253"/>
        <v/>
      </c>
      <c r="F4818" t="str">
        <f t="shared" si="254"/>
        <v/>
      </c>
    </row>
    <row r="4819" spans="4:6" x14ac:dyDescent="0.45">
      <c r="D4819" t="str">
        <f t="shared" si="252"/>
        <v/>
      </c>
      <c r="E4819" t="str">
        <f t="shared" si="253"/>
        <v/>
      </c>
      <c r="F4819" t="str">
        <f t="shared" si="254"/>
        <v/>
      </c>
    </row>
    <row r="4820" spans="4:6" x14ac:dyDescent="0.45">
      <c r="D4820" t="str">
        <f t="shared" si="252"/>
        <v/>
      </c>
      <c r="E4820" t="str">
        <f t="shared" si="253"/>
        <v/>
      </c>
      <c r="F4820" t="str">
        <f t="shared" si="254"/>
        <v/>
      </c>
    </row>
    <row r="4821" spans="4:6" x14ac:dyDescent="0.45">
      <c r="D4821" t="str">
        <f t="shared" si="252"/>
        <v/>
      </c>
      <c r="E4821" t="str">
        <f t="shared" si="253"/>
        <v/>
      </c>
      <c r="F4821" t="str">
        <f t="shared" si="254"/>
        <v/>
      </c>
    </row>
    <row r="4822" spans="4:6" x14ac:dyDescent="0.45">
      <c r="D4822" t="str">
        <f t="shared" si="252"/>
        <v/>
      </c>
      <c r="E4822" t="str">
        <f t="shared" si="253"/>
        <v/>
      </c>
      <c r="F4822" t="str">
        <f t="shared" si="254"/>
        <v/>
      </c>
    </row>
    <row r="4823" spans="4:6" x14ac:dyDescent="0.45">
      <c r="D4823" t="str">
        <f t="shared" si="252"/>
        <v/>
      </c>
      <c r="E4823" t="str">
        <f t="shared" si="253"/>
        <v/>
      </c>
      <c r="F4823" t="str">
        <f t="shared" si="254"/>
        <v/>
      </c>
    </row>
    <row r="4824" spans="4:6" x14ac:dyDescent="0.45">
      <c r="D4824" t="str">
        <f t="shared" si="252"/>
        <v/>
      </c>
      <c r="E4824" t="str">
        <f t="shared" si="253"/>
        <v/>
      </c>
      <c r="F4824" t="str">
        <f t="shared" si="254"/>
        <v/>
      </c>
    </row>
    <row r="4825" spans="4:6" x14ac:dyDescent="0.45">
      <c r="D4825" t="str">
        <f t="shared" si="252"/>
        <v/>
      </c>
      <c r="E4825" t="str">
        <f t="shared" si="253"/>
        <v/>
      </c>
      <c r="F4825" t="str">
        <f t="shared" si="254"/>
        <v/>
      </c>
    </row>
    <row r="4826" spans="4:6" x14ac:dyDescent="0.45">
      <c r="D4826" t="str">
        <f t="shared" si="252"/>
        <v/>
      </c>
      <c r="E4826" t="str">
        <f t="shared" si="253"/>
        <v/>
      </c>
      <c r="F4826" t="str">
        <f t="shared" si="254"/>
        <v/>
      </c>
    </row>
    <row r="4827" spans="4:6" x14ac:dyDescent="0.45">
      <c r="D4827" t="str">
        <f t="shared" si="252"/>
        <v/>
      </c>
      <c r="E4827" t="str">
        <f t="shared" si="253"/>
        <v/>
      </c>
      <c r="F4827" t="str">
        <f t="shared" si="254"/>
        <v/>
      </c>
    </row>
    <row r="4828" spans="4:6" x14ac:dyDescent="0.45">
      <c r="D4828" t="str">
        <f t="shared" si="252"/>
        <v/>
      </c>
      <c r="E4828" t="str">
        <f t="shared" si="253"/>
        <v/>
      </c>
      <c r="F4828" t="str">
        <f t="shared" si="254"/>
        <v/>
      </c>
    </row>
    <row r="4829" spans="4:6" x14ac:dyDescent="0.45">
      <c r="D4829" t="str">
        <f t="shared" si="252"/>
        <v/>
      </c>
      <c r="E4829" t="str">
        <f t="shared" si="253"/>
        <v/>
      </c>
      <c r="F4829" t="str">
        <f t="shared" si="254"/>
        <v/>
      </c>
    </row>
    <row r="4830" spans="4:6" x14ac:dyDescent="0.45">
      <c r="D4830" t="str">
        <f t="shared" si="252"/>
        <v/>
      </c>
      <c r="E4830" t="str">
        <f t="shared" si="253"/>
        <v/>
      </c>
      <c r="F4830" t="str">
        <f t="shared" si="254"/>
        <v/>
      </c>
    </row>
    <row r="4831" spans="4:6" x14ac:dyDescent="0.45">
      <c r="D4831" t="str">
        <f t="shared" si="252"/>
        <v/>
      </c>
      <c r="E4831" t="str">
        <f t="shared" si="253"/>
        <v/>
      </c>
      <c r="F4831" t="str">
        <f t="shared" si="254"/>
        <v/>
      </c>
    </row>
    <row r="4832" spans="4:6" x14ac:dyDescent="0.45">
      <c r="D4832" t="str">
        <f t="shared" si="252"/>
        <v/>
      </c>
      <c r="E4832" t="str">
        <f t="shared" si="253"/>
        <v/>
      </c>
      <c r="F4832" t="str">
        <f t="shared" si="254"/>
        <v/>
      </c>
    </row>
    <row r="4833" spans="4:6" x14ac:dyDescent="0.45">
      <c r="D4833" t="str">
        <f t="shared" si="252"/>
        <v/>
      </c>
      <c r="E4833" t="str">
        <f t="shared" si="253"/>
        <v/>
      </c>
      <c r="F4833" t="str">
        <f t="shared" si="254"/>
        <v/>
      </c>
    </row>
    <row r="4834" spans="4:6" x14ac:dyDescent="0.45">
      <c r="D4834" t="str">
        <f t="shared" si="252"/>
        <v/>
      </c>
      <c r="E4834" t="str">
        <f t="shared" si="253"/>
        <v/>
      </c>
      <c r="F4834" t="str">
        <f t="shared" si="254"/>
        <v/>
      </c>
    </row>
    <row r="4835" spans="4:6" x14ac:dyDescent="0.45">
      <c r="D4835" t="str">
        <f t="shared" si="252"/>
        <v/>
      </c>
      <c r="E4835" t="str">
        <f t="shared" si="253"/>
        <v/>
      </c>
      <c r="F4835" t="str">
        <f t="shared" si="254"/>
        <v/>
      </c>
    </row>
    <row r="4836" spans="4:6" x14ac:dyDescent="0.45">
      <c r="D4836" t="str">
        <f t="shared" si="252"/>
        <v/>
      </c>
      <c r="E4836" t="str">
        <f t="shared" si="253"/>
        <v/>
      </c>
      <c r="F4836" t="str">
        <f t="shared" si="254"/>
        <v/>
      </c>
    </row>
    <row r="4837" spans="4:6" x14ac:dyDescent="0.45">
      <c r="D4837" t="str">
        <f t="shared" si="252"/>
        <v/>
      </c>
      <c r="E4837" t="str">
        <f t="shared" si="253"/>
        <v/>
      </c>
      <c r="F4837" t="str">
        <f t="shared" si="254"/>
        <v/>
      </c>
    </row>
    <row r="4838" spans="4:6" x14ac:dyDescent="0.45">
      <c r="D4838" t="str">
        <f t="shared" si="252"/>
        <v/>
      </c>
      <c r="E4838" t="str">
        <f t="shared" si="253"/>
        <v/>
      </c>
      <c r="F4838" t="str">
        <f t="shared" si="254"/>
        <v/>
      </c>
    </row>
    <row r="4839" spans="4:6" x14ac:dyDescent="0.45">
      <c r="D4839" t="str">
        <f t="shared" si="252"/>
        <v/>
      </c>
      <c r="E4839" t="str">
        <f t="shared" si="253"/>
        <v/>
      </c>
      <c r="F4839" t="str">
        <f t="shared" si="254"/>
        <v/>
      </c>
    </row>
    <row r="4840" spans="4:6" x14ac:dyDescent="0.45">
      <c r="D4840" t="str">
        <f t="shared" si="252"/>
        <v/>
      </c>
      <c r="E4840" t="str">
        <f t="shared" si="253"/>
        <v/>
      </c>
      <c r="F4840" t="str">
        <f t="shared" si="254"/>
        <v/>
      </c>
    </row>
    <row r="4841" spans="4:6" x14ac:dyDescent="0.45">
      <c r="D4841" t="str">
        <f t="shared" si="252"/>
        <v/>
      </c>
      <c r="E4841" t="str">
        <f t="shared" si="253"/>
        <v/>
      </c>
      <c r="F4841" t="str">
        <f t="shared" si="254"/>
        <v/>
      </c>
    </row>
    <row r="4842" spans="4:6" x14ac:dyDescent="0.45">
      <c r="D4842" t="str">
        <f t="shared" si="252"/>
        <v/>
      </c>
      <c r="E4842" t="str">
        <f t="shared" si="253"/>
        <v/>
      </c>
      <c r="F4842" t="str">
        <f t="shared" si="254"/>
        <v/>
      </c>
    </row>
    <row r="4843" spans="4:6" x14ac:dyDescent="0.45">
      <c r="D4843" t="str">
        <f t="shared" si="252"/>
        <v/>
      </c>
      <c r="E4843" t="str">
        <f t="shared" si="253"/>
        <v/>
      </c>
      <c r="F4843" t="str">
        <f t="shared" si="254"/>
        <v/>
      </c>
    </row>
    <row r="4844" spans="4:6" x14ac:dyDescent="0.45">
      <c r="D4844" t="str">
        <f t="shared" si="252"/>
        <v/>
      </c>
      <c r="E4844" t="str">
        <f t="shared" si="253"/>
        <v/>
      </c>
      <c r="F4844" t="str">
        <f t="shared" si="254"/>
        <v/>
      </c>
    </row>
    <row r="4845" spans="4:6" x14ac:dyDescent="0.45">
      <c r="D4845" t="str">
        <f t="shared" si="252"/>
        <v/>
      </c>
      <c r="E4845" t="str">
        <f t="shared" si="253"/>
        <v/>
      </c>
      <c r="F4845" t="str">
        <f t="shared" si="254"/>
        <v/>
      </c>
    </row>
    <row r="4846" spans="4:6" x14ac:dyDescent="0.45">
      <c r="D4846" t="str">
        <f t="shared" si="252"/>
        <v/>
      </c>
      <c r="E4846" t="str">
        <f t="shared" si="253"/>
        <v/>
      </c>
      <c r="F4846" t="str">
        <f t="shared" si="254"/>
        <v/>
      </c>
    </row>
    <row r="4847" spans="4:6" x14ac:dyDescent="0.45">
      <c r="D4847" t="str">
        <f t="shared" si="252"/>
        <v/>
      </c>
      <c r="E4847" t="str">
        <f t="shared" si="253"/>
        <v/>
      </c>
      <c r="F4847" t="str">
        <f t="shared" si="254"/>
        <v/>
      </c>
    </row>
    <row r="4848" spans="4:6" x14ac:dyDescent="0.45">
      <c r="D4848" t="str">
        <f t="shared" si="252"/>
        <v/>
      </c>
      <c r="E4848" t="str">
        <f t="shared" si="253"/>
        <v/>
      </c>
      <c r="F4848" t="str">
        <f t="shared" si="254"/>
        <v/>
      </c>
    </row>
    <row r="4849" spans="4:6" x14ac:dyDescent="0.45">
      <c r="D4849" t="str">
        <f t="shared" si="252"/>
        <v/>
      </c>
      <c r="E4849" t="str">
        <f t="shared" si="253"/>
        <v/>
      </c>
      <c r="F4849" t="str">
        <f t="shared" si="254"/>
        <v/>
      </c>
    </row>
    <row r="4850" spans="4:6" x14ac:dyDescent="0.45">
      <c r="D4850" t="str">
        <f t="shared" si="252"/>
        <v/>
      </c>
      <c r="E4850" t="str">
        <f t="shared" si="253"/>
        <v/>
      </c>
      <c r="F4850" t="str">
        <f t="shared" si="254"/>
        <v/>
      </c>
    </row>
    <row r="4851" spans="4:6" x14ac:dyDescent="0.45">
      <c r="D4851" t="str">
        <f t="shared" si="252"/>
        <v/>
      </c>
      <c r="E4851" t="str">
        <f t="shared" si="253"/>
        <v/>
      </c>
      <c r="F4851" t="str">
        <f t="shared" si="254"/>
        <v/>
      </c>
    </row>
    <row r="4852" spans="4:6" x14ac:dyDescent="0.45">
      <c r="D4852" t="str">
        <f t="shared" si="252"/>
        <v/>
      </c>
      <c r="E4852" t="str">
        <f t="shared" si="253"/>
        <v/>
      </c>
      <c r="F4852" t="str">
        <f t="shared" si="254"/>
        <v/>
      </c>
    </row>
    <row r="4853" spans="4:6" x14ac:dyDescent="0.45">
      <c r="D4853" t="str">
        <f t="shared" si="252"/>
        <v/>
      </c>
      <c r="E4853" t="str">
        <f t="shared" si="253"/>
        <v/>
      </c>
      <c r="F4853" t="str">
        <f t="shared" si="254"/>
        <v/>
      </c>
    </row>
    <row r="4854" spans="4:6" x14ac:dyDescent="0.45">
      <c r="D4854" t="str">
        <f t="shared" si="252"/>
        <v/>
      </c>
      <c r="E4854" t="str">
        <f t="shared" si="253"/>
        <v/>
      </c>
      <c r="F4854" t="str">
        <f t="shared" si="254"/>
        <v/>
      </c>
    </row>
    <row r="4855" spans="4:6" x14ac:dyDescent="0.45">
      <c r="D4855" t="str">
        <f t="shared" si="252"/>
        <v/>
      </c>
      <c r="E4855" t="str">
        <f t="shared" si="253"/>
        <v/>
      </c>
      <c r="F4855" t="str">
        <f t="shared" si="254"/>
        <v/>
      </c>
    </row>
    <row r="4856" spans="4:6" x14ac:dyDescent="0.45">
      <c r="D4856" t="str">
        <f t="shared" si="252"/>
        <v/>
      </c>
      <c r="E4856" t="str">
        <f t="shared" si="253"/>
        <v/>
      </c>
      <c r="F4856" t="str">
        <f t="shared" si="254"/>
        <v/>
      </c>
    </row>
    <row r="4857" spans="4:6" x14ac:dyDescent="0.45">
      <c r="D4857" t="str">
        <f t="shared" si="252"/>
        <v/>
      </c>
      <c r="E4857" t="str">
        <f t="shared" si="253"/>
        <v/>
      </c>
      <c r="F4857" t="str">
        <f t="shared" si="254"/>
        <v/>
      </c>
    </row>
    <row r="4858" spans="4:6" x14ac:dyDescent="0.45">
      <c r="D4858" t="str">
        <f t="shared" si="252"/>
        <v/>
      </c>
      <c r="E4858" t="str">
        <f t="shared" si="253"/>
        <v/>
      </c>
      <c r="F4858" t="str">
        <f t="shared" si="254"/>
        <v/>
      </c>
    </row>
    <row r="4859" spans="4:6" x14ac:dyDescent="0.45">
      <c r="D4859" t="str">
        <f t="shared" si="252"/>
        <v/>
      </c>
      <c r="E4859" t="str">
        <f t="shared" si="253"/>
        <v/>
      </c>
      <c r="F4859" t="str">
        <f t="shared" si="254"/>
        <v/>
      </c>
    </row>
    <row r="4860" spans="4:6" x14ac:dyDescent="0.45">
      <c r="D4860" t="str">
        <f t="shared" si="252"/>
        <v/>
      </c>
      <c r="E4860" t="str">
        <f t="shared" si="253"/>
        <v/>
      </c>
      <c r="F4860" t="str">
        <f t="shared" si="254"/>
        <v/>
      </c>
    </row>
    <row r="4861" spans="4:6" x14ac:dyDescent="0.45">
      <c r="D4861" t="str">
        <f t="shared" si="252"/>
        <v/>
      </c>
      <c r="E4861" t="str">
        <f t="shared" si="253"/>
        <v/>
      </c>
      <c r="F4861" t="str">
        <f t="shared" si="254"/>
        <v/>
      </c>
    </row>
    <row r="4862" spans="4:6" x14ac:dyDescent="0.45">
      <c r="D4862" t="str">
        <f t="shared" si="252"/>
        <v/>
      </c>
      <c r="E4862" t="str">
        <f t="shared" si="253"/>
        <v/>
      </c>
      <c r="F4862" t="str">
        <f t="shared" si="254"/>
        <v/>
      </c>
    </row>
    <row r="4863" spans="4:6" x14ac:dyDescent="0.45">
      <c r="D4863" t="str">
        <f t="shared" si="252"/>
        <v/>
      </c>
      <c r="E4863" t="str">
        <f t="shared" si="253"/>
        <v/>
      </c>
      <c r="F4863" t="str">
        <f t="shared" si="254"/>
        <v/>
      </c>
    </row>
    <row r="4864" spans="4:6" x14ac:dyDescent="0.45">
      <c r="D4864" t="str">
        <f t="shared" si="252"/>
        <v/>
      </c>
      <c r="E4864" t="str">
        <f t="shared" si="253"/>
        <v/>
      </c>
      <c r="F4864" t="str">
        <f t="shared" si="254"/>
        <v/>
      </c>
    </row>
    <row r="4865" spans="4:6" x14ac:dyDescent="0.45">
      <c r="D4865" t="str">
        <f t="shared" si="252"/>
        <v/>
      </c>
      <c r="E4865" t="str">
        <f t="shared" si="253"/>
        <v/>
      </c>
      <c r="F4865" t="str">
        <f t="shared" si="254"/>
        <v/>
      </c>
    </row>
    <row r="4866" spans="4:6" x14ac:dyDescent="0.45">
      <c r="D4866" t="str">
        <f t="shared" si="252"/>
        <v/>
      </c>
      <c r="E4866" t="str">
        <f t="shared" si="253"/>
        <v/>
      </c>
      <c r="F4866" t="str">
        <f t="shared" si="254"/>
        <v/>
      </c>
    </row>
    <row r="4867" spans="4:6" x14ac:dyDescent="0.45">
      <c r="D4867" t="str">
        <f t="shared" ref="D4867:D4930" si="255">LEFT(C4867,1)</f>
        <v/>
      </c>
      <c r="E4867" t="str">
        <f t="shared" ref="E4867:E4930" si="256">MID(C4867,2,1)</f>
        <v/>
      </c>
      <c r="F4867" t="str">
        <f t="shared" ref="F4867:F4930" si="257">LEFT(C4867,2)</f>
        <v/>
      </c>
    </row>
    <row r="4868" spans="4:6" x14ac:dyDescent="0.45">
      <c r="D4868" t="str">
        <f t="shared" si="255"/>
        <v/>
      </c>
      <c r="E4868" t="str">
        <f t="shared" si="256"/>
        <v/>
      </c>
      <c r="F4868" t="str">
        <f t="shared" si="257"/>
        <v/>
      </c>
    </row>
    <row r="4869" spans="4:6" x14ac:dyDescent="0.45">
      <c r="D4869" t="str">
        <f t="shared" si="255"/>
        <v/>
      </c>
      <c r="E4869" t="str">
        <f t="shared" si="256"/>
        <v/>
      </c>
      <c r="F4869" t="str">
        <f t="shared" si="257"/>
        <v/>
      </c>
    </row>
    <row r="4870" spans="4:6" x14ac:dyDescent="0.45">
      <c r="D4870" t="str">
        <f t="shared" si="255"/>
        <v/>
      </c>
      <c r="E4870" t="str">
        <f t="shared" si="256"/>
        <v/>
      </c>
      <c r="F4870" t="str">
        <f t="shared" si="257"/>
        <v/>
      </c>
    </row>
    <row r="4871" spans="4:6" x14ac:dyDescent="0.45">
      <c r="D4871" t="str">
        <f t="shared" si="255"/>
        <v/>
      </c>
      <c r="E4871" t="str">
        <f t="shared" si="256"/>
        <v/>
      </c>
      <c r="F4871" t="str">
        <f t="shared" si="257"/>
        <v/>
      </c>
    </row>
    <row r="4872" spans="4:6" x14ac:dyDescent="0.45">
      <c r="D4872" t="str">
        <f t="shared" si="255"/>
        <v/>
      </c>
      <c r="E4872" t="str">
        <f t="shared" si="256"/>
        <v/>
      </c>
      <c r="F4872" t="str">
        <f t="shared" si="257"/>
        <v/>
      </c>
    </row>
    <row r="4873" spans="4:6" x14ac:dyDescent="0.45">
      <c r="D4873" t="str">
        <f t="shared" si="255"/>
        <v/>
      </c>
      <c r="E4873" t="str">
        <f t="shared" si="256"/>
        <v/>
      </c>
      <c r="F4873" t="str">
        <f t="shared" si="257"/>
        <v/>
      </c>
    </row>
    <row r="4874" spans="4:6" x14ac:dyDescent="0.45">
      <c r="D4874" t="str">
        <f t="shared" si="255"/>
        <v/>
      </c>
      <c r="E4874" t="str">
        <f t="shared" si="256"/>
        <v/>
      </c>
      <c r="F4874" t="str">
        <f t="shared" si="257"/>
        <v/>
      </c>
    </row>
    <row r="4875" spans="4:6" x14ac:dyDescent="0.45">
      <c r="D4875" t="str">
        <f t="shared" si="255"/>
        <v/>
      </c>
      <c r="E4875" t="str">
        <f t="shared" si="256"/>
        <v/>
      </c>
      <c r="F4875" t="str">
        <f t="shared" si="257"/>
        <v/>
      </c>
    </row>
    <row r="4876" spans="4:6" x14ac:dyDescent="0.45">
      <c r="D4876" t="str">
        <f t="shared" si="255"/>
        <v/>
      </c>
      <c r="E4876" t="str">
        <f t="shared" si="256"/>
        <v/>
      </c>
      <c r="F4876" t="str">
        <f t="shared" si="257"/>
        <v/>
      </c>
    </row>
    <row r="4877" spans="4:6" x14ac:dyDescent="0.45">
      <c r="D4877" t="str">
        <f t="shared" si="255"/>
        <v/>
      </c>
      <c r="E4877" t="str">
        <f t="shared" si="256"/>
        <v/>
      </c>
      <c r="F4877" t="str">
        <f t="shared" si="257"/>
        <v/>
      </c>
    </row>
    <row r="4878" spans="4:6" x14ac:dyDescent="0.45">
      <c r="D4878" t="str">
        <f t="shared" si="255"/>
        <v/>
      </c>
      <c r="E4878" t="str">
        <f t="shared" si="256"/>
        <v/>
      </c>
      <c r="F4878" t="str">
        <f t="shared" si="257"/>
        <v/>
      </c>
    </row>
    <row r="4879" spans="4:6" x14ac:dyDescent="0.45">
      <c r="D4879" t="str">
        <f t="shared" si="255"/>
        <v/>
      </c>
      <c r="E4879" t="str">
        <f t="shared" si="256"/>
        <v/>
      </c>
      <c r="F4879" t="str">
        <f t="shared" si="257"/>
        <v/>
      </c>
    </row>
    <row r="4880" spans="4:6" x14ac:dyDescent="0.45">
      <c r="D4880" t="str">
        <f t="shared" si="255"/>
        <v/>
      </c>
      <c r="E4880" t="str">
        <f t="shared" si="256"/>
        <v/>
      </c>
      <c r="F4880" t="str">
        <f t="shared" si="257"/>
        <v/>
      </c>
    </row>
    <row r="4881" spans="4:6" x14ac:dyDescent="0.45">
      <c r="D4881" t="str">
        <f t="shared" si="255"/>
        <v/>
      </c>
      <c r="E4881" t="str">
        <f t="shared" si="256"/>
        <v/>
      </c>
      <c r="F4881" t="str">
        <f t="shared" si="257"/>
        <v/>
      </c>
    </row>
    <row r="4882" spans="4:6" x14ac:dyDescent="0.45">
      <c r="D4882" t="str">
        <f t="shared" si="255"/>
        <v/>
      </c>
      <c r="E4882" t="str">
        <f t="shared" si="256"/>
        <v/>
      </c>
      <c r="F4882" t="str">
        <f t="shared" si="257"/>
        <v/>
      </c>
    </row>
    <row r="4883" spans="4:6" x14ac:dyDescent="0.45">
      <c r="D4883" t="str">
        <f t="shared" si="255"/>
        <v/>
      </c>
      <c r="E4883" t="str">
        <f t="shared" si="256"/>
        <v/>
      </c>
      <c r="F4883" t="str">
        <f t="shared" si="257"/>
        <v/>
      </c>
    </row>
    <row r="4884" spans="4:6" x14ac:dyDescent="0.45">
      <c r="D4884" t="str">
        <f t="shared" si="255"/>
        <v/>
      </c>
      <c r="E4884" t="str">
        <f t="shared" si="256"/>
        <v/>
      </c>
      <c r="F4884" t="str">
        <f t="shared" si="257"/>
        <v/>
      </c>
    </row>
    <row r="4885" spans="4:6" x14ac:dyDescent="0.45">
      <c r="D4885" t="str">
        <f t="shared" si="255"/>
        <v/>
      </c>
      <c r="E4885" t="str">
        <f t="shared" si="256"/>
        <v/>
      </c>
      <c r="F4885" t="str">
        <f t="shared" si="257"/>
        <v/>
      </c>
    </row>
    <row r="4886" spans="4:6" x14ac:dyDescent="0.45">
      <c r="D4886" t="str">
        <f t="shared" si="255"/>
        <v/>
      </c>
      <c r="E4886" t="str">
        <f t="shared" si="256"/>
        <v/>
      </c>
      <c r="F4886" t="str">
        <f t="shared" si="257"/>
        <v/>
      </c>
    </row>
    <row r="4887" spans="4:6" x14ac:dyDescent="0.45">
      <c r="D4887" t="str">
        <f t="shared" si="255"/>
        <v/>
      </c>
      <c r="E4887" t="str">
        <f t="shared" si="256"/>
        <v/>
      </c>
      <c r="F4887" t="str">
        <f t="shared" si="257"/>
        <v/>
      </c>
    </row>
    <row r="4888" spans="4:6" x14ac:dyDescent="0.45">
      <c r="D4888" t="str">
        <f t="shared" si="255"/>
        <v/>
      </c>
      <c r="E4888" t="str">
        <f t="shared" si="256"/>
        <v/>
      </c>
      <c r="F4888" t="str">
        <f t="shared" si="257"/>
        <v/>
      </c>
    </row>
    <row r="4889" spans="4:6" x14ac:dyDescent="0.45">
      <c r="D4889" t="str">
        <f t="shared" si="255"/>
        <v/>
      </c>
      <c r="E4889" t="str">
        <f t="shared" si="256"/>
        <v/>
      </c>
      <c r="F4889" t="str">
        <f t="shared" si="257"/>
        <v/>
      </c>
    </row>
    <row r="4890" spans="4:6" x14ac:dyDescent="0.45">
      <c r="D4890" t="str">
        <f t="shared" si="255"/>
        <v/>
      </c>
      <c r="E4890" t="str">
        <f t="shared" si="256"/>
        <v/>
      </c>
      <c r="F4890" t="str">
        <f t="shared" si="257"/>
        <v/>
      </c>
    </row>
    <row r="4891" spans="4:6" x14ac:dyDescent="0.45">
      <c r="D4891" t="str">
        <f t="shared" si="255"/>
        <v/>
      </c>
      <c r="E4891" t="str">
        <f t="shared" si="256"/>
        <v/>
      </c>
      <c r="F4891" t="str">
        <f t="shared" si="257"/>
        <v/>
      </c>
    </row>
    <row r="4892" spans="4:6" x14ac:dyDescent="0.45">
      <c r="D4892" t="str">
        <f t="shared" si="255"/>
        <v/>
      </c>
      <c r="E4892" t="str">
        <f t="shared" si="256"/>
        <v/>
      </c>
      <c r="F4892" t="str">
        <f t="shared" si="257"/>
        <v/>
      </c>
    </row>
    <row r="4893" spans="4:6" x14ac:dyDescent="0.45">
      <c r="D4893" t="str">
        <f t="shared" si="255"/>
        <v/>
      </c>
      <c r="E4893" t="str">
        <f t="shared" si="256"/>
        <v/>
      </c>
      <c r="F4893" t="str">
        <f t="shared" si="257"/>
        <v/>
      </c>
    </row>
    <row r="4894" spans="4:6" x14ac:dyDescent="0.45">
      <c r="D4894" t="str">
        <f t="shared" si="255"/>
        <v/>
      </c>
      <c r="E4894" t="str">
        <f t="shared" si="256"/>
        <v/>
      </c>
      <c r="F4894" t="str">
        <f t="shared" si="257"/>
        <v/>
      </c>
    </row>
    <row r="4895" spans="4:6" x14ac:dyDescent="0.45">
      <c r="D4895" t="str">
        <f t="shared" si="255"/>
        <v/>
      </c>
      <c r="E4895" t="str">
        <f t="shared" si="256"/>
        <v/>
      </c>
      <c r="F4895" t="str">
        <f t="shared" si="257"/>
        <v/>
      </c>
    </row>
    <row r="4896" spans="4:6" x14ac:dyDescent="0.45">
      <c r="D4896" t="str">
        <f t="shared" si="255"/>
        <v/>
      </c>
      <c r="E4896" t="str">
        <f t="shared" si="256"/>
        <v/>
      </c>
      <c r="F4896" t="str">
        <f t="shared" si="257"/>
        <v/>
      </c>
    </row>
    <row r="4897" spans="4:6" x14ac:dyDescent="0.45">
      <c r="D4897" t="str">
        <f t="shared" si="255"/>
        <v/>
      </c>
      <c r="E4897" t="str">
        <f t="shared" si="256"/>
        <v/>
      </c>
      <c r="F4897" t="str">
        <f t="shared" si="257"/>
        <v/>
      </c>
    </row>
    <row r="4898" spans="4:6" x14ac:dyDescent="0.45">
      <c r="D4898" t="str">
        <f t="shared" si="255"/>
        <v/>
      </c>
      <c r="E4898" t="str">
        <f t="shared" si="256"/>
        <v/>
      </c>
      <c r="F4898" t="str">
        <f t="shared" si="257"/>
        <v/>
      </c>
    </row>
    <row r="4899" spans="4:6" x14ac:dyDescent="0.45">
      <c r="D4899" t="str">
        <f t="shared" si="255"/>
        <v/>
      </c>
      <c r="E4899" t="str">
        <f t="shared" si="256"/>
        <v/>
      </c>
      <c r="F4899" t="str">
        <f t="shared" si="257"/>
        <v/>
      </c>
    </row>
    <row r="4900" spans="4:6" x14ac:dyDescent="0.45">
      <c r="D4900" t="str">
        <f t="shared" si="255"/>
        <v/>
      </c>
      <c r="E4900" t="str">
        <f t="shared" si="256"/>
        <v/>
      </c>
      <c r="F4900" t="str">
        <f t="shared" si="257"/>
        <v/>
      </c>
    </row>
    <row r="4901" spans="4:6" x14ac:dyDescent="0.45">
      <c r="D4901" t="str">
        <f t="shared" si="255"/>
        <v/>
      </c>
      <c r="E4901" t="str">
        <f t="shared" si="256"/>
        <v/>
      </c>
      <c r="F4901" t="str">
        <f t="shared" si="257"/>
        <v/>
      </c>
    </row>
    <row r="4902" spans="4:6" x14ac:dyDescent="0.45">
      <c r="D4902" t="str">
        <f t="shared" si="255"/>
        <v/>
      </c>
      <c r="E4902" t="str">
        <f t="shared" si="256"/>
        <v/>
      </c>
      <c r="F4902" t="str">
        <f t="shared" si="257"/>
        <v/>
      </c>
    </row>
    <row r="4903" spans="4:6" x14ac:dyDescent="0.45">
      <c r="D4903" t="str">
        <f t="shared" si="255"/>
        <v/>
      </c>
      <c r="E4903" t="str">
        <f t="shared" si="256"/>
        <v/>
      </c>
      <c r="F4903" t="str">
        <f t="shared" si="257"/>
        <v/>
      </c>
    </row>
    <row r="4904" spans="4:6" x14ac:dyDescent="0.45">
      <c r="D4904" t="str">
        <f t="shared" si="255"/>
        <v/>
      </c>
      <c r="E4904" t="str">
        <f t="shared" si="256"/>
        <v/>
      </c>
      <c r="F4904" t="str">
        <f t="shared" si="257"/>
        <v/>
      </c>
    </row>
    <row r="4905" spans="4:6" x14ac:dyDescent="0.45">
      <c r="D4905" t="str">
        <f t="shared" si="255"/>
        <v/>
      </c>
      <c r="E4905" t="str">
        <f t="shared" si="256"/>
        <v/>
      </c>
      <c r="F4905" t="str">
        <f t="shared" si="257"/>
        <v/>
      </c>
    </row>
    <row r="4906" spans="4:6" x14ac:dyDescent="0.45">
      <c r="D4906" t="str">
        <f t="shared" si="255"/>
        <v/>
      </c>
      <c r="E4906" t="str">
        <f t="shared" si="256"/>
        <v/>
      </c>
      <c r="F4906" t="str">
        <f t="shared" si="257"/>
        <v/>
      </c>
    </row>
    <row r="4907" spans="4:6" x14ac:dyDescent="0.45">
      <c r="D4907" t="str">
        <f t="shared" si="255"/>
        <v/>
      </c>
      <c r="E4907" t="str">
        <f t="shared" si="256"/>
        <v/>
      </c>
      <c r="F4907" t="str">
        <f t="shared" si="257"/>
        <v/>
      </c>
    </row>
    <row r="4908" spans="4:6" x14ac:dyDescent="0.45">
      <c r="D4908" t="str">
        <f t="shared" si="255"/>
        <v/>
      </c>
      <c r="E4908" t="str">
        <f t="shared" si="256"/>
        <v/>
      </c>
      <c r="F4908" t="str">
        <f t="shared" si="257"/>
        <v/>
      </c>
    </row>
    <row r="4909" spans="4:6" x14ac:dyDescent="0.45">
      <c r="D4909" t="str">
        <f t="shared" si="255"/>
        <v/>
      </c>
      <c r="E4909" t="str">
        <f t="shared" si="256"/>
        <v/>
      </c>
      <c r="F4909" t="str">
        <f t="shared" si="257"/>
        <v/>
      </c>
    </row>
    <row r="4910" spans="4:6" x14ac:dyDescent="0.45">
      <c r="D4910" t="str">
        <f t="shared" si="255"/>
        <v/>
      </c>
      <c r="E4910" t="str">
        <f t="shared" si="256"/>
        <v/>
      </c>
      <c r="F4910" t="str">
        <f t="shared" si="257"/>
        <v/>
      </c>
    </row>
    <row r="4911" spans="4:6" x14ac:dyDescent="0.45">
      <c r="D4911" t="str">
        <f t="shared" si="255"/>
        <v/>
      </c>
      <c r="E4911" t="str">
        <f t="shared" si="256"/>
        <v/>
      </c>
      <c r="F4911" t="str">
        <f t="shared" si="257"/>
        <v/>
      </c>
    </row>
    <row r="4912" spans="4:6" x14ac:dyDescent="0.45">
      <c r="D4912" t="str">
        <f t="shared" si="255"/>
        <v/>
      </c>
      <c r="E4912" t="str">
        <f t="shared" si="256"/>
        <v/>
      </c>
      <c r="F4912" t="str">
        <f t="shared" si="257"/>
        <v/>
      </c>
    </row>
    <row r="4913" spans="4:6" x14ac:dyDescent="0.45">
      <c r="D4913" t="str">
        <f t="shared" si="255"/>
        <v/>
      </c>
      <c r="E4913" t="str">
        <f t="shared" si="256"/>
        <v/>
      </c>
      <c r="F4913" t="str">
        <f t="shared" si="257"/>
        <v/>
      </c>
    </row>
    <row r="4914" spans="4:6" x14ac:dyDescent="0.45">
      <c r="D4914" t="str">
        <f t="shared" si="255"/>
        <v/>
      </c>
      <c r="E4914" t="str">
        <f t="shared" si="256"/>
        <v/>
      </c>
      <c r="F4914" t="str">
        <f t="shared" si="257"/>
        <v/>
      </c>
    </row>
    <row r="4915" spans="4:6" x14ac:dyDescent="0.45">
      <c r="D4915" t="str">
        <f t="shared" si="255"/>
        <v/>
      </c>
      <c r="E4915" t="str">
        <f t="shared" si="256"/>
        <v/>
      </c>
      <c r="F4915" t="str">
        <f t="shared" si="257"/>
        <v/>
      </c>
    </row>
    <row r="4916" spans="4:6" x14ac:dyDescent="0.45">
      <c r="D4916" t="str">
        <f t="shared" si="255"/>
        <v/>
      </c>
      <c r="E4916" t="str">
        <f t="shared" si="256"/>
        <v/>
      </c>
      <c r="F4916" t="str">
        <f t="shared" si="257"/>
        <v/>
      </c>
    </row>
    <row r="4917" spans="4:6" x14ac:dyDescent="0.45">
      <c r="D4917" t="str">
        <f t="shared" si="255"/>
        <v/>
      </c>
      <c r="E4917" t="str">
        <f t="shared" si="256"/>
        <v/>
      </c>
      <c r="F4917" t="str">
        <f t="shared" si="257"/>
        <v/>
      </c>
    </row>
    <row r="4918" spans="4:6" x14ac:dyDescent="0.45">
      <c r="D4918" t="str">
        <f t="shared" si="255"/>
        <v/>
      </c>
      <c r="E4918" t="str">
        <f t="shared" si="256"/>
        <v/>
      </c>
      <c r="F4918" t="str">
        <f t="shared" si="257"/>
        <v/>
      </c>
    </row>
    <row r="4919" spans="4:6" x14ac:dyDescent="0.45">
      <c r="D4919" t="str">
        <f t="shared" si="255"/>
        <v/>
      </c>
      <c r="E4919" t="str">
        <f t="shared" si="256"/>
        <v/>
      </c>
      <c r="F4919" t="str">
        <f t="shared" si="257"/>
        <v/>
      </c>
    </row>
    <row r="4920" spans="4:6" x14ac:dyDescent="0.45">
      <c r="D4920" t="str">
        <f t="shared" si="255"/>
        <v/>
      </c>
      <c r="E4920" t="str">
        <f t="shared" si="256"/>
        <v/>
      </c>
      <c r="F4920" t="str">
        <f t="shared" si="257"/>
        <v/>
      </c>
    </row>
    <row r="4921" spans="4:6" x14ac:dyDescent="0.45">
      <c r="D4921" t="str">
        <f t="shared" si="255"/>
        <v/>
      </c>
      <c r="E4921" t="str">
        <f t="shared" si="256"/>
        <v/>
      </c>
      <c r="F4921" t="str">
        <f t="shared" si="257"/>
        <v/>
      </c>
    </row>
    <row r="4922" spans="4:6" x14ac:dyDescent="0.45">
      <c r="D4922" t="str">
        <f t="shared" si="255"/>
        <v/>
      </c>
      <c r="E4922" t="str">
        <f t="shared" si="256"/>
        <v/>
      </c>
      <c r="F4922" t="str">
        <f t="shared" si="257"/>
        <v/>
      </c>
    </row>
    <row r="4923" spans="4:6" x14ac:dyDescent="0.45">
      <c r="D4923" t="str">
        <f t="shared" si="255"/>
        <v/>
      </c>
      <c r="E4923" t="str">
        <f t="shared" si="256"/>
        <v/>
      </c>
      <c r="F4923" t="str">
        <f t="shared" si="257"/>
        <v/>
      </c>
    </row>
    <row r="4924" spans="4:6" x14ac:dyDescent="0.45">
      <c r="D4924" t="str">
        <f t="shared" si="255"/>
        <v/>
      </c>
      <c r="E4924" t="str">
        <f t="shared" si="256"/>
        <v/>
      </c>
      <c r="F4924" t="str">
        <f t="shared" si="257"/>
        <v/>
      </c>
    </row>
    <row r="4925" spans="4:6" x14ac:dyDescent="0.45">
      <c r="D4925" t="str">
        <f t="shared" si="255"/>
        <v/>
      </c>
      <c r="E4925" t="str">
        <f t="shared" si="256"/>
        <v/>
      </c>
      <c r="F4925" t="str">
        <f t="shared" si="257"/>
        <v/>
      </c>
    </row>
    <row r="4926" spans="4:6" x14ac:dyDescent="0.45">
      <c r="D4926" t="str">
        <f t="shared" si="255"/>
        <v/>
      </c>
      <c r="E4926" t="str">
        <f t="shared" si="256"/>
        <v/>
      </c>
      <c r="F4926" t="str">
        <f t="shared" si="257"/>
        <v/>
      </c>
    </row>
    <row r="4927" spans="4:6" x14ac:dyDescent="0.45">
      <c r="D4927" t="str">
        <f t="shared" si="255"/>
        <v/>
      </c>
      <c r="E4927" t="str">
        <f t="shared" si="256"/>
        <v/>
      </c>
      <c r="F4927" t="str">
        <f t="shared" si="257"/>
        <v/>
      </c>
    </row>
    <row r="4928" spans="4:6" x14ac:dyDescent="0.45">
      <c r="D4928" t="str">
        <f t="shared" si="255"/>
        <v/>
      </c>
      <c r="E4928" t="str">
        <f t="shared" si="256"/>
        <v/>
      </c>
      <c r="F4928" t="str">
        <f t="shared" si="257"/>
        <v/>
      </c>
    </row>
    <row r="4929" spans="4:6" x14ac:dyDescent="0.45">
      <c r="D4929" t="str">
        <f t="shared" si="255"/>
        <v/>
      </c>
      <c r="E4929" t="str">
        <f t="shared" si="256"/>
        <v/>
      </c>
      <c r="F4929" t="str">
        <f t="shared" si="257"/>
        <v/>
      </c>
    </row>
    <row r="4930" spans="4:6" x14ac:dyDescent="0.45">
      <c r="D4930" t="str">
        <f t="shared" si="255"/>
        <v/>
      </c>
      <c r="E4930" t="str">
        <f t="shared" si="256"/>
        <v/>
      </c>
      <c r="F4930" t="str">
        <f t="shared" si="257"/>
        <v/>
      </c>
    </row>
    <row r="4931" spans="4:6" x14ac:dyDescent="0.45">
      <c r="D4931" t="str">
        <f t="shared" ref="D4931:D4994" si="258">LEFT(C4931,1)</f>
        <v/>
      </c>
      <c r="E4931" t="str">
        <f t="shared" ref="E4931:E4994" si="259">MID(C4931,2,1)</f>
        <v/>
      </c>
      <c r="F4931" t="str">
        <f t="shared" ref="F4931:F4994" si="260">LEFT(C4931,2)</f>
        <v/>
      </c>
    </row>
    <row r="4932" spans="4:6" x14ac:dyDescent="0.45">
      <c r="D4932" t="str">
        <f t="shared" si="258"/>
        <v/>
      </c>
      <c r="E4932" t="str">
        <f t="shared" si="259"/>
        <v/>
      </c>
      <c r="F4932" t="str">
        <f t="shared" si="260"/>
        <v/>
      </c>
    </row>
    <row r="4933" spans="4:6" x14ac:dyDescent="0.45">
      <c r="D4933" t="str">
        <f t="shared" si="258"/>
        <v/>
      </c>
      <c r="E4933" t="str">
        <f t="shared" si="259"/>
        <v/>
      </c>
      <c r="F4933" t="str">
        <f t="shared" si="260"/>
        <v/>
      </c>
    </row>
    <row r="4934" spans="4:6" x14ac:dyDescent="0.45">
      <c r="D4934" t="str">
        <f t="shared" si="258"/>
        <v/>
      </c>
      <c r="E4934" t="str">
        <f t="shared" si="259"/>
        <v/>
      </c>
      <c r="F4934" t="str">
        <f t="shared" si="260"/>
        <v/>
      </c>
    </row>
    <row r="4935" spans="4:6" x14ac:dyDescent="0.45">
      <c r="D4935" t="str">
        <f t="shared" si="258"/>
        <v/>
      </c>
      <c r="E4935" t="str">
        <f t="shared" si="259"/>
        <v/>
      </c>
      <c r="F4935" t="str">
        <f t="shared" si="260"/>
        <v/>
      </c>
    </row>
    <row r="4936" spans="4:6" x14ac:dyDescent="0.45">
      <c r="D4936" t="str">
        <f t="shared" si="258"/>
        <v/>
      </c>
      <c r="E4936" t="str">
        <f t="shared" si="259"/>
        <v/>
      </c>
      <c r="F4936" t="str">
        <f t="shared" si="260"/>
        <v/>
      </c>
    </row>
    <row r="4937" spans="4:6" x14ac:dyDescent="0.45">
      <c r="D4937" t="str">
        <f t="shared" si="258"/>
        <v/>
      </c>
      <c r="E4937" t="str">
        <f t="shared" si="259"/>
        <v/>
      </c>
      <c r="F4937" t="str">
        <f t="shared" si="260"/>
        <v/>
      </c>
    </row>
    <row r="4938" spans="4:6" x14ac:dyDescent="0.45">
      <c r="D4938" t="str">
        <f t="shared" si="258"/>
        <v/>
      </c>
      <c r="E4938" t="str">
        <f t="shared" si="259"/>
        <v/>
      </c>
      <c r="F4938" t="str">
        <f t="shared" si="260"/>
        <v/>
      </c>
    </row>
    <row r="4939" spans="4:6" x14ac:dyDescent="0.45">
      <c r="D4939" t="str">
        <f t="shared" si="258"/>
        <v/>
      </c>
      <c r="E4939" t="str">
        <f t="shared" si="259"/>
        <v/>
      </c>
      <c r="F4939" t="str">
        <f t="shared" si="260"/>
        <v/>
      </c>
    </row>
    <row r="4940" spans="4:6" x14ac:dyDescent="0.45">
      <c r="D4940" t="str">
        <f t="shared" si="258"/>
        <v/>
      </c>
      <c r="E4940" t="str">
        <f t="shared" si="259"/>
        <v/>
      </c>
      <c r="F4940" t="str">
        <f t="shared" si="260"/>
        <v/>
      </c>
    </row>
    <row r="4941" spans="4:6" x14ac:dyDescent="0.45">
      <c r="D4941" t="str">
        <f t="shared" si="258"/>
        <v/>
      </c>
      <c r="E4941" t="str">
        <f t="shared" si="259"/>
        <v/>
      </c>
      <c r="F4941" t="str">
        <f t="shared" si="260"/>
        <v/>
      </c>
    </row>
    <row r="4942" spans="4:6" x14ac:dyDescent="0.45">
      <c r="D4942" t="str">
        <f t="shared" si="258"/>
        <v/>
      </c>
      <c r="E4942" t="str">
        <f t="shared" si="259"/>
        <v/>
      </c>
      <c r="F4942" t="str">
        <f t="shared" si="260"/>
        <v/>
      </c>
    </row>
    <row r="4943" spans="4:6" x14ac:dyDescent="0.45">
      <c r="D4943" t="str">
        <f t="shared" si="258"/>
        <v/>
      </c>
      <c r="E4943" t="str">
        <f t="shared" si="259"/>
        <v/>
      </c>
      <c r="F4943" t="str">
        <f t="shared" si="260"/>
        <v/>
      </c>
    </row>
    <row r="4944" spans="4:6" x14ac:dyDescent="0.45">
      <c r="D4944" t="str">
        <f t="shared" si="258"/>
        <v/>
      </c>
      <c r="E4944" t="str">
        <f t="shared" si="259"/>
        <v/>
      </c>
      <c r="F4944" t="str">
        <f t="shared" si="260"/>
        <v/>
      </c>
    </row>
    <row r="4945" spans="4:6" x14ac:dyDescent="0.45">
      <c r="D4945" t="str">
        <f t="shared" si="258"/>
        <v/>
      </c>
      <c r="E4945" t="str">
        <f t="shared" si="259"/>
        <v/>
      </c>
      <c r="F4945" t="str">
        <f t="shared" si="260"/>
        <v/>
      </c>
    </row>
    <row r="4946" spans="4:6" x14ac:dyDescent="0.45">
      <c r="D4946" t="str">
        <f t="shared" si="258"/>
        <v/>
      </c>
      <c r="E4946" t="str">
        <f t="shared" si="259"/>
        <v/>
      </c>
      <c r="F4946" t="str">
        <f t="shared" si="260"/>
        <v/>
      </c>
    </row>
    <row r="4947" spans="4:6" x14ac:dyDescent="0.45">
      <c r="D4947" t="str">
        <f t="shared" si="258"/>
        <v/>
      </c>
      <c r="E4947" t="str">
        <f t="shared" si="259"/>
        <v/>
      </c>
      <c r="F4947" t="str">
        <f t="shared" si="260"/>
        <v/>
      </c>
    </row>
    <row r="4948" spans="4:6" x14ac:dyDescent="0.45">
      <c r="D4948" t="str">
        <f t="shared" si="258"/>
        <v/>
      </c>
      <c r="E4948" t="str">
        <f t="shared" si="259"/>
        <v/>
      </c>
      <c r="F4948" t="str">
        <f t="shared" si="260"/>
        <v/>
      </c>
    </row>
    <row r="4949" spans="4:6" x14ac:dyDescent="0.45">
      <c r="D4949" t="str">
        <f t="shared" si="258"/>
        <v/>
      </c>
      <c r="E4949" t="str">
        <f t="shared" si="259"/>
        <v/>
      </c>
      <c r="F4949" t="str">
        <f t="shared" si="260"/>
        <v/>
      </c>
    </row>
    <row r="4950" spans="4:6" x14ac:dyDescent="0.45">
      <c r="D4950" t="str">
        <f t="shared" si="258"/>
        <v/>
      </c>
      <c r="E4950" t="str">
        <f t="shared" si="259"/>
        <v/>
      </c>
      <c r="F4950" t="str">
        <f t="shared" si="260"/>
        <v/>
      </c>
    </row>
    <row r="4951" spans="4:6" x14ac:dyDescent="0.45">
      <c r="D4951" t="str">
        <f t="shared" si="258"/>
        <v/>
      </c>
      <c r="E4951" t="str">
        <f t="shared" si="259"/>
        <v/>
      </c>
      <c r="F4951" t="str">
        <f t="shared" si="260"/>
        <v/>
      </c>
    </row>
    <row r="4952" spans="4:6" x14ac:dyDescent="0.45">
      <c r="D4952" t="str">
        <f t="shared" si="258"/>
        <v/>
      </c>
      <c r="E4952" t="str">
        <f t="shared" si="259"/>
        <v/>
      </c>
      <c r="F4952" t="str">
        <f t="shared" si="260"/>
        <v/>
      </c>
    </row>
    <row r="4953" spans="4:6" x14ac:dyDescent="0.45">
      <c r="D4953" t="str">
        <f t="shared" si="258"/>
        <v/>
      </c>
      <c r="E4953" t="str">
        <f t="shared" si="259"/>
        <v/>
      </c>
      <c r="F4953" t="str">
        <f t="shared" si="260"/>
        <v/>
      </c>
    </row>
    <row r="4954" spans="4:6" x14ac:dyDescent="0.45">
      <c r="D4954" t="str">
        <f t="shared" si="258"/>
        <v/>
      </c>
      <c r="E4954" t="str">
        <f t="shared" si="259"/>
        <v/>
      </c>
      <c r="F4954" t="str">
        <f t="shared" si="260"/>
        <v/>
      </c>
    </row>
    <row r="4955" spans="4:6" x14ac:dyDescent="0.45">
      <c r="D4955" t="str">
        <f t="shared" si="258"/>
        <v/>
      </c>
      <c r="E4955" t="str">
        <f t="shared" si="259"/>
        <v/>
      </c>
      <c r="F4955" t="str">
        <f t="shared" si="260"/>
        <v/>
      </c>
    </row>
    <row r="4956" spans="4:6" x14ac:dyDescent="0.45">
      <c r="D4956" t="str">
        <f t="shared" si="258"/>
        <v/>
      </c>
      <c r="E4956" t="str">
        <f t="shared" si="259"/>
        <v/>
      </c>
      <c r="F4956" t="str">
        <f t="shared" si="260"/>
        <v/>
      </c>
    </row>
    <row r="4957" spans="4:6" x14ac:dyDescent="0.45">
      <c r="D4957" t="str">
        <f t="shared" si="258"/>
        <v/>
      </c>
      <c r="E4957" t="str">
        <f t="shared" si="259"/>
        <v/>
      </c>
      <c r="F4957" t="str">
        <f t="shared" si="260"/>
        <v/>
      </c>
    </row>
    <row r="4958" spans="4:6" x14ac:dyDescent="0.45">
      <c r="D4958" t="str">
        <f t="shared" si="258"/>
        <v/>
      </c>
      <c r="E4958" t="str">
        <f t="shared" si="259"/>
        <v/>
      </c>
      <c r="F4958" t="str">
        <f t="shared" si="260"/>
        <v/>
      </c>
    </row>
    <row r="4959" spans="4:6" x14ac:dyDescent="0.45">
      <c r="D4959" t="str">
        <f t="shared" si="258"/>
        <v/>
      </c>
      <c r="E4959" t="str">
        <f t="shared" si="259"/>
        <v/>
      </c>
      <c r="F4959" t="str">
        <f t="shared" si="260"/>
        <v/>
      </c>
    </row>
    <row r="4960" spans="4:6" x14ac:dyDescent="0.45">
      <c r="D4960" t="str">
        <f t="shared" si="258"/>
        <v/>
      </c>
      <c r="E4960" t="str">
        <f t="shared" si="259"/>
        <v/>
      </c>
      <c r="F4960" t="str">
        <f t="shared" si="260"/>
        <v/>
      </c>
    </row>
    <row r="4961" spans="4:6" x14ac:dyDescent="0.45">
      <c r="D4961" t="str">
        <f t="shared" si="258"/>
        <v/>
      </c>
      <c r="E4961" t="str">
        <f t="shared" si="259"/>
        <v/>
      </c>
      <c r="F4961" t="str">
        <f t="shared" si="260"/>
        <v/>
      </c>
    </row>
    <row r="4962" spans="4:6" x14ac:dyDescent="0.45">
      <c r="D4962" t="str">
        <f t="shared" si="258"/>
        <v/>
      </c>
      <c r="E4962" t="str">
        <f t="shared" si="259"/>
        <v/>
      </c>
      <c r="F4962" t="str">
        <f t="shared" si="260"/>
        <v/>
      </c>
    </row>
    <row r="4963" spans="4:6" x14ac:dyDescent="0.45">
      <c r="D4963" t="str">
        <f t="shared" si="258"/>
        <v/>
      </c>
      <c r="E4963" t="str">
        <f t="shared" si="259"/>
        <v/>
      </c>
      <c r="F4963" t="str">
        <f t="shared" si="260"/>
        <v/>
      </c>
    </row>
    <row r="4964" spans="4:6" x14ac:dyDescent="0.45">
      <c r="D4964" t="str">
        <f t="shared" si="258"/>
        <v/>
      </c>
      <c r="E4964" t="str">
        <f t="shared" si="259"/>
        <v/>
      </c>
      <c r="F4964" t="str">
        <f t="shared" si="260"/>
        <v/>
      </c>
    </row>
    <row r="4965" spans="4:6" x14ac:dyDescent="0.45">
      <c r="D4965" t="str">
        <f t="shared" si="258"/>
        <v/>
      </c>
      <c r="E4965" t="str">
        <f t="shared" si="259"/>
        <v/>
      </c>
      <c r="F4965" t="str">
        <f t="shared" si="260"/>
        <v/>
      </c>
    </row>
    <row r="4966" spans="4:6" x14ac:dyDescent="0.45">
      <c r="D4966" t="str">
        <f t="shared" si="258"/>
        <v/>
      </c>
      <c r="E4966" t="str">
        <f t="shared" si="259"/>
        <v/>
      </c>
      <c r="F4966" t="str">
        <f t="shared" si="260"/>
        <v/>
      </c>
    </row>
    <row r="4967" spans="4:6" x14ac:dyDescent="0.45">
      <c r="D4967" t="str">
        <f t="shared" si="258"/>
        <v/>
      </c>
      <c r="E4967" t="str">
        <f t="shared" si="259"/>
        <v/>
      </c>
      <c r="F4967" t="str">
        <f t="shared" si="260"/>
        <v/>
      </c>
    </row>
    <row r="4968" spans="4:6" x14ac:dyDescent="0.45">
      <c r="D4968" t="str">
        <f t="shared" si="258"/>
        <v/>
      </c>
      <c r="E4968" t="str">
        <f t="shared" si="259"/>
        <v/>
      </c>
      <c r="F4968" t="str">
        <f t="shared" si="260"/>
        <v/>
      </c>
    </row>
    <row r="4969" spans="4:6" x14ac:dyDescent="0.45">
      <c r="D4969" t="str">
        <f t="shared" si="258"/>
        <v/>
      </c>
      <c r="E4969" t="str">
        <f t="shared" si="259"/>
        <v/>
      </c>
      <c r="F4969" t="str">
        <f t="shared" si="260"/>
        <v/>
      </c>
    </row>
    <row r="4970" spans="4:6" x14ac:dyDescent="0.45">
      <c r="D4970" t="str">
        <f t="shared" si="258"/>
        <v/>
      </c>
      <c r="E4970" t="str">
        <f t="shared" si="259"/>
        <v/>
      </c>
      <c r="F4970" t="str">
        <f t="shared" si="260"/>
        <v/>
      </c>
    </row>
    <row r="4971" spans="4:6" x14ac:dyDescent="0.45">
      <c r="D4971" t="str">
        <f t="shared" si="258"/>
        <v/>
      </c>
      <c r="E4971" t="str">
        <f t="shared" si="259"/>
        <v/>
      </c>
      <c r="F4971" t="str">
        <f t="shared" si="260"/>
        <v/>
      </c>
    </row>
    <row r="4972" spans="4:6" x14ac:dyDescent="0.45">
      <c r="D4972" t="str">
        <f t="shared" si="258"/>
        <v/>
      </c>
      <c r="E4972" t="str">
        <f t="shared" si="259"/>
        <v/>
      </c>
      <c r="F4972" t="str">
        <f t="shared" si="260"/>
        <v/>
      </c>
    </row>
    <row r="4973" spans="4:6" x14ac:dyDescent="0.45">
      <c r="D4973" t="str">
        <f t="shared" si="258"/>
        <v/>
      </c>
      <c r="E4973" t="str">
        <f t="shared" si="259"/>
        <v/>
      </c>
      <c r="F4973" t="str">
        <f t="shared" si="260"/>
        <v/>
      </c>
    </row>
    <row r="4974" spans="4:6" x14ac:dyDescent="0.45">
      <c r="D4974" t="str">
        <f t="shared" si="258"/>
        <v/>
      </c>
      <c r="E4974" t="str">
        <f t="shared" si="259"/>
        <v/>
      </c>
      <c r="F4974" t="str">
        <f t="shared" si="260"/>
        <v/>
      </c>
    </row>
    <row r="4975" spans="4:6" x14ac:dyDescent="0.45">
      <c r="D4975" t="str">
        <f t="shared" si="258"/>
        <v/>
      </c>
      <c r="E4975" t="str">
        <f t="shared" si="259"/>
        <v/>
      </c>
      <c r="F4975" t="str">
        <f t="shared" si="260"/>
        <v/>
      </c>
    </row>
    <row r="4976" spans="4:6" x14ac:dyDescent="0.45">
      <c r="D4976" t="str">
        <f t="shared" si="258"/>
        <v/>
      </c>
      <c r="E4976" t="str">
        <f t="shared" si="259"/>
        <v/>
      </c>
      <c r="F4976" t="str">
        <f t="shared" si="260"/>
        <v/>
      </c>
    </row>
    <row r="4977" spans="4:6" x14ac:dyDescent="0.45">
      <c r="D4977" t="str">
        <f t="shared" si="258"/>
        <v/>
      </c>
      <c r="E4977" t="str">
        <f t="shared" si="259"/>
        <v/>
      </c>
      <c r="F4977" t="str">
        <f t="shared" si="260"/>
        <v/>
      </c>
    </row>
    <row r="4978" spans="4:6" x14ac:dyDescent="0.45">
      <c r="D4978" t="str">
        <f t="shared" si="258"/>
        <v/>
      </c>
      <c r="E4978" t="str">
        <f t="shared" si="259"/>
        <v/>
      </c>
      <c r="F4978" t="str">
        <f t="shared" si="260"/>
        <v/>
      </c>
    </row>
    <row r="4979" spans="4:6" x14ac:dyDescent="0.45">
      <c r="D4979" t="str">
        <f t="shared" si="258"/>
        <v/>
      </c>
      <c r="E4979" t="str">
        <f t="shared" si="259"/>
        <v/>
      </c>
      <c r="F4979" t="str">
        <f t="shared" si="260"/>
        <v/>
      </c>
    </row>
    <row r="4980" spans="4:6" x14ac:dyDescent="0.45">
      <c r="D4980" t="str">
        <f t="shared" si="258"/>
        <v/>
      </c>
      <c r="E4980" t="str">
        <f t="shared" si="259"/>
        <v/>
      </c>
      <c r="F4980" t="str">
        <f t="shared" si="260"/>
        <v/>
      </c>
    </row>
    <row r="4981" spans="4:6" x14ac:dyDescent="0.45">
      <c r="D4981" t="str">
        <f t="shared" si="258"/>
        <v/>
      </c>
      <c r="E4981" t="str">
        <f t="shared" si="259"/>
        <v/>
      </c>
      <c r="F4981" t="str">
        <f t="shared" si="260"/>
        <v/>
      </c>
    </row>
    <row r="4982" spans="4:6" x14ac:dyDescent="0.45">
      <c r="D4982" t="str">
        <f t="shared" si="258"/>
        <v/>
      </c>
      <c r="E4982" t="str">
        <f t="shared" si="259"/>
        <v/>
      </c>
      <c r="F4982" t="str">
        <f t="shared" si="260"/>
        <v/>
      </c>
    </row>
    <row r="4983" spans="4:6" x14ac:dyDescent="0.45">
      <c r="D4983" t="str">
        <f t="shared" si="258"/>
        <v/>
      </c>
      <c r="E4983" t="str">
        <f t="shared" si="259"/>
        <v/>
      </c>
      <c r="F4983" t="str">
        <f t="shared" si="260"/>
        <v/>
      </c>
    </row>
    <row r="4984" spans="4:6" x14ac:dyDescent="0.45">
      <c r="D4984" t="str">
        <f t="shared" si="258"/>
        <v/>
      </c>
      <c r="E4984" t="str">
        <f t="shared" si="259"/>
        <v/>
      </c>
      <c r="F4984" t="str">
        <f t="shared" si="260"/>
        <v/>
      </c>
    </row>
    <row r="4985" spans="4:6" x14ac:dyDescent="0.45">
      <c r="D4985" t="str">
        <f t="shared" si="258"/>
        <v/>
      </c>
      <c r="E4985" t="str">
        <f t="shared" si="259"/>
        <v/>
      </c>
      <c r="F4985" t="str">
        <f t="shared" si="260"/>
        <v/>
      </c>
    </row>
    <row r="4986" spans="4:6" x14ac:dyDescent="0.45">
      <c r="D4986" t="str">
        <f t="shared" si="258"/>
        <v/>
      </c>
      <c r="E4986" t="str">
        <f t="shared" si="259"/>
        <v/>
      </c>
      <c r="F4986" t="str">
        <f t="shared" si="260"/>
        <v/>
      </c>
    </row>
    <row r="4987" spans="4:6" x14ac:dyDescent="0.45">
      <c r="D4987" t="str">
        <f t="shared" si="258"/>
        <v/>
      </c>
      <c r="E4987" t="str">
        <f t="shared" si="259"/>
        <v/>
      </c>
      <c r="F4987" t="str">
        <f t="shared" si="260"/>
        <v/>
      </c>
    </row>
    <row r="4988" spans="4:6" x14ac:dyDescent="0.45">
      <c r="D4988" t="str">
        <f t="shared" si="258"/>
        <v/>
      </c>
      <c r="E4988" t="str">
        <f t="shared" si="259"/>
        <v/>
      </c>
      <c r="F4988" t="str">
        <f t="shared" si="260"/>
        <v/>
      </c>
    </row>
    <row r="4989" spans="4:6" x14ac:dyDescent="0.45">
      <c r="D4989" t="str">
        <f t="shared" si="258"/>
        <v/>
      </c>
      <c r="E4989" t="str">
        <f t="shared" si="259"/>
        <v/>
      </c>
      <c r="F4989" t="str">
        <f t="shared" si="260"/>
        <v/>
      </c>
    </row>
    <row r="4990" spans="4:6" x14ac:dyDescent="0.45">
      <c r="D4990" t="str">
        <f t="shared" si="258"/>
        <v/>
      </c>
      <c r="E4990" t="str">
        <f t="shared" si="259"/>
        <v/>
      </c>
      <c r="F4990" t="str">
        <f t="shared" si="260"/>
        <v/>
      </c>
    </row>
    <row r="4991" spans="4:6" x14ac:dyDescent="0.45">
      <c r="D4991" t="str">
        <f t="shared" si="258"/>
        <v/>
      </c>
      <c r="E4991" t="str">
        <f t="shared" si="259"/>
        <v/>
      </c>
      <c r="F4991" t="str">
        <f t="shared" si="260"/>
        <v/>
      </c>
    </row>
    <row r="4992" spans="4:6" x14ac:dyDescent="0.45">
      <c r="D4992" t="str">
        <f t="shared" si="258"/>
        <v/>
      </c>
      <c r="E4992" t="str">
        <f t="shared" si="259"/>
        <v/>
      </c>
      <c r="F4992" t="str">
        <f t="shared" si="260"/>
        <v/>
      </c>
    </row>
    <row r="4993" spans="4:6" x14ac:dyDescent="0.45">
      <c r="D4993" t="str">
        <f t="shared" si="258"/>
        <v/>
      </c>
      <c r="E4993" t="str">
        <f t="shared" si="259"/>
        <v/>
      </c>
      <c r="F4993" t="str">
        <f t="shared" si="260"/>
        <v/>
      </c>
    </row>
    <row r="4994" spans="4:6" x14ac:dyDescent="0.45">
      <c r="D4994" t="str">
        <f t="shared" si="258"/>
        <v/>
      </c>
      <c r="E4994" t="str">
        <f t="shared" si="259"/>
        <v/>
      </c>
      <c r="F4994" t="str">
        <f t="shared" si="260"/>
        <v/>
      </c>
    </row>
    <row r="4995" spans="4:6" x14ac:dyDescent="0.45">
      <c r="D4995" t="str">
        <f t="shared" ref="D4995:D5058" si="261">LEFT(C4995,1)</f>
        <v/>
      </c>
      <c r="E4995" t="str">
        <f t="shared" ref="E4995:E5058" si="262">MID(C4995,2,1)</f>
        <v/>
      </c>
      <c r="F4995" t="str">
        <f t="shared" ref="F4995:F5058" si="263">LEFT(C4995,2)</f>
        <v/>
      </c>
    </row>
    <row r="4996" spans="4:6" x14ac:dyDescent="0.45">
      <c r="D4996" t="str">
        <f t="shared" si="261"/>
        <v/>
      </c>
      <c r="E4996" t="str">
        <f t="shared" si="262"/>
        <v/>
      </c>
      <c r="F4996" t="str">
        <f t="shared" si="263"/>
        <v/>
      </c>
    </row>
    <row r="4997" spans="4:6" x14ac:dyDescent="0.45">
      <c r="D4997" t="str">
        <f t="shared" si="261"/>
        <v/>
      </c>
      <c r="E4997" t="str">
        <f t="shared" si="262"/>
        <v/>
      </c>
      <c r="F4997" t="str">
        <f t="shared" si="263"/>
        <v/>
      </c>
    </row>
    <row r="4998" spans="4:6" x14ac:dyDescent="0.45">
      <c r="D4998" t="str">
        <f t="shared" si="261"/>
        <v/>
      </c>
      <c r="E4998" t="str">
        <f t="shared" si="262"/>
        <v/>
      </c>
      <c r="F4998" t="str">
        <f t="shared" si="263"/>
        <v/>
      </c>
    </row>
    <row r="4999" spans="4:6" x14ac:dyDescent="0.45">
      <c r="D4999" t="str">
        <f t="shared" si="261"/>
        <v/>
      </c>
      <c r="E4999" t="str">
        <f t="shared" si="262"/>
        <v/>
      </c>
      <c r="F4999" t="str">
        <f t="shared" si="263"/>
        <v/>
      </c>
    </row>
    <row r="5000" spans="4:6" x14ac:dyDescent="0.45">
      <c r="D5000" t="str">
        <f t="shared" si="261"/>
        <v/>
      </c>
      <c r="E5000" t="str">
        <f t="shared" si="262"/>
        <v/>
      </c>
      <c r="F5000" t="str">
        <f t="shared" si="263"/>
        <v/>
      </c>
    </row>
    <row r="5001" spans="4:6" x14ac:dyDescent="0.45">
      <c r="D5001" t="str">
        <f t="shared" si="261"/>
        <v/>
      </c>
      <c r="E5001" t="str">
        <f t="shared" si="262"/>
        <v/>
      </c>
      <c r="F5001" t="str">
        <f t="shared" si="263"/>
        <v/>
      </c>
    </row>
    <row r="5002" spans="4:6" x14ac:dyDescent="0.45">
      <c r="D5002" t="str">
        <f t="shared" si="261"/>
        <v/>
      </c>
      <c r="E5002" t="str">
        <f t="shared" si="262"/>
        <v/>
      </c>
      <c r="F5002" t="str">
        <f t="shared" si="263"/>
        <v/>
      </c>
    </row>
    <row r="5003" spans="4:6" x14ac:dyDescent="0.45">
      <c r="D5003" t="str">
        <f t="shared" si="261"/>
        <v/>
      </c>
      <c r="E5003" t="str">
        <f t="shared" si="262"/>
        <v/>
      </c>
      <c r="F5003" t="str">
        <f t="shared" si="263"/>
        <v/>
      </c>
    </row>
    <row r="5004" spans="4:6" x14ac:dyDescent="0.45">
      <c r="D5004" t="str">
        <f t="shared" si="261"/>
        <v/>
      </c>
      <c r="E5004" t="str">
        <f t="shared" si="262"/>
        <v/>
      </c>
      <c r="F5004" t="str">
        <f t="shared" si="263"/>
        <v/>
      </c>
    </row>
    <row r="5005" spans="4:6" x14ac:dyDescent="0.45">
      <c r="D5005" t="str">
        <f t="shared" si="261"/>
        <v/>
      </c>
      <c r="E5005" t="str">
        <f t="shared" si="262"/>
        <v/>
      </c>
      <c r="F5005" t="str">
        <f t="shared" si="263"/>
        <v/>
      </c>
    </row>
    <row r="5006" spans="4:6" x14ac:dyDescent="0.45">
      <c r="D5006" t="str">
        <f t="shared" si="261"/>
        <v/>
      </c>
      <c r="E5006" t="str">
        <f t="shared" si="262"/>
        <v/>
      </c>
      <c r="F5006" t="str">
        <f t="shared" si="263"/>
        <v/>
      </c>
    </row>
    <row r="5007" spans="4:6" x14ac:dyDescent="0.45">
      <c r="D5007" t="str">
        <f t="shared" si="261"/>
        <v/>
      </c>
      <c r="E5007" t="str">
        <f t="shared" si="262"/>
        <v/>
      </c>
      <c r="F5007" t="str">
        <f t="shared" si="263"/>
        <v/>
      </c>
    </row>
    <row r="5008" spans="4:6" x14ac:dyDescent="0.45">
      <c r="D5008" t="str">
        <f t="shared" si="261"/>
        <v/>
      </c>
      <c r="E5008" t="str">
        <f t="shared" si="262"/>
        <v/>
      </c>
      <c r="F5008" t="str">
        <f t="shared" si="263"/>
        <v/>
      </c>
    </row>
    <row r="5009" spans="4:6" x14ac:dyDescent="0.45">
      <c r="D5009" t="str">
        <f t="shared" si="261"/>
        <v/>
      </c>
      <c r="E5009" t="str">
        <f t="shared" si="262"/>
        <v/>
      </c>
      <c r="F5009" t="str">
        <f t="shared" si="263"/>
        <v/>
      </c>
    </row>
    <row r="5010" spans="4:6" x14ac:dyDescent="0.45">
      <c r="D5010" t="str">
        <f t="shared" si="261"/>
        <v/>
      </c>
      <c r="E5010" t="str">
        <f t="shared" si="262"/>
        <v/>
      </c>
      <c r="F5010" t="str">
        <f t="shared" si="263"/>
        <v/>
      </c>
    </row>
    <row r="5011" spans="4:6" x14ac:dyDescent="0.45">
      <c r="D5011" t="str">
        <f t="shared" si="261"/>
        <v/>
      </c>
      <c r="E5011" t="str">
        <f t="shared" si="262"/>
        <v/>
      </c>
      <c r="F5011" t="str">
        <f t="shared" si="263"/>
        <v/>
      </c>
    </row>
    <row r="5012" spans="4:6" x14ac:dyDescent="0.45">
      <c r="D5012" t="str">
        <f t="shared" si="261"/>
        <v/>
      </c>
      <c r="E5012" t="str">
        <f t="shared" si="262"/>
        <v/>
      </c>
      <c r="F5012" t="str">
        <f t="shared" si="263"/>
        <v/>
      </c>
    </row>
    <row r="5013" spans="4:6" x14ac:dyDescent="0.45">
      <c r="D5013" t="str">
        <f t="shared" si="261"/>
        <v/>
      </c>
      <c r="E5013" t="str">
        <f t="shared" si="262"/>
        <v/>
      </c>
      <c r="F5013" t="str">
        <f t="shared" si="263"/>
        <v/>
      </c>
    </row>
    <row r="5014" spans="4:6" x14ac:dyDescent="0.45">
      <c r="D5014" t="str">
        <f t="shared" si="261"/>
        <v/>
      </c>
      <c r="E5014" t="str">
        <f t="shared" si="262"/>
        <v/>
      </c>
      <c r="F5014" t="str">
        <f t="shared" si="263"/>
        <v/>
      </c>
    </row>
    <row r="5015" spans="4:6" x14ac:dyDescent="0.45">
      <c r="D5015" t="str">
        <f t="shared" si="261"/>
        <v/>
      </c>
      <c r="E5015" t="str">
        <f t="shared" si="262"/>
        <v/>
      </c>
      <c r="F5015" t="str">
        <f t="shared" si="263"/>
        <v/>
      </c>
    </row>
    <row r="5016" spans="4:6" x14ac:dyDescent="0.45">
      <c r="D5016" t="str">
        <f t="shared" si="261"/>
        <v/>
      </c>
      <c r="E5016" t="str">
        <f t="shared" si="262"/>
        <v/>
      </c>
      <c r="F5016" t="str">
        <f t="shared" si="263"/>
        <v/>
      </c>
    </row>
    <row r="5017" spans="4:6" x14ac:dyDescent="0.45">
      <c r="D5017" t="str">
        <f t="shared" si="261"/>
        <v/>
      </c>
      <c r="E5017" t="str">
        <f t="shared" si="262"/>
        <v/>
      </c>
      <c r="F5017" t="str">
        <f t="shared" si="263"/>
        <v/>
      </c>
    </row>
    <row r="5018" spans="4:6" x14ac:dyDescent="0.45">
      <c r="D5018" t="str">
        <f t="shared" si="261"/>
        <v/>
      </c>
      <c r="E5018" t="str">
        <f t="shared" si="262"/>
        <v/>
      </c>
      <c r="F5018" t="str">
        <f t="shared" si="263"/>
        <v/>
      </c>
    </row>
    <row r="5019" spans="4:6" x14ac:dyDescent="0.45">
      <c r="D5019" t="str">
        <f t="shared" si="261"/>
        <v/>
      </c>
      <c r="E5019" t="str">
        <f t="shared" si="262"/>
        <v/>
      </c>
      <c r="F5019" t="str">
        <f t="shared" si="263"/>
        <v/>
      </c>
    </row>
    <row r="5020" spans="4:6" x14ac:dyDescent="0.45">
      <c r="D5020" t="str">
        <f t="shared" si="261"/>
        <v/>
      </c>
      <c r="E5020" t="str">
        <f t="shared" si="262"/>
        <v/>
      </c>
      <c r="F5020" t="str">
        <f t="shared" si="263"/>
        <v/>
      </c>
    </row>
    <row r="5021" spans="4:6" x14ac:dyDescent="0.45">
      <c r="D5021" t="str">
        <f t="shared" si="261"/>
        <v/>
      </c>
      <c r="E5021" t="str">
        <f t="shared" si="262"/>
        <v/>
      </c>
      <c r="F5021" t="str">
        <f t="shared" si="263"/>
        <v/>
      </c>
    </row>
    <row r="5022" spans="4:6" x14ac:dyDescent="0.45">
      <c r="D5022" t="str">
        <f t="shared" si="261"/>
        <v/>
      </c>
      <c r="E5022" t="str">
        <f t="shared" si="262"/>
        <v/>
      </c>
      <c r="F5022" t="str">
        <f t="shared" si="263"/>
        <v/>
      </c>
    </row>
    <row r="5023" spans="4:6" x14ac:dyDescent="0.45">
      <c r="D5023" t="str">
        <f t="shared" si="261"/>
        <v/>
      </c>
      <c r="E5023" t="str">
        <f t="shared" si="262"/>
        <v/>
      </c>
      <c r="F5023" t="str">
        <f t="shared" si="263"/>
        <v/>
      </c>
    </row>
    <row r="5024" spans="4:6" x14ac:dyDescent="0.45">
      <c r="D5024" t="str">
        <f t="shared" si="261"/>
        <v/>
      </c>
      <c r="E5024" t="str">
        <f t="shared" si="262"/>
        <v/>
      </c>
      <c r="F5024" t="str">
        <f t="shared" si="263"/>
        <v/>
      </c>
    </row>
    <row r="5025" spans="4:6" x14ac:dyDescent="0.45">
      <c r="D5025" t="str">
        <f t="shared" si="261"/>
        <v/>
      </c>
      <c r="E5025" t="str">
        <f t="shared" si="262"/>
        <v/>
      </c>
      <c r="F5025" t="str">
        <f t="shared" si="263"/>
        <v/>
      </c>
    </row>
    <row r="5026" spans="4:6" x14ac:dyDescent="0.45">
      <c r="D5026" t="str">
        <f t="shared" si="261"/>
        <v/>
      </c>
      <c r="E5026" t="str">
        <f t="shared" si="262"/>
        <v/>
      </c>
      <c r="F5026" t="str">
        <f t="shared" si="263"/>
        <v/>
      </c>
    </row>
    <row r="5027" spans="4:6" x14ac:dyDescent="0.45">
      <c r="D5027" t="str">
        <f t="shared" si="261"/>
        <v/>
      </c>
      <c r="E5027" t="str">
        <f t="shared" si="262"/>
        <v/>
      </c>
      <c r="F5027" t="str">
        <f t="shared" si="263"/>
        <v/>
      </c>
    </row>
    <row r="5028" spans="4:6" x14ac:dyDescent="0.45">
      <c r="D5028" t="str">
        <f t="shared" si="261"/>
        <v/>
      </c>
      <c r="E5028" t="str">
        <f t="shared" si="262"/>
        <v/>
      </c>
      <c r="F5028" t="str">
        <f t="shared" si="263"/>
        <v/>
      </c>
    </row>
    <row r="5029" spans="4:6" x14ac:dyDescent="0.45">
      <c r="D5029" t="str">
        <f t="shared" si="261"/>
        <v/>
      </c>
      <c r="E5029" t="str">
        <f t="shared" si="262"/>
        <v/>
      </c>
      <c r="F5029" t="str">
        <f t="shared" si="263"/>
        <v/>
      </c>
    </row>
    <row r="5030" spans="4:6" x14ac:dyDescent="0.45">
      <c r="D5030" t="str">
        <f t="shared" si="261"/>
        <v/>
      </c>
      <c r="E5030" t="str">
        <f t="shared" si="262"/>
        <v/>
      </c>
      <c r="F5030" t="str">
        <f t="shared" si="263"/>
        <v/>
      </c>
    </row>
    <row r="5031" spans="4:6" x14ac:dyDescent="0.45">
      <c r="D5031" t="str">
        <f t="shared" si="261"/>
        <v/>
      </c>
      <c r="E5031" t="str">
        <f t="shared" si="262"/>
        <v/>
      </c>
      <c r="F5031" t="str">
        <f t="shared" si="263"/>
        <v/>
      </c>
    </row>
    <row r="5032" spans="4:6" x14ac:dyDescent="0.45">
      <c r="D5032" t="str">
        <f t="shared" si="261"/>
        <v/>
      </c>
      <c r="E5032" t="str">
        <f t="shared" si="262"/>
        <v/>
      </c>
      <c r="F5032" t="str">
        <f t="shared" si="263"/>
        <v/>
      </c>
    </row>
    <row r="5033" spans="4:6" x14ac:dyDescent="0.45">
      <c r="D5033" t="str">
        <f t="shared" si="261"/>
        <v/>
      </c>
      <c r="E5033" t="str">
        <f t="shared" si="262"/>
        <v/>
      </c>
      <c r="F5033" t="str">
        <f t="shared" si="263"/>
        <v/>
      </c>
    </row>
    <row r="5034" spans="4:6" x14ac:dyDescent="0.45">
      <c r="D5034" t="str">
        <f t="shared" si="261"/>
        <v/>
      </c>
      <c r="E5034" t="str">
        <f t="shared" si="262"/>
        <v/>
      </c>
      <c r="F5034" t="str">
        <f t="shared" si="263"/>
        <v/>
      </c>
    </row>
    <row r="5035" spans="4:6" x14ac:dyDescent="0.45">
      <c r="D5035" t="str">
        <f t="shared" si="261"/>
        <v/>
      </c>
      <c r="E5035" t="str">
        <f t="shared" si="262"/>
        <v/>
      </c>
      <c r="F5035" t="str">
        <f t="shared" si="263"/>
        <v/>
      </c>
    </row>
    <row r="5036" spans="4:6" x14ac:dyDescent="0.45">
      <c r="D5036" t="str">
        <f t="shared" si="261"/>
        <v/>
      </c>
      <c r="E5036" t="str">
        <f t="shared" si="262"/>
        <v/>
      </c>
      <c r="F5036" t="str">
        <f t="shared" si="263"/>
        <v/>
      </c>
    </row>
    <row r="5037" spans="4:6" x14ac:dyDescent="0.45">
      <c r="D5037" t="str">
        <f t="shared" si="261"/>
        <v/>
      </c>
      <c r="E5037" t="str">
        <f t="shared" si="262"/>
        <v/>
      </c>
      <c r="F5037" t="str">
        <f t="shared" si="263"/>
        <v/>
      </c>
    </row>
    <row r="5038" spans="4:6" x14ac:dyDescent="0.45">
      <c r="D5038" t="str">
        <f t="shared" si="261"/>
        <v/>
      </c>
      <c r="E5038" t="str">
        <f t="shared" si="262"/>
        <v/>
      </c>
      <c r="F5038" t="str">
        <f t="shared" si="263"/>
        <v/>
      </c>
    </row>
    <row r="5039" spans="4:6" x14ac:dyDescent="0.45">
      <c r="D5039" t="str">
        <f t="shared" si="261"/>
        <v/>
      </c>
      <c r="E5039" t="str">
        <f t="shared" si="262"/>
        <v/>
      </c>
      <c r="F5039" t="str">
        <f t="shared" si="263"/>
        <v/>
      </c>
    </row>
    <row r="5040" spans="4:6" x14ac:dyDescent="0.45">
      <c r="D5040" t="str">
        <f t="shared" si="261"/>
        <v/>
      </c>
      <c r="E5040" t="str">
        <f t="shared" si="262"/>
        <v/>
      </c>
      <c r="F5040" t="str">
        <f t="shared" si="263"/>
        <v/>
      </c>
    </row>
    <row r="5041" spans="4:6" x14ac:dyDescent="0.45">
      <c r="D5041" t="str">
        <f t="shared" si="261"/>
        <v/>
      </c>
      <c r="E5041" t="str">
        <f t="shared" si="262"/>
        <v/>
      </c>
      <c r="F5041" t="str">
        <f t="shared" si="263"/>
        <v/>
      </c>
    </row>
    <row r="5042" spans="4:6" x14ac:dyDescent="0.45">
      <c r="D5042" t="str">
        <f t="shared" si="261"/>
        <v/>
      </c>
      <c r="E5042" t="str">
        <f t="shared" si="262"/>
        <v/>
      </c>
      <c r="F5042" t="str">
        <f t="shared" si="263"/>
        <v/>
      </c>
    </row>
    <row r="5043" spans="4:6" x14ac:dyDescent="0.45">
      <c r="D5043" t="str">
        <f t="shared" si="261"/>
        <v/>
      </c>
      <c r="E5043" t="str">
        <f t="shared" si="262"/>
        <v/>
      </c>
      <c r="F5043" t="str">
        <f t="shared" si="263"/>
        <v/>
      </c>
    </row>
    <row r="5044" spans="4:6" x14ac:dyDescent="0.45">
      <c r="D5044" t="str">
        <f t="shared" si="261"/>
        <v/>
      </c>
      <c r="E5044" t="str">
        <f t="shared" si="262"/>
        <v/>
      </c>
      <c r="F5044" t="str">
        <f t="shared" si="263"/>
        <v/>
      </c>
    </row>
    <row r="5045" spans="4:6" x14ac:dyDescent="0.45">
      <c r="D5045" t="str">
        <f t="shared" si="261"/>
        <v/>
      </c>
      <c r="E5045" t="str">
        <f t="shared" si="262"/>
        <v/>
      </c>
      <c r="F5045" t="str">
        <f t="shared" si="263"/>
        <v/>
      </c>
    </row>
    <row r="5046" spans="4:6" x14ac:dyDescent="0.45">
      <c r="D5046" t="str">
        <f t="shared" si="261"/>
        <v/>
      </c>
      <c r="E5046" t="str">
        <f t="shared" si="262"/>
        <v/>
      </c>
      <c r="F5046" t="str">
        <f t="shared" si="263"/>
        <v/>
      </c>
    </row>
    <row r="5047" spans="4:6" x14ac:dyDescent="0.45">
      <c r="D5047" t="str">
        <f t="shared" si="261"/>
        <v/>
      </c>
      <c r="E5047" t="str">
        <f t="shared" si="262"/>
        <v/>
      </c>
      <c r="F5047" t="str">
        <f t="shared" si="263"/>
        <v/>
      </c>
    </row>
    <row r="5048" spans="4:6" x14ac:dyDescent="0.45">
      <c r="D5048" t="str">
        <f t="shared" si="261"/>
        <v/>
      </c>
      <c r="E5048" t="str">
        <f t="shared" si="262"/>
        <v/>
      </c>
      <c r="F5048" t="str">
        <f t="shared" si="263"/>
        <v/>
      </c>
    </row>
    <row r="5049" spans="4:6" x14ac:dyDescent="0.45">
      <c r="D5049" t="str">
        <f t="shared" si="261"/>
        <v/>
      </c>
      <c r="E5049" t="str">
        <f t="shared" si="262"/>
        <v/>
      </c>
      <c r="F5049" t="str">
        <f t="shared" si="263"/>
        <v/>
      </c>
    </row>
    <row r="5050" spans="4:6" x14ac:dyDescent="0.45">
      <c r="D5050" t="str">
        <f t="shared" si="261"/>
        <v/>
      </c>
      <c r="E5050" t="str">
        <f t="shared" si="262"/>
        <v/>
      </c>
      <c r="F5050" t="str">
        <f t="shared" si="263"/>
        <v/>
      </c>
    </row>
    <row r="5051" spans="4:6" x14ac:dyDescent="0.45">
      <c r="D5051" t="str">
        <f t="shared" si="261"/>
        <v/>
      </c>
      <c r="E5051" t="str">
        <f t="shared" si="262"/>
        <v/>
      </c>
      <c r="F5051" t="str">
        <f t="shared" si="263"/>
        <v/>
      </c>
    </row>
    <row r="5052" spans="4:6" x14ac:dyDescent="0.45">
      <c r="D5052" t="str">
        <f t="shared" si="261"/>
        <v/>
      </c>
      <c r="E5052" t="str">
        <f t="shared" si="262"/>
        <v/>
      </c>
      <c r="F5052" t="str">
        <f t="shared" si="263"/>
        <v/>
      </c>
    </row>
    <row r="5053" spans="4:6" x14ac:dyDescent="0.45">
      <c r="D5053" t="str">
        <f t="shared" si="261"/>
        <v/>
      </c>
      <c r="E5053" t="str">
        <f t="shared" si="262"/>
        <v/>
      </c>
      <c r="F5053" t="str">
        <f t="shared" si="263"/>
        <v/>
      </c>
    </row>
    <row r="5054" spans="4:6" x14ac:dyDescent="0.45">
      <c r="D5054" t="str">
        <f t="shared" si="261"/>
        <v/>
      </c>
      <c r="E5054" t="str">
        <f t="shared" si="262"/>
        <v/>
      </c>
      <c r="F5054" t="str">
        <f t="shared" si="263"/>
        <v/>
      </c>
    </row>
    <row r="5055" spans="4:6" x14ac:dyDescent="0.45">
      <c r="D5055" t="str">
        <f t="shared" si="261"/>
        <v/>
      </c>
      <c r="E5055" t="str">
        <f t="shared" si="262"/>
        <v/>
      </c>
      <c r="F5055" t="str">
        <f t="shared" si="263"/>
        <v/>
      </c>
    </row>
    <row r="5056" spans="4:6" x14ac:dyDescent="0.45">
      <c r="D5056" t="str">
        <f t="shared" si="261"/>
        <v/>
      </c>
      <c r="E5056" t="str">
        <f t="shared" si="262"/>
        <v/>
      </c>
      <c r="F5056" t="str">
        <f t="shared" si="263"/>
        <v/>
      </c>
    </row>
    <row r="5057" spans="4:6" x14ac:dyDescent="0.45">
      <c r="D5057" t="str">
        <f t="shared" si="261"/>
        <v/>
      </c>
      <c r="E5057" t="str">
        <f t="shared" si="262"/>
        <v/>
      </c>
      <c r="F5057" t="str">
        <f t="shared" si="263"/>
        <v/>
      </c>
    </row>
    <row r="5058" spans="4:6" x14ac:dyDescent="0.45">
      <c r="D5058" t="str">
        <f t="shared" si="261"/>
        <v/>
      </c>
      <c r="E5058" t="str">
        <f t="shared" si="262"/>
        <v/>
      </c>
      <c r="F5058" t="str">
        <f t="shared" si="263"/>
        <v/>
      </c>
    </row>
    <row r="5059" spans="4:6" x14ac:dyDescent="0.45">
      <c r="D5059" t="str">
        <f t="shared" ref="D5059:D5122" si="264">LEFT(C5059,1)</f>
        <v/>
      </c>
      <c r="E5059" t="str">
        <f t="shared" ref="E5059:E5122" si="265">MID(C5059,2,1)</f>
        <v/>
      </c>
      <c r="F5059" t="str">
        <f t="shared" ref="F5059:F5122" si="266">LEFT(C5059,2)</f>
        <v/>
      </c>
    </row>
    <row r="5060" spans="4:6" x14ac:dyDescent="0.45">
      <c r="D5060" t="str">
        <f t="shared" si="264"/>
        <v/>
      </c>
      <c r="E5060" t="str">
        <f t="shared" si="265"/>
        <v/>
      </c>
      <c r="F5060" t="str">
        <f t="shared" si="266"/>
        <v/>
      </c>
    </row>
    <row r="5061" spans="4:6" x14ac:dyDescent="0.45">
      <c r="D5061" t="str">
        <f t="shared" si="264"/>
        <v/>
      </c>
      <c r="E5061" t="str">
        <f t="shared" si="265"/>
        <v/>
      </c>
      <c r="F5061" t="str">
        <f t="shared" si="266"/>
        <v/>
      </c>
    </row>
    <row r="5062" spans="4:6" x14ac:dyDescent="0.45">
      <c r="D5062" t="str">
        <f t="shared" si="264"/>
        <v/>
      </c>
      <c r="E5062" t="str">
        <f t="shared" si="265"/>
        <v/>
      </c>
      <c r="F5062" t="str">
        <f t="shared" si="266"/>
        <v/>
      </c>
    </row>
    <row r="5063" spans="4:6" x14ac:dyDescent="0.45">
      <c r="D5063" t="str">
        <f t="shared" si="264"/>
        <v/>
      </c>
      <c r="E5063" t="str">
        <f t="shared" si="265"/>
        <v/>
      </c>
      <c r="F5063" t="str">
        <f t="shared" si="266"/>
        <v/>
      </c>
    </row>
    <row r="5064" spans="4:6" x14ac:dyDescent="0.45">
      <c r="D5064" t="str">
        <f t="shared" si="264"/>
        <v/>
      </c>
      <c r="E5064" t="str">
        <f t="shared" si="265"/>
        <v/>
      </c>
      <c r="F5064" t="str">
        <f t="shared" si="266"/>
        <v/>
      </c>
    </row>
    <row r="5065" spans="4:6" x14ac:dyDescent="0.45">
      <c r="D5065" t="str">
        <f t="shared" si="264"/>
        <v/>
      </c>
      <c r="E5065" t="str">
        <f t="shared" si="265"/>
        <v/>
      </c>
      <c r="F5065" t="str">
        <f t="shared" si="266"/>
        <v/>
      </c>
    </row>
    <row r="5066" spans="4:6" x14ac:dyDescent="0.45">
      <c r="D5066" t="str">
        <f t="shared" si="264"/>
        <v/>
      </c>
      <c r="E5066" t="str">
        <f t="shared" si="265"/>
        <v/>
      </c>
      <c r="F5066" t="str">
        <f t="shared" si="266"/>
        <v/>
      </c>
    </row>
    <row r="5067" spans="4:6" x14ac:dyDescent="0.45">
      <c r="D5067" t="str">
        <f t="shared" si="264"/>
        <v/>
      </c>
      <c r="E5067" t="str">
        <f t="shared" si="265"/>
        <v/>
      </c>
      <c r="F5067" t="str">
        <f t="shared" si="266"/>
        <v/>
      </c>
    </row>
    <row r="5068" spans="4:6" x14ac:dyDescent="0.45">
      <c r="D5068" t="str">
        <f t="shared" si="264"/>
        <v/>
      </c>
      <c r="E5068" t="str">
        <f t="shared" si="265"/>
        <v/>
      </c>
      <c r="F5068" t="str">
        <f t="shared" si="266"/>
        <v/>
      </c>
    </row>
    <row r="5069" spans="4:6" x14ac:dyDescent="0.45">
      <c r="D5069" t="str">
        <f t="shared" si="264"/>
        <v/>
      </c>
      <c r="E5069" t="str">
        <f t="shared" si="265"/>
        <v/>
      </c>
      <c r="F5069" t="str">
        <f t="shared" si="266"/>
        <v/>
      </c>
    </row>
    <row r="5070" spans="4:6" x14ac:dyDescent="0.45">
      <c r="D5070" t="str">
        <f t="shared" si="264"/>
        <v/>
      </c>
      <c r="E5070" t="str">
        <f t="shared" si="265"/>
        <v/>
      </c>
      <c r="F5070" t="str">
        <f t="shared" si="266"/>
        <v/>
      </c>
    </row>
    <row r="5071" spans="4:6" x14ac:dyDescent="0.45">
      <c r="D5071" t="str">
        <f t="shared" si="264"/>
        <v/>
      </c>
      <c r="E5071" t="str">
        <f t="shared" si="265"/>
        <v/>
      </c>
      <c r="F5071" t="str">
        <f t="shared" si="266"/>
        <v/>
      </c>
    </row>
    <row r="5072" spans="4:6" x14ac:dyDescent="0.45">
      <c r="D5072" t="str">
        <f t="shared" si="264"/>
        <v/>
      </c>
      <c r="E5072" t="str">
        <f t="shared" si="265"/>
        <v/>
      </c>
      <c r="F5072" t="str">
        <f t="shared" si="266"/>
        <v/>
      </c>
    </row>
    <row r="5073" spans="4:6" x14ac:dyDescent="0.45">
      <c r="D5073" t="str">
        <f t="shared" si="264"/>
        <v/>
      </c>
      <c r="E5073" t="str">
        <f t="shared" si="265"/>
        <v/>
      </c>
      <c r="F5073" t="str">
        <f t="shared" si="266"/>
        <v/>
      </c>
    </row>
    <row r="5074" spans="4:6" x14ac:dyDescent="0.45">
      <c r="D5074" t="str">
        <f t="shared" si="264"/>
        <v/>
      </c>
      <c r="E5074" t="str">
        <f t="shared" si="265"/>
        <v/>
      </c>
      <c r="F5074" t="str">
        <f t="shared" si="266"/>
        <v/>
      </c>
    </row>
    <row r="5075" spans="4:6" x14ac:dyDescent="0.45">
      <c r="D5075" t="str">
        <f t="shared" si="264"/>
        <v/>
      </c>
      <c r="E5075" t="str">
        <f t="shared" si="265"/>
        <v/>
      </c>
      <c r="F5075" t="str">
        <f t="shared" si="266"/>
        <v/>
      </c>
    </row>
    <row r="5076" spans="4:6" x14ac:dyDescent="0.45">
      <c r="D5076" t="str">
        <f t="shared" si="264"/>
        <v/>
      </c>
      <c r="E5076" t="str">
        <f t="shared" si="265"/>
        <v/>
      </c>
      <c r="F5076" t="str">
        <f t="shared" si="266"/>
        <v/>
      </c>
    </row>
    <row r="5077" spans="4:6" x14ac:dyDescent="0.45">
      <c r="D5077" t="str">
        <f t="shared" si="264"/>
        <v/>
      </c>
      <c r="E5077" t="str">
        <f t="shared" si="265"/>
        <v/>
      </c>
      <c r="F5077" t="str">
        <f t="shared" si="266"/>
        <v/>
      </c>
    </row>
    <row r="5078" spans="4:6" x14ac:dyDescent="0.45">
      <c r="D5078" t="str">
        <f t="shared" si="264"/>
        <v/>
      </c>
      <c r="E5078" t="str">
        <f t="shared" si="265"/>
        <v/>
      </c>
      <c r="F5078" t="str">
        <f t="shared" si="266"/>
        <v/>
      </c>
    </row>
    <row r="5079" spans="4:6" x14ac:dyDescent="0.45">
      <c r="D5079" t="str">
        <f t="shared" si="264"/>
        <v/>
      </c>
      <c r="E5079" t="str">
        <f t="shared" si="265"/>
        <v/>
      </c>
      <c r="F5079" t="str">
        <f t="shared" si="266"/>
        <v/>
      </c>
    </row>
    <row r="5080" spans="4:6" x14ac:dyDescent="0.45">
      <c r="D5080" t="str">
        <f t="shared" si="264"/>
        <v/>
      </c>
      <c r="E5080" t="str">
        <f t="shared" si="265"/>
        <v/>
      </c>
      <c r="F5080" t="str">
        <f t="shared" si="266"/>
        <v/>
      </c>
    </row>
    <row r="5081" spans="4:6" x14ac:dyDescent="0.45">
      <c r="D5081" t="str">
        <f t="shared" si="264"/>
        <v/>
      </c>
      <c r="E5081" t="str">
        <f t="shared" si="265"/>
        <v/>
      </c>
      <c r="F5081" t="str">
        <f t="shared" si="266"/>
        <v/>
      </c>
    </row>
    <row r="5082" spans="4:6" x14ac:dyDescent="0.45">
      <c r="D5082" t="str">
        <f t="shared" si="264"/>
        <v/>
      </c>
      <c r="E5082" t="str">
        <f t="shared" si="265"/>
        <v/>
      </c>
      <c r="F5082" t="str">
        <f t="shared" si="266"/>
        <v/>
      </c>
    </row>
    <row r="5083" spans="4:6" x14ac:dyDescent="0.45">
      <c r="D5083" t="str">
        <f t="shared" si="264"/>
        <v/>
      </c>
      <c r="E5083" t="str">
        <f t="shared" si="265"/>
        <v/>
      </c>
      <c r="F5083" t="str">
        <f t="shared" si="266"/>
        <v/>
      </c>
    </row>
    <row r="5084" spans="4:6" x14ac:dyDescent="0.45">
      <c r="D5084" t="str">
        <f t="shared" si="264"/>
        <v/>
      </c>
      <c r="E5084" t="str">
        <f t="shared" si="265"/>
        <v/>
      </c>
      <c r="F5084" t="str">
        <f t="shared" si="266"/>
        <v/>
      </c>
    </row>
    <row r="5085" spans="4:6" x14ac:dyDescent="0.45">
      <c r="D5085" t="str">
        <f t="shared" si="264"/>
        <v/>
      </c>
      <c r="E5085" t="str">
        <f t="shared" si="265"/>
        <v/>
      </c>
      <c r="F5085" t="str">
        <f t="shared" si="266"/>
        <v/>
      </c>
    </row>
    <row r="5086" spans="4:6" x14ac:dyDescent="0.45">
      <c r="D5086" t="str">
        <f t="shared" si="264"/>
        <v/>
      </c>
      <c r="E5086" t="str">
        <f t="shared" si="265"/>
        <v/>
      </c>
      <c r="F5086" t="str">
        <f t="shared" si="266"/>
        <v/>
      </c>
    </row>
    <row r="5087" spans="4:6" x14ac:dyDescent="0.45">
      <c r="D5087" t="str">
        <f t="shared" si="264"/>
        <v/>
      </c>
      <c r="E5087" t="str">
        <f t="shared" si="265"/>
        <v/>
      </c>
      <c r="F5087" t="str">
        <f t="shared" si="266"/>
        <v/>
      </c>
    </row>
    <row r="5088" spans="4:6" x14ac:dyDescent="0.45">
      <c r="D5088" t="str">
        <f t="shared" si="264"/>
        <v/>
      </c>
      <c r="E5088" t="str">
        <f t="shared" si="265"/>
        <v/>
      </c>
      <c r="F5088" t="str">
        <f t="shared" si="266"/>
        <v/>
      </c>
    </row>
    <row r="5089" spans="4:6" x14ac:dyDescent="0.45">
      <c r="D5089" t="str">
        <f t="shared" si="264"/>
        <v/>
      </c>
      <c r="E5089" t="str">
        <f t="shared" si="265"/>
        <v/>
      </c>
      <c r="F5089" t="str">
        <f t="shared" si="266"/>
        <v/>
      </c>
    </row>
    <row r="5090" spans="4:6" x14ac:dyDescent="0.45">
      <c r="D5090" t="str">
        <f t="shared" si="264"/>
        <v/>
      </c>
      <c r="E5090" t="str">
        <f t="shared" si="265"/>
        <v/>
      </c>
      <c r="F5090" t="str">
        <f t="shared" si="266"/>
        <v/>
      </c>
    </row>
    <row r="5091" spans="4:6" x14ac:dyDescent="0.45">
      <c r="D5091" t="str">
        <f t="shared" si="264"/>
        <v/>
      </c>
      <c r="E5091" t="str">
        <f t="shared" si="265"/>
        <v/>
      </c>
      <c r="F5091" t="str">
        <f t="shared" si="266"/>
        <v/>
      </c>
    </row>
    <row r="5092" spans="4:6" x14ac:dyDescent="0.45">
      <c r="D5092" t="str">
        <f t="shared" si="264"/>
        <v/>
      </c>
      <c r="E5092" t="str">
        <f t="shared" si="265"/>
        <v/>
      </c>
      <c r="F5092" t="str">
        <f t="shared" si="266"/>
        <v/>
      </c>
    </row>
    <row r="5093" spans="4:6" x14ac:dyDescent="0.45">
      <c r="D5093" t="str">
        <f t="shared" si="264"/>
        <v/>
      </c>
      <c r="E5093" t="str">
        <f t="shared" si="265"/>
        <v/>
      </c>
      <c r="F5093" t="str">
        <f t="shared" si="266"/>
        <v/>
      </c>
    </row>
    <row r="5094" spans="4:6" x14ac:dyDescent="0.45">
      <c r="D5094" t="str">
        <f t="shared" si="264"/>
        <v/>
      </c>
      <c r="E5094" t="str">
        <f t="shared" si="265"/>
        <v/>
      </c>
      <c r="F5094" t="str">
        <f t="shared" si="266"/>
        <v/>
      </c>
    </row>
    <row r="5095" spans="4:6" x14ac:dyDescent="0.45">
      <c r="D5095" t="str">
        <f t="shared" si="264"/>
        <v/>
      </c>
      <c r="E5095" t="str">
        <f t="shared" si="265"/>
        <v/>
      </c>
      <c r="F5095" t="str">
        <f t="shared" si="266"/>
        <v/>
      </c>
    </row>
    <row r="5096" spans="4:6" x14ac:dyDescent="0.45">
      <c r="D5096" t="str">
        <f t="shared" si="264"/>
        <v/>
      </c>
      <c r="E5096" t="str">
        <f t="shared" si="265"/>
        <v/>
      </c>
      <c r="F5096" t="str">
        <f t="shared" si="266"/>
        <v/>
      </c>
    </row>
    <row r="5097" spans="4:6" x14ac:dyDescent="0.45">
      <c r="D5097" t="str">
        <f t="shared" si="264"/>
        <v/>
      </c>
      <c r="E5097" t="str">
        <f t="shared" si="265"/>
        <v/>
      </c>
      <c r="F5097" t="str">
        <f t="shared" si="266"/>
        <v/>
      </c>
    </row>
    <row r="5098" spans="4:6" x14ac:dyDescent="0.45">
      <c r="D5098" t="str">
        <f t="shared" si="264"/>
        <v/>
      </c>
      <c r="E5098" t="str">
        <f t="shared" si="265"/>
        <v/>
      </c>
      <c r="F5098" t="str">
        <f t="shared" si="266"/>
        <v/>
      </c>
    </row>
    <row r="5099" spans="4:6" x14ac:dyDescent="0.45">
      <c r="D5099" t="str">
        <f t="shared" si="264"/>
        <v/>
      </c>
      <c r="E5099" t="str">
        <f t="shared" si="265"/>
        <v/>
      </c>
      <c r="F5099" t="str">
        <f t="shared" si="266"/>
        <v/>
      </c>
    </row>
    <row r="5100" spans="4:6" x14ac:dyDescent="0.45">
      <c r="D5100" t="str">
        <f t="shared" si="264"/>
        <v/>
      </c>
      <c r="E5100" t="str">
        <f t="shared" si="265"/>
        <v/>
      </c>
      <c r="F5100" t="str">
        <f t="shared" si="266"/>
        <v/>
      </c>
    </row>
    <row r="5101" spans="4:6" x14ac:dyDescent="0.45">
      <c r="D5101" t="str">
        <f t="shared" si="264"/>
        <v/>
      </c>
      <c r="E5101" t="str">
        <f t="shared" si="265"/>
        <v/>
      </c>
      <c r="F5101" t="str">
        <f t="shared" si="266"/>
        <v/>
      </c>
    </row>
    <row r="5102" spans="4:6" x14ac:dyDescent="0.45">
      <c r="D5102" t="str">
        <f t="shared" si="264"/>
        <v/>
      </c>
      <c r="E5102" t="str">
        <f t="shared" si="265"/>
        <v/>
      </c>
      <c r="F5102" t="str">
        <f t="shared" si="266"/>
        <v/>
      </c>
    </row>
    <row r="5103" spans="4:6" x14ac:dyDescent="0.45">
      <c r="D5103" t="str">
        <f t="shared" si="264"/>
        <v/>
      </c>
      <c r="E5103" t="str">
        <f t="shared" si="265"/>
        <v/>
      </c>
      <c r="F5103" t="str">
        <f t="shared" si="266"/>
        <v/>
      </c>
    </row>
    <row r="5104" spans="4:6" x14ac:dyDescent="0.45">
      <c r="D5104" t="str">
        <f t="shared" si="264"/>
        <v/>
      </c>
      <c r="E5104" t="str">
        <f t="shared" si="265"/>
        <v/>
      </c>
      <c r="F5104" t="str">
        <f t="shared" si="266"/>
        <v/>
      </c>
    </row>
    <row r="5105" spans="4:6" x14ac:dyDescent="0.45">
      <c r="D5105" t="str">
        <f t="shared" si="264"/>
        <v/>
      </c>
      <c r="E5105" t="str">
        <f t="shared" si="265"/>
        <v/>
      </c>
      <c r="F5105" t="str">
        <f t="shared" si="266"/>
        <v/>
      </c>
    </row>
    <row r="5106" spans="4:6" x14ac:dyDescent="0.45">
      <c r="D5106" t="str">
        <f t="shared" si="264"/>
        <v/>
      </c>
      <c r="E5106" t="str">
        <f t="shared" si="265"/>
        <v/>
      </c>
      <c r="F5106" t="str">
        <f t="shared" si="266"/>
        <v/>
      </c>
    </row>
    <row r="5107" spans="4:6" x14ac:dyDescent="0.45">
      <c r="D5107" t="str">
        <f t="shared" si="264"/>
        <v/>
      </c>
      <c r="E5107" t="str">
        <f t="shared" si="265"/>
        <v/>
      </c>
      <c r="F5107" t="str">
        <f t="shared" si="266"/>
        <v/>
      </c>
    </row>
    <row r="5108" spans="4:6" x14ac:dyDescent="0.45">
      <c r="D5108" t="str">
        <f t="shared" si="264"/>
        <v/>
      </c>
      <c r="E5108" t="str">
        <f t="shared" si="265"/>
        <v/>
      </c>
      <c r="F5108" t="str">
        <f t="shared" si="266"/>
        <v/>
      </c>
    </row>
    <row r="5109" spans="4:6" x14ac:dyDescent="0.45">
      <c r="D5109" t="str">
        <f t="shared" si="264"/>
        <v/>
      </c>
      <c r="E5109" t="str">
        <f t="shared" si="265"/>
        <v/>
      </c>
      <c r="F5109" t="str">
        <f t="shared" si="266"/>
        <v/>
      </c>
    </row>
    <row r="5110" spans="4:6" x14ac:dyDescent="0.45">
      <c r="D5110" t="str">
        <f t="shared" si="264"/>
        <v/>
      </c>
      <c r="E5110" t="str">
        <f t="shared" si="265"/>
        <v/>
      </c>
      <c r="F5110" t="str">
        <f t="shared" si="266"/>
        <v/>
      </c>
    </row>
    <row r="5111" spans="4:6" x14ac:dyDescent="0.45">
      <c r="D5111" t="str">
        <f t="shared" si="264"/>
        <v/>
      </c>
      <c r="E5111" t="str">
        <f t="shared" si="265"/>
        <v/>
      </c>
      <c r="F5111" t="str">
        <f t="shared" si="266"/>
        <v/>
      </c>
    </row>
    <row r="5112" spans="4:6" x14ac:dyDescent="0.45">
      <c r="D5112" t="str">
        <f t="shared" si="264"/>
        <v/>
      </c>
      <c r="E5112" t="str">
        <f t="shared" si="265"/>
        <v/>
      </c>
      <c r="F5112" t="str">
        <f t="shared" si="266"/>
        <v/>
      </c>
    </row>
    <row r="5113" spans="4:6" x14ac:dyDescent="0.45">
      <c r="D5113" t="str">
        <f t="shared" si="264"/>
        <v/>
      </c>
      <c r="E5113" t="str">
        <f t="shared" si="265"/>
        <v/>
      </c>
      <c r="F5113" t="str">
        <f t="shared" si="266"/>
        <v/>
      </c>
    </row>
    <row r="5114" spans="4:6" x14ac:dyDescent="0.45">
      <c r="D5114" t="str">
        <f t="shared" si="264"/>
        <v/>
      </c>
      <c r="E5114" t="str">
        <f t="shared" si="265"/>
        <v/>
      </c>
      <c r="F5114" t="str">
        <f t="shared" si="266"/>
        <v/>
      </c>
    </row>
    <row r="5115" spans="4:6" x14ac:dyDescent="0.45">
      <c r="D5115" t="str">
        <f t="shared" si="264"/>
        <v/>
      </c>
      <c r="E5115" t="str">
        <f t="shared" si="265"/>
        <v/>
      </c>
      <c r="F5115" t="str">
        <f t="shared" si="266"/>
        <v/>
      </c>
    </row>
    <row r="5116" spans="4:6" x14ac:dyDescent="0.45">
      <c r="D5116" t="str">
        <f t="shared" si="264"/>
        <v/>
      </c>
      <c r="E5116" t="str">
        <f t="shared" si="265"/>
        <v/>
      </c>
      <c r="F5116" t="str">
        <f t="shared" si="266"/>
        <v/>
      </c>
    </row>
    <row r="5117" spans="4:6" x14ac:dyDescent="0.45">
      <c r="D5117" t="str">
        <f t="shared" si="264"/>
        <v/>
      </c>
      <c r="E5117" t="str">
        <f t="shared" si="265"/>
        <v/>
      </c>
      <c r="F5117" t="str">
        <f t="shared" si="266"/>
        <v/>
      </c>
    </row>
    <row r="5118" spans="4:6" x14ac:dyDescent="0.45">
      <c r="D5118" t="str">
        <f t="shared" si="264"/>
        <v/>
      </c>
      <c r="E5118" t="str">
        <f t="shared" si="265"/>
        <v/>
      </c>
      <c r="F5118" t="str">
        <f t="shared" si="266"/>
        <v/>
      </c>
    </row>
    <row r="5119" spans="4:6" x14ac:dyDescent="0.45">
      <c r="D5119" t="str">
        <f t="shared" si="264"/>
        <v/>
      </c>
      <c r="E5119" t="str">
        <f t="shared" si="265"/>
        <v/>
      </c>
      <c r="F5119" t="str">
        <f t="shared" si="266"/>
        <v/>
      </c>
    </row>
    <row r="5120" spans="4:6" x14ac:dyDescent="0.45">
      <c r="D5120" t="str">
        <f t="shared" si="264"/>
        <v/>
      </c>
      <c r="E5120" t="str">
        <f t="shared" si="265"/>
        <v/>
      </c>
      <c r="F5120" t="str">
        <f t="shared" si="266"/>
        <v/>
      </c>
    </row>
    <row r="5121" spans="4:6" x14ac:dyDescent="0.45">
      <c r="D5121" t="str">
        <f t="shared" si="264"/>
        <v/>
      </c>
      <c r="E5121" t="str">
        <f t="shared" si="265"/>
        <v/>
      </c>
      <c r="F5121" t="str">
        <f t="shared" si="266"/>
        <v/>
      </c>
    </row>
    <row r="5122" spans="4:6" x14ac:dyDescent="0.45">
      <c r="D5122" t="str">
        <f t="shared" si="264"/>
        <v/>
      </c>
      <c r="E5122" t="str">
        <f t="shared" si="265"/>
        <v/>
      </c>
      <c r="F5122" t="str">
        <f t="shared" si="266"/>
        <v/>
      </c>
    </row>
    <row r="5123" spans="4:6" x14ac:dyDescent="0.45">
      <c r="D5123" t="str">
        <f t="shared" ref="D5123:D5186" si="267">LEFT(C5123,1)</f>
        <v/>
      </c>
      <c r="E5123" t="str">
        <f t="shared" ref="E5123:E5186" si="268">MID(C5123,2,1)</f>
        <v/>
      </c>
      <c r="F5123" t="str">
        <f t="shared" ref="F5123:F5186" si="269">LEFT(C5123,2)</f>
        <v/>
      </c>
    </row>
    <row r="5124" spans="4:6" x14ac:dyDescent="0.45">
      <c r="D5124" t="str">
        <f t="shared" si="267"/>
        <v/>
      </c>
      <c r="E5124" t="str">
        <f t="shared" si="268"/>
        <v/>
      </c>
      <c r="F5124" t="str">
        <f t="shared" si="269"/>
        <v/>
      </c>
    </row>
    <row r="5125" spans="4:6" x14ac:dyDescent="0.45">
      <c r="D5125" t="str">
        <f t="shared" si="267"/>
        <v/>
      </c>
      <c r="E5125" t="str">
        <f t="shared" si="268"/>
        <v/>
      </c>
      <c r="F5125" t="str">
        <f t="shared" si="269"/>
        <v/>
      </c>
    </row>
    <row r="5126" spans="4:6" x14ac:dyDescent="0.45">
      <c r="D5126" t="str">
        <f t="shared" si="267"/>
        <v/>
      </c>
      <c r="E5126" t="str">
        <f t="shared" si="268"/>
        <v/>
      </c>
      <c r="F5126" t="str">
        <f t="shared" si="269"/>
        <v/>
      </c>
    </row>
    <row r="5127" spans="4:6" x14ac:dyDescent="0.45">
      <c r="D5127" t="str">
        <f t="shared" si="267"/>
        <v/>
      </c>
      <c r="E5127" t="str">
        <f t="shared" si="268"/>
        <v/>
      </c>
      <c r="F5127" t="str">
        <f t="shared" si="269"/>
        <v/>
      </c>
    </row>
    <row r="5128" spans="4:6" x14ac:dyDescent="0.45">
      <c r="D5128" t="str">
        <f t="shared" si="267"/>
        <v/>
      </c>
      <c r="E5128" t="str">
        <f t="shared" si="268"/>
        <v/>
      </c>
      <c r="F5128" t="str">
        <f t="shared" si="269"/>
        <v/>
      </c>
    </row>
    <row r="5129" spans="4:6" x14ac:dyDescent="0.45">
      <c r="D5129" t="str">
        <f t="shared" si="267"/>
        <v/>
      </c>
      <c r="E5129" t="str">
        <f t="shared" si="268"/>
        <v/>
      </c>
      <c r="F5129" t="str">
        <f t="shared" si="269"/>
        <v/>
      </c>
    </row>
    <row r="5130" spans="4:6" x14ac:dyDescent="0.45">
      <c r="D5130" t="str">
        <f t="shared" si="267"/>
        <v/>
      </c>
      <c r="E5130" t="str">
        <f t="shared" si="268"/>
        <v/>
      </c>
      <c r="F5130" t="str">
        <f t="shared" si="269"/>
        <v/>
      </c>
    </row>
    <row r="5131" spans="4:6" x14ac:dyDescent="0.45">
      <c r="D5131" t="str">
        <f t="shared" si="267"/>
        <v/>
      </c>
      <c r="E5131" t="str">
        <f t="shared" si="268"/>
        <v/>
      </c>
      <c r="F5131" t="str">
        <f t="shared" si="269"/>
        <v/>
      </c>
    </row>
    <row r="5132" spans="4:6" x14ac:dyDescent="0.45">
      <c r="D5132" t="str">
        <f t="shared" si="267"/>
        <v/>
      </c>
      <c r="E5132" t="str">
        <f t="shared" si="268"/>
        <v/>
      </c>
      <c r="F5132" t="str">
        <f t="shared" si="269"/>
        <v/>
      </c>
    </row>
    <row r="5133" spans="4:6" x14ac:dyDescent="0.45">
      <c r="D5133" t="str">
        <f t="shared" si="267"/>
        <v/>
      </c>
      <c r="E5133" t="str">
        <f t="shared" si="268"/>
        <v/>
      </c>
      <c r="F5133" t="str">
        <f t="shared" si="269"/>
        <v/>
      </c>
    </row>
    <row r="5134" spans="4:6" x14ac:dyDescent="0.45">
      <c r="D5134" t="str">
        <f t="shared" si="267"/>
        <v/>
      </c>
      <c r="E5134" t="str">
        <f t="shared" si="268"/>
        <v/>
      </c>
      <c r="F5134" t="str">
        <f t="shared" si="269"/>
        <v/>
      </c>
    </row>
    <row r="5135" spans="4:6" x14ac:dyDescent="0.45">
      <c r="D5135" t="str">
        <f t="shared" si="267"/>
        <v/>
      </c>
      <c r="E5135" t="str">
        <f t="shared" si="268"/>
        <v/>
      </c>
      <c r="F5135" t="str">
        <f t="shared" si="269"/>
        <v/>
      </c>
    </row>
    <row r="5136" spans="4:6" x14ac:dyDescent="0.45">
      <c r="D5136" t="str">
        <f t="shared" si="267"/>
        <v/>
      </c>
      <c r="E5136" t="str">
        <f t="shared" si="268"/>
        <v/>
      </c>
      <c r="F5136" t="str">
        <f t="shared" si="269"/>
        <v/>
      </c>
    </row>
    <row r="5137" spans="4:6" x14ac:dyDescent="0.45">
      <c r="D5137" t="str">
        <f t="shared" si="267"/>
        <v/>
      </c>
      <c r="E5137" t="str">
        <f t="shared" si="268"/>
        <v/>
      </c>
      <c r="F5137" t="str">
        <f t="shared" si="269"/>
        <v/>
      </c>
    </row>
    <row r="5138" spans="4:6" x14ac:dyDescent="0.45">
      <c r="D5138" t="str">
        <f t="shared" si="267"/>
        <v/>
      </c>
      <c r="E5138" t="str">
        <f t="shared" si="268"/>
        <v/>
      </c>
      <c r="F5138" t="str">
        <f t="shared" si="269"/>
        <v/>
      </c>
    </row>
    <row r="5139" spans="4:6" x14ac:dyDescent="0.45">
      <c r="D5139" t="str">
        <f t="shared" si="267"/>
        <v/>
      </c>
      <c r="E5139" t="str">
        <f t="shared" si="268"/>
        <v/>
      </c>
      <c r="F5139" t="str">
        <f t="shared" si="269"/>
        <v/>
      </c>
    </row>
    <row r="5140" spans="4:6" x14ac:dyDescent="0.45">
      <c r="D5140" t="str">
        <f t="shared" si="267"/>
        <v/>
      </c>
      <c r="E5140" t="str">
        <f t="shared" si="268"/>
        <v/>
      </c>
      <c r="F5140" t="str">
        <f t="shared" si="269"/>
        <v/>
      </c>
    </row>
    <row r="5141" spans="4:6" x14ac:dyDescent="0.45">
      <c r="D5141" t="str">
        <f t="shared" si="267"/>
        <v/>
      </c>
      <c r="E5141" t="str">
        <f t="shared" si="268"/>
        <v/>
      </c>
      <c r="F5141" t="str">
        <f t="shared" si="269"/>
        <v/>
      </c>
    </row>
    <row r="5142" spans="4:6" x14ac:dyDescent="0.45">
      <c r="D5142" t="str">
        <f t="shared" si="267"/>
        <v/>
      </c>
      <c r="E5142" t="str">
        <f t="shared" si="268"/>
        <v/>
      </c>
      <c r="F5142" t="str">
        <f t="shared" si="269"/>
        <v/>
      </c>
    </row>
    <row r="5143" spans="4:6" x14ac:dyDescent="0.45">
      <c r="D5143" t="str">
        <f t="shared" si="267"/>
        <v/>
      </c>
      <c r="E5143" t="str">
        <f t="shared" si="268"/>
        <v/>
      </c>
      <c r="F5143" t="str">
        <f t="shared" si="269"/>
        <v/>
      </c>
    </row>
    <row r="5144" spans="4:6" x14ac:dyDescent="0.45">
      <c r="D5144" t="str">
        <f t="shared" si="267"/>
        <v/>
      </c>
      <c r="E5144" t="str">
        <f t="shared" si="268"/>
        <v/>
      </c>
      <c r="F5144" t="str">
        <f t="shared" si="269"/>
        <v/>
      </c>
    </row>
    <row r="5145" spans="4:6" x14ac:dyDescent="0.45">
      <c r="D5145" t="str">
        <f t="shared" si="267"/>
        <v/>
      </c>
      <c r="E5145" t="str">
        <f t="shared" si="268"/>
        <v/>
      </c>
      <c r="F5145" t="str">
        <f t="shared" si="269"/>
        <v/>
      </c>
    </row>
    <row r="5146" spans="4:6" x14ac:dyDescent="0.45">
      <c r="D5146" t="str">
        <f t="shared" si="267"/>
        <v/>
      </c>
      <c r="E5146" t="str">
        <f t="shared" si="268"/>
        <v/>
      </c>
      <c r="F5146" t="str">
        <f t="shared" si="269"/>
        <v/>
      </c>
    </row>
    <row r="5147" spans="4:6" x14ac:dyDescent="0.45">
      <c r="D5147" t="str">
        <f t="shared" si="267"/>
        <v/>
      </c>
      <c r="E5147" t="str">
        <f t="shared" si="268"/>
        <v/>
      </c>
      <c r="F5147" t="str">
        <f t="shared" si="269"/>
        <v/>
      </c>
    </row>
    <row r="5148" spans="4:6" x14ac:dyDescent="0.45">
      <c r="D5148" t="str">
        <f t="shared" si="267"/>
        <v/>
      </c>
      <c r="E5148" t="str">
        <f t="shared" si="268"/>
        <v/>
      </c>
      <c r="F5148" t="str">
        <f t="shared" si="269"/>
        <v/>
      </c>
    </row>
    <row r="5149" spans="4:6" x14ac:dyDescent="0.45">
      <c r="D5149" t="str">
        <f t="shared" si="267"/>
        <v/>
      </c>
      <c r="E5149" t="str">
        <f t="shared" si="268"/>
        <v/>
      </c>
      <c r="F5149" t="str">
        <f t="shared" si="269"/>
        <v/>
      </c>
    </row>
    <row r="5150" spans="4:6" x14ac:dyDescent="0.45">
      <c r="D5150" t="str">
        <f t="shared" si="267"/>
        <v/>
      </c>
      <c r="E5150" t="str">
        <f t="shared" si="268"/>
        <v/>
      </c>
      <c r="F5150" t="str">
        <f t="shared" si="269"/>
        <v/>
      </c>
    </row>
    <row r="5151" spans="4:6" x14ac:dyDescent="0.45">
      <c r="D5151" t="str">
        <f t="shared" si="267"/>
        <v/>
      </c>
      <c r="E5151" t="str">
        <f t="shared" si="268"/>
        <v/>
      </c>
      <c r="F5151" t="str">
        <f t="shared" si="269"/>
        <v/>
      </c>
    </row>
    <row r="5152" spans="4:6" x14ac:dyDescent="0.45">
      <c r="D5152" t="str">
        <f t="shared" si="267"/>
        <v/>
      </c>
      <c r="E5152" t="str">
        <f t="shared" si="268"/>
        <v/>
      </c>
      <c r="F5152" t="str">
        <f t="shared" si="269"/>
        <v/>
      </c>
    </row>
    <row r="5153" spans="4:6" x14ac:dyDescent="0.45">
      <c r="D5153" t="str">
        <f t="shared" si="267"/>
        <v/>
      </c>
      <c r="E5153" t="str">
        <f t="shared" si="268"/>
        <v/>
      </c>
      <c r="F5153" t="str">
        <f t="shared" si="269"/>
        <v/>
      </c>
    </row>
    <row r="5154" spans="4:6" x14ac:dyDescent="0.45">
      <c r="D5154" t="str">
        <f t="shared" si="267"/>
        <v/>
      </c>
      <c r="E5154" t="str">
        <f t="shared" si="268"/>
        <v/>
      </c>
      <c r="F5154" t="str">
        <f t="shared" si="269"/>
        <v/>
      </c>
    </row>
    <row r="5155" spans="4:6" x14ac:dyDescent="0.45">
      <c r="D5155" t="str">
        <f t="shared" si="267"/>
        <v/>
      </c>
      <c r="E5155" t="str">
        <f t="shared" si="268"/>
        <v/>
      </c>
      <c r="F5155" t="str">
        <f t="shared" si="269"/>
        <v/>
      </c>
    </row>
    <row r="5156" spans="4:6" x14ac:dyDescent="0.45">
      <c r="D5156" t="str">
        <f t="shared" si="267"/>
        <v/>
      </c>
      <c r="E5156" t="str">
        <f t="shared" si="268"/>
        <v/>
      </c>
      <c r="F5156" t="str">
        <f t="shared" si="269"/>
        <v/>
      </c>
    </row>
    <row r="5157" spans="4:6" x14ac:dyDescent="0.45">
      <c r="D5157" t="str">
        <f t="shared" si="267"/>
        <v/>
      </c>
      <c r="E5157" t="str">
        <f t="shared" si="268"/>
        <v/>
      </c>
      <c r="F5157" t="str">
        <f t="shared" si="269"/>
        <v/>
      </c>
    </row>
    <row r="5158" spans="4:6" x14ac:dyDescent="0.45">
      <c r="D5158" t="str">
        <f t="shared" si="267"/>
        <v/>
      </c>
      <c r="E5158" t="str">
        <f t="shared" si="268"/>
        <v/>
      </c>
      <c r="F5158" t="str">
        <f t="shared" si="269"/>
        <v/>
      </c>
    </row>
    <row r="5159" spans="4:6" x14ac:dyDescent="0.45">
      <c r="D5159" t="str">
        <f t="shared" si="267"/>
        <v/>
      </c>
      <c r="E5159" t="str">
        <f t="shared" si="268"/>
        <v/>
      </c>
      <c r="F5159" t="str">
        <f t="shared" si="269"/>
        <v/>
      </c>
    </row>
    <row r="5160" spans="4:6" x14ac:dyDescent="0.45">
      <c r="D5160" t="str">
        <f t="shared" si="267"/>
        <v/>
      </c>
      <c r="E5160" t="str">
        <f t="shared" si="268"/>
        <v/>
      </c>
      <c r="F5160" t="str">
        <f t="shared" si="269"/>
        <v/>
      </c>
    </row>
    <row r="5161" spans="4:6" x14ac:dyDescent="0.45">
      <c r="D5161" t="str">
        <f t="shared" si="267"/>
        <v/>
      </c>
      <c r="E5161" t="str">
        <f t="shared" si="268"/>
        <v/>
      </c>
      <c r="F5161" t="str">
        <f t="shared" si="269"/>
        <v/>
      </c>
    </row>
    <row r="5162" spans="4:6" x14ac:dyDescent="0.45">
      <c r="D5162" t="str">
        <f t="shared" si="267"/>
        <v/>
      </c>
      <c r="E5162" t="str">
        <f t="shared" si="268"/>
        <v/>
      </c>
      <c r="F5162" t="str">
        <f t="shared" si="269"/>
        <v/>
      </c>
    </row>
    <row r="5163" spans="4:6" x14ac:dyDescent="0.45">
      <c r="D5163" t="str">
        <f t="shared" si="267"/>
        <v/>
      </c>
      <c r="E5163" t="str">
        <f t="shared" si="268"/>
        <v/>
      </c>
      <c r="F5163" t="str">
        <f t="shared" si="269"/>
        <v/>
      </c>
    </row>
    <row r="5164" spans="4:6" x14ac:dyDescent="0.45">
      <c r="D5164" t="str">
        <f t="shared" si="267"/>
        <v/>
      </c>
      <c r="E5164" t="str">
        <f t="shared" si="268"/>
        <v/>
      </c>
      <c r="F5164" t="str">
        <f t="shared" si="269"/>
        <v/>
      </c>
    </row>
    <row r="5165" spans="4:6" x14ac:dyDescent="0.45">
      <c r="D5165" t="str">
        <f t="shared" si="267"/>
        <v/>
      </c>
      <c r="E5165" t="str">
        <f t="shared" si="268"/>
        <v/>
      </c>
      <c r="F5165" t="str">
        <f t="shared" si="269"/>
        <v/>
      </c>
    </row>
    <row r="5166" spans="4:6" x14ac:dyDescent="0.45">
      <c r="D5166" t="str">
        <f t="shared" si="267"/>
        <v/>
      </c>
      <c r="E5166" t="str">
        <f t="shared" si="268"/>
        <v/>
      </c>
      <c r="F5166" t="str">
        <f t="shared" si="269"/>
        <v/>
      </c>
    </row>
    <row r="5167" spans="4:6" x14ac:dyDescent="0.45">
      <c r="D5167" t="str">
        <f t="shared" si="267"/>
        <v/>
      </c>
      <c r="E5167" t="str">
        <f t="shared" si="268"/>
        <v/>
      </c>
      <c r="F5167" t="str">
        <f t="shared" si="269"/>
        <v/>
      </c>
    </row>
    <row r="5168" spans="4:6" x14ac:dyDescent="0.45">
      <c r="D5168" t="str">
        <f t="shared" si="267"/>
        <v/>
      </c>
      <c r="E5168" t="str">
        <f t="shared" si="268"/>
        <v/>
      </c>
      <c r="F5168" t="str">
        <f t="shared" si="269"/>
        <v/>
      </c>
    </row>
    <row r="5169" spans="4:6" x14ac:dyDescent="0.45">
      <c r="D5169" t="str">
        <f t="shared" si="267"/>
        <v/>
      </c>
      <c r="E5169" t="str">
        <f t="shared" si="268"/>
        <v/>
      </c>
      <c r="F5169" t="str">
        <f t="shared" si="269"/>
        <v/>
      </c>
    </row>
    <row r="5170" spans="4:6" x14ac:dyDescent="0.45">
      <c r="D5170" t="str">
        <f t="shared" si="267"/>
        <v/>
      </c>
      <c r="E5170" t="str">
        <f t="shared" si="268"/>
        <v/>
      </c>
      <c r="F5170" t="str">
        <f t="shared" si="269"/>
        <v/>
      </c>
    </row>
    <row r="5171" spans="4:6" x14ac:dyDescent="0.45">
      <c r="D5171" t="str">
        <f t="shared" si="267"/>
        <v/>
      </c>
      <c r="E5171" t="str">
        <f t="shared" si="268"/>
        <v/>
      </c>
      <c r="F5171" t="str">
        <f t="shared" si="269"/>
        <v/>
      </c>
    </row>
    <row r="5172" spans="4:6" x14ac:dyDescent="0.45">
      <c r="D5172" t="str">
        <f t="shared" si="267"/>
        <v/>
      </c>
      <c r="E5172" t="str">
        <f t="shared" si="268"/>
        <v/>
      </c>
      <c r="F5172" t="str">
        <f t="shared" si="269"/>
        <v/>
      </c>
    </row>
    <row r="5173" spans="4:6" x14ac:dyDescent="0.45">
      <c r="D5173" t="str">
        <f t="shared" si="267"/>
        <v/>
      </c>
      <c r="E5173" t="str">
        <f t="shared" si="268"/>
        <v/>
      </c>
      <c r="F5173" t="str">
        <f t="shared" si="269"/>
        <v/>
      </c>
    </row>
    <row r="5174" spans="4:6" x14ac:dyDescent="0.45">
      <c r="D5174" t="str">
        <f t="shared" si="267"/>
        <v/>
      </c>
      <c r="E5174" t="str">
        <f t="shared" si="268"/>
        <v/>
      </c>
      <c r="F5174" t="str">
        <f t="shared" si="269"/>
        <v/>
      </c>
    </row>
    <row r="5175" spans="4:6" x14ac:dyDescent="0.45">
      <c r="D5175" t="str">
        <f t="shared" si="267"/>
        <v/>
      </c>
      <c r="E5175" t="str">
        <f t="shared" si="268"/>
        <v/>
      </c>
      <c r="F5175" t="str">
        <f t="shared" si="269"/>
        <v/>
      </c>
    </row>
    <row r="5176" spans="4:6" x14ac:dyDescent="0.45">
      <c r="D5176" t="str">
        <f t="shared" si="267"/>
        <v/>
      </c>
      <c r="E5176" t="str">
        <f t="shared" si="268"/>
        <v/>
      </c>
      <c r="F5176" t="str">
        <f t="shared" si="269"/>
        <v/>
      </c>
    </row>
    <row r="5177" spans="4:6" x14ac:dyDescent="0.45">
      <c r="D5177" t="str">
        <f t="shared" si="267"/>
        <v/>
      </c>
      <c r="E5177" t="str">
        <f t="shared" si="268"/>
        <v/>
      </c>
      <c r="F5177" t="str">
        <f t="shared" si="269"/>
        <v/>
      </c>
    </row>
    <row r="5178" spans="4:6" x14ac:dyDescent="0.45">
      <c r="D5178" t="str">
        <f t="shared" si="267"/>
        <v/>
      </c>
      <c r="E5178" t="str">
        <f t="shared" si="268"/>
        <v/>
      </c>
      <c r="F5178" t="str">
        <f t="shared" si="269"/>
        <v/>
      </c>
    </row>
    <row r="5179" spans="4:6" x14ac:dyDescent="0.45">
      <c r="D5179" t="str">
        <f t="shared" si="267"/>
        <v/>
      </c>
      <c r="E5179" t="str">
        <f t="shared" si="268"/>
        <v/>
      </c>
      <c r="F5179" t="str">
        <f t="shared" si="269"/>
        <v/>
      </c>
    </row>
    <row r="5180" spans="4:6" x14ac:dyDescent="0.45">
      <c r="D5180" t="str">
        <f t="shared" si="267"/>
        <v/>
      </c>
      <c r="E5180" t="str">
        <f t="shared" si="268"/>
        <v/>
      </c>
      <c r="F5180" t="str">
        <f t="shared" si="269"/>
        <v/>
      </c>
    </row>
    <row r="5181" spans="4:6" x14ac:dyDescent="0.45">
      <c r="D5181" t="str">
        <f t="shared" si="267"/>
        <v/>
      </c>
      <c r="E5181" t="str">
        <f t="shared" si="268"/>
        <v/>
      </c>
      <c r="F5181" t="str">
        <f t="shared" si="269"/>
        <v/>
      </c>
    </row>
    <row r="5182" spans="4:6" x14ac:dyDescent="0.45">
      <c r="D5182" t="str">
        <f t="shared" si="267"/>
        <v/>
      </c>
      <c r="E5182" t="str">
        <f t="shared" si="268"/>
        <v/>
      </c>
      <c r="F5182" t="str">
        <f t="shared" si="269"/>
        <v/>
      </c>
    </row>
    <row r="5183" spans="4:6" x14ac:dyDescent="0.45">
      <c r="D5183" t="str">
        <f t="shared" si="267"/>
        <v/>
      </c>
      <c r="E5183" t="str">
        <f t="shared" si="268"/>
        <v/>
      </c>
      <c r="F5183" t="str">
        <f t="shared" si="269"/>
        <v/>
      </c>
    </row>
    <row r="5184" spans="4:6" x14ac:dyDescent="0.45">
      <c r="D5184" t="str">
        <f t="shared" si="267"/>
        <v/>
      </c>
      <c r="E5184" t="str">
        <f t="shared" si="268"/>
        <v/>
      </c>
      <c r="F5184" t="str">
        <f t="shared" si="269"/>
        <v/>
      </c>
    </row>
    <row r="5185" spans="4:6" x14ac:dyDescent="0.45">
      <c r="D5185" t="str">
        <f t="shared" si="267"/>
        <v/>
      </c>
      <c r="E5185" t="str">
        <f t="shared" si="268"/>
        <v/>
      </c>
      <c r="F5185" t="str">
        <f t="shared" si="269"/>
        <v/>
      </c>
    </row>
    <row r="5186" spans="4:6" x14ac:dyDescent="0.45">
      <c r="D5186" t="str">
        <f t="shared" si="267"/>
        <v/>
      </c>
      <c r="E5186" t="str">
        <f t="shared" si="268"/>
        <v/>
      </c>
      <c r="F5186" t="str">
        <f t="shared" si="269"/>
        <v/>
      </c>
    </row>
    <row r="5187" spans="4:6" x14ac:dyDescent="0.45">
      <c r="D5187" t="str">
        <f t="shared" ref="D5187:D5250" si="270">LEFT(C5187,1)</f>
        <v/>
      </c>
      <c r="E5187" t="str">
        <f t="shared" ref="E5187:E5250" si="271">MID(C5187,2,1)</f>
        <v/>
      </c>
      <c r="F5187" t="str">
        <f t="shared" ref="F5187:F5250" si="272">LEFT(C5187,2)</f>
        <v/>
      </c>
    </row>
    <row r="5188" spans="4:6" x14ac:dyDescent="0.45">
      <c r="D5188" t="str">
        <f t="shared" si="270"/>
        <v/>
      </c>
      <c r="E5188" t="str">
        <f t="shared" si="271"/>
        <v/>
      </c>
      <c r="F5188" t="str">
        <f t="shared" si="272"/>
        <v/>
      </c>
    </row>
    <row r="5189" spans="4:6" x14ac:dyDescent="0.45">
      <c r="D5189" t="str">
        <f t="shared" si="270"/>
        <v/>
      </c>
      <c r="E5189" t="str">
        <f t="shared" si="271"/>
        <v/>
      </c>
      <c r="F5189" t="str">
        <f t="shared" si="272"/>
        <v/>
      </c>
    </row>
    <row r="5190" spans="4:6" x14ac:dyDescent="0.45">
      <c r="D5190" t="str">
        <f t="shared" si="270"/>
        <v/>
      </c>
      <c r="E5190" t="str">
        <f t="shared" si="271"/>
        <v/>
      </c>
      <c r="F5190" t="str">
        <f t="shared" si="272"/>
        <v/>
      </c>
    </row>
    <row r="5191" spans="4:6" x14ac:dyDescent="0.45">
      <c r="D5191" t="str">
        <f t="shared" si="270"/>
        <v/>
      </c>
      <c r="E5191" t="str">
        <f t="shared" si="271"/>
        <v/>
      </c>
      <c r="F5191" t="str">
        <f t="shared" si="272"/>
        <v/>
      </c>
    </row>
    <row r="5192" spans="4:6" x14ac:dyDescent="0.45">
      <c r="D5192" t="str">
        <f t="shared" si="270"/>
        <v/>
      </c>
      <c r="E5192" t="str">
        <f t="shared" si="271"/>
        <v/>
      </c>
      <c r="F5192" t="str">
        <f t="shared" si="272"/>
        <v/>
      </c>
    </row>
    <row r="5193" spans="4:6" x14ac:dyDescent="0.45">
      <c r="D5193" t="str">
        <f t="shared" si="270"/>
        <v/>
      </c>
      <c r="E5193" t="str">
        <f t="shared" si="271"/>
        <v/>
      </c>
      <c r="F5193" t="str">
        <f t="shared" si="272"/>
        <v/>
      </c>
    </row>
    <row r="5194" spans="4:6" x14ac:dyDescent="0.45">
      <c r="D5194" t="str">
        <f t="shared" si="270"/>
        <v/>
      </c>
      <c r="E5194" t="str">
        <f t="shared" si="271"/>
        <v/>
      </c>
      <c r="F5194" t="str">
        <f t="shared" si="272"/>
        <v/>
      </c>
    </row>
    <row r="5195" spans="4:6" x14ac:dyDescent="0.45">
      <c r="D5195" t="str">
        <f t="shared" si="270"/>
        <v/>
      </c>
      <c r="E5195" t="str">
        <f t="shared" si="271"/>
        <v/>
      </c>
      <c r="F5195" t="str">
        <f t="shared" si="272"/>
        <v/>
      </c>
    </row>
    <row r="5196" spans="4:6" x14ac:dyDescent="0.45">
      <c r="D5196" t="str">
        <f t="shared" si="270"/>
        <v/>
      </c>
      <c r="E5196" t="str">
        <f t="shared" si="271"/>
        <v/>
      </c>
      <c r="F5196" t="str">
        <f t="shared" si="272"/>
        <v/>
      </c>
    </row>
    <row r="5197" spans="4:6" x14ac:dyDescent="0.45">
      <c r="D5197" t="str">
        <f t="shared" si="270"/>
        <v/>
      </c>
      <c r="E5197" t="str">
        <f t="shared" si="271"/>
        <v/>
      </c>
      <c r="F5197" t="str">
        <f t="shared" si="272"/>
        <v/>
      </c>
    </row>
    <row r="5198" spans="4:6" x14ac:dyDescent="0.45">
      <c r="D5198" t="str">
        <f t="shared" si="270"/>
        <v/>
      </c>
      <c r="E5198" t="str">
        <f t="shared" si="271"/>
        <v/>
      </c>
      <c r="F5198" t="str">
        <f t="shared" si="272"/>
        <v/>
      </c>
    </row>
    <row r="5199" spans="4:6" x14ac:dyDescent="0.45">
      <c r="D5199" t="str">
        <f t="shared" si="270"/>
        <v/>
      </c>
      <c r="E5199" t="str">
        <f t="shared" si="271"/>
        <v/>
      </c>
      <c r="F5199" t="str">
        <f t="shared" si="272"/>
        <v/>
      </c>
    </row>
    <row r="5200" spans="4:6" x14ac:dyDescent="0.45">
      <c r="D5200" t="str">
        <f t="shared" si="270"/>
        <v/>
      </c>
      <c r="E5200" t="str">
        <f t="shared" si="271"/>
        <v/>
      </c>
      <c r="F5200" t="str">
        <f t="shared" si="272"/>
        <v/>
      </c>
    </row>
    <row r="5201" spans="4:6" x14ac:dyDescent="0.45">
      <c r="D5201" t="str">
        <f t="shared" si="270"/>
        <v/>
      </c>
      <c r="E5201" t="str">
        <f t="shared" si="271"/>
        <v/>
      </c>
      <c r="F5201" t="str">
        <f t="shared" si="272"/>
        <v/>
      </c>
    </row>
    <row r="5202" spans="4:6" x14ac:dyDescent="0.45">
      <c r="D5202" t="str">
        <f t="shared" si="270"/>
        <v/>
      </c>
      <c r="E5202" t="str">
        <f t="shared" si="271"/>
        <v/>
      </c>
      <c r="F5202" t="str">
        <f t="shared" si="272"/>
        <v/>
      </c>
    </row>
    <row r="5203" spans="4:6" x14ac:dyDescent="0.45">
      <c r="D5203" t="str">
        <f t="shared" si="270"/>
        <v/>
      </c>
      <c r="E5203" t="str">
        <f t="shared" si="271"/>
        <v/>
      </c>
      <c r="F5203" t="str">
        <f t="shared" si="272"/>
        <v/>
      </c>
    </row>
    <row r="5204" spans="4:6" x14ac:dyDescent="0.45">
      <c r="D5204" t="str">
        <f t="shared" si="270"/>
        <v/>
      </c>
      <c r="E5204" t="str">
        <f t="shared" si="271"/>
        <v/>
      </c>
      <c r="F5204" t="str">
        <f t="shared" si="272"/>
        <v/>
      </c>
    </row>
    <row r="5205" spans="4:6" x14ac:dyDescent="0.45">
      <c r="D5205" t="str">
        <f t="shared" si="270"/>
        <v/>
      </c>
      <c r="E5205" t="str">
        <f t="shared" si="271"/>
        <v/>
      </c>
      <c r="F5205" t="str">
        <f t="shared" si="272"/>
        <v/>
      </c>
    </row>
    <row r="5206" spans="4:6" x14ac:dyDescent="0.45">
      <c r="D5206" t="str">
        <f t="shared" si="270"/>
        <v/>
      </c>
      <c r="E5206" t="str">
        <f t="shared" si="271"/>
        <v/>
      </c>
      <c r="F5206" t="str">
        <f t="shared" si="272"/>
        <v/>
      </c>
    </row>
    <row r="5207" spans="4:6" x14ac:dyDescent="0.45">
      <c r="D5207" t="str">
        <f t="shared" si="270"/>
        <v/>
      </c>
      <c r="E5207" t="str">
        <f t="shared" si="271"/>
        <v/>
      </c>
      <c r="F5207" t="str">
        <f t="shared" si="272"/>
        <v/>
      </c>
    </row>
    <row r="5208" spans="4:6" x14ac:dyDescent="0.45">
      <c r="D5208" t="str">
        <f t="shared" si="270"/>
        <v/>
      </c>
      <c r="E5208" t="str">
        <f t="shared" si="271"/>
        <v/>
      </c>
      <c r="F5208" t="str">
        <f t="shared" si="272"/>
        <v/>
      </c>
    </row>
    <row r="5209" spans="4:6" x14ac:dyDescent="0.45">
      <c r="D5209" t="str">
        <f t="shared" si="270"/>
        <v/>
      </c>
      <c r="E5209" t="str">
        <f t="shared" si="271"/>
        <v/>
      </c>
      <c r="F5209" t="str">
        <f t="shared" si="272"/>
        <v/>
      </c>
    </row>
    <row r="5210" spans="4:6" x14ac:dyDescent="0.45">
      <c r="D5210" t="str">
        <f t="shared" si="270"/>
        <v/>
      </c>
      <c r="E5210" t="str">
        <f t="shared" si="271"/>
        <v/>
      </c>
      <c r="F5210" t="str">
        <f t="shared" si="272"/>
        <v/>
      </c>
    </row>
    <row r="5211" spans="4:6" x14ac:dyDescent="0.45">
      <c r="D5211" t="str">
        <f t="shared" si="270"/>
        <v/>
      </c>
      <c r="E5211" t="str">
        <f t="shared" si="271"/>
        <v/>
      </c>
      <c r="F5211" t="str">
        <f t="shared" si="272"/>
        <v/>
      </c>
    </row>
    <row r="5212" spans="4:6" x14ac:dyDescent="0.45">
      <c r="D5212" t="str">
        <f t="shared" si="270"/>
        <v/>
      </c>
      <c r="E5212" t="str">
        <f t="shared" si="271"/>
        <v/>
      </c>
      <c r="F5212" t="str">
        <f t="shared" si="272"/>
        <v/>
      </c>
    </row>
    <row r="5213" spans="4:6" x14ac:dyDescent="0.45">
      <c r="D5213" t="str">
        <f t="shared" si="270"/>
        <v/>
      </c>
      <c r="E5213" t="str">
        <f t="shared" si="271"/>
        <v/>
      </c>
      <c r="F5213" t="str">
        <f t="shared" si="272"/>
        <v/>
      </c>
    </row>
    <row r="5214" spans="4:6" x14ac:dyDescent="0.45">
      <c r="D5214" t="str">
        <f t="shared" si="270"/>
        <v/>
      </c>
      <c r="E5214" t="str">
        <f t="shared" si="271"/>
        <v/>
      </c>
      <c r="F5214" t="str">
        <f t="shared" si="272"/>
        <v/>
      </c>
    </row>
    <row r="5215" spans="4:6" x14ac:dyDescent="0.45">
      <c r="D5215" t="str">
        <f t="shared" si="270"/>
        <v/>
      </c>
      <c r="E5215" t="str">
        <f t="shared" si="271"/>
        <v/>
      </c>
      <c r="F5215" t="str">
        <f t="shared" si="272"/>
        <v/>
      </c>
    </row>
    <row r="5216" spans="4:6" x14ac:dyDescent="0.45">
      <c r="D5216" t="str">
        <f t="shared" si="270"/>
        <v/>
      </c>
      <c r="E5216" t="str">
        <f t="shared" si="271"/>
        <v/>
      </c>
      <c r="F5216" t="str">
        <f t="shared" si="272"/>
        <v/>
      </c>
    </row>
    <row r="5217" spans="4:6" x14ac:dyDescent="0.45">
      <c r="D5217" t="str">
        <f t="shared" si="270"/>
        <v/>
      </c>
      <c r="E5217" t="str">
        <f t="shared" si="271"/>
        <v/>
      </c>
      <c r="F5217" t="str">
        <f t="shared" si="272"/>
        <v/>
      </c>
    </row>
    <row r="5218" spans="4:6" x14ac:dyDescent="0.45">
      <c r="D5218" t="str">
        <f t="shared" si="270"/>
        <v/>
      </c>
      <c r="E5218" t="str">
        <f t="shared" si="271"/>
        <v/>
      </c>
      <c r="F5218" t="str">
        <f t="shared" si="272"/>
        <v/>
      </c>
    </row>
    <row r="5219" spans="4:6" x14ac:dyDescent="0.45">
      <c r="D5219" t="str">
        <f t="shared" si="270"/>
        <v/>
      </c>
      <c r="E5219" t="str">
        <f t="shared" si="271"/>
        <v/>
      </c>
      <c r="F5219" t="str">
        <f t="shared" si="272"/>
        <v/>
      </c>
    </row>
    <row r="5220" spans="4:6" x14ac:dyDescent="0.45">
      <c r="D5220" t="str">
        <f t="shared" si="270"/>
        <v/>
      </c>
      <c r="E5220" t="str">
        <f t="shared" si="271"/>
        <v/>
      </c>
      <c r="F5220" t="str">
        <f t="shared" si="272"/>
        <v/>
      </c>
    </row>
    <row r="5221" spans="4:6" x14ac:dyDescent="0.45">
      <c r="D5221" t="str">
        <f t="shared" si="270"/>
        <v/>
      </c>
      <c r="E5221" t="str">
        <f t="shared" si="271"/>
        <v/>
      </c>
      <c r="F5221" t="str">
        <f t="shared" si="272"/>
        <v/>
      </c>
    </row>
    <row r="5222" spans="4:6" x14ac:dyDescent="0.45">
      <c r="D5222" t="str">
        <f t="shared" si="270"/>
        <v/>
      </c>
      <c r="E5222" t="str">
        <f t="shared" si="271"/>
        <v/>
      </c>
      <c r="F5222" t="str">
        <f t="shared" si="272"/>
        <v/>
      </c>
    </row>
    <row r="5223" spans="4:6" x14ac:dyDescent="0.45">
      <c r="D5223" t="str">
        <f t="shared" si="270"/>
        <v/>
      </c>
      <c r="E5223" t="str">
        <f t="shared" si="271"/>
        <v/>
      </c>
      <c r="F5223" t="str">
        <f t="shared" si="272"/>
        <v/>
      </c>
    </row>
    <row r="5224" spans="4:6" x14ac:dyDescent="0.45">
      <c r="D5224" t="str">
        <f t="shared" si="270"/>
        <v/>
      </c>
      <c r="E5224" t="str">
        <f t="shared" si="271"/>
        <v/>
      </c>
      <c r="F5224" t="str">
        <f t="shared" si="272"/>
        <v/>
      </c>
    </row>
    <row r="5225" spans="4:6" x14ac:dyDescent="0.45">
      <c r="D5225" t="str">
        <f t="shared" si="270"/>
        <v/>
      </c>
      <c r="E5225" t="str">
        <f t="shared" si="271"/>
        <v/>
      </c>
      <c r="F5225" t="str">
        <f t="shared" si="272"/>
        <v/>
      </c>
    </row>
    <row r="5226" spans="4:6" x14ac:dyDescent="0.45">
      <c r="D5226" t="str">
        <f t="shared" si="270"/>
        <v/>
      </c>
      <c r="E5226" t="str">
        <f t="shared" si="271"/>
        <v/>
      </c>
      <c r="F5226" t="str">
        <f t="shared" si="272"/>
        <v/>
      </c>
    </row>
    <row r="5227" spans="4:6" x14ac:dyDescent="0.45">
      <c r="D5227" t="str">
        <f t="shared" si="270"/>
        <v/>
      </c>
      <c r="E5227" t="str">
        <f t="shared" si="271"/>
        <v/>
      </c>
      <c r="F5227" t="str">
        <f t="shared" si="272"/>
        <v/>
      </c>
    </row>
    <row r="5228" spans="4:6" x14ac:dyDescent="0.45">
      <c r="D5228" t="str">
        <f t="shared" si="270"/>
        <v/>
      </c>
      <c r="E5228" t="str">
        <f t="shared" si="271"/>
        <v/>
      </c>
      <c r="F5228" t="str">
        <f t="shared" si="272"/>
        <v/>
      </c>
    </row>
    <row r="5229" spans="4:6" x14ac:dyDescent="0.45">
      <c r="D5229" t="str">
        <f t="shared" si="270"/>
        <v/>
      </c>
      <c r="E5229" t="str">
        <f t="shared" si="271"/>
        <v/>
      </c>
      <c r="F5229" t="str">
        <f t="shared" si="272"/>
        <v/>
      </c>
    </row>
    <row r="5230" spans="4:6" x14ac:dyDescent="0.45">
      <c r="D5230" t="str">
        <f t="shared" si="270"/>
        <v/>
      </c>
      <c r="E5230" t="str">
        <f t="shared" si="271"/>
        <v/>
      </c>
      <c r="F5230" t="str">
        <f t="shared" si="272"/>
        <v/>
      </c>
    </row>
    <row r="5231" spans="4:6" x14ac:dyDescent="0.45">
      <c r="D5231" t="str">
        <f t="shared" si="270"/>
        <v/>
      </c>
      <c r="E5231" t="str">
        <f t="shared" si="271"/>
        <v/>
      </c>
      <c r="F5231" t="str">
        <f t="shared" si="272"/>
        <v/>
      </c>
    </row>
    <row r="5232" spans="4:6" x14ac:dyDescent="0.45">
      <c r="D5232" t="str">
        <f t="shared" si="270"/>
        <v/>
      </c>
      <c r="E5232" t="str">
        <f t="shared" si="271"/>
        <v/>
      </c>
      <c r="F5232" t="str">
        <f t="shared" si="272"/>
        <v/>
      </c>
    </row>
    <row r="5233" spans="4:6" x14ac:dyDescent="0.45">
      <c r="D5233" t="str">
        <f t="shared" si="270"/>
        <v/>
      </c>
      <c r="E5233" t="str">
        <f t="shared" si="271"/>
        <v/>
      </c>
      <c r="F5233" t="str">
        <f t="shared" si="272"/>
        <v/>
      </c>
    </row>
    <row r="5234" spans="4:6" x14ac:dyDescent="0.45">
      <c r="D5234" t="str">
        <f t="shared" si="270"/>
        <v/>
      </c>
      <c r="E5234" t="str">
        <f t="shared" si="271"/>
        <v/>
      </c>
      <c r="F5234" t="str">
        <f t="shared" si="272"/>
        <v/>
      </c>
    </row>
    <row r="5235" spans="4:6" x14ac:dyDescent="0.45">
      <c r="D5235" t="str">
        <f t="shared" si="270"/>
        <v/>
      </c>
      <c r="E5235" t="str">
        <f t="shared" si="271"/>
        <v/>
      </c>
      <c r="F5235" t="str">
        <f t="shared" si="272"/>
        <v/>
      </c>
    </row>
    <row r="5236" spans="4:6" x14ac:dyDescent="0.45">
      <c r="D5236" t="str">
        <f t="shared" si="270"/>
        <v/>
      </c>
      <c r="E5236" t="str">
        <f t="shared" si="271"/>
        <v/>
      </c>
      <c r="F5236" t="str">
        <f t="shared" si="272"/>
        <v/>
      </c>
    </row>
    <row r="5237" spans="4:6" x14ac:dyDescent="0.45">
      <c r="D5237" t="str">
        <f t="shared" si="270"/>
        <v/>
      </c>
      <c r="E5237" t="str">
        <f t="shared" si="271"/>
        <v/>
      </c>
      <c r="F5237" t="str">
        <f t="shared" si="272"/>
        <v/>
      </c>
    </row>
    <row r="5238" spans="4:6" x14ac:dyDescent="0.45">
      <c r="D5238" t="str">
        <f t="shared" si="270"/>
        <v/>
      </c>
      <c r="E5238" t="str">
        <f t="shared" si="271"/>
        <v/>
      </c>
      <c r="F5238" t="str">
        <f t="shared" si="272"/>
        <v/>
      </c>
    </row>
    <row r="5239" spans="4:6" x14ac:dyDescent="0.45">
      <c r="D5239" t="str">
        <f t="shared" si="270"/>
        <v/>
      </c>
      <c r="E5239" t="str">
        <f t="shared" si="271"/>
        <v/>
      </c>
      <c r="F5239" t="str">
        <f t="shared" si="272"/>
        <v/>
      </c>
    </row>
    <row r="5240" spans="4:6" x14ac:dyDescent="0.45">
      <c r="D5240" t="str">
        <f t="shared" si="270"/>
        <v/>
      </c>
      <c r="E5240" t="str">
        <f t="shared" si="271"/>
        <v/>
      </c>
      <c r="F5240" t="str">
        <f t="shared" si="272"/>
        <v/>
      </c>
    </row>
    <row r="5241" spans="4:6" x14ac:dyDescent="0.45">
      <c r="D5241" t="str">
        <f t="shared" si="270"/>
        <v/>
      </c>
      <c r="E5241" t="str">
        <f t="shared" si="271"/>
        <v/>
      </c>
      <c r="F5241" t="str">
        <f t="shared" si="272"/>
        <v/>
      </c>
    </row>
    <row r="5242" spans="4:6" x14ac:dyDescent="0.45">
      <c r="D5242" t="str">
        <f t="shared" si="270"/>
        <v/>
      </c>
      <c r="E5242" t="str">
        <f t="shared" si="271"/>
        <v/>
      </c>
      <c r="F5242" t="str">
        <f t="shared" si="272"/>
        <v/>
      </c>
    </row>
    <row r="5243" spans="4:6" x14ac:dyDescent="0.45">
      <c r="D5243" t="str">
        <f t="shared" si="270"/>
        <v/>
      </c>
      <c r="E5243" t="str">
        <f t="shared" si="271"/>
        <v/>
      </c>
      <c r="F5243" t="str">
        <f t="shared" si="272"/>
        <v/>
      </c>
    </row>
    <row r="5244" spans="4:6" x14ac:dyDescent="0.45">
      <c r="D5244" t="str">
        <f t="shared" si="270"/>
        <v/>
      </c>
      <c r="E5244" t="str">
        <f t="shared" si="271"/>
        <v/>
      </c>
      <c r="F5244" t="str">
        <f t="shared" si="272"/>
        <v/>
      </c>
    </row>
    <row r="5245" spans="4:6" x14ac:dyDescent="0.45">
      <c r="D5245" t="str">
        <f t="shared" si="270"/>
        <v/>
      </c>
      <c r="E5245" t="str">
        <f t="shared" si="271"/>
        <v/>
      </c>
      <c r="F5245" t="str">
        <f t="shared" si="272"/>
        <v/>
      </c>
    </row>
    <row r="5246" spans="4:6" x14ac:dyDescent="0.45">
      <c r="D5246" t="str">
        <f t="shared" si="270"/>
        <v/>
      </c>
      <c r="E5246" t="str">
        <f t="shared" si="271"/>
        <v/>
      </c>
      <c r="F5246" t="str">
        <f t="shared" si="272"/>
        <v/>
      </c>
    </row>
    <row r="5247" spans="4:6" x14ac:dyDescent="0.45">
      <c r="D5247" t="str">
        <f t="shared" si="270"/>
        <v/>
      </c>
      <c r="E5247" t="str">
        <f t="shared" si="271"/>
        <v/>
      </c>
      <c r="F5247" t="str">
        <f t="shared" si="272"/>
        <v/>
      </c>
    </row>
    <row r="5248" spans="4:6" x14ac:dyDescent="0.45">
      <c r="D5248" t="str">
        <f t="shared" si="270"/>
        <v/>
      </c>
      <c r="E5248" t="str">
        <f t="shared" si="271"/>
        <v/>
      </c>
      <c r="F5248" t="str">
        <f t="shared" si="272"/>
        <v/>
      </c>
    </row>
    <row r="5249" spans="4:6" x14ac:dyDescent="0.45">
      <c r="D5249" t="str">
        <f t="shared" si="270"/>
        <v/>
      </c>
      <c r="E5249" t="str">
        <f t="shared" si="271"/>
        <v/>
      </c>
      <c r="F5249" t="str">
        <f t="shared" si="272"/>
        <v/>
      </c>
    </row>
    <row r="5250" spans="4:6" x14ac:dyDescent="0.45">
      <c r="D5250" t="str">
        <f t="shared" si="270"/>
        <v/>
      </c>
      <c r="E5250" t="str">
        <f t="shared" si="271"/>
        <v/>
      </c>
      <c r="F5250" t="str">
        <f t="shared" si="272"/>
        <v/>
      </c>
    </row>
    <row r="5251" spans="4:6" x14ac:dyDescent="0.45">
      <c r="D5251" t="str">
        <f t="shared" ref="D5251:D5314" si="273">LEFT(C5251,1)</f>
        <v/>
      </c>
      <c r="E5251" t="str">
        <f t="shared" ref="E5251:E5314" si="274">MID(C5251,2,1)</f>
        <v/>
      </c>
      <c r="F5251" t="str">
        <f t="shared" ref="F5251:F5314" si="275">LEFT(C5251,2)</f>
        <v/>
      </c>
    </row>
    <row r="5252" spans="4:6" x14ac:dyDescent="0.45">
      <c r="D5252" t="str">
        <f t="shared" si="273"/>
        <v/>
      </c>
      <c r="E5252" t="str">
        <f t="shared" si="274"/>
        <v/>
      </c>
      <c r="F5252" t="str">
        <f t="shared" si="275"/>
        <v/>
      </c>
    </row>
    <row r="5253" spans="4:6" x14ac:dyDescent="0.45">
      <c r="D5253" t="str">
        <f t="shared" si="273"/>
        <v/>
      </c>
      <c r="E5253" t="str">
        <f t="shared" si="274"/>
        <v/>
      </c>
      <c r="F5253" t="str">
        <f t="shared" si="275"/>
        <v/>
      </c>
    </row>
    <row r="5254" spans="4:6" x14ac:dyDescent="0.45">
      <c r="D5254" t="str">
        <f t="shared" si="273"/>
        <v/>
      </c>
      <c r="E5254" t="str">
        <f t="shared" si="274"/>
        <v/>
      </c>
      <c r="F5254" t="str">
        <f t="shared" si="275"/>
        <v/>
      </c>
    </row>
    <row r="5255" spans="4:6" x14ac:dyDescent="0.45">
      <c r="D5255" t="str">
        <f t="shared" si="273"/>
        <v/>
      </c>
      <c r="E5255" t="str">
        <f t="shared" si="274"/>
        <v/>
      </c>
      <c r="F5255" t="str">
        <f t="shared" si="275"/>
        <v/>
      </c>
    </row>
    <row r="5256" spans="4:6" x14ac:dyDescent="0.45">
      <c r="D5256" t="str">
        <f t="shared" si="273"/>
        <v/>
      </c>
      <c r="E5256" t="str">
        <f t="shared" si="274"/>
        <v/>
      </c>
      <c r="F5256" t="str">
        <f t="shared" si="275"/>
        <v/>
      </c>
    </row>
    <row r="5257" spans="4:6" x14ac:dyDescent="0.45">
      <c r="D5257" t="str">
        <f t="shared" si="273"/>
        <v/>
      </c>
      <c r="E5257" t="str">
        <f t="shared" si="274"/>
        <v/>
      </c>
      <c r="F5257" t="str">
        <f t="shared" si="275"/>
        <v/>
      </c>
    </row>
    <row r="5258" spans="4:6" x14ac:dyDescent="0.45">
      <c r="D5258" t="str">
        <f t="shared" si="273"/>
        <v/>
      </c>
      <c r="E5258" t="str">
        <f t="shared" si="274"/>
        <v/>
      </c>
      <c r="F5258" t="str">
        <f t="shared" si="275"/>
        <v/>
      </c>
    </row>
    <row r="5259" spans="4:6" x14ac:dyDescent="0.45">
      <c r="D5259" t="str">
        <f t="shared" si="273"/>
        <v/>
      </c>
      <c r="E5259" t="str">
        <f t="shared" si="274"/>
        <v/>
      </c>
      <c r="F5259" t="str">
        <f t="shared" si="275"/>
        <v/>
      </c>
    </row>
    <row r="5260" spans="4:6" x14ac:dyDescent="0.45">
      <c r="D5260" t="str">
        <f t="shared" si="273"/>
        <v/>
      </c>
      <c r="E5260" t="str">
        <f t="shared" si="274"/>
        <v/>
      </c>
      <c r="F5260" t="str">
        <f t="shared" si="275"/>
        <v/>
      </c>
    </row>
    <row r="5261" spans="4:6" x14ac:dyDescent="0.45">
      <c r="D5261" t="str">
        <f t="shared" si="273"/>
        <v/>
      </c>
      <c r="E5261" t="str">
        <f t="shared" si="274"/>
        <v/>
      </c>
      <c r="F5261" t="str">
        <f t="shared" si="275"/>
        <v/>
      </c>
    </row>
    <row r="5262" spans="4:6" x14ac:dyDescent="0.45">
      <c r="D5262" t="str">
        <f t="shared" si="273"/>
        <v/>
      </c>
      <c r="E5262" t="str">
        <f t="shared" si="274"/>
        <v/>
      </c>
      <c r="F5262" t="str">
        <f t="shared" si="275"/>
        <v/>
      </c>
    </row>
    <row r="5263" spans="4:6" x14ac:dyDescent="0.45">
      <c r="D5263" t="str">
        <f t="shared" si="273"/>
        <v/>
      </c>
      <c r="E5263" t="str">
        <f t="shared" si="274"/>
        <v/>
      </c>
      <c r="F5263" t="str">
        <f t="shared" si="275"/>
        <v/>
      </c>
    </row>
    <row r="5264" spans="4:6" x14ac:dyDescent="0.45">
      <c r="D5264" t="str">
        <f t="shared" si="273"/>
        <v/>
      </c>
      <c r="E5264" t="str">
        <f t="shared" si="274"/>
        <v/>
      </c>
      <c r="F5264" t="str">
        <f t="shared" si="275"/>
        <v/>
      </c>
    </row>
    <row r="5265" spans="4:6" x14ac:dyDescent="0.45">
      <c r="D5265" t="str">
        <f t="shared" si="273"/>
        <v/>
      </c>
      <c r="E5265" t="str">
        <f t="shared" si="274"/>
        <v/>
      </c>
      <c r="F5265" t="str">
        <f t="shared" si="275"/>
        <v/>
      </c>
    </row>
    <row r="5266" spans="4:6" x14ac:dyDescent="0.45">
      <c r="D5266" t="str">
        <f t="shared" si="273"/>
        <v/>
      </c>
      <c r="E5266" t="str">
        <f t="shared" si="274"/>
        <v/>
      </c>
      <c r="F5266" t="str">
        <f t="shared" si="275"/>
        <v/>
      </c>
    </row>
    <row r="5267" spans="4:6" x14ac:dyDescent="0.45">
      <c r="D5267" t="str">
        <f t="shared" si="273"/>
        <v/>
      </c>
      <c r="E5267" t="str">
        <f t="shared" si="274"/>
        <v/>
      </c>
      <c r="F5267" t="str">
        <f t="shared" si="275"/>
        <v/>
      </c>
    </row>
    <row r="5268" spans="4:6" x14ac:dyDescent="0.45">
      <c r="D5268" t="str">
        <f t="shared" si="273"/>
        <v/>
      </c>
      <c r="E5268" t="str">
        <f t="shared" si="274"/>
        <v/>
      </c>
      <c r="F5268" t="str">
        <f t="shared" si="275"/>
        <v/>
      </c>
    </row>
    <row r="5269" spans="4:6" x14ac:dyDescent="0.45">
      <c r="D5269" t="str">
        <f t="shared" si="273"/>
        <v/>
      </c>
      <c r="E5269" t="str">
        <f t="shared" si="274"/>
        <v/>
      </c>
      <c r="F5269" t="str">
        <f t="shared" si="275"/>
        <v/>
      </c>
    </row>
    <row r="5270" spans="4:6" x14ac:dyDescent="0.45">
      <c r="D5270" t="str">
        <f t="shared" si="273"/>
        <v/>
      </c>
      <c r="E5270" t="str">
        <f t="shared" si="274"/>
        <v/>
      </c>
      <c r="F5270" t="str">
        <f t="shared" si="275"/>
        <v/>
      </c>
    </row>
    <row r="5271" spans="4:6" x14ac:dyDescent="0.45">
      <c r="D5271" t="str">
        <f t="shared" si="273"/>
        <v/>
      </c>
      <c r="E5271" t="str">
        <f t="shared" si="274"/>
        <v/>
      </c>
      <c r="F5271" t="str">
        <f t="shared" si="275"/>
        <v/>
      </c>
    </row>
    <row r="5272" spans="4:6" x14ac:dyDescent="0.45">
      <c r="D5272" t="str">
        <f t="shared" si="273"/>
        <v/>
      </c>
      <c r="E5272" t="str">
        <f t="shared" si="274"/>
        <v/>
      </c>
      <c r="F5272" t="str">
        <f t="shared" si="275"/>
        <v/>
      </c>
    </row>
    <row r="5273" spans="4:6" x14ac:dyDescent="0.45">
      <c r="D5273" t="str">
        <f t="shared" si="273"/>
        <v/>
      </c>
      <c r="E5273" t="str">
        <f t="shared" si="274"/>
        <v/>
      </c>
      <c r="F5273" t="str">
        <f t="shared" si="275"/>
        <v/>
      </c>
    </row>
    <row r="5274" spans="4:6" x14ac:dyDescent="0.45">
      <c r="D5274" t="str">
        <f t="shared" si="273"/>
        <v/>
      </c>
      <c r="E5274" t="str">
        <f t="shared" si="274"/>
        <v/>
      </c>
      <c r="F5274" t="str">
        <f t="shared" si="275"/>
        <v/>
      </c>
    </row>
    <row r="5275" spans="4:6" x14ac:dyDescent="0.45">
      <c r="D5275" t="str">
        <f t="shared" si="273"/>
        <v/>
      </c>
      <c r="E5275" t="str">
        <f t="shared" si="274"/>
        <v/>
      </c>
      <c r="F5275" t="str">
        <f t="shared" si="275"/>
        <v/>
      </c>
    </row>
    <row r="5276" spans="4:6" x14ac:dyDescent="0.45">
      <c r="D5276" t="str">
        <f t="shared" si="273"/>
        <v/>
      </c>
      <c r="E5276" t="str">
        <f t="shared" si="274"/>
        <v/>
      </c>
      <c r="F5276" t="str">
        <f t="shared" si="275"/>
        <v/>
      </c>
    </row>
    <row r="5277" spans="4:6" x14ac:dyDescent="0.45">
      <c r="D5277" t="str">
        <f t="shared" si="273"/>
        <v/>
      </c>
      <c r="E5277" t="str">
        <f t="shared" si="274"/>
        <v/>
      </c>
      <c r="F5277" t="str">
        <f t="shared" si="275"/>
        <v/>
      </c>
    </row>
    <row r="5278" spans="4:6" x14ac:dyDescent="0.45">
      <c r="D5278" t="str">
        <f t="shared" si="273"/>
        <v/>
      </c>
      <c r="E5278" t="str">
        <f t="shared" si="274"/>
        <v/>
      </c>
      <c r="F5278" t="str">
        <f t="shared" si="275"/>
        <v/>
      </c>
    </row>
    <row r="5279" spans="4:6" x14ac:dyDescent="0.45">
      <c r="D5279" t="str">
        <f t="shared" si="273"/>
        <v/>
      </c>
      <c r="E5279" t="str">
        <f t="shared" si="274"/>
        <v/>
      </c>
      <c r="F5279" t="str">
        <f t="shared" si="275"/>
        <v/>
      </c>
    </row>
    <row r="5280" spans="4:6" x14ac:dyDescent="0.45">
      <c r="D5280" t="str">
        <f t="shared" si="273"/>
        <v/>
      </c>
      <c r="E5280" t="str">
        <f t="shared" si="274"/>
        <v/>
      </c>
      <c r="F5280" t="str">
        <f t="shared" si="275"/>
        <v/>
      </c>
    </row>
    <row r="5281" spans="4:6" x14ac:dyDescent="0.45">
      <c r="D5281" t="str">
        <f t="shared" si="273"/>
        <v/>
      </c>
      <c r="E5281" t="str">
        <f t="shared" si="274"/>
        <v/>
      </c>
      <c r="F5281" t="str">
        <f t="shared" si="275"/>
        <v/>
      </c>
    </row>
    <row r="5282" spans="4:6" x14ac:dyDescent="0.45">
      <c r="D5282" t="str">
        <f t="shared" si="273"/>
        <v/>
      </c>
      <c r="E5282" t="str">
        <f t="shared" si="274"/>
        <v/>
      </c>
      <c r="F5282" t="str">
        <f t="shared" si="275"/>
        <v/>
      </c>
    </row>
    <row r="5283" spans="4:6" x14ac:dyDescent="0.45">
      <c r="D5283" t="str">
        <f t="shared" si="273"/>
        <v/>
      </c>
      <c r="E5283" t="str">
        <f t="shared" si="274"/>
        <v/>
      </c>
      <c r="F5283" t="str">
        <f t="shared" si="275"/>
        <v/>
      </c>
    </row>
    <row r="5284" spans="4:6" x14ac:dyDescent="0.45">
      <c r="D5284" t="str">
        <f t="shared" si="273"/>
        <v/>
      </c>
      <c r="E5284" t="str">
        <f t="shared" si="274"/>
        <v/>
      </c>
      <c r="F5284" t="str">
        <f t="shared" si="275"/>
        <v/>
      </c>
    </row>
    <row r="5285" spans="4:6" x14ac:dyDescent="0.45">
      <c r="D5285" t="str">
        <f t="shared" si="273"/>
        <v/>
      </c>
      <c r="E5285" t="str">
        <f t="shared" si="274"/>
        <v/>
      </c>
      <c r="F5285" t="str">
        <f t="shared" si="275"/>
        <v/>
      </c>
    </row>
    <row r="5286" spans="4:6" x14ac:dyDescent="0.45">
      <c r="D5286" t="str">
        <f t="shared" si="273"/>
        <v/>
      </c>
      <c r="E5286" t="str">
        <f t="shared" si="274"/>
        <v/>
      </c>
      <c r="F5286" t="str">
        <f t="shared" si="275"/>
        <v/>
      </c>
    </row>
    <row r="5287" spans="4:6" x14ac:dyDescent="0.45">
      <c r="D5287" t="str">
        <f t="shared" si="273"/>
        <v/>
      </c>
      <c r="E5287" t="str">
        <f t="shared" si="274"/>
        <v/>
      </c>
      <c r="F5287" t="str">
        <f t="shared" si="275"/>
        <v/>
      </c>
    </row>
    <row r="5288" spans="4:6" x14ac:dyDescent="0.45">
      <c r="D5288" t="str">
        <f t="shared" si="273"/>
        <v/>
      </c>
      <c r="E5288" t="str">
        <f t="shared" si="274"/>
        <v/>
      </c>
      <c r="F5288" t="str">
        <f t="shared" si="275"/>
        <v/>
      </c>
    </row>
    <row r="5289" spans="4:6" x14ac:dyDescent="0.45">
      <c r="D5289" t="str">
        <f t="shared" si="273"/>
        <v/>
      </c>
      <c r="E5289" t="str">
        <f t="shared" si="274"/>
        <v/>
      </c>
      <c r="F5289" t="str">
        <f t="shared" si="275"/>
        <v/>
      </c>
    </row>
    <row r="5290" spans="4:6" x14ac:dyDescent="0.45">
      <c r="D5290" t="str">
        <f t="shared" si="273"/>
        <v/>
      </c>
      <c r="E5290" t="str">
        <f t="shared" si="274"/>
        <v/>
      </c>
      <c r="F5290" t="str">
        <f t="shared" si="275"/>
        <v/>
      </c>
    </row>
    <row r="5291" spans="4:6" x14ac:dyDescent="0.45">
      <c r="D5291" t="str">
        <f t="shared" si="273"/>
        <v/>
      </c>
      <c r="E5291" t="str">
        <f t="shared" si="274"/>
        <v/>
      </c>
      <c r="F5291" t="str">
        <f t="shared" si="275"/>
        <v/>
      </c>
    </row>
    <row r="5292" spans="4:6" x14ac:dyDescent="0.45">
      <c r="D5292" t="str">
        <f t="shared" si="273"/>
        <v/>
      </c>
      <c r="E5292" t="str">
        <f t="shared" si="274"/>
        <v/>
      </c>
      <c r="F5292" t="str">
        <f t="shared" si="275"/>
        <v/>
      </c>
    </row>
    <row r="5293" spans="4:6" x14ac:dyDescent="0.45">
      <c r="D5293" t="str">
        <f t="shared" si="273"/>
        <v/>
      </c>
      <c r="E5293" t="str">
        <f t="shared" si="274"/>
        <v/>
      </c>
      <c r="F5293" t="str">
        <f t="shared" si="275"/>
        <v/>
      </c>
    </row>
    <row r="5294" spans="4:6" x14ac:dyDescent="0.45">
      <c r="D5294" t="str">
        <f t="shared" si="273"/>
        <v/>
      </c>
      <c r="E5294" t="str">
        <f t="shared" si="274"/>
        <v/>
      </c>
      <c r="F5294" t="str">
        <f t="shared" si="275"/>
        <v/>
      </c>
    </row>
    <row r="5295" spans="4:6" x14ac:dyDescent="0.45">
      <c r="D5295" t="str">
        <f t="shared" si="273"/>
        <v/>
      </c>
      <c r="E5295" t="str">
        <f t="shared" si="274"/>
        <v/>
      </c>
      <c r="F5295" t="str">
        <f t="shared" si="275"/>
        <v/>
      </c>
    </row>
    <row r="5296" spans="4:6" x14ac:dyDescent="0.45">
      <c r="D5296" t="str">
        <f t="shared" si="273"/>
        <v/>
      </c>
      <c r="E5296" t="str">
        <f t="shared" si="274"/>
        <v/>
      </c>
      <c r="F5296" t="str">
        <f t="shared" si="275"/>
        <v/>
      </c>
    </row>
    <row r="5297" spans="4:6" x14ac:dyDescent="0.45">
      <c r="D5297" t="str">
        <f t="shared" si="273"/>
        <v/>
      </c>
      <c r="E5297" t="str">
        <f t="shared" si="274"/>
        <v/>
      </c>
      <c r="F5297" t="str">
        <f t="shared" si="275"/>
        <v/>
      </c>
    </row>
    <row r="5298" spans="4:6" x14ac:dyDescent="0.45">
      <c r="D5298" t="str">
        <f t="shared" si="273"/>
        <v/>
      </c>
      <c r="E5298" t="str">
        <f t="shared" si="274"/>
        <v/>
      </c>
      <c r="F5298" t="str">
        <f t="shared" si="275"/>
        <v/>
      </c>
    </row>
    <row r="5299" spans="4:6" x14ac:dyDescent="0.45">
      <c r="D5299" t="str">
        <f t="shared" si="273"/>
        <v/>
      </c>
      <c r="E5299" t="str">
        <f t="shared" si="274"/>
        <v/>
      </c>
      <c r="F5299" t="str">
        <f t="shared" si="275"/>
        <v/>
      </c>
    </row>
    <row r="5300" spans="4:6" x14ac:dyDescent="0.45">
      <c r="D5300" t="str">
        <f t="shared" si="273"/>
        <v/>
      </c>
      <c r="E5300" t="str">
        <f t="shared" si="274"/>
        <v/>
      </c>
      <c r="F5300" t="str">
        <f t="shared" si="275"/>
        <v/>
      </c>
    </row>
    <row r="5301" spans="4:6" x14ac:dyDescent="0.45">
      <c r="D5301" t="str">
        <f t="shared" si="273"/>
        <v/>
      </c>
      <c r="E5301" t="str">
        <f t="shared" si="274"/>
        <v/>
      </c>
      <c r="F5301" t="str">
        <f t="shared" si="275"/>
        <v/>
      </c>
    </row>
    <row r="5302" spans="4:6" x14ac:dyDescent="0.45">
      <c r="D5302" t="str">
        <f t="shared" si="273"/>
        <v/>
      </c>
      <c r="E5302" t="str">
        <f t="shared" si="274"/>
        <v/>
      </c>
      <c r="F5302" t="str">
        <f t="shared" si="275"/>
        <v/>
      </c>
    </row>
    <row r="5303" spans="4:6" x14ac:dyDescent="0.45">
      <c r="D5303" t="str">
        <f t="shared" si="273"/>
        <v/>
      </c>
      <c r="E5303" t="str">
        <f t="shared" si="274"/>
        <v/>
      </c>
      <c r="F5303" t="str">
        <f t="shared" si="275"/>
        <v/>
      </c>
    </row>
    <row r="5304" spans="4:6" x14ac:dyDescent="0.45">
      <c r="D5304" t="str">
        <f t="shared" si="273"/>
        <v/>
      </c>
      <c r="E5304" t="str">
        <f t="shared" si="274"/>
        <v/>
      </c>
      <c r="F5304" t="str">
        <f t="shared" si="275"/>
        <v/>
      </c>
    </row>
    <row r="5305" spans="4:6" x14ac:dyDescent="0.45">
      <c r="D5305" t="str">
        <f t="shared" si="273"/>
        <v/>
      </c>
      <c r="E5305" t="str">
        <f t="shared" si="274"/>
        <v/>
      </c>
      <c r="F5305" t="str">
        <f t="shared" si="275"/>
        <v/>
      </c>
    </row>
    <row r="5306" spans="4:6" x14ac:dyDescent="0.45">
      <c r="D5306" t="str">
        <f t="shared" si="273"/>
        <v/>
      </c>
      <c r="E5306" t="str">
        <f t="shared" si="274"/>
        <v/>
      </c>
      <c r="F5306" t="str">
        <f t="shared" si="275"/>
        <v/>
      </c>
    </row>
    <row r="5307" spans="4:6" x14ac:dyDescent="0.45">
      <c r="D5307" t="str">
        <f t="shared" si="273"/>
        <v/>
      </c>
      <c r="E5307" t="str">
        <f t="shared" si="274"/>
        <v/>
      </c>
      <c r="F5307" t="str">
        <f t="shared" si="275"/>
        <v/>
      </c>
    </row>
    <row r="5308" spans="4:6" x14ac:dyDescent="0.45">
      <c r="D5308" t="str">
        <f t="shared" si="273"/>
        <v/>
      </c>
      <c r="E5308" t="str">
        <f t="shared" si="274"/>
        <v/>
      </c>
      <c r="F5308" t="str">
        <f t="shared" si="275"/>
        <v/>
      </c>
    </row>
    <row r="5309" spans="4:6" x14ac:dyDescent="0.45">
      <c r="D5309" t="str">
        <f t="shared" si="273"/>
        <v/>
      </c>
      <c r="E5309" t="str">
        <f t="shared" si="274"/>
        <v/>
      </c>
      <c r="F5309" t="str">
        <f t="shared" si="275"/>
        <v/>
      </c>
    </row>
    <row r="5310" spans="4:6" x14ac:dyDescent="0.45">
      <c r="D5310" t="str">
        <f t="shared" si="273"/>
        <v/>
      </c>
      <c r="E5310" t="str">
        <f t="shared" si="274"/>
        <v/>
      </c>
      <c r="F5310" t="str">
        <f t="shared" si="275"/>
        <v/>
      </c>
    </row>
    <row r="5311" spans="4:6" x14ac:dyDescent="0.45">
      <c r="D5311" t="str">
        <f t="shared" si="273"/>
        <v/>
      </c>
      <c r="E5311" t="str">
        <f t="shared" si="274"/>
        <v/>
      </c>
      <c r="F5311" t="str">
        <f t="shared" si="275"/>
        <v/>
      </c>
    </row>
    <row r="5312" spans="4:6" x14ac:dyDescent="0.45">
      <c r="D5312" t="str">
        <f t="shared" si="273"/>
        <v/>
      </c>
      <c r="E5312" t="str">
        <f t="shared" si="274"/>
        <v/>
      </c>
      <c r="F5312" t="str">
        <f t="shared" si="275"/>
        <v/>
      </c>
    </row>
    <row r="5313" spans="4:6" x14ac:dyDescent="0.45">
      <c r="D5313" t="str">
        <f t="shared" si="273"/>
        <v/>
      </c>
      <c r="E5313" t="str">
        <f t="shared" si="274"/>
        <v/>
      </c>
      <c r="F5313" t="str">
        <f t="shared" si="275"/>
        <v/>
      </c>
    </row>
    <row r="5314" spans="4:6" x14ac:dyDescent="0.45">
      <c r="D5314" t="str">
        <f t="shared" si="273"/>
        <v/>
      </c>
      <c r="E5314" t="str">
        <f t="shared" si="274"/>
        <v/>
      </c>
      <c r="F5314" t="str">
        <f t="shared" si="275"/>
        <v/>
      </c>
    </row>
    <row r="5315" spans="4:6" x14ac:dyDescent="0.45">
      <c r="D5315" t="str">
        <f t="shared" ref="D5315:D5378" si="276">LEFT(C5315,1)</f>
        <v/>
      </c>
      <c r="E5315" t="str">
        <f t="shared" ref="E5315:E5378" si="277">MID(C5315,2,1)</f>
        <v/>
      </c>
      <c r="F5315" t="str">
        <f t="shared" ref="F5315:F5378" si="278">LEFT(C5315,2)</f>
        <v/>
      </c>
    </row>
    <row r="5316" spans="4:6" x14ac:dyDescent="0.45">
      <c r="D5316" t="str">
        <f t="shared" si="276"/>
        <v/>
      </c>
      <c r="E5316" t="str">
        <f t="shared" si="277"/>
        <v/>
      </c>
      <c r="F5316" t="str">
        <f t="shared" si="278"/>
        <v/>
      </c>
    </row>
    <row r="5317" spans="4:6" x14ac:dyDescent="0.45">
      <c r="D5317" t="str">
        <f t="shared" si="276"/>
        <v/>
      </c>
      <c r="E5317" t="str">
        <f t="shared" si="277"/>
        <v/>
      </c>
      <c r="F5317" t="str">
        <f t="shared" si="278"/>
        <v/>
      </c>
    </row>
    <row r="5318" spans="4:6" x14ac:dyDescent="0.45">
      <c r="D5318" t="str">
        <f t="shared" si="276"/>
        <v/>
      </c>
      <c r="E5318" t="str">
        <f t="shared" si="277"/>
        <v/>
      </c>
      <c r="F5318" t="str">
        <f t="shared" si="278"/>
        <v/>
      </c>
    </row>
    <row r="5319" spans="4:6" x14ac:dyDescent="0.45">
      <c r="D5319" t="str">
        <f t="shared" si="276"/>
        <v/>
      </c>
      <c r="E5319" t="str">
        <f t="shared" si="277"/>
        <v/>
      </c>
      <c r="F5319" t="str">
        <f t="shared" si="278"/>
        <v/>
      </c>
    </row>
    <row r="5320" spans="4:6" x14ac:dyDescent="0.45">
      <c r="D5320" t="str">
        <f t="shared" si="276"/>
        <v/>
      </c>
      <c r="E5320" t="str">
        <f t="shared" si="277"/>
        <v/>
      </c>
      <c r="F5320" t="str">
        <f t="shared" si="278"/>
        <v/>
      </c>
    </row>
    <row r="5321" spans="4:6" x14ac:dyDescent="0.45">
      <c r="D5321" t="str">
        <f t="shared" si="276"/>
        <v/>
      </c>
      <c r="E5321" t="str">
        <f t="shared" si="277"/>
        <v/>
      </c>
      <c r="F5321" t="str">
        <f t="shared" si="278"/>
        <v/>
      </c>
    </row>
    <row r="5322" spans="4:6" x14ac:dyDescent="0.45">
      <c r="D5322" t="str">
        <f t="shared" si="276"/>
        <v/>
      </c>
      <c r="E5322" t="str">
        <f t="shared" si="277"/>
        <v/>
      </c>
      <c r="F5322" t="str">
        <f t="shared" si="278"/>
        <v/>
      </c>
    </row>
    <row r="5323" spans="4:6" x14ac:dyDescent="0.45">
      <c r="D5323" t="str">
        <f t="shared" si="276"/>
        <v/>
      </c>
      <c r="E5323" t="str">
        <f t="shared" si="277"/>
        <v/>
      </c>
      <c r="F5323" t="str">
        <f t="shared" si="278"/>
        <v/>
      </c>
    </row>
    <row r="5324" spans="4:6" x14ac:dyDescent="0.45">
      <c r="D5324" t="str">
        <f t="shared" si="276"/>
        <v/>
      </c>
      <c r="E5324" t="str">
        <f t="shared" si="277"/>
        <v/>
      </c>
      <c r="F5324" t="str">
        <f t="shared" si="278"/>
        <v/>
      </c>
    </row>
    <row r="5325" spans="4:6" x14ac:dyDescent="0.45">
      <c r="D5325" t="str">
        <f t="shared" si="276"/>
        <v/>
      </c>
      <c r="E5325" t="str">
        <f t="shared" si="277"/>
        <v/>
      </c>
      <c r="F5325" t="str">
        <f t="shared" si="278"/>
        <v/>
      </c>
    </row>
    <row r="5326" spans="4:6" x14ac:dyDescent="0.45">
      <c r="D5326" t="str">
        <f t="shared" si="276"/>
        <v/>
      </c>
      <c r="E5326" t="str">
        <f t="shared" si="277"/>
        <v/>
      </c>
      <c r="F5326" t="str">
        <f t="shared" si="278"/>
        <v/>
      </c>
    </row>
    <row r="5327" spans="4:6" x14ac:dyDescent="0.45">
      <c r="D5327" t="str">
        <f t="shared" si="276"/>
        <v/>
      </c>
      <c r="E5327" t="str">
        <f t="shared" si="277"/>
        <v/>
      </c>
      <c r="F5327" t="str">
        <f t="shared" si="278"/>
        <v/>
      </c>
    </row>
    <row r="5328" spans="4:6" x14ac:dyDescent="0.45">
      <c r="D5328" t="str">
        <f t="shared" si="276"/>
        <v/>
      </c>
      <c r="E5328" t="str">
        <f t="shared" si="277"/>
        <v/>
      </c>
      <c r="F5328" t="str">
        <f t="shared" si="278"/>
        <v/>
      </c>
    </row>
    <row r="5329" spans="4:6" x14ac:dyDescent="0.45">
      <c r="D5329" t="str">
        <f t="shared" si="276"/>
        <v/>
      </c>
      <c r="E5329" t="str">
        <f t="shared" si="277"/>
        <v/>
      </c>
      <c r="F5329" t="str">
        <f t="shared" si="278"/>
        <v/>
      </c>
    </row>
    <row r="5330" spans="4:6" x14ac:dyDescent="0.45">
      <c r="D5330" t="str">
        <f t="shared" si="276"/>
        <v/>
      </c>
      <c r="E5330" t="str">
        <f t="shared" si="277"/>
        <v/>
      </c>
      <c r="F5330" t="str">
        <f t="shared" si="278"/>
        <v/>
      </c>
    </row>
    <row r="5331" spans="4:6" x14ac:dyDescent="0.45">
      <c r="D5331" t="str">
        <f t="shared" si="276"/>
        <v/>
      </c>
      <c r="E5331" t="str">
        <f t="shared" si="277"/>
        <v/>
      </c>
      <c r="F5331" t="str">
        <f t="shared" si="278"/>
        <v/>
      </c>
    </row>
    <row r="5332" spans="4:6" x14ac:dyDescent="0.45">
      <c r="D5332" t="str">
        <f t="shared" si="276"/>
        <v/>
      </c>
      <c r="E5332" t="str">
        <f t="shared" si="277"/>
        <v/>
      </c>
      <c r="F5332" t="str">
        <f t="shared" si="278"/>
        <v/>
      </c>
    </row>
    <row r="5333" spans="4:6" x14ac:dyDescent="0.45">
      <c r="D5333" t="str">
        <f t="shared" si="276"/>
        <v/>
      </c>
      <c r="E5333" t="str">
        <f t="shared" si="277"/>
        <v/>
      </c>
      <c r="F5333" t="str">
        <f t="shared" si="278"/>
        <v/>
      </c>
    </row>
    <row r="5334" spans="4:6" x14ac:dyDescent="0.45">
      <c r="D5334" t="str">
        <f t="shared" si="276"/>
        <v/>
      </c>
      <c r="E5334" t="str">
        <f t="shared" si="277"/>
        <v/>
      </c>
      <c r="F5334" t="str">
        <f t="shared" si="278"/>
        <v/>
      </c>
    </row>
    <row r="5335" spans="4:6" x14ac:dyDescent="0.45">
      <c r="D5335" t="str">
        <f t="shared" si="276"/>
        <v/>
      </c>
      <c r="E5335" t="str">
        <f t="shared" si="277"/>
        <v/>
      </c>
      <c r="F5335" t="str">
        <f t="shared" si="278"/>
        <v/>
      </c>
    </row>
    <row r="5336" spans="4:6" x14ac:dyDescent="0.45">
      <c r="D5336" t="str">
        <f t="shared" si="276"/>
        <v/>
      </c>
      <c r="E5336" t="str">
        <f t="shared" si="277"/>
        <v/>
      </c>
      <c r="F5336" t="str">
        <f t="shared" si="278"/>
        <v/>
      </c>
    </row>
    <row r="5337" spans="4:6" x14ac:dyDescent="0.45">
      <c r="D5337" t="str">
        <f t="shared" si="276"/>
        <v/>
      </c>
      <c r="E5337" t="str">
        <f t="shared" si="277"/>
        <v/>
      </c>
      <c r="F5337" t="str">
        <f t="shared" si="278"/>
        <v/>
      </c>
    </row>
    <row r="5338" spans="4:6" x14ac:dyDescent="0.45">
      <c r="D5338" t="str">
        <f t="shared" si="276"/>
        <v/>
      </c>
      <c r="E5338" t="str">
        <f t="shared" si="277"/>
        <v/>
      </c>
      <c r="F5338" t="str">
        <f t="shared" si="278"/>
        <v/>
      </c>
    </row>
    <row r="5339" spans="4:6" x14ac:dyDescent="0.45">
      <c r="D5339" t="str">
        <f t="shared" si="276"/>
        <v/>
      </c>
      <c r="E5339" t="str">
        <f t="shared" si="277"/>
        <v/>
      </c>
      <c r="F5339" t="str">
        <f t="shared" si="278"/>
        <v/>
      </c>
    </row>
    <row r="5340" spans="4:6" x14ac:dyDescent="0.45">
      <c r="D5340" t="str">
        <f t="shared" si="276"/>
        <v/>
      </c>
      <c r="E5340" t="str">
        <f t="shared" si="277"/>
        <v/>
      </c>
      <c r="F5340" t="str">
        <f t="shared" si="278"/>
        <v/>
      </c>
    </row>
    <row r="5341" spans="4:6" x14ac:dyDescent="0.45">
      <c r="D5341" t="str">
        <f t="shared" si="276"/>
        <v/>
      </c>
      <c r="E5341" t="str">
        <f t="shared" si="277"/>
        <v/>
      </c>
      <c r="F5341" t="str">
        <f t="shared" si="278"/>
        <v/>
      </c>
    </row>
    <row r="5342" spans="4:6" x14ac:dyDescent="0.45">
      <c r="D5342" t="str">
        <f t="shared" si="276"/>
        <v/>
      </c>
      <c r="E5342" t="str">
        <f t="shared" si="277"/>
        <v/>
      </c>
      <c r="F5342" t="str">
        <f t="shared" si="278"/>
        <v/>
      </c>
    </row>
    <row r="5343" spans="4:6" x14ac:dyDescent="0.45">
      <c r="D5343" t="str">
        <f t="shared" si="276"/>
        <v/>
      </c>
      <c r="E5343" t="str">
        <f t="shared" si="277"/>
        <v/>
      </c>
      <c r="F5343" t="str">
        <f t="shared" si="278"/>
        <v/>
      </c>
    </row>
    <row r="5344" spans="4:6" x14ac:dyDescent="0.45">
      <c r="D5344" t="str">
        <f t="shared" si="276"/>
        <v/>
      </c>
      <c r="E5344" t="str">
        <f t="shared" si="277"/>
        <v/>
      </c>
      <c r="F5344" t="str">
        <f t="shared" si="278"/>
        <v/>
      </c>
    </row>
    <row r="5345" spans="4:6" x14ac:dyDescent="0.45">
      <c r="D5345" t="str">
        <f t="shared" si="276"/>
        <v/>
      </c>
      <c r="E5345" t="str">
        <f t="shared" si="277"/>
        <v/>
      </c>
      <c r="F5345" t="str">
        <f t="shared" si="278"/>
        <v/>
      </c>
    </row>
    <row r="5346" spans="4:6" x14ac:dyDescent="0.45">
      <c r="D5346" t="str">
        <f t="shared" si="276"/>
        <v/>
      </c>
      <c r="E5346" t="str">
        <f t="shared" si="277"/>
        <v/>
      </c>
      <c r="F5346" t="str">
        <f t="shared" si="278"/>
        <v/>
      </c>
    </row>
    <row r="5347" spans="4:6" x14ac:dyDescent="0.45">
      <c r="D5347" t="str">
        <f t="shared" si="276"/>
        <v/>
      </c>
      <c r="E5347" t="str">
        <f t="shared" si="277"/>
        <v/>
      </c>
      <c r="F5347" t="str">
        <f t="shared" si="278"/>
        <v/>
      </c>
    </row>
    <row r="5348" spans="4:6" x14ac:dyDescent="0.45">
      <c r="D5348" t="str">
        <f t="shared" si="276"/>
        <v/>
      </c>
      <c r="E5348" t="str">
        <f t="shared" si="277"/>
        <v/>
      </c>
      <c r="F5348" t="str">
        <f t="shared" si="278"/>
        <v/>
      </c>
    </row>
    <row r="5349" spans="4:6" x14ac:dyDescent="0.45">
      <c r="D5349" t="str">
        <f t="shared" si="276"/>
        <v/>
      </c>
      <c r="E5349" t="str">
        <f t="shared" si="277"/>
        <v/>
      </c>
      <c r="F5349" t="str">
        <f t="shared" si="278"/>
        <v/>
      </c>
    </row>
    <row r="5350" spans="4:6" x14ac:dyDescent="0.45">
      <c r="D5350" t="str">
        <f t="shared" si="276"/>
        <v/>
      </c>
      <c r="E5350" t="str">
        <f t="shared" si="277"/>
        <v/>
      </c>
      <c r="F5350" t="str">
        <f t="shared" si="278"/>
        <v/>
      </c>
    </row>
    <row r="5351" spans="4:6" x14ac:dyDescent="0.45">
      <c r="D5351" t="str">
        <f t="shared" si="276"/>
        <v/>
      </c>
      <c r="E5351" t="str">
        <f t="shared" si="277"/>
        <v/>
      </c>
      <c r="F5351" t="str">
        <f t="shared" si="278"/>
        <v/>
      </c>
    </row>
    <row r="5352" spans="4:6" x14ac:dyDescent="0.45">
      <c r="D5352" t="str">
        <f t="shared" si="276"/>
        <v/>
      </c>
      <c r="E5352" t="str">
        <f t="shared" si="277"/>
        <v/>
      </c>
      <c r="F5352" t="str">
        <f t="shared" si="278"/>
        <v/>
      </c>
    </row>
    <row r="5353" spans="4:6" x14ac:dyDescent="0.45">
      <c r="D5353" t="str">
        <f t="shared" si="276"/>
        <v/>
      </c>
      <c r="E5353" t="str">
        <f t="shared" si="277"/>
        <v/>
      </c>
      <c r="F5353" t="str">
        <f t="shared" si="278"/>
        <v/>
      </c>
    </row>
    <row r="5354" spans="4:6" x14ac:dyDescent="0.45">
      <c r="D5354" t="str">
        <f t="shared" si="276"/>
        <v/>
      </c>
      <c r="E5354" t="str">
        <f t="shared" si="277"/>
        <v/>
      </c>
      <c r="F5354" t="str">
        <f t="shared" si="278"/>
        <v/>
      </c>
    </row>
    <row r="5355" spans="4:6" x14ac:dyDescent="0.45">
      <c r="D5355" t="str">
        <f t="shared" si="276"/>
        <v/>
      </c>
      <c r="E5355" t="str">
        <f t="shared" si="277"/>
        <v/>
      </c>
      <c r="F5355" t="str">
        <f t="shared" si="278"/>
        <v/>
      </c>
    </row>
    <row r="5356" spans="4:6" x14ac:dyDescent="0.45">
      <c r="D5356" t="str">
        <f t="shared" si="276"/>
        <v/>
      </c>
      <c r="E5356" t="str">
        <f t="shared" si="277"/>
        <v/>
      </c>
      <c r="F5356" t="str">
        <f t="shared" si="278"/>
        <v/>
      </c>
    </row>
    <row r="5357" spans="4:6" x14ac:dyDescent="0.45">
      <c r="D5357" t="str">
        <f t="shared" si="276"/>
        <v/>
      </c>
      <c r="E5357" t="str">
        <f t="shared" si="277"/>
        <v/>
      </c>
      <c r="F5357" t="str">
        <f t="shared" si="278"/>
        <v/>
      </c>
    </row>
    <row r="5358" spans="4:6" x14ac:dyDescent="0.45">
      <c r="D5358" t="str">
        <f t="shared" si="276"/>
        <v/>
      </c>
      <c r="E5358" t="str">
        <f t="shared" si="277"/>
        <v/>
      </c>
      <c r="F5358" t="str">
        <f t="shared" si="278"/>
        <v/>
      </c>
    </row>
    <row r="5359" spans="4:6" x14ac:dyDescent="0.45">
      <c r="D5359" t="str">
        <f t="shared" si="276"/>
        <v/>
      </c>
      <c r="E5359" t="str">
        <f t="shared" si="277"/>
        <v/>
      </c>
      <c r="F5359" t="str">
        <f t="shared" si="278"/>
        <v/>
      </c>
    </row>
    <row r="5360" spans="4:6" x14ac:dyDescent="0.45">
      <c r="D5360" t="str">
        <f t="shared" si="276"/>
        <v/>
      </c>
      <c r="E5360" t="str">
        <f t="shared" si="277"/>
        <v/>
      </c>
      <c r="F5360" t="str">
        <f t="shared" si="278"/>
        <v/>
      </c>
    </row>
    <row r="5361" spans="4:6" x14ac:dyDescent="0.45">
      <c r="D5361" t="str">
        <f t="shared" si="276"/>
        <v/>
      </c>
      <c r="E5361" t="str">
        <f t="shared" si="277"/>
        <v/>
      </c>
      <c r="F5361" t="str">
        <f t="shared" si="278"/>
        <v/>
      </c>
    </row>
    <row r="5362" spans="4:6" x14ac:dyDescent="0.45">
      <c r="D5362" t="str">
        <f t="shared" si="276"/>
        <v/>
      </c>
      <c r="E5362" t="str">
        <f t="shared" si="277"/>
        <v/>
      </c>
      <c r="F5362" t="str">
        <f t="shared" si="278"/>
        <v/>
      </c>
    </row>
    <row r="5363" spans="4:6" x14ac:dyDescent="0.45">
      <c r="D5363" t="str">
        <f t="shared" si="276"/>
        <v/>
      </c>
      <c r="E5363" t="str">
        <f t="shared" si="277"/>
        <v/>
      </c>
      <c r="F5363" t="str">
        <f t="shared" si="278"/>
        <v/>
      </c>
    </row>
    <row r="5364" spans="4:6" x14ac:dyDescent="0.45">
      <c r="D5364" t="str">
        <f t="shared" si="276"/>
        <v/>
      </c>
      <c r="E5364" t="str">
        <f t="shared" si="277"/>
        <v/>
      </c>
      <c r="F5364" t="str">
        <f t="shared" si="278"/>
        <v/>
      </c>
    </row>
    <row r="5365" spans="4:6" x14ac:dyDescent="0.45">
      <c r="D5365" t="str">
        <f t="shared" si="276"/>
        <v/>
      </c>
      <c r="E5365" t="str">
        <f t="shared" si="277"/>
        <v/>
      </c>
      <c r="F5365" t="str">
        <f t="shared" si="278"/>
        <v/>
      </c>
    </row>
    <row r="5366" spans="4:6" x14ac:dyDescent="0.45">
      <c r="D5366" t="str">
        <f t="shared" si="276"/>
        <v/>
      </c>
      <c r="E5366" t="str">
        <f t="shared" si="277"/>
        <v/>
      </c>
      <c r="F5366" t="str">
        <f t="shared" si="278"/>
        <v/>
      </c>
    </row>
    <row r="5367" spans="4:6" x14ac:dyDescent="0.45">
      <c r="D5367" t="str">
        <f t="shared" si="276"/>
        <v/>
      </c>
      <c r="E5367" t="str">
        <f t="shared" si="277"/>
        <v/>
      </c>
      <c r="F5367" t="str">
        <f t="shared" si="278"/>
        <v/>
      </c>
    </row>
    <row r="5368" spans="4:6" x14ac:dyDescent="0.45">
      <c r="D5368" t="str">
        <f t="shared" si="276"/>
        <v/>
      </c>
      <c r="E5368" t="str">
        <f t="shared" si="277"/>
        <v/>
      </c>
      <c r="F5368" t="str">
        <f t="shared" si="278"/>
        <v/>
      </c>
    </row>
    <row r="5369" spans="4:6" x14ac:dyDescent="0.45">
      <c r="D5369" t="str">
        <f t="shared" si="276"/>
        <v/>
      </c>
      <c r="E5369" t="str">
        <f t="shared" si="277"/>
        <v/>
      </c>
      <c r="F5369" t="str">
        <f t="shared" si="278"/>
        <v/>
      </c>
    </row>
    <row r="5370" spans="4:6" x14ac:dyDescent="0.45">
      <c r="D5370" t="str">
        <f t="shared" si="276"/>
        <v/>
      </c>
      <c r="E5370" t="str">
        <f t="shared" si="277"/>
        <v/>
      </c>
      <c r="F5370" t="str">
        <f t="shared" si="278"/>
        <v/>
      </c>
    </row>
    <row r="5371" spans="4:6" x14ac:dyDescent="0.45">
      <c r="D5371" t="str">
        <f t="shared" si="276"/>
        <v/>
      </c>
      <c r="E5371" t="str">
        <f t="shared" si="277"/>
        <v/>
      </c>
      <c r="F5371" t="str">
        <f t="shared" si="278"/>
        <v/>
      </c>
    </row>
    <row r="5372" spans="4:6" x14ac:dyDescent="0.45">
      <c r="D5372" t="str">
        <f t="shared" si="276"/>
        <v/>
      </c>
      <c r="E5372" t="str">
        <f t="shared" si="277"/>
        <v/>
      </c>
      <c r="F5372" t="str">
        <f t="shared" si="278"/>
        <v/>
      </c>
    </row>
    <row r="5373" spans="4:6" x14ac:dyDescent="0.45">
      <c r="D5373" t="str">
        <f t="shared" si="276"/>
        <v/>
      </c>
      <c r="E5373" t="str">
        <f t="shared" si="277"/>
        <v/>
      </c>
      <c r="F5373" t="str">
        <f t="shared" si="278"/>
        <v/>
      </c>
    </row>
    <row r="5374" spans="4:6" x14ac:dyDescent="0.45">
      <c r="D5374" t="str">
        <f t="shared" si="276"/>
        <v/>
      </c>
      <c r="E5374" t="str">
        <f t="shared" si="277"/>
        <v/>
      </c>
      <c r="F5374" t="str">
        <f t="shared" si="278"/>
        <v/>
      </c>
    </row>
    <row r="5375" spans="4:6" x14ac:dyDescent="0.45">
      <c r="D5375" t="str">
        <f t="shared" si="276"/>
        <v/>
      </c>
      <c r="E5375" t="str">
        <f t="shared" si="277"/>
        <v/>
      </c>
      <c r="F5375" t="str">
        <f t="shared" si="278"/>
        <v/>
      </c>
    </row>
    <row r="5376" spans="4:6" x14ac:dyDescent="0.45">
      <c r="D5376" t="str">
        <f t="shared" si="276"/>
        <v/>
      </c>
      <c r="E5376" t="str">
        <f t="shared" si="277"/>
        <v/>
      </c>
      <c r="F5376" t="str">
        <f t="shared" si="278"/>
        <v/>
      </c>
    </row>
    <row r="5377" spans="4:6" x14ac:dyDescent="0.45">
      <c r="D5377" t="str">
        <f t="shared" si="276"/>
        <v/>
      </c>
      <c r="E5377" t="str">
        <f t="shared" si="277"/>
        <v/>
      </c>
      <c r="F5377" t="str">
        <f t="shared" si="278"/>
        <v/>
      </c>
    </row>
    <row r="5378" spans="4:6" x14ac:dyDescent="0.45">
      <c r="D5378" t="str">
        <f t="shared" si="276"/>
        <v/>
      </c>
      <c r="E5378" t="str">
        <f t="shared" si="277"/>
        <v/>
      </c>
      <c r="F5378" t="str">
        <f t="shared" si="278"/>
        <v/>
      </c>
    </row>
    <row r="5379" spans="4:6" x14ac:dyDescent="0.45">
      <c r="D5379" t="str">
        <f t="shared" ref="D5379:D5442" si="279">LEFT(C5379,1)</f>
        <v/>
      </c>
      <c r="E5379" t="str">
        <f t="shared" ref="E5379:E5442" si="280">MID(C5379,2,1)</f>
        <v/>
      </c>
      <c r="F5379" t="str">
        <f t="shared" ref="F5379:F5442" si="281">LEFT(C5379,2)</f>
        <v/>
      </c>
    </row>
    <row r="5380" spans="4:6" x14ac:dyDescent="0.45">
      <c r="D5380" t="str">
        <f t="shared" si="279"/>
        <v/>
      </c>
      <c r="E5380" t="str">
        <f t="shared" si="280"/>
        <v/>
      </c>
      <c r="F5380" t="str">
        <f t="shared" si="281"/>
        <v/>
      </c>
    </row>
    <row r="5381" spans="4:6" x14ac:dyDescent="0.45">
      <c r="D5381" t="str">
        <f t="shared" si="279"/>
        <v/>
      </c>
      <c r="E5381" t="str">
        <f t="shared" si="280"/>
        <v/>
      </c>
      <c r="F5381" t="str">
        <f t="shared" si="281"/>
        <v/>
      </c>
    </row>
    <row r="5382" spans="4:6" x14ac:dyDescent="0.45">
      <c r="D5382" t="str">
        <f t="shared" si="279"/>
        <v/>
      </c>
      <c r="E5382" t="str">
        <f t="shared" si="280"/>
        <v/>
      </c>
      <c r="F5382" t="str">
        <f t="shared" si="281"/>
        <v/>
      </c>
    </row>
    <row r="5383" spans="4:6" x14ac:dyDescent="0.45">
      <c r="D5383" t="str">
        <f t="shared" si="279"/>
        <v/>
      </c>
      <c r="E5383" t="str">
        <f t="shared" si="280"/>
        <v/>
      </c>
      <c r="F5383" t="str">
        <f t="shared" si="281"/>
        <v/>
      </c>
    </row>
    <row r="5384" spans="4:6" x14ac:dyDescent="0.45">
      <c r="D5384" t="str">
        <f t="shared" si="279"/>
        <v/>
      </c>
      <c r="E5384" t="str">
        <f t="shared" si="280"/>
        <v/>
      </c>
      <c r="F5384" t="str">
        <f t="shared" si="281"/>
        <v/>
      </c>
    </row>
    <row r="5385" spans="4:6" x14ac:dyDescent="0.45">
      <c r="D5385" t="str">
        <f t="shared" si="279"/>
        <v/>
      </c>
      <c r="E5385" t="str">
        <f t="shared" si="280"/>
        <v/>
      </c>
      <c r="F5385" t="str">
        <f t="shared" si="281"/>
        <v/>
      </c>
    </row>
    <row r="5386" spans="4:6" x14ac:dyDescent="0.45">
      <c r="D5386" t="str">
        <f t="shared" si="279"/>
        <v/>
      </c>
      <c r="E5386" t="str">
        <f t="shared" si="280"/>
        <v/>
      </c>
      <c r="F5386" t="str">
        <f t="shared" si="281"/>
        <v/>
      </c>
    </row>
    <row r="5387" spans="4:6" x14ac:dyDescent="0.45">
      <c r="D5387" t="str">
        <f t="shared" si="279"/>
        <v/>
      </c>
      <c r="E5387" t="str">
        <f t="shared" si="280"/>
        <v/>
      </c>
      <c r="F5387" t="str">
        <f t="shared" si="281"/>
        <v/>
      </c>
    </row>
    <row r="5388" spans="4:6" x14ac:dyDescent="0.45">
      <c r="D5388" t="str">
        <f t="shared" si="279"/>
        <v/>
      </c>
      <c r="E5388" t="str">
        <f t="shared" si="280"/>
        <v/>
      </c>
      <c r="F5388" t="str">
        <f t="shared" si="281"/>
        <v/>
      </c>
    </row>
    <row r="5389" spans="4:6" x14ac:dyDescent="0.45">
      <c r="D5389" t="str">
        <f t="shared" si="279"/>
        <v/>
      </c>
      <c r="E5389" t="str">
        <f t="shared" si="280"/>
        <v/>
      </c>
      <c r="F5389" t="str">
        <f t="shared" si="281"/>
        <v/>
      </c>
    </row>
    <row r="5390" spans="4:6" x14ac:dyDescent="0.45">
      <c r="D5390" t="str">
        <f t="shared" si="279"/>
        <v/>
      </c>
      <c r="E5390" t="str">
        <f t="shared" si="280"/>
        <v/>
      </c>
      <c r="F5390" t="str">
        <f t="shared" si="281"/>
        <v/>
      </c>
    </row>
    <row r="5391" spans="4:6" x14ac:dyDescent="0.45">
      <c r="D5391" t="str">
        <f t="shared" si="279"/>
        <v/>
      </c>
      <c r="E5391" t="str">
        <f t="shared" si="280"/>
        <v/>
      </c>
      <c r="F5391" t="str">
        <f t="shared" si="281"/>
        <v/>
      </c>
    </row>
    <row r="5392" spans="4:6" x14ac:dyDescent="0.45">
      <c r="D5392" t="str">
        <f t="shared" si="279"/>
        <v/>
      </c>
      <c r="E5392" t="str">
        <f t="shared" si="280"/>
        <v/>
      </c>
      <c r="F5392" t="str">
        <f t="shared" si="281"/>
        <v/>
      </c>
    </row>
    <row r="5393" spans="4:6" x14ac:dyDescent="0.45">
      <c r="D5393" t="str">
        <f t="shared" si="279"/>
        <v/>
      </c>
      <c r="E5393" t="str">
        <f t="shared" si="280"/>
        <v/>
      </c>
      <c r="F5393" t="str">
        <f t="shared" si="281"/>
        <v/>
      </c>
    </row>
    <row r="5394" spans="4:6" x14ac:dyDescent="0.45">
      <c r="D5394" t="str">
        <f t="shared" si="279"/>
        <v/>
      </c>
      <c r="E5394" t="str">
        <f t="shared" si="280"/>
        <v/>
      </c>
      <c r="F5394" t="str">
        <f t="shared" si="281"/>
        <v/>
      </c>
    </row>
    <row r="5395" spans="4:6" x14ac:dyDescent="0.45">
      <c r="D5395" t="str">
        <f t="shared" si="279"/>
        <v/>
      </c>
      <c r="E5395" t="str">
        <f t="shared" si="280"/>
        <v/>
      </c>
      <c r="F5395" t="str">
        <f t="shared" si="281"/>
        <v/>
      </c>
    </row>
    <row r="5396" spans="4:6" x14ac:dyDescent="0.45">
      <c r="D5396" t="str">
        <f t="shared" si="279"/>
        <v/>
      </c>
      <c r="E5396" t="str">
        <f t="shared" si="280"/>
        <v/>
      </c>
      <c r="F5396" t="str">
        <f t="shared" si="281"/>
        <v/>
      </c>
    </row>
    <row r="5397" spans="4:6" x14ac:dyDescent="0.45">
      <c r="D5397" t="str">
        <f t="shared" si="279"/>
        <v/>
      </c>
      <c r="E5397" t="str">
        <f t="shared" si="280"/>
        <v/>
      </c>
      <c r="F5397" t="str">
        <f t="shared" si="281"/>
        <v/>
      </c>
    </row>
    <row r="5398" spans="4:6" x14ac:dyDescent="0.45">
      <c r="D5398" t="str">
        <f t="shared" si="279"/>
        <v/>
      </c>
      <c r="E5398" t="str">
        <f t="shared" si="280"/>
        <v/>
      </c>
      <c r="F5398" t="str">
        <f t="shared" si="281"/>
        <v/>
      </c>
    </row>
    <row r="5399" spans="4:6" x14ac:dyDescent="0.45">
      <c r="D5399" t="str">
        <f t="shared" si="279"/>
        <v/>
      </c>
      <c r="E5399" t="str">
        <f t="shared" si="280"/>
        <v/>
      </c>
      <c r="F5399" t="str">
        <f t="shared" si="281"/>
        <v/>
      </c>
    </row>
    <row r="5400" spans="4:6" x14ac:dyDescent="0.45">
      <c r="D5400" t="str">
        <f t="shared" si="279"/>
        <v/>
      </c>
      <c r="E5400" t="str">
        <f t="shared" si="280"/>
        <v/>
      </c>
      <c r="F5400" t="str">
        <f t="shared" si="281"/>
        <v/>
      </c>
    </row>
    <row r="5401" spans="4:6" x14ac:dyDescent="0.45">
      <c r="D5401" t="str">
        <f t="shared" si="279"/>
        <v/>
      </c>
      <c r="E5401" t="str">
        <f t="shared" si="280"/>
        <v/>
      </c>
      <c r="F5401" t="str">
        <f t="shared" si="281"/>
        <v/>
      </c>
    </row>
    <row r="5402" spans="4:6" x14ac:dyDescent="0.45">
      <c r="D5402" t="str">
        <f t="shared" si="279"/>
        <v/>
      </c>
      <c r="E5402" t="str">
        <f t="shared" si="280"/>
        <v/>
      </c>
      <c r="F5402" t="str">
        <f t="shared" si="281"/>
        <v/>
      </c>
    </row>
    <row r="5403" spans="4:6" x14ac:dyDescent="0.45">
      <c r="D5403" t="str">
        <f t="shared" si="279"/>
        <v/>
      </c>
      <c r="E5403" t="str">
        <f t="shared" si="280"/>
        <v/>
      </c>
      <c r="F5403" t="str">
        <f t="shared" si="281"/>
        <v/>
      </c>
    </row>
    <row r="5404" spans="4:6" x14ac:dyDescent="0.45">
      <c r="D5404" t="str">
        <f t="shared" si="279"/>
        <v/>
      </c>
      <c r="E5404" t="str">
        <f t="shared" si="280"/>
        <v/>
      </c>
      <c r="F5404" t="str">
        <f t="shared" si="281"/>
        <v/>
      </c>
    </row>
    <row r="5405" spans="4:6" x14ac:dyDescent="0.45">
      <c r="D5405" t="str">
        <f t="shared" si="279"/>
        <v/>
      </c>
      <c r="E5405" t="str">
        <f t="shared" si="280"/>
        <v/>
      </c>
      <c r="F5405" t="str">
        <f t="shared" si="281"/>
        <v/>
      </c>
    </row>
    <row r="5406" spans="4:6" x14ac:dyDescent="0.45">
      <c r="D5406" t="str">
        <f t="shared" si="279"/>
        <v/>
      </c>
      <c r="E5406" t="str">
        <f t="shared" si="280"/>
        <v/>
      </c>
      <c r="F5406" t="str">
        <f t="shared" si="281"/>
        <v/>
      </c>
    </row>
    <row r="5407" spans="4:6" x14ac:dyDescent="0.45">
      <c r="D5407" t="str">
        <f t="shared" si="279"/>
        <v/>
      </c>
      <c r="E5407" t="str">
        <f t="shared" si="280"/>
        <v/>
      </c>
      <c r="F5407" t="str">
        <f t="shared" si="281"/>
        <v/>
      </c>
    </row>
    <row r="5408" spans="4:6" x14ac:dyDescent="0.45">
      <c r="D5408" t="str">
        <f t="shared" si="279"/>
        <v/>
      </c>
      <c r="E5408" t="str">
        <f t="shared" si="280"/>
        <v/>
      </c>
      <c r="F5408" t="str">
        <f t="shared" si="281"/>
        <v/>
      </c>
    </row>
    <row r="5409" spans="4:6" x14ac:dyDescent="0.45">
      <c r="D5409" t="str">
        <f t="shared" si="279"/>
        <v/>
      </c>
      <c r="E5409" t="str">
        <f t="shared" si="280"/>
        <v/>
      </c>
      <c r="F5409" t="str">
        <f t="shared" si="281"/>
        <v/>
      </c>
    </row>
    <row r="5410" spans="4:6" x14ac:dyDescent="0.45">
      <c r="D5410" t="str">
        <f t="shared" si="279"/>
        <v/>
      </c>
      <c r="E5410" t="str">
        <f t="shared" si="280"/>
        <v/>
      </c>
      <c r="F5410" t="str">
        <f t="shared" si="281"/>
        <v/>
      </c>
    </row>
    <row r="5411" spans="4:6" x14ac:dyDescent="0.45">
      <c r="D5411" t="str">
        <f t="shared" si="279"/>
        <v/>
      </c>
      <c r="E5411" t="str">
        <f t="shared" si="280"/>
        <v/>
      </c>
      <c r="F5411" t="str">
        <f t="shared" si="281"/>
        <v/>
      </c>
    </row>
    <row r="5412" spans="4:6" x14ac:dyDescent="0.45">
      <c r="D5412" t="str">
        <f t="shared" si="279"/>
        <v/>
      </c>
      <c r="E5412" t="str">
        <f t="shared" si="280"/>
        <v/>
      </c>
      <c r="F5412" t="str">
        <f t="shared" si="281"/>
        <v/>
      </c>
    </row>
    <row r="5413" spans="4:6" x14ac:dyDescent="0.45">
      <c r="D5413" t="str">
        <f t="shared" si="279"/>
        <v/>
      </c>
      <c r="E5413" t="str">
        <f t="shared" si="280"/>
        <v/>
      </c>
      <c r="F5413" t="str">
        <f t="shared" si="281"/>
        <v/>
      </c>
    </row>
    <row r="5414" spans="4:6" x14ac:dyDescent="0.45">
      <c r="D5414" t="str">
        <f t="shared" si="279"/>
        <v/>
      </c>
      <c r="E5414" t="str">
        <f t="shared" si="280"/>
        <v/>
      </c>
      <c r="F5414" t="str">
        <f t="shared" si="281"/>
        <v/>
      </c>
    </row>
    <row r="5415" spans="4:6" x14ac:dyDescent="0.45">
      <c r="D5415" t="str">
        <f t="shared" si="279"/>
        <v/>
      </c>
      <c r="E5415" t="str">
        <f t="shared" si="280"/>
        <v/>
      </c>
      <c r="F5415" t="str">
        <f t="shared" si="281"/>
        <v/>
      </c>
    </row>
    <row r="5416" spans="4:6" x14ac:dyDescent="0.45">
      <c r="D5416" t="str">
        <f t="shared" si="279"/>
        <v/>
      </c>
      <c r="E5416" t="str">
        <f t="shared" si="280"/>
        <v/>
      </c>
      <c r="F5416" t="str">
        <f t="shared" si="281"/>
        <v/>
      </c>
    </row>
    <row r="5417" spans="4:6" x14ac:dyDescent="0.45">
      <c r="D5417" t="str">
        <f t="shared" si="279"/>
        <v/>
      </c>
      <c r="E5417" t="str">
        <f t="shared" si="280"/>
        <v/>
      </c>
      <c r="F5417" t="str">
        <f t="shared" si="281"/>
        <v/>
      </c>
    </row>
    <row r="5418" spans="4:6" x14ac:dyDescent="0.45">
      <c r="D5418" t="str">
        <f t="shared" si="279"/>
        <v/>
      </c>
      <c r="E5418" t="str">
        <f t="shared" si="280"/>
        <v/>
      </c>
      <c r="F5418" t="str">
        <f t="shared" si="281"/>
        <v/>
      </c>
    </row>
    <row r="5419" spans="4:6" x14ac:dyDescent="0.45">
      <c r="D5419" t="str">
        <f t="shared" si="279"/>
        <v/>
      </c>
      <c r="E5419" t="str">
        <f t="shared" si="280"/>
        <v/>
      </c>
      <c r="F5419" t="str">
        <f t="shared" si="281"/>
        <v/>
      </c>
    </row>
    <row r="5420" spans="4:6" x14ac:dyDescent="0.45">
      <c r="D5420" t="str">
        <f t="shared" si="279"/>
        <v/>
      </c>
      <c r="E5420" t="str">
        <f t="shared" si="280"/>
        <v/>
      </c>
      <c r="F5420" t="str">
        <f t="shared" si="281"/>
        <v/>
      </c>
    </row>
    <row r="5421" spans="4:6" x14ac:dyDescent="0.45">
      <c r="D5421" t="str">
        <f t="shared" si="279"/>
        <v/>
      </c>
      <c r="E5421" t="str">
        <f t="shared" si="280"/>
        <v/>
      </c>
      <c r="F5421" t="str">
        <f t="shared" si="281"/>
        <v/>
      </c>
    </row>
    <row r="5422" spans="4:6" x14ac:dyDescent="0.45">
      <c r="D5422" t="str">
        <f t="shared" si="279"/>
        <v/>
      </c>
      <c r="E5422" t="str">
        <f t="shared" si="280"/>
        <v/>
      </c>
      <c r="F5422" t="str">
        <f t="shared" si="281"/>
        <v/>
      </c>
    </row>
    <row r="5423" spans="4:6" x14ac:dyDescent="0.45">
      <c r="D5423" t="str">
        <f t="shared" si="279"/>
        <v/>
      </c>
      <c r="E5423" t="str">
        <f t="shared" si="280"/>
        <v/>
      </c>
      <c r="F5423" t="str">
        <f t="shared" si="281"/>
        <v/>
      </c>
    </row>
    <row r="5424" spans="4:6" x14ac:dyDescent="0.45">
      <c r="D5424" t="str">
        <f t="shared" si="279"/>
        <v/>
      </c>
      <c r="E5424" t="str">
        <f t="shared" si="280"/>
        <v/>
      </c>
      <c r="F5424" t="str">
        <f t="shared" si="281"/>
        <v/>
      </c>
    </row>
    <row r="5425" spans="4:6" x14ac:dyDescent="0.45">
      <c r="D5425" t="str">
        <f t="shared" si="279"/>
        <v/>
      </c>
      <c r="E5425" t="str">
        <f t="shared" si="280"/>
        <v/>
      </c>
      <c r="F5425" t="str">
        <f t="shared" si="281"/>
        <v/>
      </c>
    </row>
    <row r="5426" spans="4:6" x14ac:dyDescent="0.45">
      <c r="D5426" t="str">
        <f t="shared" si="279"/>
        <v/>
      </c>
      <c r="E5426" t="str">
        <f t="shared" si="280"/>
        <v/>
      </c>
      <c r="F5426" t="str">
        <f t="shared" si="281"/>
        <v/>
      </c>
    </row>
    <row r="5427" spans="4:6" x14ac:dyDescent="0.45">
      <c r="D5427" t="str">
        <f t="shared" si="279"/>
        <v/>
      </c>
      <c r="E5427" t="str">
        <f t="shared" si="280"/>
        <v/>
      </c>
      <c r="F5427" t="str">
        <f t="shared" si="281"/>
        <v/>
      </c>
    </row>
    <row r="5428" spans="4:6" x14ac:dyDescent="0.45">
      <c r="D5428" t="str">
        <f t="shared" si="279"/>
        <v/>
      </c>
      <c r="E5428" t="str">
        <f t="shared" si="280"/>
        <v/>
      </c>
      <c r="F5428" t="str">
        <f t="shared" si="281"/>
        <v/>
      </c>
    </row>
    <row r="5429" spans="4:6" x14ac:dyDescent="0.45">
      <c r="D5429" t="str">
        <f t="shared" si="279"/>
        <v/>
      </c>
      <c r="E5429" t="str">
        <f t="shared" si="280"/>
        <v/>
      </c>
      <c r="F5429" t="str">
        <f t="shared" si="281"/>
        <v/>
      </c>
    </row>
    <row r="5430" spans="4:6" x14ac:dyDescent="0.45">
      <c r="D5430" t="str">
        <f t="shared" si="279"/>
        <v/>
      </c>
      <c r="E5430" t="str">
        <f t="shared" si="280"/>
        <v/>
      </c>
      <c r="F5430" t="str">
        <f t="shared" si="281"/>
        <v/>
      </c>
    </row>
    <row r="5431" spans="4:6" x14ac:dyDescent="0.45">
      <c r="D5431" t="str">
        <f t="shared" si="279"/>
        <v/>
      </c>
      <c r="E5431" t="str">
        <f t="shared" si="280"/>
        <v/>
      </c>
      <c r="F5431" t="str">
        <f t="shared" si="281"/>
        <v/>
      </c>
    </row>
    <row r="5432" spans="4:6" x14ac:dyDescent="0.45">
      <c r="D5432" t="str">
        <f t="shared" si="279"/>
        <v/>
      </c>
      <c r="E5432" t="str">
        <f t="shared" si="280"/>
        <v/>
      </c>
      <c r="F5432" t="str">
        <f t="shared" si="281"/>
        <v/>
      </c>
    </row>
    <row r="5433" spans="4:6" x14ac:dyDescent="0.45">
      <c r="D5433" t="str">
        <f t="shared" si="279"/>
        <v/>
      </c>
      <c r="E5433" t="str">
        <f t="shared" si="280"/>
        <v/>
      </c>
      <c r="F5433" t="str">
        <f t="shared" si="281"/>
        <v/>
      </c>
    </row>
    <row r="5434" spans="4:6" x14ac:dyDescent="0.45">
      <c r="D5434" t="str">
        <f t="shared" si="279"/>
        <v/>
      </c>
      <c r="E5434" t="str">
        <f t="shared" si="280"/>
        <v/>
      </c>
      <c r="F5434" t="str">
        <f t="shared" si="281"/>
        <v/>
      </c>
    </row>
    <row r="5435" spans="4:6" x14ac:dyDescent="0.45">
      <c r="D5435" t="str">
        <f t="shared" si="279"/>
        <v/>
      </c>
      <c r="E5435" t="str">
        <f t="shared" si="280"/>
        <v/>
      </c>
      <c r="F5435" t="str">
        <f t="shared" si="281"/>
        <v/>
      </c>
    </row>
    <row r="5436" spans="4:6" x14ac:dyDescent="0.45">
      <c r="D5436" t="str">
        <f t="shared" si="279"/>
        <v/>
      </c>
      <c r="E5436" t="str">
        <f t="shared" si="280"/>
        <v/>
      </c>
      <c r="F5436" t="str">
        <f t="shared" si="281"/>
        <v/>
      </c>
    </row>
    <row r="5437" spans="4:6" x14ac:dyDescent="0.45">
      <c r="D5437" t="str">
        <f t="shared" si="279"/>
        <v/>
      </c>
      <c r="E5437" t="str">
        <f t="shared" si="280"/>
        <v/>
      </c>
      <c r="F5437" t="str">
        <f t="shared" si="281"/>
        <v/>
      </c>
    </row>
    <row r="5438" spans="4:6" x14ac:dyDescent="0.45">
      <c r="D5438" t="str">
        <f t="shared" si="279"/>
        <v/>
      </c>
      <c r="E5438" t="str">
        <f t="shared" si="280"/>
        <v/>
      </c>
      <c r="F5438" t="str">
        <f t="shared" si="281"/>
        <v/>
      </c>
    </row>
    <row r="5439" spans="4:6" x14ac:dyDescent="0.45">
      <c r="D5439" t="str">
        <f t="shared" si="279"/>
        <v/>
      </c>
      <c r="E5439" t="str">
        <f t="shared" si="280"/>
        <v/>
      </c>
      <c r="F5439" t="str">
        <f t="shared" si="281"/>
        <v/>
      </c>
    </row>
    <row r="5440" spans="4:6" x14ac:dyDescent="0.45">
      <c r="D5440" t="str">
        <f t="shared" si="279"/>
        <v/>
      </c>
      <c r="E5440" t="str">
        <f t="shared" si="280"/>
        <v/>
      </c>
      <c r="F5440" t="str">
        <f t="shared" si="281"/>
        <v/>
      </c>
    </row>
    <row r="5441" spans="4:6" x14ac:dyDescent="0.45">
      <c r="D5441" t="str">
        <f t="shared" si="279"/>
        <v/>
      </c>
      <c r="E5441" t="str">
        <f t="shared" si="280"/>
        <v/>
      </c>
      <c r="F5441" t="str">
        <f t="shared" si="281"/>
        <v/>
      </c>
    </row>
    <row r="5442" spans="4:6" x14ac:dyDescent="0.45">
      <c r="D5442" t="str">
        <f t="shared" si="279"/>
        <v/>
      </c>
      <c r="E5442" t="str">
        <f t="shared" si="280"/>
        <v/>
      </c>
      <c r="F5442" t="str">
        <f t="shared" si="281"/>
        <v/>
      </c>
    </row>
    <row r="5443" spans="4:6" x14ac:dyDescent="0.45">
      <c r="D5443" t="str">
        <f t="shared" ref="D5443:D5506" si="282">LEFT(C5443,1)</f>
        <v/>
      </c>
      <c r="E5443" t="str">
        <f t="shared" ref="E5443:E5506" si="283">MID(C5443,2,1)</f>
        <v/>
      </c>
      <c r="F5443" t="str">
        <f t="shared" ref="F5443:F5506" si="284">LEFT(C5443,2)</f>
        <v/>
      </c>
    </row>
    <row r="5444" spans="4:6" x14ac:dyDescent="0.45">
      <c r="D5444" t="str">
        <f t="shared" si="282"/>
        <v/>
      </c>
      <c r="E5444" t="str">
        <f t="shared" si="283"/>
        <v/>
      </c>
      <c r="F5444" t="str">
        <f t="shared" si="284"/>
        <v/>
      </c>
    </row>
    <row r="5445" spans="4:6" x14ac:dyDescent="0.45">
      <c r="D5445" t="str">
        <f t="shared" si="282"/>
        <v/>
      </c>
      <c r="E5445" t="str">
        <f t="shared" si="283"/>
        <v/>
      </c>
      <c r="F5445" t="str">
        <f t="shared" si="284"/>
        <v/>
      </c>
    </row>
    <row r="5446" spans="4:6" x14ac:dyDescent="0.45">
      <c r="D5446" t="str">
        <f t="shared" si="282"/>
        <v/>
      </c>
      <c r="E5446" t="str">
        <f t="shared" si="283"/>
        <v/>
      </c>
      <c r="F5446" t="str">
        <f t="shared" si="284"/>
        <v/>
      </c>
    </row>
    <row r="5447" spans="4:6" x14ac:dyDescent="0.45">
      <c r="D5447" t="str">
        <f t="shared" si="282"/>
        <v/>
      </c>
      <c r="E5447" t="str">
        <f t="shared" si="283"/>
        <v/>
      </c>
      <c r="F5447" t="str">
        <f t="shared" si="284"/>
        <v/>
      </c>
    </row>
    <row r="5448" spans="4:6" x14ac:dyDescent="0.45">
      <c r="D5448" t="str">
        <f t="shared" si="282"/>
        <v/>
      </c>
      <c r="E5448" t="str">
        <f t="shared" si="283"/>
        <v/>
      </c>
      <c r="F5448" t="str">
        <f t="shared" si="284"/>
        <v/>
      </c>
    </row>
    <row r="5449" spans="4:6" x14ac:dyDescent="0.45">
      <c r="D5449" t="str">
        <f t="shared" si="282"/>
        <v/>
      </c>
      <c r="E5449" t="str">
        <f t="shared" si="283"/>
        <v/>
      </c>
      <c r="F5449" t="str">
        <f t="shared" si="284"/>
        <v/>
      </c>
    </row>
    <row r="5450" spans="4:6" x14ac:dyDescent="0.45">
      <c r="D5450" t="str">
        <f t="shared" si="282"/>
        <v/>
      </c>
      <c r="E5450" t="str">
        <f t="shared" si="283"/>
        <v/>
      </c>
      <c r="F5450" t="str">
        <f t="shared" si="284"/>
        <v/>
      </c>
    </row>
    <row r="5451" spans="4:6" x14ac:dyDescent="0.45">
      <c r="D5451" t="str">
        <f t="shared" si="282"/>
        <v/>
      </c>
      <c r="E5451" t="str">
        <f t="shared" si="283"/>
        <v/>
      </c>
      <c r="F5451" t="str">
        <f t="shared" si="284"/>
        <v/>
      </c>
    </row>
    <row r="5452" spans="4:6" x14ac:dyDescent="0.45">
      <c r="D5452" t="str">
        <f t="shared" si="282"/>
        <v/>
      </c>
      <c r="E5452" t="str">
        <f t="shared" si="283"/>
        <v/>
      </c>
      <c r="F5452" t="str">
        <f t="shared" si="284"/>
        <v/>
      </c>
    </row>
    <row r="5453" spans="4:6" x14ac:dyDescent="0.45">
      <c r="D5453" t="str">
        <f t="shared" si="282"/>
        <v/>
      </c>
      <c r="E5453" t="str">
        <f t="shared" si="283"/>
        <v/>
      </c>
      <c r="F5453" t="str">
        <f t="shared" si="284"/>
        <v/>
      </c>
    </row>
    <row r="5454" spans="4:6" x14ac:dyDescent="0.45">
      <c r="D5454" t="str">
        <f t="shared" si="282"/>
        <v/>
      </c>
      <c r="E5454" t="str">
        <f t="shared" si="283"/>
        <v/>
      </c>
      <c r="F5454" t="str">
        <f t="shared" si="284"/>
        <v/>
      </c>
    </row>
    <row r="5455" spans="4:6" x14ac:dyDescent="0.45">
      <c r="D5455" t="str">
        <f t="shared" si="282"/>
        <v/>
      </c>
      <c r="E5455" t="str">
        <f t="shared" si="283"/>
        <v/>
      </c>
      <c r="F5455" t="str">
        <f t="shared" si="284"/>
        <v/>
      </c>
    </row>
    <row r="5456" spans="4:6" x14ac:dyDescent="0.45">
      <c r="D5456" t="str">
        <f t="shared" si="282"/>
        <v/>
      </c>
      <c r="E5456" t="str">
        <f t="shared" si="283"/>
        <v/>
      </c>
      <c r="F5456" t="str">
        <f t="shared" si="284"/>
        <v/>
      </c>
    </row>
    <row r="5457" spans="4:6" x14ac:dyDescent="0.45">
      <c r="D5457" t="str">
        <f t="shared" si="282"/>
        <v/>
      </c>
      <c r="E5457" t="str">
        <f t="shared" si="283"/>
        <v/>
      </c>
      <c r="F5457" t="str">
        <f t="shared" si="284"/>
        <v/>
      </c>
    </row>
    <row r="5458" spans="4:6" x14ac:dyDescent="0.45">
      <c r="D5458" t="str">
        <f t="shared" si="282"/>
        <v/>
      </c>
      <c r="E5458" t="str">
        <f t="shared" si="283"/>
        <v/>
      </c>
      <c r="F5458" t="str">
        <f t="shared" si="284"/>
        <v/>
      </c>
    </row>
    <row r="5459" spans="4:6" x14ac:dyDescent="0.45">
      <c r="D5459" t="str">
        <f t="shared" si="282"/>
        <v/>
      </c>
      <c r="E5459" t="str">
        <f t="shared" si="283"/>
        <v/>
      </c>
      <c r="F5459" t="str">
        <f t="shared" si="284"/>
        <v/>
      </c>
    </row>
    <row r="5460" spans="4:6" x14ac:dyDescent="0.45">
      <c r="D5460" t="str">
        <f t="shared" si="282"/>
        <v/>
      </c>
      <c r="E5460" t="str">
        <f t="shared" si="283"/>
        <v/>
      </c>
      <c r="F5460" t="str">
        <f t="shared" si="284"/>
        <v/>
      </c>
    </row>
    <row r="5461" spans="4:6" x14ac:dyDescent="0.45">
      <c r="D5461" t="str">
        <f t="shared" si="282"/>
        <v/>
      </c>
      <c r="E5461" t="str">
        <f t="shared" si="283"/>
        <v/>
      </c>
      <c r="F5461" t="str">
        <f t="shared" si="284"/>
        <v/>
      </c>
    </row>
    <row r="5462" spans="4:6" x14ac:dyDescent="0.45">
      <c r="D5462" t="str">
        <f t="shared" si="282"/>
        <v/>
      </c>
      <c r="E5462" t="str">
        <f t="shared" si="283"/>
        <v/>
      </c>
      <c r="F5462" t="str">
        <f t="shared" si="284"/>
        <v/>
      </c>
    </row>
    <row r="5463" spans="4:6" x14ac:dyDescent="0.45">
      <c r="D5463" t="str">
        <f t="shared" si="282"/>
        <v/>
      </c>
      <c r="E5463" t="str">
        <f t="shared" si="283"/>
        <v/>
      </c>
      <c r="F5463" t="str">
        <f t="shared" si="284"/>
        <v/>
      </c>
    </row>
    <row r="5464" spans="4:6" x14ac:dyDescent="0.45">
      <c r="D5464" t="str">
        <f t="shared" si="282"/>
        <v/>
      </c>
      <c r="E5464" t="str">
        <f t="shared" si="283"/>
        <v/>
      </c>
      <c r="F5464" t="str">
        <f t="shared" si="284"/>
        <v/>
      </c>
    </row>
    <row r="5465" spans="4:6" x14ac:dyDescent="0.45">
      <c r="D5465" t="str">
        <f t="shared" si="282"/>
        <v/>
      </c>
      <c r="E5465" t="str">
        <f t="shared" si="283"/>
        <v/>
      </c>
      <c r="F5465" t="str">
        <f t="shared" si="284"/>
        <v/>
      </c>
    </row>
    <row r="5466" spans="4:6" x14ac:dyDescent="0.45">
      <c r="D5466" t="str">
        <f t="shared" si="282"/>
        <v/>
      </c>
      <c r="E5466" t="str">
        <f t="shared" si="283"/>
        <v/>
      </c>
      <c r="F5466" t="str">
        <f t="shared" si="284"/>
        <v/>
      </c>
    </row>
    <row r="5467" spans="4:6" x14ac:dyDescent="0.45">
      <c r="D5467" t="str">
        <f t="shared" si="282"/>
        <v/>
      </c>
      <c r="E5467" t="str">
        <f t="shared" si="283"/>
        <v/>
      </c>
      <c r="F5467" t="str">
        <f t="shared" si="284"/>
        <v/>
      </c>
    </row>
    <row r="5468" spans="4:6" x14ac:dyDescent="0.45">
      <c r="D5468" t="str">
        <f t="shared" si="282"/>
        <v/>
      </c>
      <c r="E5468" t="str">
        <f t="shared" si="283"/>
        <v/>
      </c>
      <c r="F5468" t="str">
        <f t="shared" si="284"/>
        <v/>
      </c>
    </row>
    <row r="5469" spans="4:6" x14ac:dyDescent="0.45">
      <c r="D5469" t="str">
        <f t="shared" si="282"/>
        <v/>
      </c>
      <c r="E5469" t="str">
        <f t="shared" si="283"/>
        <v/>
      </c>
      <c r="F5469" t="str">
        <f t="shared" si="284"/>
        <v/>
      </c>
    </row>
    <row r="5470" spans="4:6" x14ac:dyDescent="0.45">
      <c r="D5470" t="str">
        <f t="shared" si="282"/>
        <v/>
      </c>
      <c r="E5470" t="str">
        <f t="shared" si="283"/>
        <v/>
      </c>
      <c r="F5470" t="str">
        <f t="shared" si="284"/>
        <v/>
      </c>
    </row>
    <row r="5471" spans="4:6" x14ac:dyDescent="0.45">
      <c r="D5471" t="str">
        <f t="shared" si="282"/>
        <v/>
      </c>
      <c r="E5471" t="str">
        <f t="shared" si="283"/>
        <v/>
      </c>
      <c r="F5471" t="str">
        <f t="shared" si="284"/>
        <v/>
      </c>
    </row>
    <row r="5472" spans="4:6" x14ac:dyDescent="0.45">
      <c r="D5472" t="str">
        <f t="shared" si="282"/>
        <v/>
      </c>
      <c r="E5472" t="str">
        <f t="shared" si="283"/>
        <v/>
      </c>
      <c r="F5472" t="str">
        <f t="shared" si="284"/>
        <v/>
      </c>
    </row>
    <row r="5473" spans="4:6" x14ac:dyDescent="0.45">
      <c r="D5473" t="str">
        <f t="shared" si="282"/>
        <v/>
      </c>
      <c r="E5473" t="str">
        <f t="shared" si="283"/>
        <v/>
      </c>
      <c r="F5473" t="str">
        <f t="shared" si="284"/>
        <v/>
      </c>
    </row>
    <row r="5474" spans="4:6" x14ac:dyDescent="0.45">
      <c r="D5474" t="str">
        <f t="shared" si="282"/>
        <v/>
      </c>
      <c r="E5474" t="str">
        <f t="shared" si="283"/>
        <v/>
      </c>
      <c r="F5474" t="str">
        <f t="shared" si="284"/>
        <v/>
      </c>
    </row>
    <row r="5475" spans="4:6" x14ac:dyDescent="0.45">
      <c r="D5475" t="str">
        <f t="shared" si="282"/>
        <v/>
      </c>
      <c r="E5475" t="str">
        <f t="shared" si="283"/>
        <v/>
      </c>
      <c r="F5475" t="str">
        <f t="shared" si="284"/>
        <v/>
      </c>
    </row>
    <row r="5476" spans="4:6" x14ac:dyDescent="0.45">
      <c r="D5476" t="str">
        <f t="shared" si="282"/>
        <v/>
      </c>
      <c r="E5476" t="str">
        <f t="shared" si="283"/>
        <v/>
      </c>
      <c r="F5476" t="str">
        <f t="shared" si="284"/>
        <v/>
      </c>
    </row>
    <row r="5477" spans="4:6" x14ac:dyDescent="0.45">
      <c r="D5477" t="str">
        <f t="shared" si="282"/>
        <v/>
      </c>
      <c r="E5477" t="str">
        <f t="shared" si="283"/>
        <v/>
      </c>
      <c r="F5477" t="str">
        <f t="shared" si="284"/>
        <v/>
      </c>
    </row>
    <row r="5478" spans="4:6" x14ac:dyDescent="0.45">
      <c r="D5478" t="str">
        <f t="shared" si="282"/>
        <v/>
      </c>
      <c r="E5478" t="str">
        <f t="shared" si="283"/>
        <v/>
      </c>
      <c r="F5478" t="str">
        <f t="shared" si="284"/>
        <v/>
      </c>
    </row>
    <row r="5479" spans="4:6" x14ac:dyDescent="0.45">
      <c r="D5479" t="str">
        <f t="shared" si="282"/>
        <v/>
      </c>
      <c r="E5479" t="str">
        <f t="shared" si="283"/>
        <v/>
      </c>
      <c r="F5479" t="str">
        <f t="shared" si="284"/>
        <v/>
      </c>
    </row>
    <row r="5480" spans="4:6" x14ac:dyDescent="0.45">
      <c r="D5480" t="str">
        <f t="shared" si="282"/>
        <v/>
      </c>
      <c r="E5480" t="str">
        <f t="shared" si="283"/>
        <v/>
      </c>
      <c r="F5480" t="str">
        <f t="shared" si="284"/>
        <v/>
      </c>
    </row>
    <row r="5481" spans="4:6" x14ac:dyDescent="0.45">
      <c r="D5481" t="str">
        <f t="shared" si="282"/>
        <v/>
      </c>
      <c r="E5481" t="str">
        <f t="shared" si="283"/>
        <v/>
      </c>
      <c r="F5481" t="str">
        <f t="shared" si="284"/>
        <v/>
      </c>
    </row>
    <row r="5482" spans="4:6" x14ac:dyDescent="0.45">
      <c r="D5482" t="str">
        <f t="shared" si="282"/>
        <v/>
      </c>
      <c r="E5482" t="str">
        <f t="shared" si="283"/>
        <v/>
      </c>
      <c r="F5482" t="str">
        <f t="shared" si="284"/>
        <v/>
      </c>
    </row>
    <row r="5483" spans="4:6" x14ac:dyDescent="0.45">
      <c r="D5483" t="str">
        <f t="shared" si="282"/>
        <v/>
      </c>
      <c r="E5483" t="str">
        <f t="shared" si="283"/>
        <v/>
      </c>
      <c r="F5483" t="str">
        <f t="shared" si="284"/>
        <v/>
      </c>
    </row>
    <row r="5484" spans="4:6" x14ac:dyDescent="0.45">
      <c r="D5484" t="str">
        <f t="shared" si="282"/>
        <v/>
      </c>
      <c r="E5484" t="str">
        <f t="shared" si="283"/>
        <v/>
      </c>
      <c r="F5484" t="str">
        <f t="shared" si="284"/>
        <v/>
      </c>
    </row>
    <row r="5485" spans="4:6" x14ac:dyDescent="0.45">
      <c r="D5485" t="str">
        <f t="shared" si="282"/>
        <v/>
      </c>
      <c r="E5485" t="str">
        <f t="shared" si="283"/>
        <v/>
      </c>
      <c r="F5485" t="str">
        <f t="shared" si="284"/>
        <v/>
      </c>
    </row>
    <row r="5486" spans="4:6" x14ac:dyDescent="0.45">
      <c r="D5486" t="str">
        <f t="shared" si="282"/>
        <v/>
      </c>
      <c r="E5486" t="str">
        <f t="shared" si="283"/>
        <v/>
      </c>
      <c r="F5486" t="str">
        <f t="shared" si="284"/>
        <v/>
      </c>
    </row>
    <row r="5487" spans="4:6" x14ac:dyDescent="0.45">
      <c r="D5487" t="str">
        <f t="shared" si="282"/>
        <v/>
      </c>
      <c r="E5487" t="str">
        <f t="shared" si="283"/>
        <v/>
      </c>
      <c r="F5487" t="str">
        <f t="shared" si="284"/>
        <v/>
      </c>
    </row>
    <row r="5488" spans="4:6" x14ac:dyDescent="0.45">
      <c r="D5488" t="str">
        <f t="shared" si="282"/>
        <v/>
      </c>
      <c r="E5488" t="str">
        <f t="shared" si="283"/>
        <v/>
      </c>
      <c r="F5488" t="str">
        <f t="shared" si="284"/>
        <v/>
      </c>
    </row>
    <row r="5489" spans="4:6" x14ac:dyDescent="0.45">
      <c r="D5489" t="str">
        <f t="shared" si="282"/>
        <v/>
      </c>
      <c r="E5489" t="str">
        <f t="shared" si="283"/>
        <v/>
      </c>
      <c r="F5489" t="str">
        <f t="shared" si="284"/>
        <v/>
      </c>
    </row>
    <row r="5490" spans="4:6" x14ac:dyDescent="0.45">
      <c r="D5490" t="str">
        <f t="shared" si="282"/>
        <v/>
      </c>
      <c r="E5490" t="str">
        <f t="shared" si="283"/>
        <v/>
      </c>
      <c r="F5490" t="str">
        <f t="shared" si="284"/>
        <v/>
      </c>
    </row>
    <row r="5491" spans="4:6" x14ac:dyDescent="0.45">
      <c r="D5491" t="str">
        <f t="shared" si="282"/>
        <v/>
      </c>
      <c r="E5491" t="str">
        <f t="shared" si="283"/>
        <v/>
      </c>
      <c r="F5491" t="str">
        <f t="shared" si="284"/>
        <v/>
      </c>
    </row>
    <row r="5492" spans="4:6" x14ac:dyDescent="0.45">
      <c r="D5492" t="str">
        <f t="shared" si="282"/>
        <v/>
      </c>
      <c r="E5492" t="str">
        <f t="shared" si="283"/>
        <v/>
      </c>
      <c r="F5492" t="str">
        <f t="shared" si="284"/>
        <v/>
      </c>
    </row>
    <row r="5493" spans="4:6" x14ac:dyDescent="0.45">
      <c r="D5493" t="str">
        <f t="shared" si="282"/>
        <v/>
      </c>
      <c r="E5493" t="str">
        <f t="shared" si="283"/>
        <v/>
      </c>
      <c r="F5493" t="str">
        <f t="shared" si="284"/>
        <v/>
      </c>
    </row>
    <row r="5494" spans="4:6" x14ac:dyDescent="0.45">
      <c r="D5494" t="str">
        <f t="shared" si="282"/>
        <v/>
      </c>
      <c r="E5494" t="str">
        <f t="shared" si="283"/>
        <v/>
      </c>
      <c r="F5494" t="str">
        <f t="shared" si="284"/>
        <v/>
      </c>
    </row>
    <row r="5495" spans="4:6" x14ac:dyDescent="0.45">
      <c r="D5495" t="str">
        <f t="shared" si="282"/>
        <v/>
      </c>
      <c r="E5495" t="str">
        <f t="shared" si="283"/>
        <v/>
      </c>
      <c r="F5495" t="str">
        <f t="shared" si="284"/>
        <v/>
      </c>
    </row>
    <row r="5496" spans="4:6" x14ac:dyDescent="0.45">
      <c r="D5496" t="str">
        <f t="shared" si="282"/>
        <v/>
      </c>
      <c r="E5496" t="str">
        <f t="shared" si="283"/>
        <v/>
      </c>
      <c r="F5496" t="str">
        <f t="shared" si="284"/>
        <v/>
      </c>
    </row>
    <row r="5497" spans="4:6" x14ac:dyDescent="0.45">
      <c r="D5497" t="str">
        <f t="shared" si="282"/>
        <v/>
      </c>
      <c r="E5497" t="str">
        <f t="shared" si="283"/>
        <v/>
      </c>
      <c r="F5497" t="str">
        <f t="shared" si="284"/>
        <v/>
      </c>
    </row>
    <row r="5498" spans="4:6" x14ac:dyDescent="0.45">
      <c r="D5498" t="str">
        <f t="shared" si="282"/>
        <v/>
      </c>
      <c r="E5498" t="str">
        <f t="shared" si="283"/>
        <v/>
      </c>
      <c r="F5498" t="str">
        <f t="shared" si="284"/>
        <v/>
      </c>
    </row>
    <row r="5499" spans="4:6" x14ac:dyDescent="0.45">
      <c r="D5499" t="str">
        <f t="shared" si="282"/>
        <v/>
      </c>
      <c r="E5499" t="str">
        <f t="shared" si="283"/>
        <v/>
      </c>
      <c r="F5499" t="str">
        <f t="shared" si="284"/>
        <v/>
      </c>
    </row>
    <row r="5500" spans="4:6" x14ac:dyDescent="0.45">
      <c r="D5500" t="str">
        <f t="shared" si="282"/>
        <v/>
      </c>
      <c r="E5500" t="str">
        <f t="shared" si="283"/>
        <v/>
      </c>
      <c r="F5500" t="str">
        <f t="shared" si="284"/>
        <v/>
      </c>
    </row>
    <row r="5501" spans="4:6" x14ac:dyDescent="0.45">
      <c r="D5501" t="str">
        <f t="shared" si="282"/>
        <v/>
      </c>
      <c r="E5501" t="str">
        <f t="shared" si="283"/>
        <v/>
      </c>
      <c r="F5501" t="str">
        <f t="shared" si="284"/>
        <v/>
      </c>
    </row>
    <row r="5502" spans="4:6" x14ac:dyDescent="0.45">
      <c r="D5502" t="str">
        <f t="shared" si="282"/>
        <v/>
      </c>
      <c r="E5502" t="str">
        <f t="shared" si="283"/>
        <v/>
      </c>
      <c r="F5502" t="str">
        <f t="shared" si="284"/>
        <v/>
      </c>
    </row>
    <row r="5503" spans="4:6" x14ac:dyDescent="0.45">
      <c r="D5503" t="str">
        <f t="shared" si="282"/>
        <v/>
      </c>
      <c r="E5503" t="str">
        <f t="shared" si="283"/>
        <v/>
      </c>
      <c r="F5503" t="str">
        <f t="shared" si="284"/>
        <v/>
      </c>
    </row>
    <row r="5504" spans="4:6" x14ac:dyDescent="0.45">
      <c r="D5504" t="str">
        <f t="shared" si="282"/>
        <v/>
      </c>
      <c r="E5504" t="str">
        <f t="shared" si="283"/>
        <v/>
      </c>
      <c r="F5504" t="str">
        <f t="shared" si="284"/>
        <v/>
      </c>
    </row>
    <row r="5505" spans="4:6" x14ac:dyDescent="0.45">
      <c r="D5505" t="str">
        <f t="shared" si="282"/>
        <v/>
      </c>
      <c r="E5505" t="str">
        <f t="shared" si="283"/>
        <v/>
      </c>
      <c r="F5505" t="str">
        <f t="shared" si="284"/>
        <v/>
      </c>
    </row>
    <row r="5506" spans="4:6" x14ac:dyDescent="0.45">
      <c r="D5506" t="str">
        <f t="shared" si="282"/>
        <v/>
      </c>
      <c r="E5506" t="str">
        <f t="shared" si="283"/>
        <v/>
      </c>
      <c r="F5506" t="str">
        <f t="shared" si="284"/>
        <v/>
      </c>
    </row>
    <row r="5507" spans="4:6" x14ac:dyDescent="0.45">
      <c r="D5507" t="str">
        <f t="shared" ref="D5507:D5570" si="285">LEFT(C5507,1)</f>
        <v/>
      </c>
      <c r="E5507" t="str">
        <f t="shared" ref="E5507:E5570" si="286">MID(C5507,2,1)</f>
        <v/>
      </c>
      <c r="F5507" t="str">
        <f t="shared" ref="F5507:F5570" si="287">LEFT(C5507,2)</f>
        <v/>
      </c>
    </row>
    <row r="5508" spans="4:6" x14ac:dyDescent="0.45">
      <c r="D5508" t="str">
        <f t="shared" si="285"/>
        <v/>
      </c>
      <c r="E5508" t="str">
        <f t="shared" si="286"/>
        <v/>
      </c>
      <c r="F5508" t="str">
        <f t="shared" si="287"/>
        <v/>
      </c>
    </row>
    <row r="5509" spans="4:6" x14ac:dyDescent="0.45">
      <c r="D5509" t="str">
        <f t="shared" si="285"/>
        <v/>
      </c>
      <c r="E5509" t="str">
        <f t="shared" si="286"/>
        <v/>
      </c>
      <c r="F5509" t="str">
        <f t="shared" si="287"/>
        <v/>
      </c>
    </row>
    <row r="5510" spans="4:6" x14ac:dyDescent="0.45">
      <c r="D5510" t="str">
        <f t="shared" si="285"/>
        <v/>
      </c>
      <c r="E5510" t="str">
        <f t="shared" si="286"/>
        <v/>
      </c>
      <c r="F5510" t="str">
        <f t="shared" si="287"/>
        <v/>
      </c>
    </row>
    <row r="5511" spans="4:6" x14ac:dyDescent="0.45">
      <c r="D5511" t="str">
        <f t="shared" si="285"/>
        <v/>
      </c>
      <c r="E5511" t="str">
        <f t="shared" si="286"/>
        <v/>
      </c>
      <c r="F5511" t="str">
        <f t="shared" si="287"/>
        <v/>
      </c>
    </row>
    <row r="5512" spans="4:6" x14ac:dyDescent="0.45">
      <c r="D5512" t="str">
        <f t="shared" si="285"/>
        <v/>
      </c>
      <c r="E5512" t="str">
        <f t="shared" si="286"/>
        <v/>
      </c>
      <c r="F5512" t="str">
        <f t="shared" si="287"/>
        <v/>
      </c>
    </row>
    <row r="5513" spans="4:6" x14ac:dyDescent="0.45">
      <c r="D5513" t="str">
        <f t="shared" si="285"/>
        <v/>
      </c>
      <c r="E5513" t="str">
        <f t="shared" si="286"/>
        <v/>
      </c>
      <c r="F5513" t="str">
        <f t="shared" si="287"/>
        <v/>
      </c>
    </row>
    <row r="5514" spans="4:6" x14ac:dyDescent="0.45">
      <c r="D5514" t="str">
        <f t="shared" si="285"/>
        <v/>
      </c>
      <c r="E5514" t="str">
        <f t="shared" si="286"/>
        <v/>
      </c>
      <c r="F5514" t="str">
        <f t="shared" si="287"/>
        <v/>
      </c>
    </row>
    <row r="5515" spans="4:6" x14ac:dyDescent="0.45">
      <c r="D5515" t="str">
        <f t="shared" si="285"/>
        <v/>
      </c>
      <c r="E5515" t="str">
        <f t="shared" si="286"/>
        <v/>
      </c>
      <c r="F5515" t="str">
        <f t="shared" si="287"/>
        <v/>
      </c>
    </row>
    <row r="5516" spans="4:6" x14ac:dyDescent="0.45">
      <c r="D5516" t="str">
        <f t="shared" si="285"/>
        <v/>
      </c>
      <c r="E5516" t="str">
        <f t="shared" si="286"/>
        <v/>
      </c>
      <c r="F5516" t="str">
        <f t="shared" si="287"/>
        <v/>
      </c>
    </row>
    <row r="5517" spans="4:6" x14ac:dyDescent="0.45">
      <c r="D5517" t="str">
        <f t="shared" si="285"/>
        <v/>
      </c>
      <c r="E5517" t="str">
        <f t="shared" si="286"/>
        <v/>
      </c>
      <c r="F5517" t="str">
        <f t="shared" si="287"/>
        <v/>
      </c>
    </row>
    <row r="5518" spans="4:6" x14ac:dyDescent="0.45">
      <c r="D5518" t="str">
        <f t="shared" si="285"/>
        <v/>
      </c>
      <c r="E5518" t="str">
        <f t="shared" si="286"/>
        <v/>
      </c>
      <c r="F5518" t="str">
        <f t="shared" si="287"/>
        <v/>
      </c>
    </row>
    <row r="5519" spans="4:6" x14ac:dyDescent="0.45">
      <c r="D5519" t="str">
        <f t="shared" si="285"/>
        <v/>
      </c>
      <c r="E5519" t="str">
        <f t="shared" si="286"/>
        <v/>
      </c>
      <c r="F5519" t="str">
        <f t="shared" si="287"/>
        <v/>
      </c>
    </row>
    <row r="5520" spans="4:6" x14ac:dyDescent="0.45">
      <c r="D5520" t="str">
        <f t="shared" si="285"/>
        <v/>
      </c>
      <c r="E5520" t="str">
        <f t="shared" si="286"/>
        <v/>
      </c>
      <c r="F5520" t="str">
        <f t="shared" si="287"/>
        <v/>
      </c>
    </row>
    <row r="5521" spans="4:6" x14ac:dyDescent="0.45">
      <c r="D5521" t="str">
        <f t="shared" si="285"/>
        <v/>
      </c>
      <c r="E5521" t="str">
        <f t="shared" si="286"/>
        <v/>
      </c>
      <c r="F5521" t="str">
        <f t="shared" si="287"/>
        <v/>
      </c>
    </row>
    <row r="5522" spans="4:6" x14ac:dyDescent="0.45">
      <c r="D5522" t="str">
        <f t="shared" si="285"/>
        <v/>
      </c>
      <c r="E5522" t="str">
        <f t="shared" si="286"/>
        <v/>
      </c>
      <c r="F5522" t="str">
        <f t="shared" si="287"/>
        <v/>
      </c>
    </row>
    <row r="5523" spans="4:6" x14ac:dyDescent="0.45">
      <c r="D5523" t="str">
        <f t="shared" si="285"/>
        <v/>
      </c>
      <c r="E5523" t="str">
        <f t="shared" si="286"/>
        <v/>
      </c>
      <c r="F5523" t="str">
        <f t="shared" si="287"/>
        <v/>
      </c>
    </row>
    <row r="5524" spans="4:6" x14ac:dyDescent="0.45">
      <c r="D5524" t="str">
        <f t="shared" si="285"/>
        <v/>
      </c>
      <c r="E5524" t="str">
        <f t="shared" si="286"/>
        <v/>
      </c>
      <c r="F5524" t="str">
        <f t="shared" si="287"/>
        <v/>
      </c>
    </row>
    <row r="5525" spans="4:6" x14ac:dyDescent="0.45">
      <c r="D5525" t="str">
        <f t="shared" si="285"/>
        <v/>
      </c>
      <c r="E5525" t="str">
        <f t="shared" si="286"/>
        <v/>
      </c>
      <c r="F5525" t="str">
        <f t="shared" si="287"/>
        <v/>
      </c>
    </row>
    <row r="5526" spans="4:6" x14ac:dyDescent="0.45">
      <c r="D5526" t="str">
        <f t="shared" si="285"/>
        <v/>
      </c>
      <c r="E5526" t="str">
        <f t="shared" si="286"/>
        <v/>
      </c>
      <c r="F5526" t="str">
        <f t="shared" si="287"/>
        <v/>
      </c>
    </row>
    <row r="5527" spans="4:6" x14ac:dyDescent="0.45">
      <c r="D5527" t="str">
        <f t="shared" si="285"/>
        <v/>
      </c>
      <c r="E5527" t="str">
        <f t="shared" si="286"/>
        <v/>
      </c>
      <c r="F5527" t="str">
        <f t="shared" si="287"/>
        <v/>
      </c>
    </row>
    <row r="5528" spans="4:6" x14ac:dyDescent="0.45">
      <c r="D5528" t="str">
        <f t="shared" si="285"/>
        <v/>
      </c>
      <c r="E5528" t="str">
        <f t="shared" si="286"/>
        <v/>
      </c>
      <c r="F5528" t="str">
        <f t="shared" si="287"/>
        <v/>
      </c>
    </row>
    <row r="5529" spans="4:6" x14ac:dyDescent="0.45">
      <c r="D5529" t="str">
        <f t="shared" si="285"/>
        <v/>
      </c>
      <c r="E5529" t="str">
        <f t="shared" si="286"/>
        <v/>
      </c>
      <c r="F5529" t="str">
        <f t="shared" si="287"/>
        <v/>
      </c>
    </row>
    <row r="5530" spans="4:6" x14ac:dyDescent="0.45">
      <c r="D5530" t="str">
        <f t="shared" si="285"/>
        <v/>
      </c>
      <c r="E5530" t="str">
        <f t="shared" si="286"/>
        <v/>
      </c>
      <c r="F5530" t="str">
        <f t="shared" si="287"/>
        <v/>
      </c>
    </row>
    <row r="5531" spans="4:6" x14ac:dyDescent="0.45">
      <c r="D5531" t="str">
        <f t="shared" si="285"/>
        <v/>
      </c>
      <c r="E5531" t="str">
        <f t="shared" si="286"/>
        <v/>
      </c>
      <c r="F5531" t="str">
        <f t="shared" si="287"/>
        <v/>
      </c>
    </row>
    <row r="5532" spans="4:6" x14ac:dyDescent="0.45">
      <c r="D5532" t="str">
        <f t="shared" si="285"/>
        <v/>
      </c>
      <c r="E5532" t="str">
        <f t="shared" si="286"/>
        <v/>
      </c>
      <c r="F5532" t="str">
        <f t="shared" si="287"/>
        <v/>
      </c>
    </row>
    <row r="5533" spans="4:6" x14ac:dyDescent="0.45">
      <c r="D5533" t="str">
        <f t="shared" si="285"/>
        <v/>
      </c>
      <c r="E5533" t="str">
        <f t="shared" si="286"/>
        <v/>
      </c>
      <c r="F5533" t="str">
        <f t="shared" si="287"/>
        <v/>
      </c>
    </row>
    <row r="5534" spans="4:6" x14ac:dyDescent="0.45">
      <c r="D5534" t="str">
        <f t="shared" si="285"/>
        <v/>
      </c>
      <c r="E5534" t="str">
        <f t="shared" si="286"/>
        <v/>
      </c>
      <c r="F5534" t="str">
        <f t="shared" si="287"/>
        <v/>
      </c>
    </row>
    <row r="5535" spans="4:6" x14ac:dyDescent="0.45">
      <c r="D5535" t="str">
        <f t="shared" si="285"/>
        <v/>
      </c>
      <c r="E5535" t="str">
        <f t="shared" si="286"/>
        <v/>
      </c>
      <c r="F5535" t="str">
        <f t="shared" si="287"/>
        <v/>
      </c>
    </row>
    <row r="5536" spans="4:6" x14ac:dyDescent="0.45">
      <c r="D5536" t="str">
        <f t="shared" si="285"/>
        <v/>
      </c>
      <c r="E5536" t="str">
        <f t="shared" si="286"/>
        <v/>
      </c>
      <c r="F5536" t="str">
        <f t="shared" si="287"/>
        <v/>
      </c>
    </row>
    <row r="5537" spans="4:6" x14ac:dyDescent="0.45">
      <c r="D5537" t="str">
        <f t="shared" si="285"/>
        <v/>
      </c>
      <c r="E5537" t="str">
        <f t="shared" si="286"/>
        <v/>
      </c>
      <c r="F5537" t="str">
        <f t="shared" si="287"/>
        <v/>
      </c>
    </row>
    <row r="5538" spans="4:6" x14ac:dyDescent="0.45">
      <c r="D5538" t="str">
        <f t="shared" si="285"/>
        <v/>
      </c>
      <c r="E5538" t="str">
        <f t="shared" si="286"/>
        <v/>
      </c>
      <c r="F5538" t="str">
        <f t="shared" si="287"/>
        <v/>
      </c>
    </row>
    <row r="5539" spans="4:6" x14ac:dyDescent="0.45">
      <c r="D5539" t="str">
        <f t="shared" si="285"/>
        <v/>
      </c>
      <c r="E5539" t="str">
        <f t="shared" si="286"/>
        <v/>
      </c>
      <c r="F5539" t="str">
        <f t="shared" si="287"/>
        <v/>
      </c>
    </row>
    <row r="5540" spans="4:6" x14ac:dyDescent="0.45">
      <c r="D5540" t="str">
        <f t="shared" si="285"/>
        <v/>
      </c>
      <c r="E5540" t="str">
        <f t="shared" si="286"/>
        <v/>
      </c>
      <c r="F5540" t="str">
        <f t="shared" si="287"/>
        <v/>
      </c>
    </row>
    <row r="5541" spans="4:6" x14ac:dyDescent="0.45">
      <c r="D5541" t="str">
        <f t="shared" si="285"/>
        <v/>
      </c>
      <c r="E5541" t="str">
        <f t="shared" si="286"/>
        <v/>
      </c>
      <c r="F5541" t="str">
        <f t="shared" si="287"/>
        <v/>
      </c>
    </row>
    <row r="5542" spans="4:6" x14ac:dyDescent="0.45">
      <c r="D5542" t="str">
        <f t="shared" si="285"/>
        <v/>
      </c>
      <c r="E5542" t="str">
        <f t="shared" si="286"/>
        <v/>
      </c>
      <c r="F5542" t="str">
        <f t="shared" si="287"/>
        <v/>
      </c>
    </row>
    <row r="5543" spans="4:6" x14ac:dyDescent="0.45">
      <c r="D5543" t="str">
        <f t="shared" si="285"/>
        <v/>
      </c>
      <c r="E5543" t="str">
        <f t="shared" si="286"/>
        <v/>
      </c>
      <c r="F5543" t="str">
        <f t="shared" si="287"/>
        <v/>
      </c>
    </row>
    <row r="5544" spans="4:6" x14ac:dyDescent="0.45">
      <c r="D5544" t="str">
        <f t="shared" si="285"/>
        <v/>
      </c>
      <c r="E5544" t="str">
        <f t="shared" si="286"/>
        <v/>
      </c>
      <c r="F5544" t="str">
        <f t="shared" si="287"/>
        <v/>
      </c>
    </row>
    <row r="5545" spans="4:6" x14ac:dyDescent="0.45">
      <c r="D5545" t="str">
        <f t="shared" si="285"/>
        <v/>
      </c>
      <c r="E5545" t="str">
        <f t="shared" si="286"/>
        <v/>
      </c>
      <c r="F5545" t="str">
        <f t="shared" si="287"/>
        <v/>
      </c>
    </row>
    <row r="5546" spans="4:6" x14ac:dyDescent="0.45">
      <c r="D5546" t="str">
        <f t="shared" si="285"/>
        <v/>
      </c>
      <c r="E5546" t="str">
        <f t="shared" si="286"/>
        <v/>
      </c>
      <c r="F5546" t="str">
        <f t="shared" si="287"/>
        <v/>
      </c>
    </row>
    <row r="5547" spans="4:6" x14ac:dyDescent="0.45">
      <c r="D5547" t="str">
        <f t="shared" si="285"/>
        <v/>
      </c>
      <c r="E5547" t="str">
        <f t="shared" si="286"/>
        <v/>
      </c>
      <c r="F5547" t="str">
        <f t="shared" si="287"/>
        <v/>
      </c>
    </row>
    <row r="5548" spans="4:6" x14ac:dyDescent="0.45">
      <c r="D5548" t="str">
        <f t="shared" si="285"/>
        <v/>
      </c>
      <c r="E5548" t="str">
        <f t="shared" si="286"/>
        <v/>
      </c>
      <c r="F5548" t="str">
        <f t="shared" si="287"/>
        <v/>
      </c>
    </row>
    <row r="5549" spans="4:6" x14ac:dyDescent="0.45">
      <c r="D5549" t="str">
        <f t="shared" si="285"/>
        <v/>
      </c>
      <c r="E5549" t="str">
        <f t="shared" si="286"/>
        <v/>
      </c>
      <c r="F5549" t="str">
        <f t="shared" si="287"/>
        <v/>
      </c>
    </row>
    <row r="5550" spans="4:6" x14ac:dyDescent="0.45">
      <c r="D5550" t="str">
        <f t="shared" si="285"/>
        <v/>
      </c>
      <c r="E5550" t="str">
        <f t="shared" si="286"/>
        <v/>
      </c>
      <c r="F5550" t="str">
        <f t="shared" si="287"/>
        <v/>
      </c>
    </row>
    <row r="5551" spans="4:6" x14ac:dyDescent="0.45">
      <c r="D5551" t="str">
        <f t="shared" si="285"/>
        <v/>
      </c>
      <c r="E5551" t="str">
        <f t="shared" si="286"/>
        <v/>
      </c>
      <c r="F5551" t="str">
        <f t="shared" si="287"/>
        <v/>
      </c>
    </row>
    <row r="5552" spans="4:6" x14ac:dyDescent="0.45">
      <c r="D5552" t="str">
        <f t="shared" si="285"/>
        <v/>
      </c>
      <c r="E5552" t="str">
        <f t="shared" si="286"/>
        <v/>
      </c>
      <c r="F5552" t="str">
        <f t="shared" si="287"/>
        <v/>
      </c>
    </row>
    <row r="5553" spans="4:6" x14ac:dyDescent="0.45">
      <c r="D5553" t="str">
        <f t="shared" si="285"/>
        <v/>
      </c>
      <c r="E5553" t="str">
        <f t="shared" si="286"/>
        <v/>
      </c>
      <c r="F5553" t="str">
        <f t="shared" si="287"/>
        <v/>
      </c>
    </row>
    <row r="5554" spans="4:6" x14ac:dyDescent="0.45">
      <c r="D5554" t="str">
        <f t="shared" si="285"/>
        <v/>
      </c>
      <c r="E5554" t="str">
        <f t="shared" si="286"/>
        <v/>
      </c>
      <c r="F5554" t="str">
        <f t="shared" si="287"/>
        <v/>
      </c>
    </row>
    <row r="5555" spans="4:6" x14ac:dyDescent="0.45">
      <c r="D5555" t="str">
        <f t="shared" si="285"/>
        <v/>
      </c>
      <c r="E5555" t="str">
        <f t="shared" si="286"/>
        <v/>
      </c>
      <c r="F5555" t="str">
        <f t="shared" si="287"/>
        <v/>
      </c>
    </row>
    <row r="5556" spans="4:6" x14ac:dyDescent="0.45">
      <c r="D5556" t="str">
        <f t="shared" si="285"/>
        <v/>
      </c>
      <c r="E5556" t="str">
        <f t="shared" si="286"/>
        <v/>
      </c>
      <c r="F5556" t="str">
        <f t="shared" si="287"/>
        <v/>
      </c>
    </row>
    <row r="5557" spans="4:6" x14ac:dyDescent="0.45">
      <c r="D5557" t="str">
        <f t="shared" si="285"/>
        <v/>
      </c>
      <c r="E5557" t="str">
        <f t="shared" si="286"/>
        <v/>
      </c>
      <c r="F5557" t="str">
        <f t="shared" si="287"/>
        <v/>
      </c>
    </row>
    <row r="5558" spans="4:6" x14ac:dyDescent="0.45">
      <c r="D5558" t="str">
        <f t="shared" si="285"/>
        <v/>
      </c>
      <c r="E5558" t="str">
        <f t="shared" si="286"/>
        <v/>
      </c>
      <c r="F5558" t="str">
        <f t="shared" si="287"/>
        <v/>
      </c>
    </row>
    <row r="5559" spans="4:6" x14ac:dyDescent="0.45">
      <c r="D5559" t="str">
        <f t="shared" si="285"/>
        <v/>
      </c>
      <c r="E5559" t="str">
        <f t="shared" si="286"/>
        <v/>
      </c>
      <c r="F5559" t="str">
        <f t="shared" si="287"/>
        <v/>
      </c>
    </row>
    <row r="5560" spans="4:6" x14ac:dyDescent="0.45">
      <c r="D5560" t="str">
        <f t="shared" si="285"/>
        <v/>
      </c>
      <c r="E5560" t="str">
        <f t="shared" si="286"/>
        <v/>
      </c>
      <c r="F5560" t="str">
        <f t="shared" si="287"/>
        <v/>
      </c>
    </row>
    <row r="5561" spans="4:6" x14ac:dyDescent="0.45">
      <c r="D5561" t="str">
        <f t="shared" si="285"/>
        <v/>
      </c>
      <c r="E5561" t="str">
        <f t="shared" si="286"/>
        <v/>
      </c>
      <c r="F5561" t="str">
        <f t="shared" si="287"/>
        <v/>
      </c>
    </row>
    <row r="5562" spans="4:6" x14ac:dyDescent="0.45">
      <c r="D5562" t="str">
        <f t="shared" si="285"/>
        <v/>
      </c>
      <c r="E5562" t="str">
        <f t="shared" si="286"/>
        <v/>
      </c>
      <c r="F5562" t="str">
        <f t="shared" si="287"/>
        <v/>
      </c>
    </row>
    <row r="5563" spans="4:6" x14ac:dyDescent="0.45">
      <c r="D5563" t="str">
        <f t="shared" si="285"/>
        <v/>
      </c>
      <c r="E5563" t="str">
        <f t="shared" si="286"/>
        <v/>
      </c>
      <c r="F5563" t="str">
        <f t="shared" si="287"/>
        <v/>
      </c>
    </row>
    <row r="5564" spans="4:6" x14ac:dyDescent="0.45">
      <c r="D5564" t="str">
        <f t="shared" si="285"/>
        <v/>
      </c>
      <c r="E5564" t="str">
        <f t="shared" si="286"/>
        <v/>
      </c>
      <c r="F5564" t="str">
        <f t="shared" si="287"/>
        <v/>
      </c>
    </row>
    <row r="5565" spans="4:6" x14ac:dyDescent="0.45">
      <c r="D5565" t="str">
        <f t="shared" si="285"/>
        <v/>
      </c>
      <c r="E5565" t="str">
        <f t="shared" si="286"/>
        <v/>
      </c>
      <c r="F5565" t="str">
        <f t="shared" si="287"/>
        <v/>
      </c>
    </row>
    <row r="5566" spans="4:6" x14ac:dyDescent="0.45">
      <c r="D5566" t="str">
        <f t="shared" si="285"/>
        <v/>
      </c>
      <c r="E5566" t="str">
        <f t="shared" si="286"/>
        <v/>
      </c>
      <c r="F5566" t="str">
        <f t="shared" si="287"/>
        <v/>
      </c>
    </row>
    <row r="5567" spans="4:6" x14ac:dyDescent="0.45">
      <c r="D5567" t="str">
        <f t="shared" si="285"/>
        <v/>
      </c>
      <c r="E5567" t="str">
        <f t="shared" si="286"/>
        <v/>
      </c>
      <c r="F5567" t="str">
        <f t="shared" si="287"/>
        <v/>
      </c>
    </row>
    <row r="5568" spans="4:6" x14ac:dyDescent="0.45">
      <c r="D5568" t="str">
        <f t="shared" si="285"/>
        <v/>
      </c>
      <c r="E5568" t="str">
        <f t="shared" si="286"/>
        <v/>
      </c>
      <c r="F5568" t="str">
        <f t="shared" si="287"/>
        <v/>
      </c>
    </row>
    <row r="5569" spans="4:6" x14ac:dyDescent="0.45">
      <c r="D5569" t="str">
        <f t="shared" si="285"/>
        <v/>
      </c>
      <c r="E5569" t="str">
        <f t="shared" si="286"/>
        <v/>
      </c>
      <c r="F5569" t="str">
        <f t="shared" si="287"/>
        <v/>
      </c>
    </row>
    <row r="5570" spans="4:6" x14ac:dyDescent="0.45">
      <c r="D5570" t="str">
        <f t="shared" si="285"/>
        <v/>
      </c>
      <c r="E5570" t="str">
        <f t="shared" si="286"/>
        <v/>
      </c>
      <c r="F5570" t="str">
        <f t="shared" si="287"/>
        <v/>
      </c>
    </row>
    <row r="5571" spans="4:6" x14ac:dyDescent="0.45">
      <c r="D5571" t="str">
        <f t="shared" ref="D5571:D5634" si="288">LEFT(C5571,1)</f>
        <v/>
      </c>
      <c r="E5571" t="str">
        <f t="shared" ref="E5571:E5634" si="289">MID(C5571,2,1)</f>
        <v/>
      </c>
      <c r="F5571" t="str">
        <f t="shared" ref="F5571:F5634" si="290">LEFT(C5571,2)</f>
        <v/>
      </c>
    </row>
    <row r="5572" spans="4:6" x14ac:dyDescent="0.45">
      <c r="D5572" t="str">
        <f t="shared" si="288"/>
        <v/>
      </c>
      <c r="E5572" t="str">
        <f t="shared" si="289"/>
        <v/>
      </c>
      <c r="F5572" t="str">
        <f t="shared" si="290"/>
        <v/>
      </c>
    </row>
    <row r="5573" spans="4:6" x14ac:dyDescent="0.45">
      <c r="D5573" t="str">
        <f t="shared" si="288"/>
        <v/>
      </c>
      <c r="E5573" t="str">
        <f t="shared" si="289"/>
        <v/>
      </c>
      <c r="F5573" t="str">
        <f t="shared" si="290"/>
        <v/>
      </c>
    </row>
    <row r="5574" spans="4:6" x14ac:dyDescent="0.45">
      <c r="D5574" t="str">
        <f t="shared" si="288"/>
        <v/>
      </c>
      <c r="E5574" t="str">
        <f t="shared" si="289"/>
        <v/>
      </c>
      <c r="F5574" t="str">
        <f t="shared" si="290"/>
        <v/>
      </c>
    </row>
    <row r="5575" spans="4:6" x14ac:dyDescent="0.45">
      <c r="D5575" t="str">
        <f t="shared" si="288"/>
        <v/>
      </c>
      <c r="E5575" t="str">
        <f t="shared" si="289"/>
        <v/>
      </c>
      <c r="F5575" t="str">
        <f t="shared" si="290"/>
        <v/>
      </c>
    </row>
    <row r="5576" spans="4:6" x14ac:dyDescent="0.45">
      <c r="D5576" t="str">
        <f t="shared" si="288"/>
        <v/>
      </c>
      <c r="E5576" t="str">
        <f t="shared" si="289"/>
        <v/>
      </c>
      <c r="F5576" t="str">
        <f t="shared" si="290"/>
        <v/>
      </c>
    </row>
    <row r="5577" spans="4:6" x14ac:dyDescent="0.45">
      <c r="D5577" t="str">
        <f t="shared" si="288"/>
        <v/>
      </c>
      <c r="E5577" t="str">
        <f t="shared" si="289"/>
        <v/>
      </c>
      <c r="F5577" t="str">
        <f t="shared" si="290"/>
        <v/>
      </c>
    </row>
    <row r="5578" spans="4:6" x14ac:dyDescent="0.45">
      <c r="D5578" t="str">
        <f t="shared" si="288"/>
        <v/>
      </c>
      <c r="E5578" t="str">
        <f t="shared" si="289"/>
        <v/>
      </c>
      <c r="F5578" t="str">
        <f t="shared" si="290"/>
        <v/>
      </c>
    </row>
    <row r="5579" spans="4:6" x14ac:dyDescent="0.45">
      <c r="D5579" t="str">
        <f t="shared" si="288"/>
        <v/>
      </c>
      <c r="E5579" t="str">
        <f t="shared" si="289"/>
        <v/>
      </c>
      <c r="F5579" t="str">
        <f t="shared" si="290"/>
        <v/>
      </c>
    </row>
    <row r="5580" spans="4:6" x14ac:dyDescent="0.45">
      <c r="D5580" t="str">
        <f t="shared" si="288"/>
        <v/>
      </c>
      <c r="E5580" t="str">
        <f t="shared" si="289"/>
        <v/>
      </c>
      <c r="F5580" t="str">
        <f t="shared" si="290"/>
        <v/>
      </c>
    </row>
    <row r="5581" spans="4:6" x14ac:dyDescent="0.45">
      <c r="D5581" t="str">
        <f t="shared" si="288"/>
        <v/>
      </c>
      <c r="E5581" t="str">
        <f t="shared" si="289"/>
        <v/>
      </c>
      <c r="F5581" t="str">
        <f t="shared" si="290"/>
        <v/>
      </c>
    </row>
    <row r="5582" spans="4:6" x14ac:dyDescent="0.45">
      <c r="D5582" t="str">
        <f t="shared" si="288"/>
        <v/>
      </c>
      <c r="E5582" t="str">
        <f t="shared" si="289"/>
        <v/>
      </c>
      <c r="F5582" t="str">
        <f t="shared" si="290"/>
        <v/>
      </c>
    </row>
    <row r="5583" spans="4:6" x14ac:dyDescent="0.45">
      <c r="D5583" t="str">
        <f t="shared" si="288"/>
        <v/>
      </c>
      <c r="E5583" t="str">
        <f t="shared" si="289"/>
        <v/>
      </c>
      <c r="F5583" t="str">
        <f t="shared" si="290"/>
        <v/>
      </c>
    </row>
    <row r="5584" spans="4:6" x14ac:dyDescent="0.45">
      <c r="D5584" t="str">
        <f t="shared" si="288"/>
        <v/>
      </c>
      <c r="E5584" t="str">
        <f t="shared" si="289"/>
        <v/>
      </c>
      <c r="F5584" t="str">
        <f t="shared" si="290"/>
        <v/>
      </c>
    </row>
    <row r="5585" spans="4:6" x14ac:dyDescent="0.45">
      <c r="D5585" t="str">
        <f t="shared" si="288"/>
        <v/>
      </c>
      <c r="E5585" t="str">
        <f t="shared" si="289"/>
        <v/>
      </c>
      <c r="F5585" t="str">
        <f t="shared" si="290"/>
        <v/>
      </c>
    </row>
    <row r="5586" spans="4:6" x14ac:dyDescent="0.45">
      <c r="D5586" t="str">
        <f t="shared" si="288"/>
        <v/>
      </c>
      <c r="E5586" t="str">
        <f t="shared" si="289"/>
        <v/>
      </c>
      <c r="F5586" t="str">
        <f t="shared" si="290"/>
        <v/>
      </c>
    </row>
    <row r="5587" spans="4:6" x14ac:dyDescent="0.45">
      <c r="D5587" t="str">
        <f t="shared" si="288"/>
        <v/>
      </c>
      <c r="E5587" t="str">
        <f t="shared" si="289"/>
        <v/>
      </c>
      <c r="F5587" t="str">
        <f t="shared" si="290"/>
        <v/>
      </c>
    </row>
    <row r="5588" spans="4:6" x14ac:dyDescent="0.45">
      <c r="D5588" t="str">
        <f t="shared" si="288"/>
        <v/>
      </c>
      <c r="E5588" t="str">
        <f t="shared" si="289"/>
        <v/>
      </c>
      <c r="F5588" t="str">
        <f t="shared" si="290"/>
        <v/>
      </c>
    </row>
    <row r="5589" spans="4:6" x14ac:dyDescent="0.45">
      <c r="D5589" t="str">
        <f t="shared" si="288"/>
        <v/>
      </c>
      <c r="E5589" t="str">
        <f t="shared" si="289"/>
        <v/>
      </c>
      <c r="F5589" t="str">
        <f t="shared" si="290"/>
        <v/>
      </c>
    </row>
    <row r="5590" spans="4:6" x14ac:dyDescent="0.45">
      <c r="D5590" t="str">
        <f t="shared" si="288"/>
        <v/>
      </c>
      <c r="E5590" t="str">
        <f t="shared" si="289"/>
        <v/>
      </c>
      <c r="F5590" t="str">
        <f t="shared" si="290"/>
        <v/>
      </c>
    </row>
    <row r="5591" spans="4:6" x14ac:dyDescent="0.45">
      <c r="D5591" t="str">
        <f t="shared" si="288"/>
        <v/>
      </c>
      <c r="E5591" t="str">
        <f t="shared" si="289"/>
        <v/>
      </c>
      <c r="F5591" t="str">
        <f t="shared" si="290"/>
        <v/>
      </c>
    </row>
    <row r="5592" spans="4:6" x14ac:dyDescent="0.45">
      <c r="D5592" t="str">
        <f t="shared" si="288"/>
        <v/>
      </c>
      <c r="E5592" t="str">
        <f t="shared" si="289"/>
        <v/>
      </c>
      <c r="F5592" t="str">
        <f t="shared" si="290"/>
        <v/>
      </c>
    </row>
    <row r="5593" spans="4:6" x14ac:dyDescent="0.45">
      <c r="D5593" t="str">
        <f t="shared" si="288"/>
        <v/>
      </c>
      <c r="E5593" t="str">
        <f t="shared" si="289"/>
        <v/>
      </c>
      <c r="F5593" t="str">
        <f t="shared" si="290"/>
        <v/>
      </c>
    </row>
    <row r="5594" spans="4:6" x14ac:dyDescent="0.45">
      <c r="D5594" t="str">
        <f t="shared" si="288"/>
        <v/>
      </c>
      <c r="E5594" t="str">
        <f t="shared" si="289"/>
        <v/>
      </c>
      <c r="F5594" t="str">
        <f t="shared" si="290"/>
        <v/>
      </c>
    </row>
    <row r="5595" spans="4:6" x14ac:dyDescent="0.45">
      <c r="D5595" t="str">
        <f t="shared" si="288"/>
        <v/>
      </c>
      <c r="E5595" t="str">
        <f t="shared" si="289"/>
        <v/>
      </c>
      <c r="F5595" t="str">
        <f t="shared" si="290"/>
        <v/>
      </c>
    </row>
    <row r="5596" spans="4:6" x14ac:dyDescent="0.45">
      <c r="D5596" t="str">
        <f t="shared" si="288"/>
        <v/>
      </c>
      <c r="E5596" t="str">
        <f t="shared" si="289"/>
        <v/>
      </c>
      <c r="F5596" t="str">
        <f t="shared" si="290"/>
        <v/>
      </c>
    </row>
    <row r="5597" spans="4:6" x14ac:dyDescent="0.45">
      <c r="D5597" t="str">
        <f t="shared" si="288"/>
        <v/>
      </c>
      <c r="E5597" t="str">
        <f t="shared" si="289"/>
        <v/>
      </c>
      <c r="F5597" t="str">
        <f t="shared" si="290"/>
        <v/>
      </c>
    </row>
    <row r="5598" spans="4:6" x14ac:dyDescent="0.45">
      <c r="D5598" t="str">
        <f t="shared" si="288"/>
        <v/>
      </c>
      <c r="E5598" t="str">
        <f t="shared" si="289"/>
        <v/>
      </c>
      <c r="F5598" t="str">
        <f t="shared" si="290"/>
        <v/>
      </c>
    </row>
    <row r="5599" spans="4:6" x14ac:dyDescent="0.45">
      <c r="D5599" t="str">
        <f t="shared" si="288"/>
        <v/>
      </c>
      <c r="E5599" t="str">
        <f t="shared" si="289"/>
        <v/>
      </c>
      <c r="F5599" t="str">
        <f t="shared" si="290"/>
        <v/>
      </c>
    </row>
    <row r="5600" spans="4:6" x14ac:dyDescent="0.45">
      <c r="D5600" t="str">
        <f t="shared" si="288"/>
        <v/>
      </c>
      <c r="E5600" t="str">
        <f t="shared" si="289"/>
        <v/>
      </c>
      <c r="F5600" t="str">
        <f t="shared" si="290"/>
        <v/>
      </c>
    </row>
    <row r="5601" spans="4:6" x14ac:dyDescent="0.45">
      <c r="D5601" t="str">
        <f t="shared" si="288"/>
        <v/>
      </c>
      <c r="E5601" t="str">
        <f t="shared" si="289"/>
        <v/>
      </c>
      <c r="F5601" t="str">
        <f t="shared" si="290"/>
        <v/>
      </c>
    </row>
    <row r="5602" spans="4:6" x14ac:dyDescent="0.45">
      <c r="D5602" t="str">
        <f t="shared" si="288"/>
        <v/>
      </c>
      <c r="E5602" t="str">
        <f t="shared" si="289"/>
        <v/>
      </c>
      <c r="F5602" t="str">
        <f t="shared" si="290"/>
        <v/>
      </c>
    </row>
    <row r="5603" spans="4:6" x14ac:dyDescent="0.45">
      <c r="D5603" t="str">
        <f t="shared" si="288"/>
        <v/>
      </c>
      <c r="E5603" t="str">
        <f t="shared" si="289"/>
        <v/>
      </c>
      <c r="F5603" t="str">
        <f t="shared" si="290"/>
        <v/>
      </c>
    </row>
    <row r="5604" spans="4:6" x14ac:dyDescent="0.45">
      <c r="D5604" t="str">
        <f t="shared" si="288"/>
        <v/>
      </c>
      <c r="E5604" t="str">
        <f t="shared" si="289"/>
        <v/>
      </c>
      <c r="F5604" t="str">
        <f t="shared" si="290"/>
        <v/>
      </c>
    </row>
    <row r="5605" spans="4:6" x14ac:dyDescent="0.45">
      <c r="D5605" t="str">
        <f t="shared" si="288"/>
        <v/>
      </c>
      <c r="E5605" t="str">
        <f t="shared" si="289"/>
        <v/>
      </c>
      <c r="F5605" t="str">
        <f t="shared" si="290"/>
        <v/>
      </c>
    </row>
    <row r="5606" spans="4:6" x14ac:dyDescent="0.45">
      <c r="D5606" t="str">
        <f t="shared" si="288"/>
        <v/>
      </c>
      <c r="E5606" t="str">
        <f t="shared" si="289"/>
        <v/>
      </c>
      <c r="F5606" t="str">
        <f t="shared" si="290"/>
        <v/>
      </c>
    </row>
    <row r="5607" spans="4:6" x14ac:dyDescent="0.45">
      <c r="D5607" t="str">
        <f t="shared" si="288"/>
        <v/>
      </c>
      <c r="E5607" t="str">
        <f t="shared" si="289"/>
        <v/>
      </c>
      <c r="F5607" t="str">
        <f t="shared" si="290"/>
        <v/>
      </c>
    </row>
    <row r="5608" spans="4:6" x14ac:dyDescent="0.45">
      <c r="D5608" t="str">
        <f t="shared" si="288"/>
        <v/>
      </c>
      <c r="E5608" t="str">
        <f t="shared" si="289"/>
        <v/>
      </c>
      <c r="F5608" t="str">
        <f t="shared" si="290"/>
        <v/>
      </c>
    </row>
    <row r="5609" spans="4:6" x14ac:dyDescent="0.45">
      <c r="D5609" t="str">
        <f t="shared" si="288"/>
        <v/>
      </c>
      <c r="E5609" t="str">
        <f t="shared" si="289"/>
        <v/>
      </c>
      <c r="F5609" t="str">
        <f t="shared" si="290"/>
        <v/>
      </c>
    </row>
    <row r="5610" spans="4:6" x14ac:dyDescent="0.45">
      <c r="D5610" t="str">
        <f t="shared" si="288"/>
        <v/>
      </c>
      <c r="E5610" t="str">
        <f t="shared" si="289"/>
        <v/>
      </c>
      <c r="F5610" t="str">
        <f t="shared" si="290"/>
        <v/>
      </c>
    </row>
    <row r="5611" spans="4:6" x14ac:dyDescent="0.45">
      <c r="D5611" t="str">
        <f t="shared" si="288"/>
        <v/>
      </c>
      <c r="E5611" t="str">
        <f t="shared" si="289"/>
        <v/>
      </c>
      <c r="F5611" t="str">
        <f t="shared" si="290"/>
        <v/>
      </c>
    </row>
    <row r="5612" spans="4:6" x14ac:dyDescent="0.45">
      <c r="D5612" t="str">
        <f t="shared" si="288"/>
        <v/>
      </c>
      <c r="E5612" t="str">
        <f t="shared" si="289"/>
        <v/>
      </c>
      <c r="F5612" t="str">
        <f t="shared" si="290"/>
        <v/>
      </c>
    </row>
    <row r="5613" spans="4:6" x14ac:dyDescent="0.45">
      <c r="D5613" t="str">
        <f t="shared" si="288"/>
        <v/>
      </c>
      <c r="E5613" t="str">
        <f t="shared" si="289"/>
        <v/>
      </c>
      <c r="F5613" t="str">
        <f t="shared" si="290"/>
        <v/>
      </c>
    </row>
    <row r="5614" spans="4:6" x14ac:dyDescent="0.45">
      <c r="D5614" t="str">
        <f t="shared" si="288"/>
        <v/>
      </c>
      <c r="E5614" t="str">
        <f t="shared" si="289"/>
        <v/>
      </c>
      <c r="F5614" t="str">
        <f t="shared" si="290"/>
        <v/>
      </c>
    </row>
    <row r="5615" spans="4:6" x14ac:dyDescent="0.45">
      <c r="D5615" t="str">
        <f t="shared" si="288"/>
        <v/>
      </c>
      <c r="E5615" t="str">
        <f t="shared" si="289"/>
        <v/>
      </c>
      <c r="F5615" t="str">
        <f t="shared" si="290"/>
        <v/>
      </c>
    </row>
    <row r="5616" spans="4:6" x14ac:dyDescent="0.45">
      <c r="D5616" t="str">
        <f t="shared" si="288"/>
        <v/>
      </c>
      <c r="E5616" t="str">
        <f t="shared" si="289"/>
        <v/>
      </c>
      <c r="F5616" t="str">
        <f t="shared" si="290"/>
        <v/>
      </c>
    </row>
    <row r="5617" spans="4:6" x14ac:dyDescent="0.45">
      <c r="D5617" t="str">
        <f t="shared" si="288"/>
        <v/>
      </c>
      <c r="E5617" t="str">
        <f t="shared" si="289"/>
        <v/>
      </c>
      <c r="F5617" t="str">
        <f t="shared" si="290"/>
        <v/>
      </c>
    </row>
    <row r="5618" spans="4:6" x14ac:dyDescent="0.45">
      <c r="D5618" t="str">
        <f t="shared" si="288"/>
        <v/>
      </c>
      <c r="E5618" t="str">
        <f t="shared" si="289"/>
        <v/>
      </c>
      <c r="F5618" t="str">
        <f t="shared" si="290"/>
        <v/>
      </c>
    </row>
    <row r="5619" spans="4:6" x14ac:dyDescent="0.45">
      <c r="D5619" t="str">
        <f t="shared" si="288"/>
        <v/>
      </c>
      <c r="E5619" t="str">
        <f t="shared" si="289"/>
        <v/>
      </c>
      <c r="F5619" t="str">
        <f t="shared" si="290"/>
        <v/>
      </c>
    </row>
    <row r="5620" spans="4:6" x14ac:dyDescent="0.45">
      <c r="D5620" t="str">
        <f t="shared" si="288"/>
        <v/>
      </c>
      <c r="E5620" t="str">
        <f t="shared" si="289"/>
        <v/>
      </c>
      <c r="F5620" t="str">
        <f t="shared" si="290"/>
        <v/>
      </c>
    </row>
    <row r="5621" spans="4:6" x14ac:dyDescent="0.45">
      <c r="D5621" t="str">
        <f t="shared" si="288"/>
        <v/>
      </c>
      <c r="E5621" t="str">
        <f t="shared" si="289"/>
        <v/>
      </c>
      <c r="F5621" t="str">
        <f t="shared" si="290"/>
        <v/>
      </c>
    </row>
    <row r="5622" spans="4:6" x14ac:dyDescent="0.45">
      <c r="D5622" t="str">
        <f t="shared" si="288"/>
        <v/>
      </c>
      <c r="E5622" t="str">
        <f t="shared" si="289"/>
        <v/>
      </c>
      <c r="F5622" t="str">
        <f t="shared" si="290"/>
        <v/>
      </c>
    </row>
    <row r="5623" spans="4:6" x14ac:dyDescent="0.45">
      <c r="D5623" t="str">
        <f t="shared" si="288"/>
        <v/>
      </c>
      <c r="E5623" t="str">
        <f t="shared" si="289"/>
        <v/>
      </c>
      <c r="F5623" t="str">
        <f t="shared" si="290"/>
        <v/>
      </c>
    </row>
    <row r="5624" spans="4:6" x14ac:dyDescent="0.45">
      <c r="D5624" t="str">
        <f t="shared" si="288"/>
        <v/>
      </c>
      <c r="E5624" t="str">
        <f t="shared" si="289"/>
        <v/>
      </c>
      <c r="F5624" t="str">
        <f t="shared" si="290"/>
        <v/>
      </c>
    </row>
    <row r="5625" spans="4:6" x14ac:dyDescent="0.45">
      <c r="D5625" t="str">
        <f t="shared" si="288"/>
        <v/>
      </c>
      <c r="E5625" t="str">
        <f t="shared" si="289"/>
        <v/>
      </c>
      <c r="F5625" t="str">
        <f t="shared" si="290"/>
        <v/>
      </c>
    </row>
    <row r="5626" spans="4:6" x14ac:dyDescent="0.45">
      <c r="D5626" t="str">
        <f t="shared" si="288"/>
        <v/>
      </c>
      <c r="E5626" t="str">
        <f t="shared" si="289"/>
        <v/>
      </c>
      <c r="F5626" t="str">
        <f t="shared" si="290"/>
        <v/>
      </c>
    </row>
    <row r="5627" spans="4:6" x14ac:dyDescent="0.45">
      <c r="D5627" t="str">
        <f t="shared" si="288"/>
        <v/>
      </c>
      <c r="E5627" t="str">
        <f t="shared" si="289"/>
        <v/>
      </c>
      <c r="F5627" t="str">
        <f t="shared" si="290"/>
        <v/>
      </c>
    </row>
    <row r="5628" spans="4:6" x14ac:dyDescent="0.45">
      <c r="D5628" t="str">
        <f t="shared" si="288"/>
        <v/>
      </c>
      <c r="E5628" t="str">
        <f t="shared" si="289"/>
        <v/>
      </c>
      <c r="F5628" t="str">
        <f t="shared" si="290"/>
        <v/>
      </c>
    </row>
    <row r="5629" spans="4:6" x14ac:dyDescent="0.45">
      <c r="D5629" t="str">
        <f t="shared" si="288"/>
        <v/>
      </c>
      <c r="E5629" t="str">
        <f t="shared" si="289"/>
        <v/>
      </c>
      <c r="F5629" t="str">
        <f t="shared" si="290"/>
        <v/>
      </c>
    </row>
    <row r="5630" spans="4:6" x14ac:dyDescent="0.45">
      <c r="D5630" t="str">
        <f t="shared" si="288"/>
        <v/>
      </c>
      <c r="E5630" t="str">
        <f t="shared" si="289"/>
        <v/>
      </c>
      <c r="F5630" t="str">
        <f t="shared" si="290"/>
        <v/>
      </c>
    </row>
    <row r="5631" spans="4:6" x14ac:dyDescent="0.45">
      <c r="D5631" t="str">
        <f t="shared" si="288"/>
        <v/>
      </c>
      <c r="E5631" t="str">
        <f t="shared" si="289"/>
        <v/>
      </c>
      <c r="F5631" t="str">
        <f t="shared" si="290"/>
        <v/>
      </c>
    </row>
    <row r="5632" spans="4:6" x14ac:dyDescent="0.45">
      <c r="D5632" t="str">
        <f t="shared" si="288"/>
        <v/>
      </c>
      <c r="E5632" t="str">
        <f t="shared" si="289"/>
        <v/>
      </c>
      <c r="F5632" t="str">
        <f t="shared" si="290"/>
        <v/>
      </c>
    </row>
    <row r="5633" spans="4:6" x14ac:dyDescent="0.45">
      <c r="D5633" t="str">
        <f t="shared" si="288"/>
        <v/>
      </c>
      <c r="E5633" t="str">
        <f t="shared" si="289"/>
        <v/>
      </c>
      <c r="F5633" t="str">
        <f t="shared" si="290"/>
        <v/>
      </c>
    </row>
    <row r="5634" spans="4:6" x14ac:dyDescent="0.45">
      <c r="D5634" t="str">
        <f t="shared" si="288"/>
        <v/>
      </c>
      <c r="E5634" t="str">
        <f t="shared" si="289"/>
        <v/>
      </c>
      <c r="F5634" t="str">
        <f t="shared" si="290"/>
        <v/>
      </c>
    </row>
    <row r="5635" spans="4:6" x14ac:dyDescent="0.45">
      <c r="D5635" t="str">
        <f t="shared" ref="D5635:D5698" si="291">LEFT(C5635,1)</f>
        <v/>
      </c>
      <c r="E5635" t="str">
        <f t="shared" ref="E5635:E5698" si="292">MID(C5635,2,1)</f>
        <v/>
      </c>
      <c r="F5635" t="str">
        <f t="shared" ref="F5635:F5698" si="293">LEFT(C5635,2)</f>
        <v/>
      </c>
    </row>
    <row r="5636" spans="4:6" x14ac:dyDescent="0.45">
      <c r="D5636" t="str">
        <f t="shared" si="291"/>
        <v/>
      </c>
      <c r="E5636" t="str">
        <f t="shared" si="292"/>
        <v/>
      </c>
      <c r="F5636" t="str">
        <f t="shared" si="293"/>
        <v/>
      </c>
    </row>
    <row r="5637" spans="4:6" x14ac:dyDescent="0.45">
      <c r="D5637" t="str">
        <f t="shared" si="291"/>
        <v/>
      </c>
      <c r="E5637" t="str">
        <f t="shared" si="292"/>
        <v/>
      </c>
      <c r="F5637" t="str">
        <f t="shared" si="293"/>
        <v/>
      </c>
    </row>
    <row r="5638" spans="4:6" x14ac:dyDescent="0.45">
      <c r="D5638" t="str">
        <f t="shared" si="291"/>
        <v/>
      </c>
      <c r="E5638" t="str">
        <f t="shared" si="292"/>
        <v/>
      </c>
      <c r="F5638" t="str">
        <f t="shared" si="293"/>
        <v/>
      </c>
    </row>
    <row r="5639" spans="4:6" x14ac:dyDescent="0.45">
      <c r="D5639" t="str">
        <f t="shared" si="291"/>
        <v/>
      </c>
      <c r="E5639" t="str">
        <f t="shared" si="292"/>
        <v/>
      </c>
      <c r="F5639" t="str">
        <f t="shared" si="293"/>
        <v/>
      </c>
    </row>
    <row r="5640" spans="4:6" x14ac:dyDescent="0.45">
      <c r="D5640" t="str">
        <f t="shared" si="291"/>
        <v/>
      </c>
      <c r="E5640" t="str">
        <f t="shared" si="292"/>
        <v/>
      </c>
      <c r="F5640" t="str">
        <f t="shared" si="293"/>
        <v/>
      </c>
    </row>
    <row r="5641" spans="4:6" x14ac:dyDescent="0.45">
      <c r="D5641" t="str">
        <f t="shared" si="291"/>
        <v/>
      </c>
      <c r="E5641" t="str">
        <f t="shared" si="292"/>
        <v/>
      </c>
      <c r="F5641" t="str">
        <f t="shared" si="293"/>
        <v/>
      </c>
    </row>
    <row r="5642" spans="4:6" x14ac:dyDescent="0.45">
      <c r="D5642" t="str">
        <f t="shared" si="291"/>
        <v/>
      </c>
      <c r="E5642" t="str">
        <f t="shared" si="292"/>
        <v/>
      </c>
      <c r="F5642" t="str">
        <f t="shared" si="293"/>
        <v/>
      </c>
    </row>
    <row r="5643" spans="4:6" x14ac:dyDescent="0.45">
      <c r="D5643" t="str">
        <f t="shared" si="291"/>
        <v/>
      </c>
      <c r="E5643" t="str">
        <f t="shared" si="292"/>
        <v/>
      </c>
      <c r="F5643" t="str">
        <f t="shared" si="293"/>
        <v/>
      </c>
    </row>
    <row r="5644" spans="4:6" x14ac:dyDescent="0.45">
      <c r="D5644" t="str">
        <f t="shared" si="291"/>
        <v/>
      </c>
      <c r="E5644" t="str">
        <f t="shared" si="292"/>
        <v/>
      </c>
      <c r="F5644" t="str">
        <f t="shared" si="293"/>
        <v/>
      </c>
    </row>
    <row r="5645" spans="4:6" x14ac:dyDescent="0.45">
      <c r="D5645" t="str">
        <f t="shared" si="291"/>
        <v/>
      </c>
      <c r="E5645" t="str">
        <f t="shared" si="292"/>
        <v/>
      </c>
      <c r="F5645" t="str">
        <f t="shared" si="293"/>
        <v/>
      </c>
    </row>
    <row r="5646" spans="4:6" x14ac:dyDescent="0.45">
      <c r="D5646" t="str">
        <f t="shared" si="291"/>
        <v/>
      </c>
      <c r="E5646" t="str">
        <f t="shared" si="292"/>
        <v/>
      </c>
      <c r="F5646" t="str">
        <f t="shared" si="293"/>
        <v/>
      </c>
    </row>
    <row r="5647" spans="4:6" x14ac:dyDescent="0.45">
      <c r="D5647" t="str">
        <f t="shared" si="291"/>
        <v/>
      </c>
      <c r="E5647" t="str">
        <f t="shared" si="292"/>
        <v/>
      </c>
      <c r="F5647" t="str">
        <f t="shared" si="293"/>
        <v/>
      </c>
    </row>
    <row r="5648" spans="4:6" x14ac:dyDescent="0.45">
      <c r="D5648" t="str">
        <f t="shared" si="291"/>
        <v/>
      </c>
      <c r="E5648" t="str">
        <f t="shared" si="292"/>
        <v/>
      </c>
      <c r="F5648" t="str">
        <f t="shared" si="293"/>
        <v/>
      </c>
    </row>
    <row r="5649" spans="4:6" x14ac:dyDescent="0.45">
      <c r="D5649" t="str">
        <f t="shared" si="291"/>
        <v/>
      </c>
      <c r="E5649" t="str">
        <f t="shared" si="292"/>
        <v/>
      </c>
      <c r="F5649" t="str">
        <f t="shared" si="293"/>
        <v/>
      </c>
    </row>
    <row r="5650" spans="4:6" x14ac:dyDescent="0.45">
      <c r="D5650" t="str">
        <f t="shared" si="291"/>
        <v/>
      </c>
      <c r="E5650" t="str">
        <f t="shared" si="292"/>
        <v/>
      </c>
      <c r="F5650" t="str">
        <f t="shared" si="293"/>
        <v/>
      </c>
    </row>
    <row r="5651" spans="4:6" x14ac:dyDescent="0.45">
      <c r="D5651" t="str">
        <f t="shared" si="291"/>
        <v/>
      </c>
      <c r="E5651" t="str">
        <f t="shared" si="292"/>
        <v/>
      </c>
      <c r="F5651" t="str">
        <f t="shared" si="293"/>
        <v/>
      </c>
    </row>
    <row r="5652" spans="4:6" x14ac:dyDescent="0.45">
      <c r="D5652" t="str">
        <f t="shared" si="291"/>
        <v/>
      </c>
      <c r="E5652" t="str">
        <f t="shared" si="292"/>
        <v/>
      </c>
      <c r="F5652" t="str">
        <f t="shared" si="293"/>
        <v/>
      </c>
    </row>
    <row r="5653" spans="4:6" x14ac:dyDescent="0.45">
      <c r="D5653" t="str">
        <f t="shared" si="291"/>
        <v/>
      </c>
      <c r="E5653" t="str">
        <f t="shared" si="292"/>
        <v/>
      </c>
      <c r="F5653" t="str">
        <f t="shared" si="293"/>
        <v/>
      </c>
    </row>
    <row r="5654" spans="4:6" x14ac:dyDescent="0.45">
      <c r="D5654" t="str">
        <f t="shared" si="291"/>
        <v/>
      </c>
      <c r="E5654" t="str">
        <f t="shared" si="292"/>
        <v/>
      </c>
      <c r="F5654" t="str">
        <f t="shared" si="293"/>
        <v/>
      </c>
    </row>
    <row r="5655" spans="4:6" x14ac:dyDescent="0.45">
      <c r="D5655" t="str">
        <f t="shared" si="291"/>
        <v/>
      </c>
      <c r="E5655" t="str">
        <f t="shared" si="292"/>
        <v/>
      </c>
      <c r="F5655" t="str">
        <f t="shared" si="293"/>
        <v/>
      </c>
    </row>
    <row r="5656" spans="4:6" x14ac:dyDescent="0.45">
      <c r="D5656" t="str">
        <f t="shared" si="291"/>
        <v/>
      </c>
      <c r="E5656" t="str">
        <f t="shared" si="292"/>
        <v/>
      </c>
      <c r="F5656" t="str">
        <f t="shared" si="293"/>
        <v/>
      </c>
    </row>
    <row r="5657" spans="4:6" x14ac:dyDescent="0.45">
      <c r="D5657" t="str">
        <f t="shared" si="291"/>
        <v/>
      </c>
      <c r="E5657" t="str">
        <f t="shared" si="292"/>
        <v/>
      </c>
      <c r="F5657" t="str">
        <f t="shared" si="293"/>
        <v/>
      </c>
    </row>
    <row r="5658" spans="4:6" x14ac:dyDescent="0.45">
      <c r="D5658" t="str">
        <f t="shared" si="291"/>
        <v/>
      </c>
      <c r="E5658" t="str">
        <f t="shared" si="292"/>
        <v/>
      </c>
      <c r="F5658" t="str">
        <f t="shared" si="293"/>
        <v/>
      </c>
    </row>
    <row r="5659" spans="4:6" x14ac:dyDescent="0.45">
      <c r="D5659" t="str">
        <f t="shared" si="291"/>
        <v/>
      </c>
      <c r="E5659" t="str">
        <f t="shared" si="292"/>
        <v/>
      </c>
      <c r="F5659" t="str">
        <f t="shared" si="293"/>
        <v/>
      </c>
    </row>
    <row r="5660" spans="4:6" x14ac:dyDescent="0.45">
      <c r="D5660" t="str">
        <f t="shared" si="291"/>
        <v/>
      </c>
      <c r="E5660" t="str">
        <f t="shared" si="292"/>
        <v/>
      </c>
      <c r="F5660" t="str">
        <f t="shared" si="293"/>
        <v/>
      </c>
    </row>
    <row r="5661" spans="4:6" x14ac:dyDescent="0.45">
      <c r="D5661" t="str">
        <f t="shared" si="291"/>
        <v/>
      </c>
      <c r="E5661" t="str">
        <f t="shared" si="292"/>
        <v/>
      </c>
      <c r="F5661" t="str">
        <f t="shared" si="293"/>
        <v/>
      </c>
    </row>
    <row r="5662" spans="4:6" x14ac:dyDescent="0.45">
      <c r="D5662" t="str">
        <f t="shared" si="291"/>
        <v/>
      </c>
      <c r="E5662" t="str">
        <f t="shared" si="292"/>
        <v/>
      </c>
      <c r="F5662" t="str">
        <f t="shared" si="293"/>
        <v/>
      </c>
    </row>
    <row r="5663" spans="4:6" x14ac:dyDescent="0.45">
      <c r="D5663" t="str">
        <f t="shared" si="291"/>
        <v/>
      </c>
      <c r="E5663" t="str">
        <f t="shared" si="292"/>
        <v/>
      </c>
      <c r="F5663" t="str">
        <f t="shared" si="293"/>
        <v/>
      </c>
    </row>
    <row r="5664" spans="4:6" x14ac:dyDescent="0.45">
      <c r="D5664" t="str">
        <f t="shared" si="291"/>
        <v/>
      </c>
      <c r="E5664" t="str">
        <f t="shared" si="292"/>
        <v/>
      </c>
      <c r="F5664" t="str">
        <f t="shared" si="293"/>
        <v/>
      </c>
    </row>
    <row r="5665" spans="4:6" x14ac:dyDescent="0.45">
      <c r="D5665" t="str">
        <f t="shared" si="291"/>
        <v/>
      </c>
      <c r="E5665" t="str">
        <f t="shared" si="292"/>
        <v/>
      </c>
      <c r="F5665" t="str">
        <f t="shared" si="293"/>
        <v/>
      </c>
    </row>
    <row r="5666" spans="4:6" x14ac:dyDescent="0.45">
      <c r="D5666" t="str">
        <f t="shared" si="291"/>
        <v/>
      </c>
      <c r="E5666" t="str">
        <f t="shared" si="292"/>
        <v/>
      </c>
      <c r="F5666" t="str">
        <f t="shared" si="293"/>
        <v/>
      </c>
    </row>
    <row r="5667" spans="4:6" x14ac:dyDescent="0.45">
      <c r="D5667" t="str">
        <f t="shared" si="291"/>
        <v/>
      </c>
      <c r="E5667" t="str">
        <f t="shared" si="292"/>
        <v/>
      </c>
      <c r="F5667" t="str">
        <f t="shared" si="293"/>
        <v/>
      </c>
    </row>
    <row r="5668" spans="4:6" x14ac:dyDescent="0.45">
      <c r="D5668" t="str">
        <f t="shared" si="291"/>
        <v/>
      </c>
      <c r="E5668" t="str">
        <f t="shared" si="292"/>
        <v/>
      </c>
      <c r="F5668" t="str">
        <f t="shared" si="293"/>
        <v/>
      </c>
    </row>
    <row r="5669" spans="4:6" x14ac:dyDescent="0.45">
      <c r="D5669" t="str">
        <f t="shared" si="291"/>
        <v/>
      </c>
      <c r="E5669" t="str">
        <f t="shared" si="292"/>
        <v/>
      </c>
      <c r="F5669" t="str">
        <f t="shared" si="293"/>
        <v/>
      </c>
    </row>
    <row r="5670" spans="4:6" x14ac:dyDescent="0.45">
      <c r="D5670" t="str">
        <f t="shared" si="291"/>
        <v/>
      </c>
      <c r="E5670" t="str">
        <f t="shared" si="292"/>
        <v/>
      </c>
      <c r="F5670" t="str">
        <f t="shared" si="293"/>
        <v/>
      </c>
    </row>
    <row r="5671" spans="4:6" x14ac:dyDescent="0.45">
      <c r="D5671" t="str">
        <f t="shared" si="291"/>
        <v/>
      </c>
      <c r="E5671" t="str">
        <f t="shared" si="292"/>
        <v/>
      </c>
      <c r="F5671" t="str">
        <f t="shared" si="293"/>
        <v/>
      </c>
    </row>
    <row r="5672" spans="4:6" x14ac:dyDescent="0.45">
      <c r="D5672" t="str">
        <f t="shared" si="291"/>
        <v/>
      </c>
      <c r="E5672" t="str">
        <f t="shared" si="292"/>
        <v/>
      </c>
      <c r="F5672" t="str">
        <f t="shared" si="293"/>
        <v/>
      </c>
    </row>
    <row r="5673" spans="4:6" x14ac:dyDescent="0.45">
      <c r="D5673" t="str">
        <f t="shared" si="291"/>
        <v/>
      </c>
      <c r="E5673" t="str">
        <f t="shared" si="292"/>
        <v/>
      </c>
      <c r="F5673" t="str">
        <f t="shared" si="293"/>
        <v/>
      </c>
    </row>
    <row r="5674" spans="4:6" x14ac:dyDescent="0.45">
      <c r="D5674" t="str">
        <f t="shared" si="291"/>
        <v/>
      </c>
      <c r="E5674" t="str">
        <f t="shared" si="292"/>
        <v/>
      </c>
      <c r="F5674" t="str">
        <f t="shared" si="293"/>
        <v/>
      </c>
    </row>
    <row r="5675" spans="4:6" x14ac:dyDescent="0.45">
      <c r="D5675" t="str">
        <f t="shared" si="291"/>
        <v/>
      </c>
      <c r="E5675" t="str">
        <f t="shared" si="292"/>
        <v/>
      </c>
      <c r="F5675" t="str">
        <f t="shared" si="293"/>
        <v/>
      </c>
    </row>
    <row r="5676" spans="4:6" x14ac:dyDescent="0.45">
      <c r="D5676" t="str">
        <f t="shared" si="291"/>
        <v/>
      </c>
      <c r="E5676" t="str">
        <f t="shared" si="292"/>
        <v/>
      </c>
      <c r="F5676" t="str">
        <f t="shared" si="293"/>
        <v/>
      </c>
    </row>
    <row r="5677" spans="4:6" x14ac:dyDescent="0.45">
      <c r="D5677" t="str">
        <f t="shared" si="291"/>
        <v/>
      </c>
      <c r="E5677" t="str">
        <f t="shared" si="292"/>
        <v/>
      </c>
      <c r="F5677" t="str">
        <f t="shared" si="293"/>
        <v/>
      </c>
    </row>
    <row r="5678" spans="4:6" x14ac:dyDescent="0.45">
      <c r="D5678" t="str">
        <f t="shared" si="291"/>
        <v/>
      </c>
      <c r="E5678" t="str">
        <f t="shared" si="292"/>
        <v/>
      </c>
      <c r="F5678" t="str">
        <f t="shared" si="293"/>
        <v/>
      </c>
    </row>
    <row r="5679" spans="4:6" x14ac:dyDescent="0.45">
      <c r="D5679" t="str">
        <f t="shared" si="291"/>
        <v/>
      </c>
      <c r="E5679" t="str">
        <f t="shared" si="292"/>
        <v/>
      </c>
      <c r="F5679" t="str">
        <f t="shared" si="293"/>
        <v/>
      </c>
    </row>
    <row r="5680" spans="4:6" x14ac:dyDescent="0.45">
      <c r="D5680" t="str">
        <f t="shared" si="291"/>
        <v/>
      </c>
      <c r="E5680" t="str">
        <f t="shared" si="292"/>
        <v/>
      </c>
      <c r="F5680" t="str">
        <f t="shared" si="293"/>
        <v/>
      </c>
    </row>
    <row r="5681" spans="4:6" x14ac:dyDescent="0.45">
      <c r="D5681" t="str">
        <f t="shared" si="291"/>
        <v/>
      </c>
      <c r="E5681" t="str">
        <f t="shared" si="292"/>
        <v/>
      </c>
      <c r="F5681" t="str">
        <f t="shared" si="293"/>
        <v/>
      </c>
    </row>
    <row r="5682" spans="4:6" x14ac:dyDescent="0.45">
      <c r="D5682" t="str">
        <f t="shared" si="291"/>
        <v/>
      </c>
      <c r="E5682" t="str">
        <f t="shared" si="292"/>
        <v/>
      </c>
      <c r="F5682" t="str">
        <f t="shared" si="293"/>
        <v/>
      </c>
    </row>
    <row r="5683" spans="4:6" x14ac:dyDescent="0.45">
      <c r="D5683" t="str">
        <f t="shared" si="291"/>
        <v/>
      </c>
      <c r="E5683" t="str">
        <f t="shared" si="292"/>
        <v/>
      </c>
      <c r="F5683" t="str">
        <f t="shared" si="293"/>
        <v/>
      </c>
    </row>
    <row r="5684" spans="4:6" x14ac:dyDescent="0.45">
      <c r="D5684" t="str">
        <f t="shared" si="291"/>
        <v/>
      </c>
      <c r="E5684" t="str">
        <f t="shared" si="292"/>
        <v/>
      </c>
      <c r="F5684" t="str">
        <f t="shared" si="293"/>
        <v/>
      </c>
    </row>
    <row r="5685" spans="4:6" x14ac:dyDescent="0.45">
      <c r="D5685" t="str">
        <f t="shared" si="291"/>
        <v/>
      </c>
      <c r="E5685" t="str">
        <f t="shared" si="292"/>
        <v/>
      </c>
      <c r="F5685" t="str">
        <f t="shared" si="293"/>
        <v/>
      </c>
    </row>
    <row r="5686" spans="4:6" x14ac:dyDescent="0.45">
      <c r="D5686" t="str">
        <f t="shared" si="291"/>
        <v/>
      </c>
      <c r="E5686" t="str">
        <f t="shared" si="292"/>
        <v/>
      </c>
      <c r="F5686" t="str">
        <f t="shared" si="293"/>
        <v/>
      </c>
    </row>
    <row r="5687" spans="4:6" x14ac:dyDescent="0.45">
      <c r="D5687" t="str">
        <f t="shared" si="291"/>
        <v/>
      </c>
      <c r="E5687" t="str">
        <f t="shared" si="292"/>
        <v/>
      </c>
      <c r="F5687" t="str">
        <f t="shared" si="293"/>
        <v/>
      </c>
    </row>
    <row r="5688" spans="4:6" x14ac:dyDescent="0.45">
      <c r="D5688" t="str">
        <f t="shared" si="291"/>
        <v/>
      </c>
      <c r="E5688" t="str">
        <f t="shared" si="292"/>
        <v/>
      </c>
      <c r="F5688" t="str">
        <f t="shared" si="293"/>
        <v/>
      </c>
    </row>
    <row r="5689" spans="4:6" x14ac:dyDescent="0.45">
      <c r="D5689" t="str">
        <f t="shared" si="291"/>
        <v/>
      </c>
      <c r="E5689" t="str">
        <f t="shared" si="292"/>
        <v/>
      </c>
      <c r="F5689" t="str">
        <f t="shared" si="293"/>
        <v/>
      </c>
    </row>
    <row r="5690" spans="4:6" x14ac:dyDescent="0.45">
      <c r="D5690" t="str">
        <f t="shared" si="291"/>
        <v/>
      </c>
      <c r="E5690" t="str">
        <f t="shared" si="292"/>
        <v/>
      </c>
      <c r="F5690" t="str">
        <f t="shared" si="293"/>
        <v/>
      </c>
    </row>
    <row r="5691" spans="4:6" x14ac:dyDescent="0.45">
      <c r="D5691" t="str">
        <f t="shared" si="291"/>
        <v/>
      </c>
      <c r="E5691" t="str">
        <f t="shared" si="292"/>
        <v/>
      </c>
      <c r="F5691" t="str">
        <f t="shared" si="293"/>
        <v/>
      </c>
    </row>
    <row r="5692" spans="4:6" x14ac:dyDescent="0.45">
      <c r="D5692" t="str">
        <f t="shared" si="291"/>
        <v/>
      </c>
      <c r="E5692" t="str">
        <f t="shared" si="292"/>
        <v/>
      </c>
      <c r="F5692" t="str">
        <f t="shared" si="293"/>
        <v/>
      </c>
    </row>
    <row r="5693" spans="4:6" x14ac:dyDescent="0.45">
      <c r="D5693" t="str">
        <f t="shared" si="291"/>
        <v/>
      </c>
      <c r="E5693" t="str">
        <f t="shared" si="292"/>
        <v/>
      </c>
      <c r="F5693" t="str">
        <f t="shared" si="293"/>
        <v/>
      </c>
    </row>
    <row r="5694" spans="4:6" x14ac:dyDescent="0.45">
      <c r="D5694" t="str">
        <f t="shared" si="291"/>
        <v/>
      </c>
      <c r="E5694" t="str">
        <f t="shared" si="292"/>
        <v/>
      </c>
      <c r="F5694" t="str">
        <f t="shared" si="293"/>
        <v/>
      </c>
    </row>
    <row r="5695" spans="4:6" x14ac:dyDescent="0.45">
      <c r="D5695" t="str">
        <f t="shared" si="291"/>
        <v/>
      </c>
      <c r="E5695" t="str">
        <f t="shared" si="292"/>
        <v/>
      </c>
      <c r="F5695" t="str">
        <f t="shared" si="293"/>
        <v/>
      </c>
    </row>
    <row r="5696" spans="4:6" x14ac:dyDescent="0.45">
      <c r="D5696" t="str">
        <f t="shared" si="291"/>
        <v/>
      </c>
      <c r="E5696" t="str">
        <f t="shared" si="292"/>
        <v/>
      </c>
      <c r="F5696" t="str">
        <f t="shared" si="293"/>
        <v/>
      </c>
    </row>
    <row r="5697" spans="4:6" x14ac:dyDescent="0.45">
      <c r="D5697" t="str">
        <f t="shared" si="291"/>
        <v/>
      </c>
      <c r="E5697" t="str">
        <f t="shared" si="292"/>
        <v/>
      </c>
      <c r="F5697" t="str">
        <f t="shared" si="293"/>
        <v/>
      </c>
    </row>
    <row r="5698" spans="4:6" x14ac:dyDescent="0.45">
      <c r="D5698" t="str">
        <f t="shared" si="291"/>
        <v/>
      </c>
      <c r="E5698" t="str">
        <f t="shared" si="292"/>
        <v/>
      </c>
      <c r="F5698" t="str">
        <f t="shared" si="293"/>
        <v/>
      </c>
    </row>
    <row r="5699" spans="4:6" x14ac:dyDescent="0.45">
      <c r="D5699" t="str">
        <f t="shared" ref="D5699:D5762" si="294">LEFT(C5699,1)</f>
        <v/>
      </c>
      <c r="E5699" t="str">
        <f t="shared" ref="E5699:E5762" si="295">MID(C5699,2,1)</f>
        <v/>
      </c>
      <c r="F5699" t="str">
        <f t="shared" ref="F5699:F5762" si="296">LEFT(C5699,2)</f>
        <v/>
      </c>
    </row>
    <row r="5700" spans="4:6" x14ac:dyDescent="0.45">
      <c r="D5700" t="str">
        <f t="shared" si="294"/>
        <v/>
      </c>
      <c r="E5700" t="str">
        <f t="shared" si="295"/>
        <v/>
      </c>
      <c r="F5700" t="str">
        <f t="shared" si="296"/>
        <v/>
      </c>
    </row>
    <row r="5701" spans="4:6" x14ac:dyDescent="0.45">
      <c r="D5701" t="str">
        <f t="shared" si="294"/>
        <v/>
      </c>
      <c r="E5701" t="str">
        <f t="shared" si="295"/>
        <v/>
      </c>
      <c r="F5701" t="str">
        <f t="shared" si="296"/>
        <v/>
      </c>
    </row>
    <row r="5702" spans="4:6" x14ac:dyDescent="0.45">
      <c r="D5702" t="str">
        <f t="shared" si="294"/>
        <v/>
      </c>
      <c r="E5702" t="str">
        <f t="shared" si="295"/>
        <v/>
      </c>
      <c r="F5702" t="str">
        <f t="shared" si="296"/>
        <v/>
      </c>
    </row>
    <row r="5703" spans="4:6" x14ac:dyDescent="0.45">
      <c r="D5703" t="str">
        <f t="shared" si="294"/>
        <v/>
      </c>
      <c r="E5703" t="str">
        <f t="shared" si="295"/>
        <v/>
      </c>
      <c r="F5703" t="str">
        <f t="shared" si="296"/>
        <v/>
      </c>
    </row>
    <row r="5704" spans="4:6" x14ac:dyDescent="0.45">
      <c r="D5704" t="str">
        <f t="shared" si="294"/>
        <v/>
      </c>
      <c r="E5704" t="str">
        <f t="shared" si="295"/>
        <v/>
      </c>
      <c r="F5704" t="str">
        <f t="shared" si="296"/>
        <v/>
      </c>
    </row>
    <row r="5705" spans="4:6" x14ac:dyDescent="0.45">
      <c r="D5705" t="str">
        <f t="shared" si="294"/>
        <v/>
      </c>
      <c r="E5705" t="str">
        <f t="shared" si="295"/>
        <v/>
      </c>
      <c r="F5705" t="str">
        <f t="shared" si="296"/>
        <v/>
      </c>
    </row>
    <row r="5706" spans="4:6" x14ac:dyDescent="0.45">
      <c r="D5706" t="str">
        <f t="shared" si="294"/>
        <v/>
      </c>
      <c r="E5706" t="str">
        <f t="shared" si="295"/>
        <v/>
      </c>
      <c r="F5706" t="str">
        <f t="shared" si="296"/>
        <v/>
      </c>
    </row>
    <row r="5707" spans="4:6" x14ac:dyDescent="0.45">
      <c r="D5707" t="str">
        <f t="shared" si="294"/>
        <v/>
      </c>
      <c r="E5707" t="str">
        <f t="shared" si="295"/>
        <v/>
      </c>
      <c r="F5707" t="str">
        <f t="shared" si="296"/>
        <v/>
      </c>
    </row>
    <row r="5708" spans="4:6" x14ac:dyDescent="0.45">
      <c r="D5708" t="str">
        <f t="shared" si="294"/>
        <v/>
      </c>
      <c r="E5708" t="str">
        <f t="shared" si="295"/>
        <v/>
      </c>
      <c r="F5708" t="str">
        <f t="shared" si="296"/>
        <v/>
      </c>
    </row>
    <row r="5709" spans="4:6" x14ac:dyDescent="0.45">
      <c r="D5709" t="str">
        <f t="shared" si="294"/>
        <v/>
      </c>
      <c r="E5709" t="str">
        <f t="shared" si="295"/>
        <v/>
      </c>
      <c r="F5709" t="str">
        <f t="shared" si="296"/>
        <v/>
      </c>
    </row>
    <row r="5710" spans="4:6" x14ac:dyDescent="0.45">
      <c r="D5710" t="str">
        <f t="shared" si="294"/>
        <v/>
      </c>
      <c r="E5710" t="str">
        <f t="shared" si="295"/>
        <v/>
      </c>
      <c r="F5710" t="str">
        <f t="shared" si="296"/>
        <v/>
      </c>
    </row>
    <row r="5711" spans="4:6" x14ac:dyDescent="0.45">
      <c r="D5711" t="str">
        <f t="shared" si="294"/>
        <v/>
      </c>
      <c r="E5711" t="str">
        <f t="shared" si="295"/>
        <v/>
      </c>
      <c r="F5711" t="str">
        <f t="shared" si="296"/>
        <v/>
      </c>
    </row>
    <row r="5712" spans="4:6" x14ac:dyDescent="0.45">
      <c r="D5712" t="str">
        <f t="shared" si="294"/>
        <v/>
      </c>
      <c r="E5712" t="str">
        <f t="shared" si="295"/>
        <v/>
      </c>
      <c r="F5712" t="str">
        <f t="shared" si="296"/>
        <v/>
      </c>
    </row>
    <row r="5713" spans="4:6" x14ac:dyDescent="0.45">
      <c r="D5713" t="str">
        <f t="shared" si="294"/>
        <v/>
      </c>
      <c r="E5713" t="str">
        <f t="shared" si="295"/>
        <v/>
      </c>
      <c r="F5713" t="str">
        <f t="shared" si="296"/>
        <v/>
      </c>
    </row>
    <row r="5714" spans="4:6" x14ac:dyDescent="0.45">
      <c r="D5714" t="str">
        <f t="shared" si="294"/>
        <v/>
      </c>
      <c r="E5714" t="str">
        <f t="shared" si="295"/>
        <v/>
      </c>
      <c r="F5714" t="str">
        <f t="shared" si="296"/>
        <v/>
      </c>
    </row>
    <row r="5715" spans="4:6" x14ac:dyDescent="0.45">
      <c r="D5715" t="str">
        <f t="shared" si="294"/>
        <v/>
      </c>
      <c r="E5715" t="str">
        <f t="shared" si="295"/>
        <v/>
      </c>
      <c r="F5715" t="str">
        <f t="shared" si="296"/>
        <v/>
      </c>
    </row>
    <row r="5716" spans="4:6" x14ac:dyDescent="0.45">
      <c r="D5716" t="str">
        <f t="shared" si="294"/>
        <v/>
      </c>
      <c r="E5716" t="str">
        <f t="shared" si="295"/>
        <v/>
      </c>
      <c r="F5716" t="str">
        <f t="shared" si="296"/>
        <v/>
      </c>
    </row>
    <row r="5717" spans="4:6" x14ac:dyDescent="0.45">
      <c r="D5717" t="str">
        <f t="shared" si="294"/>
        <v/>
      </c>
      <c r="E5717" t="str">
        <f t="shared" si="295"/>
        <v/>
      </c>
      <c r="F5717" t="str">
        <f t="shared" si="296"/>
        <v/>
      </c>
    </row>
    <row r="5718" spans="4:6" x14ac:dyDescent="0.45">
      <c r="D5718" t="str">
        <f t="shared" si="294"/>
        <v/>
      </c>
      <c r="E5718" t="str">
        <f t="shared" si="295"/>
        <v/>
      </c>
      <c r="F5718" t="str">
        <f t="shared" si="296"/>
        <v/>
      </c>
    </row>
    <row r="5719" spans="4:6" x14ac:dyDescent="0.45">
      <c r="D5719" t="str">
        <f t="shared" si="294"/>
        <v/>
      </c>
      <c r="E5719" t="str">
        <f t="shared" si="295"/>
        <v/>
      </c>
      <c r="F5719" t="str">
        <f t="shared" si="296"/>
        <v/>
      </c>
    </row>
    <row r="5720" spans="4:6" x14ac:dyDescent="0.45">
      <c r="D5720" t="str">
        <f t="shared" si="294"/>
        <v/>
      </c>
      <c r="E5720" t="str">
        <f t="shared" si="295"/>
        <v/>
      </c>
      <c r="F5720" t="str">
        <f t="shared" si="296"/>
        <v/>
      </c>
    </row>
    <row r="5721" spans="4:6" x14ac:dyDescent="0.45">
      <c r="D5721" t="str">
        <f t="shared" si="294"/>
        <v/>
      </c>
      <c r="E5721" t="str">
        <f t="shared" si="295"/>
        <v/>
      </c>
      <c r="F5721" t="str">
        <f t="shared" si="296"/>
        <v/>
      </c>
    </row>
    <row r="5722" spans="4:6" x14ac:dyDescent="0.45">
      <c r="D5722" t="str">
        <f t="shared" si="294"/>
        <v/>
      </c>
      <c r="E5722" t="str">
        <f t="shared" si="295"/>
        <v/>
      </c>
      <c r="F5722" t="str">
        <f t="shared" si="296"/>
        <v/>
      </c>
    </row>
    <row r="5723" spans="4:6" x14ac:dyDescent="0.45">
      <c r="D5723" t="str">
        <f t="shared" si="294"/>
        <v/>
      </c>
      <c r="E5723" t="str">
        <f t="shared" si="295"/>
        <v/>
      </c>
      <c r="F5723" t="str">
        <f t="shared" si="296"/>
        <v/>
      </c>
    </row>
    <row r="5724" spans="4:6" x14ac:dyDescent="0.45">
      <c r="D5724" t="str">
        <f t="shared" si="294"/>
        <v/>
      </c>
      <c r="E5724" t="str">
        <f t="shared" si="295"/>
        <v/>
      </c>
      <c r="F5724" t="str">
        <f t="shared" si="296"/>
        <v/>
      </c>
    </row>
    <row r="5725" spans="4:6" x14ac:dyDescent="0.45">
      <c r="D5725" t="str">
        <f t="shared" si="294"/>
        <v/>
      </c>
      <c r="E5725" t="str">
        <f t="shared" si="295"/>
        <v/>
      </c>
      <c r="F5725" t="str">
        <f t="shared" si="296"/>
        <v/>
      </c>
    </row>
    <row r="5726" spans="4:6" x14ac:dyDescent="0.45">
      <c r="D5726" t="str">
        <f t="shared" si="294"/>
        <v/>
      </c>
      <c r="E5726" t="str">
        <f t="shared" si="295"/>
        <v/>
      </c>
      <c r="F5726" t="str">
        <f t="shared" si="296"/>
        <v/>
      </c>
    </row>
    <row r="5727" spans="4:6" x14ac:dyDescent="0.45">
      <c r="D5727" t="str">
        <f t="shared" si="294"/>
        <v/>
      </c>
      <c r="E5727" t="str">
        <f t="shared" si="295"/>
        <v/>
      </c>
      <c r="F5727" t="str">
        <f t="shared" si="296"/>
        <v/>
      </c>
    </row>
    <row r="5728" spans="4:6" x14ac:dyDescent="0.45">
      <c r="D5728" t="str">
        <f t="shared" si="294"/>
        <v/>
      </c>
      <c r="E5728" t="str">
        <f t="shared" si="295"/>
        <v/>
      </c>
      <c r="F5728" t="str">
        <f t="shared" si="296"/>
        <v/>
      </c>
    </row>
    <row r="5729" spans="4:6" x14ac:dyDescent="0.45">
      <c r="D5729" t="str">
        <f t="shared" si="294"/>
        <v/>
      </c>
      <c r="E5729" t="str">
        <f t="shared" si="295"/>
        <v/>
      </c>
      <c r="F5729" t="str">
        <f t="shared" si="296"/>
        <v/>
      </c>
    </row>
    <row r="5730" spans="4:6" x14ac:dyDescent="0.45">
      <c r="D5730" t="str">
        <f t="shared" si="294"/>
        <v/>
      </c>
      <c r="E5730" t="str">
        <f t="shared" si="295"/>
        <v/>
      </c>
      <c r="F5730" t="str">
        <f t="shared" si="296"/>
        <v/>
      </c>
    </row>
    <row r="5731" spans="4:6" x14ac:dyDescent="0.45">
      <c r="D5731" t="str">
        <f t="shared" si="294"/>
        <v/>
      </c>
      <c r="E5731" t="str">
        <f t="shared" si="295"/>
        <v/>
      </c>
      <c r="F5731" t="str">
        <f t="shared" si="296"/>
        <v/>
      </c>
    </row>
    <row r="5732" spans="4:6" x14ac:dyDescent="0.45">
      <c r="D5732" t="str">
        <f t="shared" si="294"/>
        <v/>
      </c>
      <c r="E5732" t="str">
        <f t="shared" si="295"/>
        <v/>
      </c>
      <c r="F5732" t="str">
        <f t="shared" si="296"/>
        <v/>
      </c>
    </row>
    <row r="5733" spans="4:6" x14ac:dyDescent="0.45">
      <c r="D5733" t="str">
        <f t="shared" si="294"/>
        <v/>
      </c>
      <c r="E5733" t="str">
        <f t="shared" si="295"/>
        <v/>
      </c>
      <c r="F5733" t="str">
        <f t="shared" si="296"/>
        <v/>
      </c>
    </row>
    <row r="5734" spans="4:6" x14ac:dyDescent="0.45">
      <c r="D5734" t="str">
        <f t="shared" si="294"/>
        <v/>
      </c>
      <c r="E5734" t="str">
        <f t="shared" si="295"/>
        <v/>
      </c>
      <c r="F5734" t="str">
        <f t="shared" si="296"/>
        <v/>
      </c>
    </row>
    <row r="5735" spans="4:6" x14ac:dyDescent="0.45">
      <c r="D5735" t="str">
        <f t="shared" si="294"/>
        <v/>
      </c>
      <c r="E5735" t="str">
        <f t="shared" si="295"/>
        <v/>
      </c>
      <c r="F5735" t="str">
        <f t="shared" si="296"/>
        <v/>
      </c>
    </row>
    <row r="5736" spans="4:6" x14ac:dyDescent="0.45">
      <c r="D5736" t="str">
        <f t="shared" si="294"/>
        <v/>
      </c>
      <c r="E5736" t="str">
        <f t="shared" si="295"/>
        <v/>
      </c>
      <c r="F5736" t="str">
        <f t="shared" si="296"/>
        <v/>
      </c>
    </row>
    <row r="5737" spans="4:6" x14ac:dyDescent="0.45">
      <c r="D5737" t="str">
        <f t="shared" si="294"/>
        <v/>
      </c>
      <c r="E5737" t="str">
        <f t="shared" si="295"/>
        <v/>
      </c>
      <c r="F5737" t="str">
        <f t="shared" si="296"/>
        <v/>
      </c>
    </row>
    <row r="5738" spans="4:6" x14ac:dyDescent="0.45">
      <c r="D5738" t="str">
        <f t="shared" si="294"/>
        <v/>
      </c>
      <c r="E5738" t="str">
        <f t="shared" si="295"/>
        <v/>
      </c>
      <c r="F5738" t="str">
        <f t="shared" si="296"/>
        <v/>
      </c>
    </row>
    <row r="5739" spans="4:6" x14ac:dyDescent="0.45">
      <c r="D5739" t="str">
        <f t="shared" si="294"/>
        <v/>
      </c>
      <c r="E5739" t="str">
        <f t="shared" si="295"/>
        <v/>
      </c>
      <c r="F5739" t="str">
        <f t="shared" si="296"/>
        <v/>
      </c>
    </row>
    <row r="5740" spans="4:6" x14ac:dyDescent="0.45">
      <c r="D5740" t="str">
        <f t="shared" si="294"/>
        <v/>
      </c>
      <c r="E5740" t="str">
        <f t="shared" si="295"/>
        <v/>
      </c>
      <c r="F5740" t="str">
        <f t="shared" si="296"/>
        <v/>
      </c>
    </row>
    <row r="5741" spans="4:6" x14ac:dyDescent="0.45">
      <c r="D5741" t="str">
        <f t="shared" si="294"/>
        <v/>
      </c>
      <c r="E5741" t="str">
        <f t="shared" si="295"/>
        <v/>
      </c>
      <c r="F5741" t="str">
        <f t="shared" si="296"/>
        <v/>
      </c>
    </row>
    <row r="5742" spans="4:6" x14ac:dyDescent="0.45">
      <c r="D5742" t="str">
        <f t="shared" si="294"/>
        <v/>
      </c>
      <c r="E5742" t="str">
        <f t="shared" si="295"/>
        <v/>
      </c>
      <c r="F5742" t="str">
        <f t="shared" si="296"/>
        <v/>
      </c>
    </row>
    <row r="5743" spans="4:6" x14ac:dyDescent="0.45">
      <c r="D5743" t="str">
        <f t="shared" si="294"/>
        <v/>
      </c>
      <c r="E5743" t="str">
        <f t="shared" si="295"/>
        <v/>
      </c>
      <c r="F5743" t="str">
        <f t="shared" si="296"/>
        <v/>
      </c>
    </row>
    <row r="5744" spans="4:6" x14ac:dyDescent="0.45">
      <c r="D5744" t="str">
        <f t="shared" si="294"/>
        <v/>
      </c>
      <c r="E5744" t="str">
        <f t="shared" si="295"/>
        <v/>
      </c>
      <c r="F5744" t="str">
        <f t="shared" si="296"/>
        <v/>
      </c>
    </row>
    <row r="5745" spans="4:6" x14ac:dyDescent="0.45">
      <c r="D5745" t="str">
        <f t="shared" si="294"/>
        <v/>
      </c>
      <c r="E5745" t="str">
        <f t="shared" si="295"/>
        <v/>
      </c>
      <c r="F5745" t="str">
        <f t="shared" si="296"/>
        <v/>
      </c>
    </row>
    <row r="5746" spans="4:6" x14ac:dyDescent="0.45">
      <c r="D5746" t="str">
        <f t="shared" si="294"/>
        <v/>
      </c>
      <c r="E5746" t="str">
        <f t="shared" si="295"/>
        <v/>
      </c>
      <c r="F5746" t="str">
        <f t="shared" si="296"/>
        <v/>
      </c>
    </row>
    <row r="5747" spans="4:6" x14ac:dyDescent="0.45">
      <c r="D5747" t="str">
        <f t="shared" si="294"/>
        <v/>
      </c>
      <c r="E5747" t="str">
        <f t="shared" si="295"/>
        <v/>
      </c>
      <c r="F5747" t="str">
        <f t="shared" si="296"/>
        <v/>
      </c>
    </row>
    <row r="5748" spans="4:6" x14ac:dyDescent="0.45">
      <c r="D5748" t="str">
        <f t="shared" si="294"/>
        <v/>
      </c>
      <c r="E5748" t="str">
        <f t="shared" si="295"/>
        <v/>
      </c>
      <c r="F5748" t="str">
        <f t="shared" si="296"/>
        <v/>
      </c>
    </row>
    <row r="5749" spans="4:6" x14ac:dyDescent="0.45">
      <c r="D5749" t="str">
        <f t="shared" si="294"/>
        <v/>
      </c>
      <c r="E5749" t="str">
        <f t="shared" si="295"/>
        <v/>
      </c>
      <c r="F5749" t="str">
        <f t="shared" si="296"/>
        <v/>
      </c>
    </row>
    <row r="5750" spans="4:6" x14ac:dyDescent="0.45">
      <c r="D5750" t="str">
        <f t="shared" si="294"/>
        <v/>
      </c>
      <c r="E5750" t="str">
        <f t="shared" si="295"/>
        <v/>
      </c>
      <c r="F5750" t="str">
        <f t="shared" si="296"/>
        <v/>
      </c>
    </row>
    <row r="5751" spans="4:6" x14ac:dyDescent="0.45">
      <c r="D5751" t="str">
        <f t="shared" si="294"/>
        <v/>
      </c>
      <c r="E5751" t="str">
        <f t="shared" si="295"/>
        <v/>
      </c>
      <c r="F5751" t="str">
        <f t="shared" si="296"/>
        <v/>
      </c>
    </row>
    <row r="5752" spans="4:6" x14ac:dyDescent="0.45">
      <c r="D5752" t="str">
        <f t="shared" si="294"/>
        <v/>
      </c>
      <c r="E5752" t="str">
        <f t="shared" si="295"/>
        <v/>
      </c>
      <c r="F5752" t="str">
        <f t="shared" si="296"/>
        <v/>
      </c>
    </row>
    <row r="5753" spans="4:6" x14ac:dyDescent="0.45">
      <c r="D5753" t="str">
        <f t="shared" si="294"/>
        <v/>
      </c>
      <c r="E5753" t="str">
        <f t="shared" si="295"/>
        <v/>
      </c>
      <c r="F5753" t="str">
        <f t="shared" si="296"/>
        <v/>
      </c>
    </row>
    <row r="5754" spans="4:6" x14ac:dyDescent="0.45">
      <c r="D5754" t="str">
        <f t="shared" si="294"/>
        <v/>
      </c>
      <c r="E5754" t="str">
        <f t="shared" si="295"/>
        <v/>
      </c>
      <c r="F5754" t="str">
        <f t="shared" si="296"/>
        <v/>
      </c>
    </row>
    <row r="5755" spans="4:6" x14ac:dyDescent="0.45">
      <c r="D5755" t="str">
        <f t="shared" si="294"/>
        <v/>
      </c>
      <c r="E5755" t="str">
        <f t="shared" si="295"/>
        <v/>
      </c>
      <c r="F5755" t="str">
        <f t="shared" si="296"/>
        <v/>
      </c>
    </row>
    <row r="5756" spans="4:6" x14ac:dyDescent="0.45">
      <c r="D5756" t="str">
        <f t="shared" si="294"/>
        <v/>
      </c>
      <c r="E5756" t="str">
        <f t="shared" si="295"/>
        <v/>
      </c>
      <c r="F5756" t="str">
        <f t="shared" si="296"/>
        <v/>
      </c>
    </row>
    <row r="5757" spans="4:6" x14ac:dyDescent="0.45">
      <c r="D5757" t="str">
        <f t="shared" si="294"/>
        <v/>
      </c>
      <c r="E5757" t="str">
        <f t="shared" si="295"/>
        <v/>
      </c>
      <c r="F5757" t="str">
        <f t="shared" si="296"/>
        <v/>
      </c>
    </row>
    <row r="5758" spans="4:6" x14ac:dyDescent="0.45">
      <c r="D5758" t="str">
        <f t="shared" si="294"/>
        <v/>
      </c>
      <c r="E5758" t="str">
        <f t="shared" si="295"/>
        <v/>
      </c>
      <c r="F5758" t="str">
        <f t="shared" si="296"/>
        <v/>
      </c>
    </row>
    <row r="5759" spans="4:6" x14ac:dyDescent="0.45">
      <c r="D5759" t="str">
        <f t="shared" si="294"/>
        <v/>
      </c>
      <c r="E5759" t="str">
        <f t="shared" si="295"/>
        <v/>
      </c>
      <c r="F5759" t="str">
        <f t="shared" si="296"/>
        <v/>
      </c>
    </row>
    <row r="5760" spans="4:6" x14ac:dyDescent="0.45">
      <c r="D5760" t="str">
        <f t="shared" si="294"/>
        <v/>
      </c>
      <c r="E5760" t="str">
        <f t="shared" si="295"/>
        <v/>
      </c>
      <c r="F5760" t="str">
        <f t="shared" si="296"/>
        <v/>
      </c>
    </row>
    <row r="5761" spans="4:6" x14ac:dyDescent="0.45">
      <c r="D5761" t="str">
        <f t="shared" si="294"/>
        <v/>
      </c>
      <c r="E5761" t="str">
        <f t="shared" si="295"/>
        <v/>
      </c>
      <c r="F5761" t="str">
        <f t="shared" si="296"/>
        <v/>
      </c>
    </row>
    <row r="5762" spans="4:6" x14ac:dyDescent="0.45">
      <c r="D5762" t="str">
        <f t="shared" si="294"/>
        <v/>
      </c>
      <c r="E5762" t="str">
        <f t="shared" si="295"/>
        <v/>
      </c>
      <c r="F5762" t="str">
        <f t="shared" si="296"/>
        <v/>
      </c>
    </row>
    <row r="5763" spans="4:6" x14ac:dyDescent="0.45">
      <c r="D5763" t="str">
        <f t="shared" ref="D5763:D5826" si="297">LEFT(C5763,1)</f>
        <v/>
      </c>
      <c r="E5763" t="str">
        <f t="shared" ref="E5763:E5826" si="298">MID(C5763,2,1)</f>
        <v/>
      </c>
      <c r="F5763" t="str">
        <f t="shared" ref="F5763:F5826" si="299">LEFT(C5763,2)</f>
        <v/>
      </c>
    </row>
    <row r="5764" spans="4:6" x14ac:dyDescent="0.45">
      <c r="D5764" t="str">
        <f t="shared" si="297"/>
        <v/>
      </c>
      <c r="E5764" t="str">
        <f t="shared" si="298"/>
        <v/>
      </c>
      <c r="F5764" t="str">
        <f t="shared" si="299"/>
        <v/>
      </c>
    </row>
    <row r="5765" spans="4:6" x14ac:dyDescent="0.45">
      <c r="D5765" t="str">
        <f t="shared" si="297"/>
        <v/>
      </c>
      <c r="E5765" t="str">
        <f t="shared" si="298"/>
        <v/>
      </c>
      <c r="F5765" t="str">
        <f t="shared" si="299"/>
        <v/>
      </c>
    </row>
    <row r="5766" spans="4:6" x14ac:dyDescent="0.45">
      <c r="D5766" t="str">
        <f t="shared" si="297"/>
        <v/>
      </c>
      <c r="E5766" t="str">
        <f t="shared" si="298"/>
        <v/>
      </c>
      <c r="F5766" t="str">
        <f t="shared" si="299"/>
        <v/>
      </c>
    </row>
    <row r="5767" spans="4:6" x14ac:dyDescent="0.45">
      <c r="D5767" t="str">
        <f t="shared" si="297"/>
        <v/>
      </c>
      <c r="E5767" t="str">
        <f t="shared" si="298"/>
        <v/>
      </c>
      <c r="F5767" t="str">
        <f t="shared" si="299"/>
        <v/>
      </c>
    </row>
    <row r="5768" spans="4:6" x14ac:dyDescent="0.45">
      <c r="D5768" t="str">
        <f t="shared" si="297"/>
        <v/>
      </c>
      <c r="E5768" t="str">
        <f t="shared" si="298"/>
        <v/>
      </c>
      <c r="F5768" t="str">
        <f t="shared" si="299"/>
        <v/>
      </c>
    </row>
    <row r="5769" spans="4:6" x14ac:dyDescent="0.45">
      <c r="D5769" t="str">
        <f t="shared" si="297"/>
        <v/>
      </c>
      <c r="E5769" t="str">
        <f t="shared" si="298"/>
        <v/>
      </c>
      <c r="F5769" t="str">
        <f t="shared" si="299"/>
        <v/>
      </c>
    </row>
    <row r="5770" spans="4:6" x14ac:dyDescent="0.45">
      <c r="D5770" t="str">
        <f t="shared" si="297"/>
        <v/>
      </c>
      <c r="E5770" t="str">
        <f t="shared" si="298"/>
        <v/>
      </c>
      <c r="F5770" t="str">
        <f t="shared" si="299"/>
        <v/>
      </c>
    </row>
    <row r="5771" spans="4:6" x14ac:dyDescent="0.45">
      <c r="D5771" t="str">
        <f t="shared" si="297"/>
        <v/>
      </c>
      <c r="E5771" t="str">
        <f t="shared" si="298"/>
        <v/>
      </c>
      <c r="F5771" t="str">
        <f t="shared" si="299"/>
        <v/>
      </c>
    </row>
    <row r="5772" spans="4:6" x14ac:dyDescent="0.45">
      <c r="D5772" t="str">
        <f t="shared" si="297"/>
        <v/>
      </c>
      <c r="E5772" t="str">
        <f t="shared" si="298"/>
        <v/>
      </c>
      <c r="F5772" t="str">
        <f t="shared" si="299"/>
        <v/>
      </c>
    </row>
    <row r="5773" spans="4:6" x14ac:dyDescent="0.45">
      <c r="D5773" t="str">
        <f t="shared" si="297"/>
        <v/>
      </c>
      <c r="E5773" t="str">
        <f t="shared" si="298"/>
        <v/>
      </c>
      <c r="F5773" t="str">
        <f t="shared" si="299"/>
        <v/>
      </c>
    </row>
    <row r="5774" spans="4:6" x14ac:dyDescent="0.45">
      <c r="D5774" t="str">
        <f t="shared" si="297"/>
        <v/>
      </c>
      <c r="E5774" t="str">
        <f t="shared" si="298"/>
        <v/>
      </c>
      <c r="F5774" t="str">
        <f t="shared" si="299"/>
        <v/>
      </c>
    </row>
    <row r="5775" spans="4:6" x14ac:dyDescent="0.45">
      <c r="D5775" t="str">
        <f t="shared" si="297"/>
        <v/>
      </c>
      <c r="E5775" t="str">
        <f t="shared" si="298"/>
        <v/>
      </c>
      <c r="F5775" t="str">
        <f t="shared" si="299"/>
        <v/>
      </c>
    </row>
    <row r="5776" spans="4:6" x14ac:dyDescent="0.45">
      <c r="D5776" t="str">
        <f t="shared" si="297"/>
        <v/>
      </c>
      <c r="E5776" t="str">
        <f t="shared" si="298"/>
        <v/>
      </c>
      <c r="F5776" t="str">
        <f t="shared" si="299"/>
        <v/>
      </c>
    </row>
    <row r="5777" spans="4:6" x14ac:dyDescent="0.45">
      <c r="D5777" t="str">
        <f t="shared" si="297"/>
        <v/>
      </c>
      <c r="E5777" t="str">
        <f t="shared" si="298"/>
        <v/>
      </c>
      <c r="F5777" t="str">
        <f t="shared" si="299"/>
        <v/>
      </c>
    </row>
    <row r="5778" spans="4:6" x14ac:dyDescent="0.45">
      <c r="D5778" t="str">
        <f t="shared" si="297"/>
        <v/>
      </c>
      <c r="E5778" t="str">
        <f t="shared" si="298"/>
        <v/>
      </c>
      <c r="F5778" t="str">
        <f t="shared" si="299"/>
        <v/>
      </c>
    </row>
    <row r="5779" spans="4:6" x14ac:dyDescent="0.45">
      <c r="D5779" t="str">
        <f t="shared" si="297"/>
        <v/>
      </c>
      <c r="E5779" t="str">
        <f t="shared" si="298"/>
        <v/>
      </c>
      <c r="F5779" t="str">
        <f t="shared" si="299"/>
        <v/>
      </c>
    </row>
    <row r="5780" spans="4:6" x14ac:dyDescent="0.45">
      <c r="D5780" t="str">
        <f t="shared" si="297"/>
        <v/>
      </c>
      <c r="E5780" t="str">
        <f t="shared" si="298"/>
        <v/>
      </c>
      <c r="F5780" t="str">
        <f t="shared" si="299"/>
        <v/>
      </c>
    </row>
    <row r="5781" spans="4:6" x14ac:dyDescent="0.45">
      <c r="D5781" t="str">
        <f t="shared" si="297"/>
        <v/>
      </c>
      <c r="E5781" t="str">
        <f t="shared" si="298"/>
        <v/>
      </c>
      <c r="F5781" t="str">
        <f t="shared" si="299"/>
        <v/>
      </c>
    </row>
    <row r="5782" spans="4:6" x14ac:dyDescent="0.45">
      <c r="D5782" t="str">
        <f t="shared" si="297"/>
        <v/>
      </c>
      <c r="E5782" t="str">
        <f t="shared" si="298"/>
        <v/>
      </c>
      <c r="F5782" t="str">
        <f t="shared" si="299"/>
        <v/>
      </c>
    </row>
    <row r="5783" spans="4:6" x14ac:dyDescent="0.45">
      <c r="D5783" t="str">
        <f t="shared" si="297"/>
        <v/>
      </c>
      <c r="E5783" t="str">
        <f t="shared" si="298"/>
        <v/>
      </c>
      <c r="F5783" t="str">
        <f t="shared" si="299"/>
        <v/>
      </c>
    </row>
    <row r="5784" spans="4:6" x14ac:dyDescent="0.45">
      <c r="D5784" t="str">
        <f t="shared" si="297"/>
        <v/>
      </c>
      <c r="E5784" t="str">
        <f t="shared" si="298"/>
        <v/>
      </c>
      <c r="F5784" t="str">
        <f t="shared" si="299"/>
        <v/>
      </c>
    </row>
    <row r="5785" spans="4:6" x14ac:dyDescent="0.45">
      <c r="D5785" t="str">
        <f t="shared" si="297"/>
        <v/>
      </c>
      <c r="E5785" t="str">
        <f t="shared" si="298"/>
        <v/>
      </c>
      <c r="F5785" t="str">
        <f t="shared" si="299"/>
        <v/>
      </c>
    </row>
    <row r="5786" spans="4:6" x14ac:dyDescent="0.45">
      <c r="D5786" t="str">
        <f t="shared" si="297"/>
        <v/>
      </c>
      <c r="E5786" t="str">
        <f t="shared" si="298"/>
        <v/>
      </c>
      <c r="F5786" t="str">
        <f t="shared" si="299"/>
        <v/>
      </c>
    </row>
    <row r="5787" spans="4:6" x14ac:dyDescent="0.45">
      <c r="D5787" t="str">
        <f t="shared" si="297"/>
        <v/>
      </c>
      <c r="E5787" t="str">
        <f t="shared" si="298"/>
        <v/>
      </c>
      <c r="F5787" t="str">
        <f t="shared" si="299"/>
        <v/>
      </c>
    </row>
    <row r="5788" spans="4:6" x14ac:dyDescent="0.45">
      <c r="D5788" t="str">
        <f t="shared" si="297"/>
        <v/>
      </c>
      <c r="E5788" t="str">
        <f t="shared" si="298"/>
        <v/>
      </c>
      <c r="F5788" t="str">
        <f t="shared" si="299"/>
        <v/>
      </c>
    </row>
    <row r="5789" spans="4:6" x14ac:dyDescent="0.45">
      <c r="D5789" t="str">
        <f t="shared" si="297"/>
        <v/>
      </c>
      <c r="E5789" t="str">
        <f t="shared" si="298"/>
        <v/>
      </c>
      <c r="F5789" t="str">
        <f t="shared" si="299"/>
        <v/>
      </c>
    </row>
    <row r="5790" spans="4:6" x14ac:dyDescent="0.45">
      <c r="D5790" t="str">
        <f t="shared" si="297"/>
        <v/>
      </c>
      <c r="E5790" t="str">
        <f t="shared" si="298"/>
        <v/>
      </c>
      <c r="F5790" t="str">
        <f t="shared" si="299"/>
        <v/>
      </c>
    </row>
    <row r="5791" spans="4:6" x14ac:dyDescent="0.45">
      <c r="D5791" t="str">
        <f t="shared" si="297"/>
        <v/>
      </c>
      <c r="E5791" t="str">
        <f t="shared" si="298"/>
        <v/>
      </c>
      <c r="F5791" t="str">
        <f t="shared" si="299"/>
        <v/>
      </c>
    </row>
    <row r="5792" spans="4:6" x14ac:dyDescent="0.45">
      <c r="D5792" t="str">
        <f t="shared" si="297"/>
        <v/>
      </c>
      <c r="E5792" t="str">
        <f t="shared" si="298"/>
        <v/>
      </c>
      <c r="F5792" t="str">
        <f t="shared" si="299"/>
        <v/>
      </c>
    </row>
    <row r="5793" spans="4:6" x14ac:dyDescent="0.45">
      <c r="D5793" t="str">
        <f t="shared" si="297"/>
        <v/>
      </c>
      <c r="E5793" t="str">
        <f t="shared" si="298"/>
        <v/>
      </c>
      <c r="F5793" t="str">
        <f t="shared" si="299"/>
        <v/>
      </c>
    </row>
    <row r="5794" spans="4:6" x14ac:dyDescent="0.45">
      <c r="D5794" t="str">
        <f t="shared" si="297"/>
        <v/>
      </c>
      <c r="E5794" t="str">
        <f t="shared" si="298"/>
        <v/>
      </c>
      <c r="F5794" t="str">
        <f t="shared" si="299"/>
        <v/>
      </c>
    </row>
    <row r="5795" spans="4:6" x14ac:dyDescent="0.45">
      <c r="D5795" t="str">
        <f t="shared" si="297"/>
        <v/>
      </c>
      <c r="E5795" t="str">
        <f t="shared" si="298"/>
        <v/>
      </c>
      <c r="F5795" t="str">
        <f t="shared" si="299"/>
        <v/>
      </c>
    </row>
    <row r="5796" spans="4:6" x14ac:dyDescent="0.45">
      <c r="D5796" t="str">
        <f t="shared" si="297"/>
        <v/>
      </c>
      <c r="E5796" t="str">
        <f t="shared" si="298"/>
        <v/>
      </c>
      <c r="F5796" t="str">
        <f t="shared" si="299"/>
        <v/>
      </c>
    </row>
    <row r="5797" spans="4:6" x14ac:dyDescent="0.45">
      <c r="D5797" t="str">
        <f t="shared" si="297"/>
        <v/>
      </c>
      <c r="E5797" t="str">
        <f t="shared" si="298"/>
        <v/>
      </c>
      <c r="F5797" t="str">
        <f t="shared" si="299"/>
        <v/>
      </c>
    </row>
    <row r="5798" spans="4:6" x14ac:dyDescent="0.45">
      <c r="D5798" t="str">
        <f t="shared" si="297"/>
        <v/>
      </c>
      <c r="E5798" t="str">
        <f t="shared" si="298"/>
        <v/>
      </c>
      <c r="F5798" t="str">
        <f t="shared" si="299"/>
        <v/>
      </c>
    </row>
    <row r="5799" spans="4:6" x14ac:dyDescent="0.45">
      <c r="D5799" t="str">
        <f t="shared" si="297"/>
        <v/>
      </c>
      <c r="E5799" t="str">
        <f t="shared" si="298"/>
        <v/>
      </c>
      <c r="F5799" t="str">
        <f t="shared" si="299"/>
        <v/>
      </c>
    </row>
    <row r="5800" spans="4:6" x14ac:dyDescent="0.45">
      <c r="D5800" t="str">
        <f t="shared" si="297"/>
        <v/>
      </c>
      <c r="E5800" t="str">
        <f t="shared" si="298"/>
        <v/>
      </c>
      <c r="F5800" t="str">
        <f t="shared" si="299"/>
        <v/>
      </c>
    </row>
    <row r="5801" spans="4:6" x14ac:dyDescent="0.45">
      <c r="D5801" t="str">
        <f t="shared" si="297"/>
        <v/>
      </c>
      <c r="E5801" t="str">
        <f t="shared" si="298"/>
        <v/>
      </c>
      <c r="F5801" t="str">
        <f t="shared" si="299"/>
        <v/>
      </c>
    </row>
    <row r="5802" spans="4:6" x14ac:dyDescent="0.45">
      <c r="D5802" t="str">
        <f t="shared" si="297"/>
        <v/>
      </c>
      <c r="E5802" t="str">
        <f t="shared" si="298"/>
        <v/>
      </c>
      <c r="F5802" t="str">
        <f t="shared" si="299"/>
        <v/>
      </c>
    </row>
    <row r="5803" spans="4:6" x14ac:dyDescent="0.45">
      <c r="D5803" t="str">
        <f t="shared" si="297"/>
        <v/>
      </c>
      <c r="E5803" t="str">
        <f t="shared" si="298"/>
        <v/>
      </c>
      <c r="F5803" t="str">
        <f t="shared" si="299"/>
        <v/>
      </c>
    </row>
    <row r="5804" spans="4:6" x14ac:dyDescent="0.45">
      <c r="D5804" t="str">
        <f t="shared" si="297"/>
        <v/>
      </c>
      <c r="E5804" t="str">
        <f t="shared" si="298"/>
        <v/>
      </c>
      <c r="F5804" t="str">
        <f t="shared" si="299"/>
        <v/>
      </c>
    </row>
    <row r="5805" spans="4:6" x14ac:dyDescent="0.45">
      <c r="D5805" t="str">
        <f t="shared" si="297"/>
        <v/>
      </c>
      <c r="E5805" t="str">
        <f t="shared" si="298"/>
        <v/>
      </c>
      <c r="F5805" t="str">
        <f t="shared" si="299"/>
        <v/>
      </c>
    </row>
    <row r="5806" spans="4:6" x14ac:dyDescent="0.45">
      <c r="D5806" t="str">
        <f t="shared" si="297"/>
        <v/>
      </c>
      <c r="E5806" t="str">
        <f t="shared" si="298"/>
        <v/>
      </c>
      <c r="F5806" t="str">
        <f t="shared" si="299"/>
        <v/>
      </c>
    </row>
    <row r="5807" spans="4:6" x14ac:dyDescent="0.45">
      <c r="D5807" t="str">
        <f t="shared" si="297"/>
        <v/>
      </c>
      <c r="E5807" t="str">
        <f t="shared" si="298"/>
        <v/>
      </c>
      <c r="F5807" t="str">
        <f t="shared" si="299"/>
        <v/>
      </c>
    </row>
    <row r="5808" spans="4:6" x14ac:dyDescent="0.45">
      <c r="D5808" t="str">
        <f t="shared" si="297"/>
        <v/>
      </c>
      <c r="E5808" t="str">
        <f t="shared" si="298"/>
        <v/>
      </c>
      <c r="F5808" t="str">
        <f t="shared" si="299"/>
        <v/>
      </c>
    </row>
    <row r="5809" spans="4:6" x14ac:dyDescent="0.45">
      <c r="D5809" t="str">
        <f t="shared" si="297"/>
        <v/>
      </c>
      <c r="E5809" t="str">
        <f t="shared" si="298"/>
        <v/>
      </c>
      <c r="F5809" t="str">
        <f t="shared" si="299"/>
        <v/>
      </c>
    </row>
    <row r="5810" spans="4:6" x14ac:dyDescent="0.45">
      <c r="D5810" t="str">
        <f t="shared" si="297"/>
        <v/>
      </c>
      <c r="E5810" t="str">
        <f t="shared" si="298"/>
        <v/>
      </c>
      <c r="F5810" t="str">
        <f t="shared" si="299"/>
        <v/>
      </c>
    </row>
    <row r="5811" spans="4:6" x14ac:dyDescent="0.45">
      <c r="D5811" t="str">
        <f t="shared" si="297"/>
        <v/>
      </c>
      <c r="E5811" t="str">
        <f t="shared" si="298"/>
        <v/>
      </c>
      <c r="F5811" t="str">
        <f t="shared" si="299"/>
        <v/>
      </c>
    </row>
    <row r="5812" spans="4:6" x14ac:dyDescent="0.45">
      <c r="D5812" t="str">
        <f t="shared" si="297"/>
        <v/>
      </c>
      <c r="E5812" t="str">
        <f t="shared" si="298"/>
        <v/>
      </c>
      <c r="F5812" t="str">
        <f t="shared" si="299"/>
        <v/>
      </c>
    </row>
    <row r="5813" spans="4:6" x14ac:dyDescent="0.45">
      <c r="D5813" t="str">
        <f t="shared" si="297"/>
        <v/>
      </c>
      <c r="E5813" t="str">
        <f t="shared" si="298"/>
        <v/>
      </c>
      <c r="F5813" t="str">
        <f t="shared" si="299"/>
        <v/>
      </c>
    </row>
    <row r="5814" spans="4:6" x14ac:dyDescent="0.45">
      <c r="D5814" t="str">
        <f t="shared" si="297"/>
        <v/>
      </c>
      <c r="E5814" t="str">
        <f t="shared" si="298"/>
        <v/>
      </c>
      <c r="F5814" t="str">
        <f t="shared" si="299"/>
        <v/>
      </c>
    </row>
    <row r="5815" spans="4:6" x14ac:dyDescent="0.45">
      <c r="D5815" t="str">
        <f t="shared" si="297"/>
        <v/>
      </c>
      <c r="E5815" t="str">
        <f t="shared" si="298"/>
        <v/>
      </c>
      <c r="F5815" t="str">
        <f t="shared" si="299"/>
        <v/>
      </c>
    </row>
    <row r="5816" spans="4:6" x14ac:dyDescent="0.45">
      <c r="D5816" t="str">
        <f t="shared" si="297"/>
        <v/>
      </c>
      <c r="E5816" t="str">
        <f t="shared" si="298"/>
        <v/>
      </c>
      <c r="F5816" t="str">
        <f t="shared" si="299"/>
        <v/>
      </c>
    </row>
    <row r="5817" spans="4:6" x14ac:dyDescent="0.45">
      <c r="D5817" t="str">
        <f t="shared" si="297"/>
        <v/>
      </c>
      <c r="E5817" t="str">
        <f t="shared" si="298"/>
        <v/>
      </c>
      <c r="F5817" t="str">
        <f t="shared" si="299"/>
        <v/>
      </c>
    </row>
    <row r="5818" spans="4:6" x14ac:dyDescent="0.45">
      <c r="D5818" t="str">
        <f t="shared" si="297"/>
        <v/>
      </c>
      <c r="E5818" t="str">
        <f t="shared" si="298"/>
        <v/>
      </c>
      <c r="F5818" t="str">
        <f t="shared" si="299"/>
        <v/>
      </c>
    </row>
    <row r="5819" spans="4:6" x14ac:dyDescent="0.45">
      <c r="D5819" t="str">
        <f t="shared" si="297"/>
        <v/>
      </c>
      <c r="E5819" t="str">
        <f t="shared" si="298"/>
        <v/>
      </c>
      <c r="F5819" t="str">
        <f t="shared" si="299"/>
        <v/>
      </c>
    </row>
    <row r="5820" spans="4:6" x14ac:dyDescent="0.45">
      <c r="D5820" t="str">
        <f t="shared" si="297"/>
        <v/>
      </c>
      <c r="E5820" t="str">
        <f t="shared" si="298"/>
        <v/>
      </c>
      <c r="F5820" t="str">
        <f t="shared" si="299"/>
        <v/>
      </c>
    </row>
    <row r="5821" spans="4:6" x14ac:dyDescent="0.45">
      <c r="D5821" t="str">
        <f t="shared" si="297"/>
        <v/>
      </c>
      <c r="E5821" t="str">
        <f t="shared" si="298"/>
        <v/>
      </c>
      <c r="F5821" t="str">
        <f t="shared" si="299"/>
        <v/>
      </c>
    </row>
    <row r="5822" spans="4:6" x14ac:dyDescent="0.45">
      <c r="D5822" t="str">
        <f t="shared" si="297"/>
        <v/>
      </c>
      <c r="E5822" t="str">
        <f t="shared" si="298"/>
        <v/>
      </c>
      <c r="F5822" t="str">
        <f t="shared" si="299"/>
        <v/>
      </c>
    </row>
    <row r="5823" spans="4:6" x14ac:dyDescent="0.45">
      <c r="D5823" t="str">
        <f t="shared" si="297"/>
        <v/>
      </c>
      <c r="E5823" t="str">
        <f t="shared" si="298"/>
        <v/>
      </c>
      <c r="F5823" t="str">
        <f t="shared" si="299"/>
        <v/>
      </c>
    </row>
    <row r="5824" spans="4:6" x14ac:dyDescent="0.45">
      <c r="D5824" t="str">
        <f t="shared" si="297"/>
        <v/>
      </c>
      <c r="E5824" t="str">
        <f t="shared" si="298"/>
        <v/>
      </c>
      <c r="F5824" t="str">
        <f t="shared" si="299"/>
        <v/>
      </c>
    </row>
    <row r="5825" spans="4:6" x14ac:dyDescent="0.45">
      <c r="D5825" t="str">
        <f t="shared" si="297"/>
        <v/>
      </c>
      <c r="E5825" t="str">
        <f t="shared" si="298"/>
        <v/>
      </c>
      <c r="F5825" t="str">
        <f t="shared" si="299"/>
        <v/>
      </c>
    </row>
    <row r="5826" spans="4:6" x14ac:dyDescent="0.45">
      <c r="D5826" t="str">
        <f t="shared" si="297"/>
        <v/>
      </c>
      <c r="E5826" t="str">
        <f t="shared" si="298"/>
        <v/>
      </c>
      <c r="F5826" t="str">
        <f t="shared" si="299"/>
        <v/>
      </c>
    </row>
    <row r="5827" spans="4:6" x14ac:dyDescent="0.45">
      <c r="D5827" t="str">
        <f t="shared" ref="D5827:D5890" si="300">LEFT(C5827,1)</f>
        <v/>
      </c>
      <c r="E5827" t="str">
        <f t="shared" ref="E5827:E5890" si="301">MID(C5827,2,1)</f>
        <v/>
      </c>
      <c r="F5827" t="str">
        <f t="shared" ref="F5827:F5890" si="302">LEFT(C5827,2)</f>
        <v/>
      </c>
    </row>
    <row r="5828" spans="4:6" x14ac:dyDescent="0.45">
      <c r="D5828" t="str">
        <f t="shared" si="300"/>
        <v/>
      </c>
      <c r="E5828" t="str">
        <f t="shared" si="301"/>
        <v/>
      </c>
      <c r="F5828" t="str">
        <f t="shared" si="302"/>
        <v/>
      </c>
    </row>
    <row r="5829" spans="4:6" x14ac:dyDescent="0.45">
      <c r="D5829" t="str">
        <f t="shared" si="300"/>
        <v/>
      </c>
      <c r="E5829" t="str">
        <f t="shared" si="301"/>
        <v/>
      </c>
      <c r="F5829" t="str">
        <f t="shared" si="302"/>
        <v/>
      </c>
    </row>
    <row r="5830" spans="4:6" x14ac:dyDescent="0.45">
      <c r="D5830" t="str">
        <f t="shared" si="300"/>
        <v/>
      </c>
      <c r="E5830" t="str">
        <f t="shared" si="301"/>
        <v/>
      </c>
      <c r="F5830" t="str">
        <f t="shared" si="302"/>
        <v/>
      </c>
    </row>
    <row r="5831" spans="4:6" x14ac:dyDescent="0.45">
      <c r="D5831" t="str">
        <f t="shared" si="300"/>
        <v/>
      </c>
      <c r="E5831" t="str">
        <f t="shared" si="301"/>
        <v/>
      </c>
      <c r="F5831" t="str">
        <f t="shared" si="302"/>
        <v/>
      </c>
    </row>
    <row r="5832" spans="4:6" x14ac:dyDescent="0.45">
      <c r="D5832" t="str">
        <f t="shared" si="300"/>
        <v/>
      </c>
      <c r="E5832" t="str">
        <f t="shared" si="301"/>
        <v/>
      </c>
      <c r="F5832" t="str">
        <f t="shared" si="302"/>
        <v/>
      </c>
    </row>
    <row r="5833" spans="4:6" x14ac:dyDescent="0.45">
      <c r="D5833" t="str">
        <f t="shared" si="300"/>
        <v/>
      </c>
      <c r="E5833" t="str">
        <f t="shared" si="301"/>
        <v/>
      </c>
      <c r="F5833" t="str">
        <f t="shared" si="302"/>
        <v/>
      </c>
    </row>
    <row r="5834" spans="4:6" x14ac:dyDescent="0.45">
      <c r="D5834" t="str">
        <f t="shared" si="300"/>
        <v/>
      </c>
      <c r="E5834" t="str">
        <f t="shared" si="301"/>
        <v/>
      </c>
      <c r="F5834" t="str">
        <f t="shared" si="302"/>
        <v/>
      </c>
    </row>
    <row r="5835" spans="4:6" x14ac:dyDescent="0.45">
      <c r="D5835" t="str">
        <f t="shared" si="300"/>
        <v/>
      </c>
      <c r="E5835" t="str">
        <f t="shared" si="301"/>
        <v/>
      </c>
      <c r="F5835" t="str">
        <f t="shared" si="302"/>
        <v/>
      </c>
    </row>
    <row r="5836" spans="4:6" x14ac:dyDescent="0.45">
      <c r="D5836" t="str">
        <f t="shared" si="300"/>
        <v/>
      </c>
      <c r="E5836" t="str">
        <f t="shared" si="301"/>
        <v/>
      </c>
      <c r="F5836" t="str">
        <f t="shared" si="302"/>
        <v/>
      </c>
    </row>
    <row r="5837" spans="4:6" x14ac:dyDescent="0.45">
      <c r="D5837" t="str">
        <f t="shared" si="300"/>
        <v/>
      </c>
      <c r="E5837" t="str">
        <f t="shared" si="301"/>
        <v/>
      </c>
      <c r="F5837" t="str">
        <f t="shared" si="302"/>
        <v/>
      </c>
    </row>
    <row r="5838" spans="4:6" x14ac:dyDescent="0.45">
      <c r="D5838" t="str">
        <f t="shared" si="300"/>
        <v/>
      </c>
      <c r="E5838" t="str">
        <f t="shared" si="301"/>
        <v/>
      </c>
      <c r="F5838" t="str">
        <f t="shared" si="302"/>
        <v/>
      </c>
    </row>
    <row r="5839" spans="4:6" x14ac:dyDescent="0.45">
      <c r="D5839" t="str">
        <f t="shared" si="300"/>
        <v/>
      </c>
      <c r="E5839" t="str">
        <f t="shared" si="301"/>
        <v/>
      </c>
      <c r="F5839" t="str">
        <f t="shared" si="302"/>
        <v/>
      </c>
    </row>
    <row r="5840" spans="4:6" x14ac:dyDescent="0.45">
      <c r="D5840" t="str">
        <f t="shared" si="300"/>
        <v/>
      </c>
      <c r="E5840" t="str">
        <f t="shared" si="301"/>
        <v/>
      </c>
      <c r="F5840" t="str">
        <f t="shared" si="302"/>
        <v/>
      </c>
    </row>
    <row r="5841" spans="4:6" x14ac:dyDescent="0.45">
      <c r="D5841" t="str">
        <f t="shared" si="300"/>
        <v/>
      </c>
      <c r="E5841" t="str">
        <f t="shared" si="301"/>
        <v/>
      </c>
      <c r="F5841" t="str">
        <f t="shared" si="302"/>
        <v/>
      </c>
    </row>
    <row r="5842" spans="4:6" x14ac:dyDescent="0.45">
      <c r="D5842" t="str">
        <f t="shared" si="300"/>
        <v/>
      </c>
      <c r="E5842" t="str">
        <f t="shared" si="301"/>
        <v/>
      </c>
      <c r="F5842" t="str">
        <f t="shared" si="302"/>
        <v/>
      </c>
    </row>
    <row r="5843" spans="4:6" x14ac:dyDescent="0.45">
      <c r="D5843" t="str">
        <f t="shared" si="300"/>
        <v/>
      </c>
      <c r="E5843" t="str">
        <f t="shared" si="301"/>
        <v/>
      </c>
      <c r="F5843" t="str">
        <f t="shared" si="302"/>
        <v/>
      </c>
    </row>
    <row r="5844" spans="4:6" x14ac:dyDescent="0.45">
      <c r="D5844" t="str">
        <f t="shared" si="300"/>
        <v/>
      </c>
      <c r="E5844" t="str">
        <f t="shared" si="301"/>
        <v/>
      </c>
      <c r="F5844" t="str">
        <f t="shared" si="302"/>
        <v/>
      </c>
    </row>
    <row r="5845" spans="4:6" x14ac:dyDescent="0.45">
      <c r="D5845" t="str">
        <f t="shared" si="300"/>
        <v/>
      </c>
      <c r="E5845" t="str">
        <f t="shared" si="301"/>
        <v/>
      </c>
      <c r="F5845" t="str">
        <f t="shared" si="302"/>
        <v/>
      </c>
    </row>
    <row r="5846" spans="4:6" x14ac:dyDescent="0.45">
      <c r="D5846" t="str">
        <f t="shared" si="300"/>
        <v/>
      </c>
      <c r="E5846" t="str">
        <f t="shared" si="301"/>
        <v/>
      </c>
      <c r="F5846" t="str">
        <f t="shared" si="302"/>
        <v/>
      </c>
    </row>
    <row r="5847" spans="4:6" x14ac:dyDescent="0.45">
      <c r="D5847" t="str">
        <f t="shared" si="300"/>
        <v/>
      </c>
      <c r="E5847" t="str">
        <f t="shared" si="301"/>
        <v/>
      </c>
      <c r="F5847" t="str">
        <f t="shared" si="302"/>
        <v/>
      </c>
    </row>
    <row r="5848" spans="4:6" x14ac:dyDescent="0.45">
      <c r="D5848" t="str">
        <f t="shared" si="300"/>
        <v/>
      </c>
      <c r="E5848" t="str">
        <f t="shared" si="301"/>
        <v/>
      </c>
      <c r="F5848" t="str">
        <f t="shared" si="302"/>
        <v/>
      </c>
    </row>
    <row r="5849" spans="4:6" x14ac:dyDescent="0.45">
      <c r="D5849" t="str">
        <f t="shared" si="300"/>
        <v/>
      </c>
      <c r="E5849" t="str">
        <f t="shared" si="301"/>
        <v/>
      </c>
      <c r="F5849" t="str">
        <f t="shared" si="302"/>
        <v/>
      </c>
    </row>
    <row r="5850" spans="4:6" x14ac:dyDescent="0.45">
      <c r="D5850" t="str">
        <f t="shared" si="300"/>
        <v/>
      </c>
      <c r="E5850" t="str">
        <f t="shared" si="301"/>
        <v/>
      </c>
      <c r="F5850" t="str">
        <f t="shared" si="302"/>
        <v/>
      </c>
    </row>
    <row r="5851" spans="4:6" x14ac:dyDescent="0.45">
      <c r="D5851" t="str">
        <f t="shared" si="300"/>
        <v/>
      </c>
      <c r="E5851" t="str">
        <f t="shared" si="301"/>
        <v/>
      </c>
      <c r="F5851" t="str">
        <f t="shared" si="302"/>
        <v/>
      </c>
    </row>
    <row r="5852" spans="4:6" x14ac:dyDescent="0.45">
      <c r="D5852" t="str">
        <f t="shared" si="300"/>
        <v/>
      </c>
      <c r="E5852" t="str">
        <f t="shared" si="301"/>
        <v/>
      </c>
      <c r="F5852" t="str">
        <f t="shared" si="302"/>
        <v/>
      </c>
    </row>
    <row r="5853" spans="4:6" x14ac:dyDescent="0.45">
      <c r="D5853" t="str">
        <f t="shared" si="300"/>
        <v/>
      </c>
      <c r="E5853" t="str">
        <f t="shared" si="301"/>
        <v/>
      </c>
      <c r="F5853" t="str">
        <f t="shared" si="302"/>
        <v/>
      </c>
    </row>
    <row r="5854" spans="4:6" x14ac:dyDescent="0.45">
      <c r="D5854" t="str">
        <f t="shared" si="300"/>
        <v/>
      </c>
      <c r="E5854" t="str">
        <f t="shared" si="301"/>
        <v/>
      </c>
      <c r="F5854" t="str">
        <f t="shared" si="302"/>
        <v/>
      </c>
    </row>
    <row r="5855" spans="4:6" x14ac:dyDescent="0.45">
      <c r="D5855" t="str">
        <f t="shared" si="300"/>
        <v/>
      </c>
      <c r="E5855" t="str">
        <f t="shared" si="301"/>
        <v/>
      </c>
      <c r="F5855" t="str">
        <f t="shared" si="302"/>
        <v/>
      </c>
    </row>
    <row r="5856" spans="4:6" x14ac:dyDescent="0.45">
      <c r="D5856" t="str">
        <f t="shared" si="300"/>
        <v/>
      </c>
      <c r="E5856" t="str">
        <f t="shared" si="301"/>
        <v/>
      </c>
      <c r="F5856" t="str">
        <f t="shared" si="302"/>
        <v/>
      </c>
    </row>
    <row r="5857" spans="4:6" x14ac:dyDescent="0.45">
      <c r="D5857" t="str">
        <f t="shared" si="300"/>
        <v/>
      </c>
      <c r="E5857" t="str">
        <f t="shared" si="301"/>
        <v/>
      </c>
      <c r="F5857" t="str">
        <f t="shared" si="302"/>
        <v/>
      </c>
    </row>
    <row r="5858" spans="4:6" x14ac:dyDescent="0.45">
      <c r="D5858" t="str">
        <f t="shared" si="300"/>
        <v/>
      </c>
      <c r="E5858" t="str">
        <f t="shared" si="301"/>
        <v/>
      </c>
      <c r="F5858" t="str">
        <f t="shared" si="302"/>
        <v/>
      </c>
    </row>
    <row r="5859" spans="4:6" x14ac:dyDescent="0.45">
      <c r="D5859" t="str">
        <f t="shared" si="300"/>
        <v/>
      </c>
      <c r="E5859" t="str">
        <f t="shared" si="301"/>
        <v/>
      </c>
      <c r="F5859" t="str">
        <f t="shared" si="302"/>
        <v/>
      </c>
    </row>
    <row r="5860" spans="4:6" x14ac:dyDescent="0.45">
      <c r="D5860" t="str">
        <f t="shared" si="300"/>
        <v/>
      </c>
      <c r="E5860" t="str">
        <f t="shared" si="301"/>
        <v/>
      </c>
      <c r="F5860" t="str">
        <f t="shared" si="302"/>
        <v/>
      </c>
    </row>
    <row r="5861" spans="4:6" x14ac:dyDescent="0.45">
      <c r="D5861" t="str">
        <f t="shared" si="300"/>
        <v/>
      </c>
      <c r="E5861" t="str">
        <f t="shared" si="301"/>
        <v/>
      </c>
      <c r="F5861" t="str">
        <f t="shared" si="302"/>
        <v/>
      </c>
    </row>
    <row r="5862" spans="4:6" x14ac:dyDescent="0.45">
      <c r="D5862" t="str">
        <f t="shared" si="300"/>
        <v/>
      </c>
      <c r="E5862" t="str">
        <f t="shared" si="301"/>
        <v/>
      </c>
      <c r="F5862" t="str">
        <f t="shared" si="302"/>
        <v/>
      </c>
    </row>
    <row r="5863" spans="4:6" x14ac:dyDescent="0.45">
      <c r="D5863" t="str">
        <f t="shared" si="300"/>
        <v/>
      </c>
      <c r="E5863" t="str">
        <f t="shared" si="301"/>
        <v/>
      </c>
      <c r="F5863" t="str">
        <f t="shared" si="302"/>
        <v/>
      </c>
    </row>
    <row r="5864" spans="4:6" x14ac:dyDescent="0.45">
      <c r="D5864" t="str">
        <f t="shared" si="300"/>
        <v/>
      </c>
      <c r="E5864" t="str">
        <f t="shared" si="301"/>
        <v/>
      </c>
      <c r="F5864" t="str">
        <f t="shared" si="302"/>
        <v/>
      </c>
    </row>
    <row r="5865" spans="4:6" x14ac:dyDescent="0.45">
      <c r="D5865" t="str">
        <f t="shared" si="300"/>
        <v/>
      </c>
      <c r="E5865" t="str">
        <f t="shared" si="301"/>
        <v/>
      </c>
      <c r="F5865" t="str">
        <f t="shared" si="302"/>
        <v/>
      </c>
    </row>
    <row r="5866" spans="4:6" x14ac:dyDescent="0.45">
      <c r="D5866" t="str">
        <f t="shared" si="300"/>
        <v/>
      </c>
      <c r="E5866" t="str">
        <f t="shared" si="301"/>
        <v/>
      </c>
      <c r="F5866" t="str">
        <f t="shared" si="302"/>
        <v/>
      </c>
    </row>
    <row r="5867" spans="4:6" x14ac:dyDescent="0.45">
      <c r="D5867" t="str">
        <f t="shared" si="300"/>
        <v/>
      </c>
      <c r="E5867" t="str">
        <f t="shared" si="301"/>
        <v/>
      </c>
      <c r="F5867" t="str">
        <f t="shared" si="302"/>
        <v/>
      </c>
    </row>
    <row r="5868" spans="4:6" x14ac:dyDescent="0.45">
      <c r="D5868" t="str">
        <f t="shared" si="300"/>
        <v/>
      </c>
      <c r="E5868" t="str">
        <f t="shared" si="301"/>
        <v/>
      </c>
      <c r="F5868" t="str">
        <f t="shared" si="302"/>
        <v/>
      </c>
    </row>
    <row r="5869" spans="4:6" x14ac:dyDescent="0.45">
      <c r="D5869" t="str">
        <f t="shared" si="300"/>
        <v/>
      </c>
      <c r="E5869" t="str">
        <f t="shared" si="301"/>
        <v/>
      </c>
      <c r="F5869" t="str">
        <f t="shared" si="302"/>
        <v/>
      </c>
    </row>
    <row r="5870" spans="4:6" x14ac:dyDescent="0.45">
      <c r="D5870" t="str">
        <f t="shared" si="300"/>
        <v/>
      </c>
      <c r="E5870" t="str">
        <f t="shared" si="301"/>
        <v/>
      </c>
      <c r="F5870" t="str">
        <f t="shared" si="302"/>
        <v/>
      </c>
    </row>
    <row r="5871" spans="4:6" x14ac:dyDescent="0.45">
      <c r="D5871" t="str">
        <f t="shared" si="300"/>
        <v/>
      </c>
      <c r="E5871" t="str">
        <f t="shared" si="301"/>
        <v/>
      </c>
      <c r="F5871" t="str">
        <f t="shared" si="302"/>
        <v/>
      </c>
    </row>
    <row r="5872" spans="4:6" x14ac:dyDescent="0.45">
      <c r="D5872" t="str">
        <f t="shared" si="300"/>
        <v/>
      </c>
      <c r="E5872" t="str">
        <f t="shared" si="301"/>
        <v/>
      </c>
      <c r="F5872" t="str">
        <f t="shared" si="302"/>
        <v/>
      </c>
    </row>
    <row r="5873" spans="4:6" x14ac:dyDescent="0.45">
      <c r="D5873" t="str">
        <f t="shared" si="300"/>
        <v/>
      </c>
      <c r="E5873" t="str">
        <f t="shared" si="301"/>
        <v/>
      </c>
      <c r="F5873" t="str">
        <f t="shared" si="302"/>
        <v/>
      </c>
    </row>
    <row r="5874" spans="4:6" x14ac:dyDescent="0.45">
      <c r="D5874" t="str">
        <f t="shared" si="300"/>
        <v/>
      </c>
      <c r="E5874" t="str">
        <f t="shared" si="301"/>
        <v/>
      </c>
      <c r="F5874" t="str">
        <f t="shared" si="302"/>
        <v/>
      </c>
    </row>
    <row r="5875" spans="4:6" x14ac:dyDescent="0.45">
      <c r="D5875" t="str">
        <f t="shared" si="300"/>
        <v/>
      </c>
      <c r="E5875" t="str">
        <f t="shared" si="301"/>
        <v/>
      </c>
      <c r="F5875" t="str">
        <f t="shared" si="302"/>
        <v/>
      </c>
    </row>
    <row r="5876" spans="4:6" x14ac:dyDescent="0.45">
      <c r="D5876" t="str">
        <f t="shared" si="300"/>
        <v/>
      </c>
      <c r="E5876" t="str">
        <f t="shared" si="301"/>
        <v/>
      </c>
      <c r="F5876" t="str">
        <f t="shared" si="302"/>
        <v/>
      </c>
    </row>
    <row r="5877" spans="4:6" x14ac:dyDescent="0.45">
      <c r="D5877" t="str">
        <f t="shared" si="300"/>
        <v/>
      </c>
      <c r="E5877" t="str">
        <f t="shared" si="301"/>
        <v/>
      </c>
      <c r="F5877" t="str">
        <f t="shared" si="302"/>
        <v/>
      </c>
    </row>
    <row r="5878" spans="4:6" x14ac:dyDescent="0.45">
      <c r="D5878" t="str">
        <f t="shared" si="300"/>
        <v/>
      </c>
      <c r="E5878" t="str">
        <f t="shared" si="301"/>
        <v/>
      </c>
      <c r="F5878" t="str">
        <f t="shared" si="302"/>
        <v/>
      </c>
    </row>
    <row r="5879" spans="4:6" x14ac:dyDescent="0.45">
      <c r="D5879" t="str">
        <f t="shared" si="300"/>
        <v/>
      </c>
      <c r="E5879" t="str">
        <f t="shared" si="301"/>
        <v/>
      </c>
      <c r="F5879" t="str">
        <f t="shared" si="302"/>
        <v/>
      </c>
    </row>
    <row r="5880" spans="4:6" x14ac:dyDescent="0.45">
      <c r="D5880" t="str">
        <f t="shared" si="300"/>
        <v/>
      </c>
      <c r="E5880" t="str">
        <f t="shared" si="301"/>
        <v/>
      </c>
      <c r="F5880" t="str">
        <f t="shared" si="302"/>
        <v/>
      </c>
    </row>
    <row r="5881" spans="4:6" x14ac:dyDescent="0.45">
      <c r="D5881" t="str">
        <f t="shared" si="300"/>
        <v/>
      </c>
      <c r="E5881" t="str">
        <f t="shared" si="301"/>
        <v/>
      </c>
      <c r="F5881" t="str">
        <f t="shared" si="302"/>
        <v/>
      </c>
    </row>
    <row r="5882" spans="4:6" x14ac:dyDescent="0.45">
      <c r="D5882" t="str">
        <f t="shared" si="300"/>
        <v/>
      </c>
      <c r="E5882" t="str">
        <f t="shared" si="301"/>
        <v/>
      </c>
      <c r="F5882" t="str">
        <f t="shared" si="302"/>
        <v/>
      </c>
    </row>
    <row r="5883" spans="4:6" x14ac:dyDescent="0.45">
      <c r="D5883" t="str">
        <f t="shared" si="300"/>
        <v/>
      </c>
      <c r="E5883" t="str">
        <f t="shared" si="301"/>
        <v/>
      </c>
      <c r="F5883" t="str">
        <f t="shared" si="302"/>
        <v/>
      </c>
    </row>
    <row r="5884" spans="4:6" x14ac:dyDescent="0.45">
      <c r="D5884" t="str">
        <f t="shared" si="300"/>
        <v/>
      </c>
      <c r="E5884" t="str">
        <f t="shared" si="301"/>
        <v/>
      </c>
      <c r="F5884" t="str">
        <f t="shared" si="302"/>
        <v/>
      </c>
    </row>
    <row r="5885" spans="4:6" x14ac:dyDescent="0.45">
      <c r="D5885" t="str">
        <f t="shared" si="300"/>
        <v/>
      </c>
      <c r="E5885" t="str">
        <f t="shared" si="301"/>
        <v/>
      </c>
      <c r="F5885" t="str">
        <f t="shared" si="302"/>
        <v/>
      </c>
    </row>
    <row r="5886" spans="4:6" x14ac:dyDescent="0.45">
      <c r="D5886" t="str">
        <f t="shared" si="300"/>
        <v/>
      </c>
      <c r="E5886" t="str">
        <f t="shared" si="301"/>
        <v/>
      </c>
      <c r="F5886" t="str">
        <f t="shared" si="302"/>
        <v/>
      </c>
    </row>
    <row r="5887" spans="4:6" x14ac:dyDescent="0.45">
      <c r="D5887" t="str">
        <f t="shared" si="300"/>
        <v/>
      </c>
      <c r="E5887" t="str">
        <f t="shared" si="301"/>
        <v/>
      </c>
      <c r="F5887" t="str">
        <f t="shared" si="302"/>
        <v/>
      </c>
    </row>
    <row r="5888" spans="4:6" x14ac:dyDescent="0.45">
      <c r="D5888" t="str">
        <f t="shared" si="300"/>
        <v/>
      </c>
      <c r="E5888" t="str">
        <f t="shared" si="301"/>
        <v/>
      </c>
      <c r="F5888" t="str">
        <f t="shared" si="302"/>
        <v/>
      </c>
    </row>
    <row r="5889" spans="4:6" x14ac:dyDescent="0.45">
      <c r="D5889" t="str">
        <f t="shared" si="300"/>
        <v/>
      </c>
      <c r="E5889" t="str">
        <f t="shared" si="301"/>
        <v/>
      </c>
      <c r="F5889" t="str">
        <f t="shared" si="302"/>
        <v/>
      </c>
    </row>
    <row r="5890" spans="4:6" x14ac:dyDescent="0.45">
      <c r="D5890" t="str">
        <f t="shared" si="300"/>
        <v/>
      </c>
      <c r="E5890" t="str">
        <f t="shared" si="301"/>
        <v/>
      </c>
      <c r="F5890" t="str">
        <f t="shared" si="302"/>
        <v/>
      </c>
    </row>
    <row r="5891" spans="4:6" x14ac:dyDescent="0.45">
      <c r="D5891" t="str">
        <f t="shared" ref="D5891:D5954" si="303">LEFT(C5891,1)</f>
        <v/>
      </c>
      <c r="E5891" t="str">
        <f t="shared" ref="E5891:E5954" si="304">MID(C5891,2,1)</f>
        <v/>
      </c>
      <c r="F5891" t="str">
        <f t="shared" ref="F5891:F5954" si="305">LEFT(C5891,2)</f>
        <v/>
      </c>
    </row>
    <row r="5892" spans="4:6" x14ac:dyDescent="0.45">
      <c r="D5892" t="str">
        <f t="shared" si="303"/>
        <v/>
      </c>
      <c r="E5892" t="str">
        <f t="shared" si="304"/>
        <v/>
      </c>
      <c r="F5892" t="str">
        <f t="shared" si="305"/>
        <v/>
      </c>
    </row>
    <row r="5893" spans="4:6" x14ac:dyDescent="0.45">
      <c r="D5893" t="str">
        <f t="shared" si="303"/>
        <v/>
      </c>
      <c r="E5893" t="str">
        <f t="shared" si="304"/>
        <v/>
      </c>
      <c r="F5893" t="str">
        <f t="shared" si="305"/>
        <v/>
      </c>
    </row>
    <row r="5894" spans="4:6" x14ac:dyDescent="0.45">
      <c r="D5894" t="str">
        <f t="shared" si="303"/>
        <v/>
      </c>
      <c r="E5894" t="str">
        <f t="shared" si="304"/>
        <v/>
      </c>
      <c r="F5894" t="str">
        <f t="shared" si="305"/>
        <v/>
      </c>
    </row>
    <row r="5895" spans="4:6" x14ac:dyDescent="0.45">
      <c r="D5895" t="str">
        <f t="shared" si="303"/>
        <v/>
      </c>
      <c r="E5895" t="str">
        <f t="shared" si="304"/>
        <v/>
      </c>
      <c r="F5895" t="str">
        <f t="shared" si="305"/>
        <v/>
      </c>
    </row>
    <row r="5896" spans="4:6" x14ac:dyDescent="0.45">
      <c r="D5896" t="str">
        <f t="shared" si="303"/>
        <v/>
      </c>
      <c r="E5896" t="str">
        <f t="shared" si="304"/>
        <v/>
      </c>
      <c r="F5896" t="str">
        <f t="shared" si="305"/>
        <v/>
      </c>
    </row>
    <row r="5897" spans="4:6" x14ac:dyDescent="0.45">
      <c r="D5897" t="str">
        <f t="shared" si="303"/>
        <v/>
      </c>
      <c r="E5897" t="str">
        <f t="shared" si="304"/>
        <v/>
      </c>
      <c r="F5897" t="str">
        <f t="shared" si="305"/>
        <v/>
      </c>
    </row>
    <row r="5898" spans="4:6" x14ac:dyDescent="0.45">
      <c r="D5898" t="str">
        <f t="shared" si="303"/>
        <v/>
      </c>
      <c r="E5898" t="str">
        <f t="shared" si="304"/>
        <v/>
      </c>
      <c r="F5898" t="str">
        <f t="shared" si="305"/>
        <v/>
      </c>
    </row>
    <row r="5899" spans="4:6" x14ac:dyDescent="0.45">
      <c r="D5899" t="str">
        <f t="shared" si="303"/>
        <v/>
      </c>
      <c r="E5899" t="str">
        <f t="shared" si="304"/>
        <v/>
      </c>
      <c r="F5899" t="str">
        <f t="shared" si="305"/>
        <v/>
      </c>
    </row>
    <row r="5900" spans="4:6" x14ac:dyDescent="0.45">
      <c r="D5900" t="str">
        <f t="shared" si="303"/>
        <v/>
      </c>
      <c r="E5900" t="str">
        <f t="shared" si="304"/>
        <v/>
      </c>
      <c r="F5900" t="str">
        <f t="shared" si="305"/>
        <v/>
      </c>
    </row>
    <row r="5901" spans="4:6" x14ac:dyDescent="0.45">
      <c r="D5901" t="str">
        <f t="shared" si="303"/>
        <v/>
      </c>
      <c r="E5901" t="str">
        <f t="shared" si="304"/>
        <v/>
      </c>
      <c r="F5901" t="str">
        <f t="shared" si="305"/>
        <v/>
      </c>
    </row>
    <row r="5902" spans="4:6" x14ac:dyDescent="0.45">
      <c r="D5902" t="str">
        <f t="shared" si="303"/>
        <v/>
      </c>
      <c r="E5902" t="str">
        <f t="shared" si="304"/>
        <v/>
      </c>
      <c r="F5902" t="str">
        <f t="shared" si="305"/>
        <v/>
      </c>
    </row>
    <row r="5903" spans="4:6" x14ac:dyDescent="0.45">
      <c r="D5903" t="str">
        <f t="shared" si="303"/>
        <v/>
      </c>
      <c r="E5903" t="str">
        <f t="shared" si="304"/>
        <v/>
      </c>
      <c r="F5903" t="str">
        <f t="shared" si="305"/>
        <v/>
      </c>
    </row>
    <row r="5904" spans="4:6" x14ac:dyDescent="0.45">
      <c r="D5904" t="str">
        <f t="shared" si="303"/>
        <v/>
      </c>
      <c r="E5904" t="str">
        <f t="shared" si="304"/>
        <v/>
      </c>
      <c r="F5904" t="str">
        <f t="shared" si="305"/>
        <v/>
      </c>
    </row>
    <row r="5905" spans="4:6" x14ac:dyDescent="0.45">
      <c r="D5905" t="str">
        <f t="shared" si="303"/>
        <v/>
      </c>
      <c r="E5905" t="str">
        <f t="shared" si="304"/>
        <v/>
      </c>
      <c r="F5905" t="str">
        <f t="shared" si="305"/>
        <v/>
      </c>
    </row>
    <row r="5906" spans="4:6" x14ac:dyDescent="0.45">
      <c r="D5906" t="str">
        <f t="shared" si="303"/>
        <v/>
      </c>
      <c r="E5906" t="str">
        <f t="shared" si="304"/>
        <v/>
      </c>
      <c r="F5906" t="str">
        <f t="shared" si="305"/>
        <v/>
      </c>
    </row>
    <row r="5907" spans="4:6" x14ac:dyDescent="0.45">
      <c r="D5907" t="str">
        <f t="shared" si="303"/>
        <v/>
      </c>
      <c r="E5907" t="str">
        <f t="shared" si="304"/>
        <v/>
      </c>
      <c r="F5907" t="str">
        <f t="shared" si="305"/>
        <v/>
      </c>
    </row>
    <row r="5908" spans="4:6" x14ac:dyDescent="0.45">
      <c r="D5908" t="str">
        <f t="shared" si="303"/>
        <v/>
      </c>
      <c r="E5908" t="str">
        <f t="shared" si="304"/>
        <v/>
      </c>
      <c r="F5908" t="str">
        <f t="shared" si="305"/>
        <v/>
      </c>
    </row>
    <row r="5909" spans="4:6" x14ac:dyDescent="0.45">
      <c r="D5909" t="str">
        <f t="shared" si="303"/>
        <v/>
      </c>
      <c r="E5909" t="str">
        <f t="shared" si="304"/>
        <v/>
      </c>
      <c r="F5909" t="str">
        <f t="shared" si="305"/>
        <v/>
      </c>
    </row>
    <row r="5910" spans="4:6" x14ac:dyDescent="0.45">
      <c r="D5910" t="str">
        <f t="shared" si="303"/>
        <v/>
      </c>
      <c r="E5910" t="str">
        <f t="shared" si="304"/>
        <v/>
      </c>
      <c r="F5910" t="str">
        <f t="shared" si="305"/>
        <v/>
      </c>
    </row>
    <row r="5911" spans="4:6" x14ac:dyDescent="0.45">
      <c r="D5911" t="str">
        <f t="shared" si="303"/>
        <v/>
      </c>
      <c r="E5911" t="str">
        <f t="shared" si="304"/>
        <v/>
      </c>
      <c r="F5911" t="str">
        <f t="shared" si="305"/>
        <v/>
      </c>
    </row>
    <row r="5912" spans="4:6" x14ac:dyDescent="0.45">
      <c r="D5912" t="str">
        <f t="shared" si="303"/>
        <v/>
      </c>
      <c r="E5912" t="str">
        <f t="shared" si="304"/>
        <v/>
      </c>
      <c r="F5912" t="str">
        <f t="shared" si="305"/>
        <v/>
      </c>
    </row>
    <row r="5913" spans="4:6" x14ac:dyDescent="0.45">
      <c r="D5913" t="str">
        <f t="shared" si="303"/>
        <v/>
      </c>
      <c r="E5913" t="str">
        <f t="shared" si="304"/>
        <v/>
      </c>
      <c r="F5913" t="str">
        <f t="shared" si="305"/>
        <v/>
      </c>
    </row>
    <row r="5914" spans="4:6" x14ac:dyDescent="0.45">
      <c r="D5914" t="str">
        <f t="shared" si="303"/>
        <v/>
      </c>
      <c r="E5914" t="str">
        <f t="shared" si="304"/>
        <v/>
      </c>
      <c r="F5914" t="str">
        <f t="shared" si="305"/>
        <v/>
      </c>
    </row>
    <row r="5915" spans="4:6" x14ac:dyDescent="0.45">
      <c r="D5915" t="str">
        <f t="shared" si="303"/>
        <v/>
      </c>
      <c r="E5915" t="str">
        <f t="shared" si="304"/>
        <v/>
      </c>
      <c r="F5915" t="str">
        <f t="shared" si="305"/>
        <v/>
      </c>
    </row>
    <row r="5916" spans="4:6" x14ac:dyDescent="0.45">
      <c r="D5916" t="str">
        <f t="shared" si="303"/>
        <v/>
      </c>
      <c r="E5916" t="str">
        <f t="shared" si="304"/>
        <v/>
      </c>
      <c r="F5916" t="str">
        <f t="shared" si="305"/>
        <v/>
      </c>
    </row>
    <row r="5917" spans="4:6" x14ac:dyDescent="0.45">
      <c r="D5917" t="str">
        <f t="shared" si="303"/>
        <v/>
      </c>
      <c r="E5917" t="str">
        <f t="shared" si="304"/>
        <v/>
      </c>
      <c r="F5917" t="str">
        <f t="shared" si="305"/>
        <v/>
      </c>
    </row>
    <row r="5918" spans="4:6" x14ac:dyDescent="0.45">
      <c r="D5918" t="str">
        <f t="shared" si="303"/>
        <v/>
      </c>
      <c r="E5918" t="str">
        <f t="shared" si="304"/>
        <v/>
      </c>
      <c r="F5918" t="str">
        <f t="shared" si="305"/>
        <v/>
      </c>
    </row>
    <row r="5919" spans="4:6" x14ac:dyDescent="0.45">
      <c r="D5919" t="str">
        <f t="shared" si="303"/>
        <v/>
      </c>
      <c r="E5919" t="str">
        <f t="shared" si="304"/>
        <v/>
      </c>
      <c r="F5919" t="str">
        <f t="shared" si="305"/>
        <v/>
      </c>
    </row>
    <row r="5920" spans="4:6" x14ac:dyDescent="0.45">
      <c r="D5920" t="str">
        <f t="shared" si="303"/>
        <v/>
      </c>
      <c r="E5920" t="str">
        <f t="shared" si="304"/>
        <v/>
      </c>
      <c r="F5920" t="str">
        <f t="shared" si="305"/>
        <v/>
      </c>
    </row>
    <row r="5921" spans="4:6" x14ac:dyDescent="0.45">
      <c r="D5921" t="str">
        <f t="shared" si="303"/>
        <v/>
      </c>
      <c r="E5921" t="str">
        <f t="shared" si="304"/>
        <v/>
      </c>
      <c r="F5921" t="str">
        <f t="shared" si="305"/>
        <v/>
      </c>
    </row>
    <row r="5922" spans="4:6" x14ac:dyDescent="0.45">
      <c r="D5922" t="str">
        <f t="shared" si="303"/>
        <v/>
      </c>
      <c r="E5922" t="str">
        <f t="shared" si="304"/>
        <v/>
      </c>
      <c r="F5922" t="str">
        <f t="shared" si="305"/>
        <v/>
      </c>
    </row>
    <row r="5923" spans="4:6" x14ac:dyDescent="0.45">
      <c r="D5923" t="str">
        <f t="shared" si="303"/>
        <v/>
      </c>
      <c r="E5923" t="str">
        <f t="shared" si="304"/>
        <v/>
      </c>
      <c r="F5923" t="str">
        <f t="shared" si="305"/>
        <v/>
      </c>
    </row>
    <row r="5924" spans="4:6" x14ac:dyDescent="0.45">
      <c r="D5924" t="str">
        <f t="shared" si="303"/>
        <v/>
      </c>
      <c r="E5924" t="str">
        <f t="shared" si="304"/>
        <v/>
      </c>
      <c r="F5924" t="str">
        <f t="shared" si="305"/>
        <v/>
      </c>
    </row>
    <row r="5925" spans="4:6" x14ac:dyDescent="0.45">
      <c r="D5925" t="str">
        <f t="shared" si="303"/>
        <v/>
      </c>
      <c r="E5925" t="str">
        <f t="shared" si="304"/>
        <v/>
      </c>
      <c r="F5925" t="str">
        <f t="shared" si="305"/>
        <v/>
      </c>
    </row>
    <row r="5926" spans="4:6" x14ac:dyDescent="0.45">
      <c r="D5926" t="str">
        <f t="shared" si="303"/>
        <v/>
      </c>
      <c r="E5926" t="str">
        <f t="shared" si="304"/>
        <v/>
      </c>
      <c r="F5926" t="str">
        <f t="shared" si="305"/>
        <v/>
      </c>
    </row>
    <row r="5927" spans="4:6" x14ac:dyDescent="0.45">
      <c r="D5927" t="str">
        <f t="shared" si="303"/>
        <v/>
      </c>
      <c r="E5927" t="str">
        <f t="shared" si="304"/>
        <v/>
      </c>
      <c r="F5927" t="str">
        <f t="shared" si="305"/>
        <v/>
      </c>
    </row>
    <row r="5928" spans="4:6" x14ac:dyDescent="0.45">
      <c r="D5928" t="str">
        <f t="shared" si="303"/>
        <v/>
      </c>
      <c r="E5928" t="str">
        <f t="shared" si="304"/>
        <v/>
      </c>
      <c r="F5928" t="str">
        <f t="shared" si="305"/>
        <v/>
      </c>
    </row>
    <row r="5929" spans="4:6" x14ac:dyDescent="0.45">
      <c r="D5929" t="str">
        <f t="shared" si="303"/>
        <v/>
      </c>
      <c r="E5929" t="str">
        <f t="shared" si="304"/>
        <v/>
      </c>
      <c r="F5929" t="str">
        <f t="shared" si="305"/>
        <v/>
      </c>
    </row>
    <row r="5930" spans="4:6" x14ac:dyDescent="0.45">
      <c r="D5930" t="str">
        <f t="shared" si="303"/>
        <v/>
      </c>
      <c r="E5930" t="str">
        <f t="shared" si="304"/>
        <v/>
      </c>
      <c r="F5930" t="str">
        <f t="shared" si="305"/>
        <v/>
      </c>
    </row>
    <row r="5931" spans="4:6" x14ac:dyDescent="0.45">
      <c r="D5931" t="str">
        <f t="shared" si="303"/>
        <v/>
      </c>
      <c r="E5931" t="str">
        <f t="shared" si="304"/>
        <v/>
      </c>
      <c r="F5931" t="str">
        <f t="shared" si="305"/>
        <v/>
      </c>
    </row>
    <row r="5932" spans="4:6" x14ac:dyDescent="0.45">
      <c r="D5932" t="str">
        <f t="shared" si="303"/>
        <v/>
      </c>
      <c r="E5932" t="str">
        <f t="shared" si="304"/>
        <v/>
      </c>
      <c r="F5932" t="str">
        <f t="shared" si="305"/>
        <v/>
      </c>
    </row>
    <row r="5933" spans="4:6" x14ac:dyDescent="0.45">
      <c r="D5933" t="str">
        <f t="shared" si="303"/>
        <v/>
      </c>
      <c r="E5933" t="str">
        <f t="shared" si="304"/>
        <v/>
      </c>
      <c r="F5933" t="str">
        <f t="shared" si="305"/>
        <v/>
      </c>
    </row>
    <row r="5934" spans="4:6" x14ac:dyDescent="0.45">
      <c r="D5934" t="str">
        <f t="shared" si="303"/>
        <v/>
      </c>
      <c r="E5934" t="str">
        <f t="shared" si="304"/>
        <v/>
      </c>
      <c r="F5934" t="str">
        <f t="shared" si="305"/>
        <v/>
      </c>
    </row>
    <row r="5935" spans="4:6" x14ac:dyDescent="0.45">
      <c r="D5935" t="str">
        <f t="shared" si="303"/>
        <v/>
      </c>
      <c r="E5935" t="str">
        <f t="shared" si="304"/>
        <v/>
      </c>
      <c r="F5935" t="str">
        <f t="shared" si="305"/>
        <v/>
      </c>
    </row>
    <row r="5936" spans="4:6" x14ac:dyDescent="0.45">
      <c r="D5936" t="str">
        <f t="shared" si="303"/>
        <v/>
      </c>
      <c r="E5936" t="str">
        <f t="shared" si="304"/>
        <v/>
      </c>
      <c r="F5936" t="str">
        <f t="shared" si="305"/>
        <v/>
      </c>
    </row>
    <row r="5937" spans="4:6" x14ac:dyDescent="0.45">
      <c r="D5937" t="str">
        <f t="shared" si="303"/>
        <v/>
      </c>
      <c r="E5937" t="str">
        <f t="shared" si="304"/>
        <v/>
      </c>
      <c r="F5937" t="str">
        <f t="shared" si="305"/>
        <v/>
      </c>
    </row>
    <row r="5938" spans="4:6" x14ac:dyDescent="0.45">
      <c r="D5938" t="str">
        <f t="shared" si="303"/>
        <v/>
      </c>
      <c r="E5938" t="str">
        <f t="shared" si="304"/>
        <v/>
      </c>
      <c r="F5938" t="str">
        <f t="shared" si="305"/>
        <v/>
      </c>
    </row>
    <row r="5939" spans="4:6" x14ac:dyDescent="0.45">
      <c r="D5939" t="str">
        <f t="shared" si="303"/>
        <v/>
      </c>
      <c r="E5939" t="str">
        <f t="shared" si="304"/>
        <v/>
      </c>
      <c r="F5939" t="str">
        <f t="shared" si="305"/>
        <v/>
      </c>
    </row>
    <row r="5940" spans="4:6" x14ac:dyDescent="0.45">
      <c r="D5940" t="str">
        <f t="shared" si="303"/>
        <v/>
      </c>
      <c r="E5940" t="str">
        <f t="shared" si="304"/>
        <v/>
      </c>
      <c r="F5940" t="str">
        <f t="shared" si="305"/>
        <v/>
      </c>
    </row>
    <row r="5941" spans="4:6" x14ac:dyDescent="0.45">
      <c r="D5941" t="str">
        <f t="shared" si="303"/>
        <v/>
      </c>
      <c r="E5941" t="str">
        <f t="shared" si="304"/>
        <v/>
      </c>
      <c r="F5941" t="str">
        <f t="shared" si="305"/>
        <v/>
      </c>
    </row>
    <row r="5942" spans="4:6" x14ac:dyDescent="0.45">
      <c r="D5942" t="str">
        <f t="shared" si="303"/>
        <v/>
      </c>
      <c r="E5942" t="str">
        <f t="shared" si="304"/>
        <v/>
      </c>
      <c r="F5942" t="str">
        <f t="shared" si="305"/>
        <v/>
      </c>
    </row>
    <row r="5943" spans="4:6" x14ac:dyDescent="0.45">
      <c r="D5943" t="str">
        <f t="shared" si="303"/>
        <v/>
      </c>
      <c r="E5943" t="str">
        <f t="shared" si="304"/>
        <v/>
      </c>
      <c r="F5943" t="str">
        <f t="shared" si="305"/>
        <v/>
      </c>
    </row>
    <row r="5944" spans="4:6" x14ac:dyDescent="0.45">
      <c r="D5944" t="str">
        <f t="shared" si="303"/>
        <v/>
      </c>
      <c r="E5944" t="str">
        <f t="shared" si="304"/>
        <v/>
      </c>
      <c r="F5944" t="str">
        <f t="shared" si="305"/>
        <v/>
      </c>
    </row>
    <row r="5945" spans="4:6" x14ac:dyDescent="0.45">
      <c r="D5945" t="str">
        <f t="shared" si="303"/>
        <v/>
      </c>
      <c r="E5945" t="str">
        <f t="shared" si="304"/>
        <v/>
      </c>
      <c r="F5945" t="str">
        <f t="shared" si="305"/>
        <v/>
      </c>
    </row>
    <row r="5946" spans="4:6" x14ac:dyDescent="0.45">
      <c r="D5946" t="str">
        <f t="shared" si="303"/>
        <v/>
      </c>
      <c r="E5946" t="str">
        <f t="shared" si="304"/>
        <v/>
      </c>
      <c r="F5946" t="str">
        <f t="shared" si="305"/>
        <v/>
      </c>
    </row>
    <row r="5947" spans="4:6" x14ac:dyDescent="0.45">
      <c r="D5947" t="str">
        <f t="shared" si="303"/>
        <v/>
      </c>
      <c r="E5947" t="str">
        <f t="shared" si="304"/>
        <v/>
      </c>
      <c r="F5947" t="str">
        <f t="shared" si="305"/>
        <v/>
      </c>
    </row>
    <row r="5948" spans="4:6" x14ac:dyDescent="0.45">
      <c r="D5948" t="str">
        <f t="shared" si="303"/>
        <v/>
      </c>
      <c r="E5948" t="str">
        <f t="shared" si="304"/>
        <v/>
      </c>
      <c r="F5948" t="str">
        <f t="shared" si="305"/>
        <v/>
      </c>
    </row>
    <row r="5949" spans="4:6" x14ac:dyDescent="0.45">
      <c r="D5949" t="str">
        <f t="shared" si="303"/>
        <v/>
      </c>
      <c r="E5949" t="str">
        <f t="shared" si="304"/>
        <v/>
      </c>
      <c r="F5949" t="str">
        <f t="shared" si="305"/>
        <v/>
      </c>
    </row>
    <row r="5950" spans="4:6" x14ac:dyDescent="0.45">
      <c r="D5950" t="str">
        <f t="shared" si="303"/>
        <v/>
      </c>
      <c r="E5950" t="str">
        <f t="shared" si="304"/>
        <v/>
      </c>
      <c r="F5950" t="str">
        <f t="shared" si="305"/>
        <v/>
      </c>
    </row>
    <row r="5951" spans="4:6" x14ac:dyDescent="0.45">
      <c r="D5951" t="str">
        <f t="shared" si="303"/>
        <v/>
      </c>
      <c r="E5951" t="str">
        <f t="shared" si="304"/>
        <v/>
      </c>
      <c r="F5951" t="str">
        <f t="shared" si="305"/>
        <v/>
      </c>
    </row>
    <row r="5952" spans="4:6" x14ac:dyDescent="0.45">
      <c r="D5952" t="str">
        <f t="shared" si="303"/>
        <v/>
      </c>
      <c r="E5952" t="str">
        <f t="shared" si="304"/>
        <v/>
      </c>
      <c r="F5952" t="str">
        <f t="shared" si="305"/>
        <v/>
      </c>
    </row>
    <row r="5953" spans="4:6" x14ac:dyDescent="0.45">
      <c r="D5953" t="str">
        <f t="shared" si="303"/>
        <v/>
      </c>
      <c r="E5953" t="str">
        <f t="shared" si="304"/>
        <v/>
      </c>
      <c r="F5953" t="str">
        <f t="shared" si="305"/>
        <v/>
      </c>
    </row>
    <row r="5954" spans="4:6" x14ac:dyDescent="0.45">
      <c r="D5954" t="str">
        <f t="shared" si="303"/>
        <v/>
      </c>
      <c r="E5954" t="str">
        <f t="shared" si="304"/>
        <v/>
      </c>
      <c r="F5954" t="str">
        <f t="shared" si="305"/>
        <v/>
      </c>
    </row>
    <row r="5955" spans="4:6" x14ac:dyDescent="0.45">
      <c r="D5955" t="str">
        <f t="shared" ref="D5955:D6018" si="306">LEFT(C5955,1)</f>
        <v/>
      </c>
      <c r="E5955" t="str">
        <f t="shared" ref="E5955:E6018" si="307">MID(C5955,2,1)</f>
        <v/>
      </c>
      <c r="F5955" t="str">
        <f t="shared" ref="F5955:F6018" si="308">LEFT(C5955,2)</f>
        <v/>
      </c>
    </row>
    <row r="5956" spans="4:6" x14ac:dyDescent="0.45">
      <c r="D5956" t="str">
        <f t="shared" si="306"/>
        <v/>
      </c>
      <c r="E5956" t="str">
        <f t="shared" si="307"/>
        <v/>
      </c>
      <c r="F5956" t="str">
        <f t="shared" si="308"/>
        <v/>
      </c>
    </row>
    <row r="5957" spans="4:6" x14ac:dyDescent="0.45">
      <c r="D5957" t="str">
        <f t="shared" si="306"/>
        <v/>
      </c>
      <c r="E5957" t="str">
        <f t="shared" si="307"/>
        <v/>
      </c>
      <c r="F5957" t="str">
        <f t="shared" si="308"/>
        <v/>
      </c>
    </row>
    <row r="5958" spans="4:6" x14ac:dyDescent="0.45">
      <c r="D5958" t="str">
        <f t="shared" si="306"/>
        <v/>
      </c>
      <c r="E5958" t="str">
        <f t="shared" si="307"/>
        <v/>
      </c>
      <c r="F5958" t="str">
        <f t="shared" si="308"/>
        <v/>
      </c>
    </row>
    <row r="5959" spans="4:6" x14ac:dyDescent="0.45">
      <c r="D5959" t="str">
        <f t="shared" si="306"/>
        <v/>
      </c>
      <c r="E5959" t="str">
        <f t="shared" si="307"/>
        <v/>
      </c>
      <c r="F5959" t="str">
        <f t="shared" si="308"/>
        <v/>
      </c>
    </row>
    <row r="5960" spans="4:6" x14ac:dyDescent="0.45">
      <c r="D5960" t="str">
        <f t="shared" si="306"/>
        <v/>
      </c>
      <c r="E5960" t="str">
        <f t="shared" si="307"/>
        <v/>
      </c>
      <c r="F5960" t="str">
        <f t="shared" si="308"/>
        <v/>
      </c>
    </row>
    <row r="5961" spans="4:6" x14ac:dyDescent="0.45">
      <c r="D5961" t="str">
        <f t="shared" si="306"/>
        <v/>
      </c>
      <c r="E5961" t="str">
        <f t="shared" si="307"/>
        <v/>
      </c>
      <c r="F5961" t="str">
        <f t="shared" si="308"/>
        <v/>
      </c>
    </row>
    <row r="5962" spans="4:6" x14ac:dyDescent="0.45">
      <c r="D5962" t="str">
        <f t="shared" si="306"/>
        <v/>
      </c>
      <c r="E5962" t="str">
        <f t="shared" si="307"/>
        <v/>
      </c>
      <c r="F5962" t="str">
        <f t="shared" si="308"/>
        <v/>
      </c>
    </row>
    <row r="5963" spans="4:6" x14ac:dyDescent="0.45">
      <c r="D5963" t="str">
        <f t="shared" si="306"/>
        <v/>
      </c>
      <c r="E5963" t="str">
        <f t="shared" si="307"/>
        <v/>
      </c>
      <c r="F5963" t="str">
        <f t="shared" si="308"/>
        <v/>
      </c>
    </row>
    <row r="5964" spans="4:6" x14ac:dyDescent="0.45">
      <c r="D5964" t="str">
        <f t="shared" si="306"/>
        <v/>
      </c>
      <c r="E5964" t="str">
        <f t="shared" si="307"/>
        <v/>
      </c>
      <c r="F5964" t="str">
        <f t="shared" si="308"/>
        <v/>
      </c>
    </row>
    <row r="5965" spans="4:6" x14ac:dyDescent="0.45">
      <c r="D5965" t="str">
        <f t="shared" si="306"/>
        <v/>
      </c>
      <c r="E5965" t="str">
        <f t="shared" si="307"/>
        <v/>
      </c>
      <c r="F5965" t="str">
        <f t="shared" si="308"/>
        <v/>
      </c>
    </row>
    <row r="5966" spans="4:6" x14ac:dyDescent="0.45">
      <c r="D5966" t="str">
        <f t="shared" si="306"/>
        <v/>
      </c>
      <c r="E5966" t="str">
        <f t="shared" si="307"/>
        <v/>
      </c>
      <c r="F5966" t="str">
        <f t="shared" si="308"/>
        <v/>
      </c>
    </row>
    <row r="5967" spans="4:6" x14ac:dyDescent="0.45">
      <c r="D5967" t="str">
        <f t="shared" si="306"/>
        <v/>
      </c>
      <c r="E5967" t="str">
        <f t="shared" si="307"/>
        <v/>
      </c>
      <c r="F5967" t="str">
        <f t="shared" si="308"/>
        <v/>
      </c>
    </row>
    <row r="5968" spans="4:6" x14ac:dyDescent="0.45">
      <c r="D5968" t="str">
        <f t="shared" si="306"/>
        <v/>
      </c>
      <c r="E5968" t="str">
        <f t="shared" si="307"/>
        <v/>
      </c>
      <c r="F5968" t="str">
        <f t="shared" si="308"/>
        <v/>
      </c>
    </row>
    <row r="5969" spans="4:6" x14ac:dyDescent="0.45">
      <c r="D5969" t="str">
        <f t="shared" si="306"/>
        <v/>
      </c>
      <c r="E5969" t="str">
        <f t="shared" si="307"/>
        <v/>
      </c>
      <c r="F5969" t="str">
        <f t="shared" si="308"/>
        <v/>
      </c>
    </row>
    <row r="5970" spans="4:6" x14ac:dyDescent="0.45">
      <c r="D5970" t="str">
        <f t="shared" si="306"/>
        <v/>
      </c>
      <c r="E5970" t="str">
        <f t="shared" si="307"/>
        <v/>
      </c>
      <c r="F5970" t="str">
        <f t="shared" si="308"/>
        <v/>
      </c>
    </row>
    <row r="5971" spans="4:6" x14ac:dyDescent="0.45">
      <c r="D5971" t="str">
        <f t="shared" si="306"/>
        <v/>
      </c>
      <c r="E5971" t="str">
        <f t="shared" si="307"/>
        <v/>
      </c>
      <c r="F5971" t="str">
        <f t="shared" si="308"/>
        <v/>
      </c>
    </row>
    <row r="5972" spans="4:6" x14ac:dyDescent="0.45">
      <c r="D5972" t="str">
        <f t="shared" si="306"/>
        <v/>
      </c>
      <c r="E5972" t="str">
        <f t="shared" si="307"/>
        <v/>
      </c>
      <c r="F5972" t="str">
        <f t="shared" si="308"/>
        <v/>
      </c>
    </row>
    <row r="5973" spans="4:6" x14ac:dyDescent="0.45">
      <c r="D5973" t="str">
        <f t="shared" si="306"/>
        <v/>
      </c>
      <c r="E5973" t="str">
        <f t="shared" si="307"/>
        <v/>
      </c>
      <c r="F5973" t="str">
        <f t="shared" si="308"/>
        <v/>
      </c>
    </row>
    <row r="5974" spans="4:6" x14ac:dyDescent="0.45">
      <c r="D5974" t="str">
        <f t="shared" si="306"/>
        <v/>
      </c>
      <c r="E5974" t="str">
        <f t="shared" si="307"/>
        <v/>
      </c>
      <c r="F5974" t="str">
        <f t="shared" si="308"/>
        <v/>
      </c>
    </row>
    <row r="5975" spans="4:6" x14ac:dyDescent="0.45">
      <c r="D5975" t="str">
        <f t="shared" si="306"/>
        <v/>
      </c>
      <c r="E5975" t="str">
        <f t="shared" si="307"/>
        <v/>
      </c>
      <c r="F5975" t="str">
        <f t="shared" si="308"/>
        <v/>
      </c>
    </row>
    <row r="5976" spans="4:6" x14ac:dyDescent="0.45">
      <c r="D5976" t="str">
        <f t="shared" si="306"/>
        <v/>
      </c>
      <c r="E5976" t="str">
        <f t="shared" si="307"/>
        <v/>
      </c>
      <c r="F5976" t="str">
        <f t="shared" si="308"/>
        <v/>
      </c>
    </row>
    <row r="5977" spans="4:6" x14ac:dyDescent="0.45">
      <c r="D5977" t="str">
        <f t="shared" si="306"/>
        <v/>
      </c>
      <c r="E5977" t="str">
        <f t="shared" si="307"/>
        <v/>
      </c>
      <c r="F5977" t="str">
        <f t="shared" si="308"/>
        <v/>
      </c>
    </row>
    <row r="5978" spans="4:6" x14ac:dyDescent="0.45">
      <c r="D5978" t="str">
        <f t="shared" si="306"/>
        <v/>
      </c>
      <c r="E5978" t="str">
        <f t="shared" si="307"/>
        <v/>
      </c>
      <c r="F5978" t="str">
        <f t="shared" si="308"/>
        <v/>
      </c>
    </row>
    <row r="5979" spans="4:6" x14ac:dyDescent="0.45">
      <c r="D5979" t="str">
        <f t="shared" si="306"/>
        <v/>
      </c>
      <c r="E5979" t="str">
        <f t="shared" si="307"/>
        <v/>
      </c>
      <c r="F5979" t="str">
        <f t="shared" si="308"/>
        <v/>
      </c>
    </row>
    <row r="5980" spans="4:6" x14ac:dyDescent="0.45">
      <c r="D5980" t="str">
        <f t="shared" si="306"/>
        <v/>
      </c>
      <c r="E5980" t="str">
        <f t="shared" si="307"/>
        <v/>
      </c>
      <c r="F5980" t="str">
        <f t="shared" si="308"/>
        <v/>
      </c>
    </row>
    <row r="5981" spans="4:6" x14ac:dyDescent="0.45">
      <c r="D5981" t="str">
        <f t="shared" si="306"/>
        <v/>
      </c>
      <c r="E5981" t="str">
        <f t="shared" si="307"/>
        <v/>
      </c>
      <c r="F5981" t="str">
        <f t="shared" si="308"/>
        <v/>
      </c>
    </row>
    <row r="5982" spans="4:6" x14ac:dyDescent="0.45">
      <c r="D5982" t="str">
        <f t="shared" si="306"/>
        <v/>
      </c>
      <c r="E5982" t="str">
        <f t="shared" si="307"/>
        <v/>
      </c>
      <c r="F5982" t="str">
        <f t="shared" si="308"/>
        <v/>
      </c>
    </row>
    <row r="5983" spans="4:6" x14ac:dyDescent="0.45">
      <c r="D5983" t="str">
        <f t="shared" si="306"/>
        <v/>
      </c>
      <c r="E5983" t="str">
        <f t="shared" si="307"/>
        <v/>
      </c>
      <c r="F5983" t="str">
        <f t="shared" si="308"/>
        <v/>
      </c>
    </row>
    <row r="5984" spans="4:6" x14ac:dyDescent="0.45">
      <c r="D5984" t="str">
        <f t="shared" si="306"/>
        <v/>
      </c>
      <c r="E5984" t="str">
        <f t="shared" si="307"/>
        <v/>
      </c>
      <c r="F5984" t="str">
        <f t="shared" si="308"/>
        <v/>
      </c>
    </row>
    <row r="5985" spans="4:6" x14ac:dyDescent="0.45">
      <c r="D5985" t="str">
        <f t="shared" si="306"/>
        <v/>
      </c>
      <c r="E5985" t="str">
        <f t="shared" si="307"/>
        <v/>
      </c>
      <c r="F5985" t="str">
        <f t="shared" si="308"/>
        <v/>
      </c>
    </row>
    <row r="5986" spans="4:6" x14ac:dyDescent="0.45">
      <c r="D5986" t="str">
        <f t="shared" si="306"/>
        <v/>
      </c>
      <c r="E5986" t="str">
        <f t="shared" si="307"/>
        <v/>
      </c>
      <c r="F5986" t="str">
        <f t="shared" si="308"/>
        <v/>
      </c>
    </row>
    <row r="5987" spans="4:6" x14ac:dyDescent="0.45">
      <c r="D5987" t="str">
        <f t="shared" si="306"/>
        <v/>
      </c>
      <c r="E5987" t="str">
        <f t="shared" si="307"/>
        <v/>
      </c>
      <c r="F5987" t="str">
        <f t="shared" si="308"/>
        <v/>
      </c>
    </row>
    <row r="5988" spans="4:6" x14ac:dyDescent="0.45">
      <c r="D5988" t="str">
        <f t="shared" si="306"/>
        <v/>
      </c>
      <c r="E5988" t="str">
        <f t="shared" si="307"/>
        <v/>
      </c>
      <c r="F5988" t="str">
        <f t="shared" si="308"/>
        <v/>
      </c>
    </row>
    <row r="5989" spans="4:6" x14ac:dyDescent="0.45">
      <c r="D5989" t="str">
        <f t="shared" si="306"/>
        <v/>
      </c>
      <c r="E5989" t="str">
        <f t="shared" si="307"/>
        <v/>
      </c>
      <c r="F5989" t="str">
        <f t="shared" si="308"/>
        <v/>
      </c>
    </row>
    <row r="5990" spans="4:6" x14ac:dyDescent="0.45">
      <c r="D5990" t="str">
        <f t="shared" si="306"/>
        <v/>
      </c>
      <c r="E5990" t="str">
        <f t="shared" si="307"/>
        <v/>
      </c>
      <c r="F5990" t="str">
        <f t="shared" si="308"/>
        <v/>
      </c>
    </row>
    <row r="5991" spans="4:6" x14ac:dyDescent="0.45">
      <c r="D5991" t="str">
        <f t="shared" si="306"/>
        <v/>
      </c>
      <c r="E5991" t="str">
        <f t="shared" si="307"/>
        <v/>
      </c>
      <c r="F5991" t="str">
        <f t="shared" si="308"/>
        <v/>
      </c>
    </row>
    <row r="5992" spans="4:6" x14ac:dyDescent="0.45">
      <c r="D5992" t="str">
        <f t="shared" si="306"/>
        <v/>
      </c>
      <c r="E5992" t="str">
        <f t="shared" si="307"/>
        <v/>
      </c>
      <c r="F5992" t="str">
        <f t="shared" si="308"/>
        <v/>
      </c>
    </row>
    <row r="5993" spans="4:6" x14ac:dyDescent="0.45">
      <c r="D5993" t="str">
        <f t="shared" si="306"/>
        <v/>
      </c>
      <c r="E5993" t="str">
        <f t="shared" si="307"/>
        <v/>
      </c>
      <c r="F5993" t="str">
        <f t="shared" si="308"/>
        <v/>
      </c>
    </row>
    <row r="5994" spans="4:6" x14ac:dyDescent="0.45">
      <c r="D5994" t="str">
        <f t="shared" si="306"/>
        <v/>
      </c>
      <c r="E5994" t="str">
        <f t="shared" si="307"/>
        <v/>
      </c>
      <c r="F5994" t="str">
        <f t="shared" si="308"/>
        <v/>
      </c>
    </row>
    <row r="5995" spans="4:6" x14ac:dyDescent="0.45">
      <c r="D5995" t="str">
        <f t="shared" si="306"/>
        <v/>
      </c>
      <c r="E5995" t="str">
        <f t="shared" si="307"/>
        <v/>
      </c>
      <c r="F5995" t="str">
        <f t="shared" si="308"/>
        <v/>
      </c>
    </row>
    <row r="5996" spans="4:6" x14ac:dyDescent="0.45">
      <c r="D5996" t="str">
        <f t="shared" si="306"/>
        <v/>
      </c>
      <c r="E5996" t="str">
        <f t="shared" si="307"/>
        <v/>
      </c>
      <c r="F5996" t="str">
        <f t="shared" si="308"/>
        <v/>
      </c>
    </row>
    <row r="5997" spans="4:6" x14ac:dyDescent="0.45">
      <c r="D5997" t="str">
        <f t="shared" si="306"/>
        <v/>
      </c>
      <c r="E5997" t="str">
        <f t="shared" si="307"/>
        <v/>
      </c>
      <c r="F5997" t="str">
        <f t="shared" si="308"/>
        <v/>
      </c>
    </row>
    <row r="5998" spans="4:6" x14ac:dyDescent="0.45">
      <c r="D5998" t="str">
        <f t="shared" si="306"/>
        <v/>
      </c>
      <c r="E5998" t="str">
        <f t="shared" si="307"/>
        <v/>
      </c>
      <c r="F5998" t="str">
        <f t="shared" si="308"/>
        <v/>
      </c>
    </row>
    <row r="5999" spans="4:6" x14ac:dyDescent="0.45">
      <c r="D5999" t="str">
        <f t="shared" si="306"/>
        <v/>
      </c>
      <c r="E5999" t="str">
        <f t="shared" si="307"/>
        <v/>
      </c>
      <c r="F5999" t="str">
        <f t="shared" si="308"/>
        <v/>
      </c>
    </row>
    <row r="6000" spans="4:6" x14ac:dyDescent="0.45">
      <c r="D6000" t="str">
        <f t="shared" si="306"/>
        <v/>
      </c>
      <c r="E6000" t="str">
        <f t="shared" si="307"/>
        <v/>
      </c>
      <c r="F6000" t="str">
        <f t="shared" si="308"/>
        <v/>
      </c>
    </row>
    <row r="6001" spans="4:6" x14ac:dyDescent="0.45">
      <c r="D6001" t="str">
        <f t="shared" si="306"/>
        <v/>
      </c>
      <c r="E6001" t="str">
        <f t="shared" si="307"/>
        <v/>
      </c>
      <c r="F6001" t="str">
        <f t="shared" si="308"/>
        <v/>
      </c>
    </row>
    <row r="6002" spans="4:6" x14ac:dyDescent="0.45">
      <c r="D6002" t="str">
        <f t="shared" si="306"/>
        <v/>
      </c>
      <c r="E6002" t="str">
        <f t="shared" si="307"/>
        <v/>
      </c>
      <c r="F6002" t="str">
        <f t="shared" si="308"/>
        <v/>
      </c>
    </row>
    <row r="6003" spans="4:6" x14ac:dyDescent="0.45">
      <c r="D6003" t="str">
        <f t="shared" si="306"/>
        <v/>
      </c>
      <c r="E6003" t="str">
        <f t="shared" si="307"/>
        <v/>
      </c>
      <c r="F6003" t="str">
        <f t="shared" si="308"/>
        <v/>
      </c>
    </row>
    <row r="6004" spans="4:6" x14ac:dyDescent="0.45">
      <c r="D6004" t="str">
        <f t="shared" si="306"/>
        <v/>
      </c>
      <c r="E6004" t="str">
        <f t="shared" si="307"/>
        <v/>
      </c>
      <c r="F6004" t="str">
        <f t="shared" si="308"/>
        <v/>
      </c>
    </row>
    <row r="6005" spans="4:6" x14ac:dyDescent="0.45">
      <c r="D6005" t="str">
        <f t="shared" si="306"/>
        <v/>
      </c>
      <c r="E6005" t="str">
        <f t="shared" si="307"/>
        <v/>
      </c>
      <c r="F6005" t="str">
        <f t="shared" si="308"/>
        <v/>
      </c>
    </row>
    <row r="6006" spans="4:6" x14ac:dyDescent="0.45">
      <c r="D6006" t="str">
        <f t="shared" si="306"/>
        <v/>
      </c>
      <c r="E6006" t="str">
        <f t="shared" si="307"/>
        <v/>
      </c>
      <c r="F6006" t="str">
        <f t="shared" si="308"/>
        <v/>
      </c>
    </row>
    <row r="6007" spans="4:6" x14ac:dyDescent="0.45">
      <c r="D6007" t="str">
        <f t="shared" si="306"/>
        <v/>
      </c>
      <c r="E6007" t="str">
        <f t="shared" si="307"/>
        <v/>
      </c>
      <c r="F6007" t="str">
        <f t="shared" si="308"/>
        <v/>
      </c>
    </row>
    <row r="6008" spans="4:6" x14ac:dyDescent="0.45">
      <c r="D6008" t="str">
        <f t="shared" si="306"/>
        <v/>
      </c>
      <c r="E6008" t="str">
        <f t="shared" si="307"/>
        <v/>
      </c>
      <c r="F6008" t="str">
        <f t="shared" si="308"/>
        <v/>
      </c>
    </row>
    <row r="6009" spans="4:6" x14ac:dyDescent="0.45">
      <c r="D6009" t="str">
        <f t="shared" si="306"/>
        <v/>
      </c>
      <c r="E6009" t="str">
        <f t="shared" si="307"/>
        <v/>
      </c>
      <c r="F6009" t="str">
        <f t="shared" si="308"/>
        <v/>
      </c>
    </row>
    <row r="6010" spans="4:6" x14ac:dyDescent="0.45">
      <c r="D6010" t="str">
        <f t="shared" si="306"/>
        <v/>
      </c>
      <c r="E6010" t="str">
        <f t="shared" si="307"/>
        <v/>
      </c>
      <c r="F6010" t="str">
        <f t="shared" si="308"/>
        <v/>
      </c>
    </row>
    <row r="6011" spans="4:6" x14ac:dyDescent="0.45">
      <c r="D6011" t="str">
        <f t="shared" si="306"/>
        <v/>
      </c>
      <c r="E6011" t="str">
        <f t="shared" si="307"/>
        <v/>
      </c>
      <c r="F6011" t="str">
        <f t="shared" si="308"/>
        <v/>
      </c>
    </row>
    <row r="6012" spans="4:6" x14ac:dyDescent="0.45">
      <c r="D6012" t="str">
        <f t="shared" si="306"/>
        <v/>
      </c>
      <c r="E6012" t="str">
        <f t="shared" si="307"/>
        <v/>
      </c>
      <c r="F6012" t="str">
        <f t="shared" si="308"/>
        <v/>
      </c>
    </row>
    <row r="6013" spans="4:6" x14ac:dyDescent="0.45">
      <c r="D6013" t="str">
        <f t="shared" si="306"/>
        <v/>
      </c>
      <c r="E6013" t="str">
        <f t="shared" si="307"/>
        <v/>
      </c>
      <c r="F6013" t="str">
        <f t="shared" si="308"/>
        <v/>
      </c>
    </row>
    <row r="6014" spans="4:6" x14ac:dyDescent="0.45">
      <c r="D6014" t="str">
        <f t="shared" si="306"/>
        <v/>
      </c>
      <c r="E6014" t="str">
        <f t="shared" si="307"/>
        <v/>
      </c>
      <c r="F6014" t="str">
        <f t="shared" si="308"/>
        <v/>
      </c>
    </row>
    <row r="6015" spans="4:6" x14ac:dyDescent="0.45">
      <c r="D6015" t="str">
        <f t="shared" si="306"/>
        <v/>
      </c>
      <c r="E6015" t="str">
        <f t="shared" si="307"/>
        <v/>
      </c>
      <c r="F6015" t="str">
        <f t="shared" si="308"/>
        <v/>
      </c>
    </row>
    <row r="6016" spans="4:6" x14ac:dyDescent="0.45">
      <c r="D6016" t="str">
        <f t="shared" si="306"/>
        <v/>
      </c>
      <c r="E6016" t="str">
        <f t="shared" si="307"/>
        <v/>
      </c>
      <c r="F6016" t="str">
        <f t="shared" si="308"/>
        <v/>
      </c>
    </row>
    <row r="6017" spans="4:6" x14ac:dyDescent="0.45">
      <c r="D6017" t="str">
        <f t="shared" si="306"/>
        <v/>
      </c>
      <c r="E6017" t="str">
        <f t="shared" si="307"/>
        <v/>
      </c>
      <c r="F6017" t="str">
        <f t="shared" si="308"/>
        <v/>
      </c>
    </row>
    <row r="6018" spans="4:6" x14ac:dyDescent="0.45">
      <c r="D6018" t="str">
        <f t="shared" si="306"/>
        <v/>
      </c>
      <c r="E6018" t="str">
        <f t="shared" si="307"/>
        <v/>
      </c>
      <c r="F6018" t="str">
        <f t="shared" si="308"/>
        <v/>
      </c>
    </row>
    <row r="6019" spans="4:6" x14ac:dyDescent="0.45">
      <c r="D6019" t="str">
        <f t="shared" ref="D6019:D6082" si="309">LEFT(C6019,1)</f>
        <v/>
      </c>
      <c r="E6019" t="str">
        <f t="shared" ref="E6019:E6082" si="310">MID(C6019,2,1)</f>
        <v/>
      </c>
      <c r="F6019" t="str">
        <f t="shared" ref="F6019:F6082" si="311">LEFT(C6019,2)</f>
        <v/>
      </c>
    </row>
    <row r="6020" spans="4:6" x14ac:dyDescent="0.45">
      <c r="D6020" t="str">
        <f t="shared" si="309"/>
        <v/>
      </c>
      <c r="E6020" t="str">
        <f t="shared" si="310"/>
        <v/>
      </c>
      <c r="F6020" t="str">
        <f t="shared" si="311"/>
        <v/>
      </c>
    </row>
    <row r="6021" spans="4:6" x14ac:dyDescent="0.45">
      <c r="D6021" t="str">
        <f t="shared" si="309"/>
        <v/>
      </c>
      <c r="E6021" t="str">
        <f t="shared" si="310"/>
        <v/>
      </c>
      <c r="F6021" t="str">
        <f t="shared" si="311"/>
        <v/>
      </c>
    </row>
    <row r="6022" spans="4:6" x14ac:dyDescent="0.45">
      <c r="D6022" t="str">
        <f t="shared" si="309"/>
        <v/>
      </c>
      <c r="E6022" t="str">
        <f t="shared" si="310"/>
        <v/>
      </c>
      <c r="F6022" t="str">
        <f t="shared" si="311"/>
        <v/>
      </c>
    </row>
    <row r="6023" spans="4:6" x14ac:dyDescent="0.45">
      <c r="D6023" t="str">
        <f t="shared" si="309"/>
        <v/>
      </c>
      <c r="E6023" t="str">
        <f t="shared" si="310"/>
        <v/>
      </c>
      <c r="F6023" t="str">
        <f t="shared" si="311"/>
        <v/>
      </c>
    </row>
    <row r="6024" spans="4:6" x14ac:dyDescent="0.45">
      <c r="D6024" t="str">
        <f t="shared" si="309"/>
        <v/>
      </c>
      <c r="E6024" t="str">
        <f t="shared" si="310"/>
        <v/>
      </c>
      <c r="F6024" t="str">
        <f t="shared" si="311"/>
        <v/>
      </c>
    </row>
    <row r="6025" spans="4:6" x14ac:dyDescent="0.45">
      <c r="D6025" t="str">
        <f t="shared" si="309"/>
        <v/>
      </c>
      <c r="E6025" t="str">
        <f t="shared" si="310"/>
        <v/>
      </c>
      <c r="F6025" t="str">
        <f t="shared" si="311"/>
        <v/>
      </c>
    </row>
    <row r="6026" spans="4:6" x14ac:dyDescent="0.45">
      <c r="D6026" t="str">
        <f t="shared" si="309"/>
        <v/>
      </c>
      <c r="E6026" t="str">
        <f t="shared" si="310"/>
        <v/>
      </c>
      <c r="F6026" t="str">
        <f t="shared" si="311"/>
        <v/>
      </c>
    </row>
    <row r="6027" spans="4:6" x14ac:dyDescent="0.45">
      <c r="D6027" t="str">
        <f t="shared" si="309"/>
        <v/>
      </c>
      <c r="E6027" t="str">
        <f t="shared" si="310"/>
        <v/>
      </c>
      <c r="F6027" t="str">
        <f t="shared" si="311"/>
        <v/>
      </c>
    </row>
    <row r="6028" spans="4:6" x14ac:dyDescent="0.45">
      <c r="D6028" t="str">
        <f t="shared" si="309"/>
        <v/>
      </c>
      <c r="E6028" t="str">
        <f t="shared" si="310"/>
        <v/>
      </c>
      <c r="F6028" t="str">
        <f t="shared" si="311"/>
        <v/>
      </c>
    </row>
    <row r="6029" spans="4:6" x14ac:dyDescent="0.45">
      <c r="D6029" t="str">
        <f t="shared" si="309"/>
        <v/>
      </c>
      <c r="E6029" t="str">
        <f t="shared" si="310"/>
        <v/>
      </c>
      <c r="F6029" t="str">
        <f t="shared" si="311"/>
        <v/>
      </c>
    </row>
    <row r="6030" spans="4:6" x14ac:dyDescent="0.45">
      <c r="D6030" t="str">
        <f t="shared" si="309"/>
        <v/>
      </c>
      <c r="E6030" t="str">
        <f t="shared" si="310"/>
        <v/>
      </c>
      <c r="F6030" t="str">
        <f t="shared" si="311"/>
        <v/>
      </c>
    </row>
    <row r="6031" spans="4:6" x14ac:dyDescent="0.45">
      <c r="D6031" t="str">
        <f t="shared" si="309"/>
        <v/>
      </c>
      <c r="E6031" t="str">
        <f t="shared" si="310"/>
        <v/>
      </c>
      <c r="F6031" t="str">
        <f t="shared" si="311"/>
        <v/>
      </c>
    </row>
    <row r="6032" spans="4:6" x14ac:dyDescent="0.45">
      <c r="D6032" t="str">
        <f t="shared" si="309"/>
        <v/>
      </c>
      <c r="E6032" t="str">
        <f t="shared" si="310"/>
        <v/>
      </c>
      <c r="F6032" t="str">
        <f t="shared" si="311"/>
        <v/>
      </c>
    </row>
    <row r="6033" spans="4:6" x14ac:dyDescent="0.45">
      <c r="D6033" t="str">
        <f t="shared" si="309"/>
        <v/>
      </c>
      <c r="E6033" t="str">
        <f t="shared" si="310"/>
        <v/>
      </c>
      <c r="F6033" t="str">
        <f t="shared" si="311"/>
        <v/>
      </c>
    </row>
    <row r="6034" spans="4:6" x14ac:dyDescent="0.45">
      <c r="D6034" t="str">
        <f t="shared" si="309"/>
        <v/>
      </c>
      <c r="E6034" t="str">
        <f t="shared" si="310"/>
        <v/>
      </c>
      <c r="F6034" t="str">
        <f t="shared" si="311"/>
        <v/>
      </c>
    </row>
    <row r="6035" spans="4:6" x14ac:dyDescent="0.45">
      <c r="D6035" t="str">
        <f t="shared" si="309"/>
        <v/>
      </c>
      <c r="E6035" t="str">
        <f t="shared" si="310"/>
        <v/>
      </c>
      <c r="F6035" t="str">
        <f t="shared" si="311"/>
        <v/>
      </c>
    </row>
    <row r="6036" spans="4:6" x14ac:dyDescent="0.45">
      <c r="D6036" t="str">
        <f t="shared" si="309"/>
        <v/>
      </c>
      <c r="E6036" t="str">
        <f t="shared" si="310"/>
        <v/>
      </c>
      <c r="F6036" t="str">
        <f t="shared" si="311"/>
        <v/>
      </c>
    </row>
    <row r="6037" spans="4:6" x14ac:dyDescent="0.45">
      <c r="D6037" t="str">
        <f t="shared" si="309"/>
        <v/>
      </c>
      <c r="E6037" t="str">
        <f t="shared" si="310"/>
        <v/>
      </c>
      <c r="F6037" t="str">
        <f t="shared" si="311"/>
        <v/>
      </c>
    </row>
    <row r="6038" spans="4:6" x14ac:dyDescent="0.45">
      <c r="D6038" t="str">
        <f t="shared" si="309"/>
        <v/>
      </c>
      <c r="E6038" t="str">
        <f t="shared" si="310"/>
        <v/>
      </c>
      <c r="F6038" t="str">
        <f t="shared" si="311"/>
        <v/>
      </c>
    </row>
    <row r="6039" spans="4:6" x14ac:dyDescent="0.45">
      <c r="D6039" t="str">
        <f t="shared" si="309"/>
        <v/>
      </c>
      <c r="E6039" t="str">
        <f t="shared" si="310"/>
        <v/>
      </c>
      <c r="F6039" t="str">
        <f t="shared" si="311"/>
        <v/>
      </c>
    </row>
    <row r="6040" spans="4:6" x14ac:dyDescent="0.45">
      <c r="D6040" t="str">
        <f t="shared" si="309"/>
        <v/>
      </c>
      <c r="E6040" t="str">
        <f t="shared" si="310"/>
        <v/>
      </c>
      <c r="F6040" t="str">
        <f t="shared" si="311"/>
        <v/>
      </c>
    </row>
    <row r="6041" spans="4:6" x14ac:dyDescent="0.45">
      <c r="D6041" t="str">
        <f t="shared" si="309"/>
        <v/>
      </c>
      <c r="E6041" t="str">
        <f t="shared" si="310"/>
        <v/>
      </c>
      <c r="F6041" t="str">
        <f t="shared" si="311"/>
        <v/>
      </c>
    </row>
    <row r="6042" spans="4:6" x14ac:dyDescent="0.45">
      <c r="D6042" t="str">
        <f t="shared" si="309"/>
        <v/>
      </c>
      <c r="E6042" t="str">
        <f t="shared" si="310"/>
        <v/>
      </c>
      <c r="F6042" t="str">
        <f t="shared" si="311"/>
        <v/>
      </c>
    </row>
    <row r="6043" spans="4:6" x14ac:dyDescent="0.45">
      <c r="D6043" t="str">
        <f t="shared" si="309"/>
        <v/>
      </c>
      <c r="E6043" t="str">
        <f t="shared" si="310"/>
        <v/>
      </c>
      <c r="F6043" t="str">
        <f t="shared" si="311"/>
        <v/>
      </c>
    </row>
    <row r="6044" spans="4:6" x14ac:dyDescent="0.45">
      <c r="D6044" t="str">
        <f t="shared" si="309"/>
        <v/>
      </c>
      <c r="E6044" t="str">
        <f t="shared" si="310"/>
        <v/>
      </c>
      <c r="F6044" t="str">
        <f t="shared" si="311"/>
        <v/>
      </c>
    </row>
    <row r="6045" spans="4:6" x14ac:dyDescent="0.45">
      <c r="D6045" t="str">
        <f t="shared" si="309"/>
        <v/>
      </c>
      <c r="E6045" t="str">
        <f t="shared" si="310"/>
        <v/>
      </c>
      <c r="F6045" t="str">
        <f t="shared" si="311"/>
        <v/>
      </c>
    </row>
    <row r="6046" spans="4:6" x14ac:dyDescent="0.45">
      <c r="D6046" t="str">
        <f t="shared" si="309"/>
        <v/>
      </c>
      <c r="E6046" t="str">
        <f t="shared" si="310"/>
        <v/>
      </c>
      <c r="F6046" t="str">
        <f t="shared" si="311"/>
        <v/>
      </c>
    </row>
    <row r="6047" spans="4:6" x14ac:dyDescent="0.45">
      <c r="D6047" t="str">
        <f t="shared" si="309"/>
        <v/>
      </c>
      <c r="E6047" t="str">
        <f t="shared" si="310"/>
        <v/>
      </c>
      <c r="F6047" t="str">
        <f t="shared" si="311"/>
        <v/>
      </c>
    </row>
    <row r="6048" spans="4:6" x14ac:dyDescent="0.45">
      <c r="D6048" t="str">
        <f t="shared" si="309"/>
        <v/>
      </c>
      <c r="E6048" t="str">
        <f t="shared" si="310"/>
        <v/>
      </c>
      <c r="F6048" t="str">
        <f t="shared" si="311"/>
        <v/>
      </c>
    </row>
    <row r="6049" spans="4:6" x14ac:dyDescent="0.45">
      <c r="D6049" t="str">
        <f t="shared" si="309"/>
        <v/>
      </c>
      <c r="E6049" t="str">
        <f t="shared" si="310"/>
        <v/>
      </c>
      <c r="F6049" t="str">
        <f t="shared" si="311"/>
        <v/>
      </c>
    </row>
    <row r="6050" spans="4:6" x14ac:dyDescent="0.45">
      <c r="D6050" t="str">
        <f t="shared" si="309"/>
        <v/>
      </c>
      <c r="E6050" t="str">
        <f t="shared" si="310"/>
        <v/>
      </c>
      <c r="F6050" t="str">
        <f t="shared" si="311"/>
        <v/>
      </c>
    </row>
    <row r="6051" spans="4:6" x14ac:dyDescent="0.45">
      <c r="D6051" t="str">
        <f t="shared" si="309"/>
        <v/>
      </c>
      <c r="E6051" t="str">
        <f t="shared" si="310"/>
        <v/>
      </c>
      <c r="F6051" t="str">
        <f t="shared" si="311"/>
        <v/>
      </c>
    </row>
    <row r="6052" spans="4:6" x14ac:dyDescent="0.45">
      <c r="D6052" t="str">
        <f t="shared" si="309"/>
        <v/>
      </c>
      <c r="E6052" t="str">
        <f t="shared" si="310"/>
        <v/>
      </c>
      <c r="F6052" t="str">
        <f t="shared" si="311"/>
        <v/>
      </c>
    </row>
    <row r="6053" spans="4:6" x14ac:dyDescent="0.45">
      <c r="D6053" t="str">
        <f t="shared" si="309"/>
        <v/>
      </c>
      <c r="E6053" t="str">
        <f t="shared" si="310"/>
        <v/>
      </c>
      <c r="F6053" t="str">
        <f t="shared" si="311"/>
        <v/>
      </c>
    </row>
    <row r="6054" spans="4:6" x14ac:dyDescent="0.45">
      <c r="D6054" t="str">
        <f t="shared" si="309"/>
        <v/>
      </c>
      <c r="E6054" t="str">
        <f t="shared" si="310"/>
        <v/>
      </c>
      <c r="F6054" t="str">
        <f t="shared" si="311"/>
        <v/>
      </c>
    </row>
    <row r="6055" spans="4:6" x14ac:dyDescent="0.45">
      <c r="D6055" t="str">
        <f t="shared" si="309"/>
        <v/>
      </c>
      <c r="E6055" t="str">
        <f t="shared" si="310"/>
        <v/>
      </c>
      <c r="F6055" t="str">
        <f t="shared" si="311"/>
        <v/>
      </c>
    </row>
    <row r="6056" spans="4:6" x14ac:dyDescent="0.45">
      <c r="D6056" t="str">
        <f t="shared" si="309"/>
        <v/>
      </c>
      <c r="E6056" t="str">
        <f t="shared" si="310"/>
        <v/>
      </c>
      <c r="F6056" t="str">
        <f t="shared" si="311"/>
        <v/>
      </c>
    </row>
    <row r="6057" spans="4:6" x14ac:dyDescent="0.45">
      <c r="D6057" t="str">
        <f t="shared" si="309"/>
        <v/>
      </c>
      <c r="E6057" t="str">
        <f t="shared" si="310"/>
        <v/>
      </c>
      <c r="F6057" t="str">
        <f t="shared" si="311"/>
        <v/>
      </c>
    </row>
    <row r="6058" spans="4:6" x14ac:dyDescent="0.45">
      <c r="D6058" t="str">
        <f t="shared" si="309"/>
        <v/>
      </c>
      <c r="E6058" t="str">
        <f t="shared" si="310"/>
        <v/>
      </c>
      <c r="F6058" t="str">
        <f t="shared" si="311"/>
        <v/>
      </c>
    </row>
    <row r="6059" spans="4:6" x14ac:dyDescent="0.45">
      <c r="D6059" t="str">
        <f t="shared" si="309"/>
        <v/>
      </c>
      <c r="E6059" t="str">
        <f t="shared" si="310"/>
        <v/>
      </c>
      <c r="F6059" t="str">
        <f t="shared" si="311"/>
        <v/>
      </c>
    </row>
    <row r="6060" spans="4:6" x14ac:dyDescent="0.45">
      <c r="D6060" t="str">
        <f t="shared" si="309"/>
        <v/>
      </c>
      <c r="E6060" t="str">
        <f t="shared" si="310"/>
        <v/>
      </c>
      <c r="F6060" t="str">
        <f t="shared" si="311"/>
        <v/>
      </c>
    </row>
    <row r="6061" spans="4:6" x14ac:dyDescent="0.45">
      <c r="D6061" t="str">
        <f t="shared" si="309"/>
        <v/>
      </c>
      <c r="E6061" t="str">
        <f t="shared" si="310"/>
        <v/>
      </c>
      <c r="F6061" t="str">
        <f t="shared" si="311"/>
        <v/>
      </c>
    </row>
    <row r="6062" spans="4:6" x14ac:dyDescent="0.45">
      <c r="D6062" t="str">
        <f t="shared" si="309"/>
        <v/>
      </c>
      <c r="E6062" t="str">
        <f t="shared" si="310"/>
        <v/>
      </c>
      <c r="F6062" t="str">
        <f t="shared" si="311"/>
        <v/>
      </c>
    </row>
    <row r="6063" spans="4:6" x14ac:dyDescent="0.45">
      <c r="D6063" t="str">
        <f t="shared" si="309"/>
        <v/>
      </c>
      <c r="E6063" t="str">
        <f t="shared" si="310"/>
        <v/>
      </c>
      <c r="F6063" t="str">
        <f t="shared" si="311"/>
        <v/>
      </c>
    </row>
    <row r="6064" spans="4:6" x14ac:dyDescent="0.45">
      <c r="D6064" t="str">
        <f t="shared" si="309"/>
        <v/>
      </c>
      <c r="E6064" t="str">
        <f t="shared" si="310"/>
        <v/>
      </c>
      <c r="F6064" t="str">
        <f t="shared" si="311"/>
        <v/>
      </c>
    </row>
    <row r="6065" spans="4:6" x14ac:dyDescent="0.45">
      <c r="D6065" t="str">
        <f t="shared" si="309"/>
        <v/>
      </c>
      <c r="E6065" t="str">
        <f t="shared" si="310"/>
        <v/>
      </c>
      <c r="F6065" t="str">
        <f t="shared" si="311"/>
        <v/>
      </c>
    </row>
    <row r="6066" spans="4:6" x14ac:dyDescent="0.45">
      <c r="D6066" t="str">
        <f t="shared" si="309"/>
        <v/>
      </c>
      <c r="E6066" t="str">
        <f t="shared" si="310"/>
        <v/>
      </c>
      <c r="F6066" t="str">
        <f t="shared" si="311"/>
        <v/>
      </c>
    </row>
    <row r="6067" spans="4:6" x14ac:dyDescent="0.45">
      <c r="D6067" t="str">
        <f t="shared" si="309"/>
        <v/>
      </c>
      <c r="E6067" t="str">
        <f t="shared" si="310"/>
        <v/>
      </c>
      <c r="F6067" t="str">
        <f t="shared" si="311"/>
        <v/>
      </c>
    </row>
    <row r="6068" spans="4:6" x14ac:dyDescent="0.45">
      <c r="D6068" t="str">
        <f t="shared" si="309"/>
        <v/>
      </c>
      <c r="E6068" t="str">
        <f t="shared" si="310"/>
        <v/>
      </c>
      <c r="F6068" t="str">
        <f t="shared" si="311"/>
        <v/>
      </c>
    </row>
    <row r="6069" spans="4:6" x14ac:dyDescent="0.45">
      <c r="D6069" t="str">
        <f t="shared" si="309"/>
        <v/>
      </c>
      <c r="E6069" t="str">
        <f t="shared" si="310"/>
        <v/>
      </c>
      <c r="F6069" t="str">
        <f t="shared" si="311"/>
        <v/>
      </c>
    </row>
    <row r="6070" spans="4:6" x14ac:dyDescent="0.45">
      <c r="D6070" t="str">
        <f t="shared" si="309"/>
        <v/>
      </c>
      <c r="E6070" t="str">
        <f t="shared" si="310"/>
        <v/>
      </c>
      <c r="F6070" t="str">
        <f t="shared" si="311"/>
        <v/>
      </c>
    </row>
    <row r="6071" spans="4:6" x14ac:dyDescent="0.45">
      <c r="D6071" t="str">
        <f t="shared" si="309"/>
        <v/>
      </c>
      <c r="E6071" t="str">
        <f t="shared" si="310"/>
        <v/>
      </c>
      <c r="F6071" t="str">
        <f t="shared" si="311"/>
        <v/>
      </c>
    </row>
    <row r="6072" spans="4:6" x14ac:dyDescent="0.45">
      <c r="D6072" t="str">
        <f t="shared" si="309"/>
        <v/>
      </c>
      <c r="E6072" t="str">
        <f t="shared" si="310"/>
        <v/>
      </c>
      <c r="F6072" t="str">
        <f t="shared" si="311"/>
        <v/>
      </c>
    </row>
    <row r="6073" spans="4:6" x14ac:dyDescent="0.45">
      <c r="D6073" t="str">
        <f t="shared" si="309"/>
        <v/>
      </c>
      <c r="E6073" t="str">
        <f t="shared" si="310"/>
        <v/>
      </c>
      <c r="F6073" t="str">
        <f t="shared" si="311"/>
        <v/>
      </c>
    </row>
    <row r="6074" spans="4:6" x14ac:dyDescent="0.45">
      <c r="D6074" t="str">
        <f t="shared" si="309"/>
        <v/>
      </c>
      <c r="E6074" t="str">
        <f t="shared" si="310"/>
        <v/>
      </c>
      <c r="F6074" t="str">
        <f t="shared" si="311"/>
        <v/>
      </c>
    </row>
    <row r="6075" spans="4:6" x14ac:dyDescent="0.45">
      <c r="D6075" t="str">
        <f t="shared" si="309"/>
        <v/>
      </c>
      <c r="E6075" t="str">
        <f t="shared" si="310"/>
        <v/>
      </c>
      <c r="F6075" t="str">
        <f t="shared" si="311"/>
        <v/>
      </c>
    </row>
    <row r="6076" spans="4:6" x14ac:dyDescent="0.45">
      <c r="D6076" t="str">
        <f t="shared" si="309"/>
        <v/>
      </c>
      <c r="E6076" t="str">
        <f t="shared" si="310"/>
        <v/>
      </c>
      <c r="F6076" t="str">
        <f t="shared" si="311"/>
        <v/>
      </c>
    </row>
    <row r="6077" spans="4:6" x14ac:dyDescent="0.45">
      <c r="D6077" t="str">
        <f t="shared" si="309"/>
        <v/>
      </c>
      <c r="E6077" t="str">
        <f t="shared" si="310"/>
        <v/>
      </c>
      <c r="F6077" t="str">
        <f t="shared" si="311"/>
        <v/>
      </c>
    </row>
    <row r="6078" spans="4:6" x14ac:dyDescent="0.45">
      <c r="D6078" t="str">
        <f t="shared" si="309"/>
        <v/>
      </c>
      <c r="E6078" t="str">
        <f t="shared" si="310"/>
        <v/>
      </c>
      <c r="F6078" t="str">
        <f t="shared" si="311"/>
        <v/>
      </c>
    </row>
    <row r="6079" spans="4:6" x14ac:dyDescent="0.45">
      <c r="D6079" t="str">
        <f t="shared" si="309"/>
        <v/>
      </c>
      <c r="E6079" t="str">
        <f t="shared" si="310"/>
        <v/>
      </c>
      <c r="F6079" t="str">
        <f t="shared" si="311"/>
        <v/>
      </c>
    </row>
    <row r="6080" spans="4:6" x14ac:dyDescent="0.45">
      <c r="D6080" t="str">
        <f t="shared" si="309"/>
        <v/>
      </c>
      <c r="E6080" t="str">
        <f t="shared" si="310"/>
        <v/>
      </c>
      <c r="F6080" t="str">
        <f t="shared" si="311"/>
        <v/>
      </c>
    </row>
    <row r="6081" spans="4:6" x14ac:dyDescent="0.45">
      <c r="D6081" t="str">
        <f t="shared" si="309"/>
        <v/>
      </c>
      <c r="E6081" t="str">
        <f t="shared" si="310"/>
        <v/>
      </c>
      <c r="F6081" t="str">
        <f t="shared" si="311"/>
        <v/>
      </c>
    </row>
    <row r="6082" spans="4:6" x14ac:dyDescent="0.45">
      <c r="D6082" t="str">
        <f t="shared" si="309"/>
        <v/>
      </c>
      <c r="E6082" t="str">
        <f t="shared" si="310"/>
        <v/>
      </c>
      <c r="F6082" t="str">
        <f t="shared" si="311"/>
        <v/>
      </c>
    </row>
    <row r="6083" spans="4:6" x14ac:dyDescent="0.45">
      <c r="D6083" t="str">
        <f t="shared" ref="D6083:D6146" si="312">LEFT(C6083,1)</f>
        <v/>
      </c>
      <c r="E6083" t="str">
        <f t="shared" ref="E6083:E6146" si="313">MID(C6083,2,1)</f>
        <v/>
      </c>
      <c r="F6083" t="str">
        <f t="shared" ref="F6083:F6146" si="314">LEFT(C6083,2)</f>
        <v/>
      </c>
    </row>
    <row r="6084" spans="4:6" x14ac:dyDescent="0.45">
      <c r="D6084" t="str">
        <f t="shared" si="312"/>
        <v/>
      </c>
      <c r="E6084" t="str">
        <f t="shared" si="313"/>
        <v/>
      </c>
      <c r="F6084" t="str">
        <f t="shared" si="314"/>
        <v/>
      </c>
    </row>
    <row r="6085" spans="4:6" x14ac:dyDescent="0.45">
      <c r="D6085" t="str">
        <f t="shared" si="312"/>
        <v/>
      </c>
      <c r="E6085" t="str">
        <f t="shared" si="313"/>
        <v/>
      </c>
      <c r="F6085" t="str">
        <f t="shared" si="314"/>
        <v/>
      </c>
    </row>
    <row r="6086" spans="4:6" x14ac:dyDescent="0.45">
      <c r="D6086" t="str">
        <f t="shared" si="312"/>
        <v/>
      </c>
      <c r="E6086" t="str">
        <f t="shared" si="313"/>
        <v/>
      </c>
      <c r="F6086" t="str">
        <f t="shared" si="314"/>
        <v/>
      </c>
    </row>
    <row r="6087" spans="4:6" x14ac:dyDescent="0.45">
      <c r="D6087" t="str">
        <f t="shared" si="312"/>
        <v/>
      </c>
      <c r="E6087" t="str">
        <f t="shared" si="313"/>
        <v/>
      </c>
      <c r="F6087" t="str">
        <f t="shared" si="314"/>
        <v/>
      </c>
    </row>
    <row r="6088" spans="4:6" x14ac:dyDescent="0.45">
      <c r="D6088" t="str">
        <f t="shared" si="312"/>
        <v/>
      </c>
      <c r="E6088" t="str">
        <f t="shared" si="313"/>
        <v/>
      </c>
      <c r="F6088" t="str">
        <f t="shared" si="314"/>
        <v/>
      </c>
    </row>
    <row r="6089" spans="4:6" x14ac:dyDescent="0.45">
      <c r="D6089" t="str">
        <f t="shared" si="312"/>
        <v/>
      </c>
      <c r="E6089" t="str">
        <f t="shared" si="313"/>
        <v/>
      </c>
      <c r="F6089" t="str">
        <f t="shared" si="314"/>
        <v/>
      </c>
    </row>
    <row r="6090" spans="4:6" x14ac:dyDescent="0.45">
      <c r="D6090" t="str">
        <f t="shared" si="312"/>
        <v/>
      </c>
      <c r="E6090" t="str">
        <f t="shared" si="313"/>
        <v/>
      </c>
      <c r="F6090" t="str">
        <f t="shared" si="314"/>
        <v/>
      </c>
    </row>
    <row r="6091" spans="4:6" x14ac:dyDescent="0.45">
      <c r="D6091" t="str">
        <f t="shared" si="312"/>
        <v/>
      </c>
      <c r="E6091" t="str">
        <f t="shared" si="313"/>
        <v/>
      </c>
      <c r="F6091" t="str">
        <f t="shared" si="314"/>
        <v/>
      </c>
    </row>
    <row r="6092" spans="4:6" x14ac:dyDescent="0.45">
      <c r="D6092" t="str">
        <f t="shared" si="312"/>
        <v/>
      </c>
      <c r="E6092" t="str">
        <f t="shared" si="313"/>
        <v/>
      </c>
      <c r="F6092" t="str">
        <f t="shared" si="314"/>
        <v/>
      </c>
    </row>
    <row r="6093" spans="4:6" x14ac:dyDescent="0.45">
      <c r="D6093" t="str">
        <f t="shared" si="312"/>
        <v/>
      </c>
      <c r="E6093" t="str">
        <f t="shared" si="313"/>
        <v/>
      </c>
      <c r="F6093" t="str">
        <f t="shared" si="314"/>
        <v/>
      </c>
    </row>
    <row r="6094" spans="4:6" x14ac:dyDescent="0.45">
      <c r="D6094" t="str">
        <f t="shared" si="312"/>
        <v/>
      </c>
      <c r="E6094" t="str">
        <f t="shared" si="313"/>
        <v/>
      </c>
      <c r="F6094" t="str">
        <f t="shared" si="314"/>
        <v/>
      </c>
    </row>
    <row r="6095" spans="4:6" x14ac:dyDescent="0.45">
      <c r="D6095" t="str">
        <f t="shared" si="312"/>
        <v/>
      </c>
      <c r="E6095" t="str">
        <f t="shared" si="313"/>
        <v/>
      </c>
      <c r="F6095" t="str">
        <f t="shared" si="314"/>
        <v/>
      </c>
    </row>
    <row r="6096" spans="4:6" x14ac:dyDescent="0.45">
      <c r="D6096" t="str">
        <f t="shared" si="312"/>
        <v/>
      </c>
      <c r="E6096" t="str">
        <f t="shared" si="313"/>
        <v/>
      </c>
      <c r="F6096" t="str">
        <f t="shared" si="314"/>
        <v/>
      </c>
    </row>
    <row r="6097" spans="4:6" x14ac:dyDescent="0.45">
      <c r="D6097" t="str">
        <f t="shared" si="312"/>
        <v/>
      </c>
      <c r="E6097" t="str">
        <f t="shared" si="313"/>
        <v/>
      </c>
      <c r="F6097" t="str">
        <f t="shared" si="314"/>
        <v/>
      </c>
    </row>
    <row r="6098" spans="4:6" x14ac:dyDescent="0.45">
      <c r="D6098" t="str">
        <f t="shared" si="312"/>
        <v/>
      </c>
      <c r="E6098" t="str">
        <f t="shared" si="313"/>
        <v/>
      </c>
      <c r="F6098" t="str">
        <f t="shared" si="314"/>
        <v/>
      </c>
    </row>
    <row r="6099" spans="4:6" x14ac:dyDescent="0.45">
      <c r="D6099" t="str">
        <f t="shared" si="312"/>
        <v/>
      </c>
      <c r="E6099" t="str">
        <f t="shared" si="313"/>
        <v/>
      </c>
      <c r="F6099" t="str">
        <f t="shared" si="314"/>
        <v/>
      </c>
    </row>
    <row r="6100" spans="4:6" x14ac:dyDescent="0.45">
      <c r="D6100" t="str">
        <f t="shared" si="312"/>
        <v/>
      </c>
      <c r="E6100" t="str">
        <f t="shared" si="313"/>
        <v/>
      </c>
      <c r="F6100" t="str">
        <f t="shared" si="314"/>
        <v/>
      </c>
    </row>
    <row r="6101" spans="4:6" x14ac:dyDescent="0.45">
      <c r="D6101" t="str">
        <f t="shared" si="312"/>
        <v/>
      </c>
      <c r="E6101" t="str">
        <f t="shared" si="313"/>
        <v/>
      </c>
      <c r="F6101" t="str">
        <f t="shared" si="314"/>
        <v/>
      </c>
    </row>
    <row r="6102" spans="4:6" x14ac:dyDescent="0.45">
      <c r="D6102" t="str">
        <f t="shared" si="312"/>
        <v/>
      </c>
      <c r="E6102" t="str">
        <f t="shared" si="313"/>
        <v/>
      </c>
      <c r="F6102" t="str">
        <f t="shared" si="314"/>
        <v/>
      </c>
    </row>
    <row r="6103" spans="4:6" x14ac:dyDescent="0.45">
      <c r="D6103" t="str">
        <f t="shared" si="312"/>
        <v/>
      </c>
      <c r="E6103" t="str">
        <f t="shared" si="313"/>
        <v/>
      </c>
      <c r="F6103" t="str">
        <f t="shared" si="314"/>
        <v/>
      </c>
    </row>
    <row r="6104" spans="4:6" x14ac:dyDescent="0.45">
      <c r="D6104" t="str">
        <f t="shared" si="312"/>
        <v/>
      </c>
      <c r="E6104" t="str">
        <f t="shared" si="313"/>
        <v/>
      </c>
      <c r="F6104" t="str">
        <f t="shared" si="314"/>
        <v/>
      </c>
    </row>
    <row r="6105" spans="4:6" x14ac:dyDescent="0.45">
      <c r="D6105" t="str">
        <f t="shared" si="312"/>
        <v/>
      </c>
      <c r="E6105" t="str">
        <f t="shared" si="313"/>
        <v/>
      </c>
      <c r="F6105" t="str">
        <f t="shared" si="314"/>
        <v/>
      </c>
    </row>
    <row r="6106" spans="4:6" x14ac:dyDescent="0.45">
      <c r="D6106" t="str">
        <f t="shared" si="312"/>
        <v/>
      </c>
      <c r="E6106" t="str">
        <f t="shared" si="313"/>
        <v/>
      </c>
      <c r="F6106" t="str">
        <f t="shared" si="314"/>
        <v/>
      </c>
    </row>
    <row r="6107" spans="4:6" x14ac:dyDescent="0.45">
      <c r="D6107" t="str">
        <f t="shared" si="312"/>
        <v/>
      </c>
      <c r="E6107" t="str">
        <f t="shared" si="313"/>
        <v/>
      </c>
      <c r="F6107" t="str">
        <f t="shared" si="314"/>
        <v/>
      </c>
    </row>
    <row r="6108" spans="4:6" x14ac:dyDescent="0.45">
      <c r="D6108" t="str">
        <f t="shared" si="312"/>
        <v/>
      </c>
      <c r="E6108" t="str">
        <f t="shared" si="313"/>
        <v/>
      </c>
      <c r="F6108" t="str">
        <f t="shared" si="314"/>
        <v/>
      </c>
    </row>
    <row r="6109" spans="4:6" x14ac:dyDescent="0.45">
      <c r="D6109" t="str">
        <f t="shared" si="312"/>
        <v/>
      </c>
      <c r="E6109" t="str">
        <f t="shared" si="313"/>
        <v/>
      </c>
      <c r="F6109" t="str">
        <f t="shared" si="314"/>
        <v/>
      </c>
    </row>
    <row r="6110" spans="4:6" x14ac:dyDescent="0.45">
      <c r="D6110" t="str">
        <f t="shared" si="312"/>
        <v/>
      </c>
      <c r="E6110" t="str">
        <f t="shared" si="313"/>
        <v/>
      </c>
      <c r="F6110" t="str">
        <f t="shared" si="314"/>
        <v/>
      </c>
    </row>
    <row r="6111" spans="4:6" x14ac:dyDescent="0.45">
      <c r="D6111" t="str">
        <f t="shared" si="312"/>
        <v/>
      </c>
      <c r="E6111" t="str">
        <f t="shared" si="313"/>
        <v/>
      </c>
      <c r="F6111" t="str">
        <f t="shared" si="314"/>
        <v/>
      </c>
    </row>
    <row r="6112" spans="4:6" x14ac:dyDescent="0.45">
      <c r="D6112" t="str">
        <f t="shared" si="312"/>
        <v/>
      </c>
      <c r="E6112" t="str">
        <f t="shared" si="313"/>
        <v/>
      </c>
      <c r="F6112" t="str">
        <f t="shared" si="314"/>
        <v/>
      </c>
    </row>
    <row r="6113" spans="4:6" x14ac:dyDescent="0.45">
      <c r="D6113" t="str">
        <f t="shared" si="312"/>
        <v/>
      </c>
      <c r="E6113" t="str">
        <f t="shared" si="313"/>
        <v/>
      </c>
      <c r="F6113" t="str">
        <f t="shared" si="314"/>
        <v/>
      </c>
    </row>
    <row r="6114" spans="4:6" x14ac:dyDescent="0.45">
      <c r="D6114" t="str">
        <f t="shared" si="312"/>
        <v/>
      </c>
      <c r="E6114" t="str">
        <f t="shared" si="313"/>
        <v/>
      </c>
      <c r="F6114" t="str">
        <f t="shared" si="314"/>
        <v/>
      </c>
    </row>
    <row r="6115" spans="4:6" x14ac:dyDescent="0.45">
      <c r="D6115" t="str">
        <f t="shared" si="312"/>
        <v/>
      </c>
      <c r="E6115" t="str">
        <f t="shared" si="313"/>
        <v/>
      </c>
      <c r="F6115" t="str">
        <f t="shared" si="314"/>
        <v/>
      </c>
    </row>
    <row r="6116" spans="4:6" x14ac:dyDescent="0.45">
      <c r="D6116" t="str">
        <f t="shared" si="312"/>
        <v/>
      </c>
      <c r="E6116" t="str">
        <f t="shared" si="313"/>
        <v/>
      </c>
      <c r="F6116" t="str">
        <f t="shared" si="314"/>
        <v/>
      </c>
    </row>
    <row r="6117" spans="4:6" x14ac:dyDescent="0.45">
      <c r="D6117" t="str">
        <f t="shared" si="312"/>
        <v/>
      </c>
      <c r="E6117" t="str">
        <f t="shared" si="313"/>
        <v/>
      </c>
      <c r="F6117" t="str">
        <f t="shared" si="314"/>
        <v/>
      </c>
    </row>
    <row r="6118" spans="4:6" x14ac:dyDescent="0.45">
      <c r="D6118" t="str">
        <f t="shared" si="312"/>
        <v/>
      </c>
      <c r="E6118" t="str">
        <f t="shared" si="313"/>
        <v/>
      </c>
      <c r="F6118" t="str">
        <f t="shared" si="314"/>
        <v/>
      </c>
    </row>
    <row r="6119" spans="4:6" x14ac:dyDescent="0.45">
      <c r="D6119" t="str">
        <f t="shared" si="312"/>
        <v/>
      </c>
      <c r="E6119" t="str">
        <f t="shared" si="313"/>
        <v/>
      </c>
      <c r="F6119" t="str">
        <f t="shared" si="314"/>
        <v/>
      </c>
    </row>
    <row r="6120" spans="4:6" x14ac:dyDescent="0.45">
      <c r="D6120" t="str">
        <f t="shared" si="312"/>
        <v/>
      </c>
      <c r="E6120" t="str">
        <f t="shared" si="313"/>
        <v/>
      </c>
      <c r="F6120" t="str">
        <f t="shared" si="314"/>
        <v/>
      </c>
    </row>
    <row r="6121" spans="4:6" x14ac:dyDescent="0.45">
      <c r="D6121" t="str">
        <f t="shared" si="312"/>
        <v/>
      </c>
      <c r="E6121" t="str">
        <f t="shared" si="313"/>
        <v/>
      </c>
      <c r="F6121" t="str">
        <f t="shared" si="314"/>
        <v/>
      </c>
    </row>
    <row r="6122" spans="4:6" x14ac:dyDescent="0.45">
      <c r="D6122" t="str">
        <f t="shared" si="312"/>
        <v/>
      </c>
      <c r="E6122" t="str">
        <f t="shared" si="313"/>
        <v/>
      </c>
      <c r="F6122" t="str">
        <f t="shared" si="314"/>
        <v/>
      </c>
    </row>
    <row r="6123" spans="4:6" x14ac:dyDescent="0.45">
      <c r="D6123" t="str">
        <f t="shared" si="312"/>
        <v/>
      </c>
      <c r="E6123" t="str">
        <f t="shared" si="313"/>
        <v/>
      </c>
      <c r="F6123" t="str">
        <f t="shared" si="314"/>
        <v/>
      </c>
    </row>
    <row r="6124" spans="4:6" x14ac:dyDescent="0.45">
      <c r="D6124" t="str">
        <f t="shared" si="312"/>
        <v/>
      </c>
      <c r="E6124" t="str">
        <f t="shared" si="313"/>
        <v/>
      </c>
      <c r="F6124" t="str">
        <f t="shared" si="314"/>
        <v/>
      </c>
    </row>
    <row r="6125" spans="4:6" x14ac:dyDescent="0.45">
      <c r="D6125" t="str">
        <f t="shared" si="312"/>
        <v/>
      </c>
      <c r="E6125" t="str">
        <f t="shared" si="313"/>
        <v/>
      </c>
      <c r="F6125" t="str">
        <f t="shared" si="314"/>
        <v/>
      </c>
    </row>
    <row r="6126" spans="4:6" x14ac:dyDescent="0.45">
      <c r="D6126" t="str">
        <f t="shared" si="312"/>
        <v/>
      </c>
      <c r="E6126" t="str">
        <f t="shared" si="313"/>
        <v/>
      </c>
      <c r="F6126" t="str">
        <f t="shared" si="314"/>
        <v/>
      </c>
    </row>
    <row r="6127" spans="4:6" x14ac:dyDescent="0.45">
      <c r="D6127" t="str">
        <f t="shared" si="312"/>
        <v/>
      </c>
      <c r="E6127" t="str">
        <f t="shared" si="313"/>
        <v/>
      </c>
      <c r="F6127" t="str">
        <f t="shared" si="314"/>
        <v/>
      </c>
    </row>
    <row r="6128" spans="4:6" x14ac:dyDescent="0.45">
      <c r="D6128" t="str">
        <f t="shared" si="312"/>
        <v/>
      </c>
      <c r="E6128" t="str">
        <f t="shared" si="313"/>
        <v/>
      </c>
      <c r="F6128" t="str">
        <f t="shared" si="314"/>
        <v/>
      </c>
    </row>
    <row r="6129" spans="4:6" x14ac:dyDescent="0.45">
      <c r="D6129" t="str">
        <f t="shared" si="312"/>
        <v/>
      </c>
      <c r="E6129" t="str">
        <f t="shared" si="313"/>
        <v/>
      </c>
      <c r="F6129" t="str">
        <f t="shared" si="314"/>
        <v/>
      </c>
    </row>
    <row r="6130" spans="4:6" x14ac:dyDescent="0.45">
      <c r="D6130" t="str">
        <f t="shared" si="312"/>
        <v/>
      </c>
      <c r="E6130" t="str">
        <f t="shared" si="313"/>
        <v/>
      </c>
      <c r="F6130" t="str">
        <f t="shared" si="314"/>
        <v/>
      </c>
    </row>
    <row r="6131" spans="4:6" x14ac:dyDescent="0.45">
      <c r="D6131" t="str">
        <f t="shared" si="312"/>
        <v/>
      </c>
      <c r="E6131" t="str">
        <f t="shared" si="313"/>
        <v/>
      </c>
      <c r="F6131" t="str">
        <f t="shared" si="314"/>
        <v/>
      </c>
    </row>
    <row r="6132" spans="4:6" x14ac:dyDescent="0.45">
      <c r="D6132" t="str">
        <f t="shared" si="312"/>
        <v/>
      </c>
      <c r="E6132" t="str">
        <f t="shared" si="313"/>
        <v/>
      </c>
      <c r="F6132" t="str">
        <f t="shared" si="314"/>
        <v/>
      </c>
    </row>
    <row r="6133" spans="4:6" x14ac:dyDescent="0.45">
      <c r="D6133" t="str">
        <f t="shared" si="312"/>
        <v/>
      </c>
      <c r="E6133" t="str">
        <f t="shared" si="313"/>
        <v/>
      </c>
      <c r="F6133" t="str">
        <f t="shared" si="314"/>
        <v/>
      </c>
    </row>
    <row r="6134" spans="4:6" x14ac:dyDescent="0.45">
      <c r="D6134" t="str">
        <f t="shared" si="312"/>
        <v/>
      </c>
      <c r="E6134" t="str">
        <f t="shared" si="313"/>
        <v/>
      </c>
      <c r="F6134" t="str">
        <f t="shared" si="314"/>
        <v/>
      </c>
    </row>
    <row r="6135" spans="4:6" x14ac:dyDescent="0.45">
      <c r="D6135" t="str">
        <f t="shared" si="312"/>
        <v/>
      </c>
      <c r="E6135" t="str">
        <f t="shared" si="313"/>
        <v/>
      </c>
      <c r="F6135" t="str">
        <f t="shared" si="314"/>
        <v/>
      </c>
    </row>
    <row r="6136" spans="4:6" x14ac:dyDescent="0.45">
      <c r="D6136" t="str">
        <f t="shared" si="312"/>
        <v/>
      </c>
      <c r="E6136" t="str">
        <f t="shared" si="313"/>
        <v/>
      </c>
      <c r="F6136" t="str">
        <f t="shared" si="314"/>
        <v/>
      </c>
    </row>
    <row r="6137" spans="4:6" x14ac:dyDescent="0.45">
      <c r="D6137" t="str">
        <f t="shared" si="312"/>
        <v/>
      </c>
      <c r="E6137" t="str">
        <f t="shared" si="313"/>
        <v/>
      </c>
      <c r="F6137" t="str">
        <f t="shared" si="314"/>
        <v/>
      </c>
    </row>
    <row r="6138" spans="4:6" x14ac:dyDescent="0.45">
      <c r="D6138" t="str">
        <f t="shared" si="312"/>
        <v/>
      </c>
      <c r="E6138" t="str">
        <f t="shared" si="313"/>
        <v/>
      </c>
      <c r="F6138" t="str">
        <f t="shared" si="314"/>
        <v/>
      </c>
    </row>
    <row r="6139" spans="4:6" x14ac:dyDescent="0.45">
      <c r="D6139" t="str">
        <f t="shared" si="312"/>
        <v/>
      </c>
      <c r="E6139" t="str">
        <f t="shared" si="313"/>
        <v/>
      </c>
      <c r="F6139" t="str">
        <f t="shared" si="314"/>
        <v/>
      </c>
    </row>
    <row r="6140" spans="4:6" x14ac:dyDescent="0.45">
      <c r="D6140" t="str">
        <f t="shared" si="312"/>
        <v/>
      </c>
      <c r="E6140" t="str">
        <f t="shared" si="313"/>
        <v/>
      </c>
      <c r="F6140" t="str">
        <f t="shared" si="314"/>
        <v/>
      </c>
    </row>
    <row r="6141" spans="4:6" x14ac:dyDescent="0.45">
      <c r="D6141" t="str">
        <f t="shared" si="312"/>
        <v/>
      </c>
      <c r="E6141" t="str">
        <f t="shared" si="313"/>
        <v/>
      </c>
      <c r="F6141" t="str">
        <f t="shared" si="314"/>
        <v/>
      </c>
    </row>
    <row r="6142" spans="4:6" x14ac:dyDescent="0.45">
      <c r="D6142" t="str">
        <f t="shared" si="312"/>
        <v/>
      </c>
      <c r="E6142" t="str">
        <f t="shared" si="313"/>
        <v/>
      </c>
      <c r="F6142" t="str">
        <f t="shared" si="314"/>
        <v/>
      </c>
    </row>
    <row r="6143" spans="4:6" x14ac:dyDescent="0.45">
      <c r="D6143" t="str">
        <f t="shared" si="312"/>
        <v/>
      </c>
      <c r="E6143" t="str">
        <f t="shared" si="313"/>
        <v/>
      </c>
      <c r="F6143" t="str">
        <f t="shared" si="314"/>
        <v/>
      </c>
    </row>
    <row r="6144" spans="4:6" x14ac:dyDescent="0.45">
      <c r="D6144" t="str">
        <f t="shared" si="312"/>
        <v/>
      </c>
      <c r="E6144" t="str">
        <f t="shared" si="313"/>
        <v/>
      </c>
      <c r="F6144" t="str">
        <f t="shared" si="314"/>
        <v/>
      </c>
    </row>
    <row r="6145" spans="4:6" x14ac:dyDescent="0.45">
      <c r="D6145" t="str">
        <f t="shared" si="312"/>
        <v/>
      </c>
      <c r="E6145" t="str">
        <f t="shared" si="313"/>
        <v/>
      </c>
      <c r="F6145" t="str">
        <f t="shared" si="314"/>
        <v/>
      </c>
    </row>
    <row r="6146" spans="4:6" x14ac:dyDescent="0.45">
      <c r="D6146" t="str">
        <f t="shared" si="312"/>
        <v/>
      </c>
      <c r="E6146" t="str">
        <f t="shared" si="313"/>
        <v/>
      </c>
      <c r="F6146" t="str">
        <f t="shared" si="314"/>
        <v/>
      </c>
    </row>
    <row r="6147" spans="4:6" x14ac:dyDescent="0.45">
      <c r="D6147" t="str">
        <f t="shared" ref="D6147:D6210" si="315">LEFT(C6147,1)</f>
        <v/>
      </c>
      <c r="E6147" t="str">
        <f t="shared" ref="E6147:E6210" si="316">MID(C6147,2,1)</f>
        <v/>
      </c>
      <c r="F6147" t="str">
        <f t="shared" ref="F6147:F6210" si="317">LEFT(C6147,2)</f>
        <v/>
      </c>
    </row>
    <row r="6148" spans="4:6" x14ac:dyDescent="0.45">
      <c r="D6148" t="str">
        <f t="shared" si="315"/>
        <v/>
      </c>
      <c r="E6148" t="str">
        <f t="shared" si="316"/>
        <v/>
      </c>
      <c r="F6148" t="str">
        <f t="shared" si="317"/>
        <v/>
      </c>
    </row>
    <row r="6149" spans="4:6" x14ac:dyDescent="0.45">
      <c r="D6149" t="str">
        <f t="shared" si="315"/>
        <v/>
      </c>
      <c r="E6149" t="str">
        <f t="shared" si="316"/>
        <v/>
      </c>
      <c r="F6149" t="str">
        <f t="shared" si="317"/>
        <v/>
      </c>
    </row>
    <row r="6150" spans="4:6" x14ac:dyDescent="0.45">
      <c r="D6150" t="str">
        <f t="shared" si="315"/>
        <v/>
      </c>
      <c r="E6150" t="str">
        <f t="shared" si="316"/>
        <v/>
      </c>
      <c r="F6150" t="str">
        <f t="shared" si="317"/>
        <v/>
      </c>
    </row>
    <row r="6151" spans="4:6" x14ac:dyDescent="0.45">
      <c r="D6151" t="str">
        <f t="shared" si="315"/>
        <v/>
      </c>
      <c r="E6151" t="str">
        <f t="shared" si="316"/>
        <v/>
      </c>
      <c r="F6151" t="str">
        <f t="shared" si="317"/>
        <v/>
      </c>
    </row>
    <row r="6152" spans="4:6" x14ac:dyDescent="0.45">
      <c r="D6152" t="str">
        <f t="shared" si="315"/>
        <v/>
      </c>
      <c r="E6152" t="str">
        <f t="shared" si="316"/>
        <v/>
      </c>
      <c r="F6152" t="str">
        <f t="shared" si="317"/>
        <v/>
      </c>
    </row>
    <row r="6153" spans="4:6" x14ac:dyDescent="0.45">
      <c r="D6153" t="str">
        <f t="shared" si="315"/>
        <v/>
      </c>
      <c r="E6153" t="str">
        <f t="shared" si="316"/>
        <v/>
      </c>
      <c r="F6153" t="str">
        <f t="shared" si="317"/>
        <v/>
      </c>
    </row>
    <row r="6154" spans="4:6" x14ac:dyDescent="0.45">
      <c r="D6154" t="str">
        <f t="shared" si="315"/>
        <v/>
      </c>
      <c r="E6154" t="str">
        <f t="shared" si="316"/>
        <v/>
      </c>
      <c r="F6154" t="str">
        <f t="shared" si="317"/>
        <v/>
      </c>
    </row>
    <row r="6155" spans="4:6" x14ac:dyDescent="0.45">
      <c r="D6155" t="str">
        <f t="shared" si="315"/>
        <v/>
      </c>
      <c r="E6155" t="str">
        <f t="shared" si="316"/>
        <v/>
      </c>
      <c r="F6155" t="str">
        <f t="shared" si="317"/>
        <v/>
      </c>
    </row>
    <row r="6156" spans="4:6" x14ac:dyDescent="0.45">
      <c r="D6156" t="str">
        <f t="shared" si="315"/>
        <v/>
      </c>
      <c r="E6156" t="str">
        <f t="shared" si="316"/>
        <v/>
      </c>
      <c r="F6156" t="str">
        <f t="shared" si="317"/>
        <v/>
      </c>
    </row>
    <row r="6157" spans="4:6" x14ac:dyDescent="0.45">
      <c r="D6157" t="str">
        <f t="shared" si="315"/>
        <v/>
      </c>
      <c r="E6157" t="str">
        <f t="shared" si="316"/>
        <v/>
      </c>
      <c r="F6157" t="str">
        <f t="shared" si="317"/>
        <v/>
      </c>
    </row>
    <row r="6158" spans="4:6" x14ac:dyDescent="0.45">
      <c r="D6158" t="str">
        <f t="shared" si="315"/>
        <v/>
      </c>
      <c r="E6158" t="str">
        <f t="shared" si="316"/>
        <v/>
      </c>
      <c r="F6158" t="str">
        <f t="shared" si="317"/>
        <v/>
      </c>
    </row>
    <row r="6159" spans="4:6" x14ac:dyDescent="0.45">
      <c r="D6159" t="str">
        <f t="shared" si="315"/>
        <v/>
      </c>
      <c r="E6159" t="str">
        <f t="shared" si="316"/>
        <v/>
      </c>
      <c r="F6159" t="str">
        <f t="shared" si="317"/>
        <v/>
      </c>
    </row>
    <row r="6160" spans="4:6" x14ac:dyDescent="0.45">
      <c r="D6160" t="str">
        <f t="shared" si="315"/>
        <v/>
      </c>
      <c r="E6160" t="str">
        <f t="shared" si="316"/>
        <v/>
      </c>
      <c r="F6160" t="str">
        <f t="shared" si="317"/>
        <v/>
      </c>
    </row>
    <row r="6161" spans="4:6" x14ac:dyDescent="0.45">
      <c r="D6161" t="str">
        <f t="shared" si="315"/>
        <v/>
      </c>
      <c r="E6161" t="str">
        <f t="shared" si="316"/>
        <v/>
      </c>
      <c r="F6161" t="str">
        <f t="shared" si="317"/>
        <v/>
      </c>
    </row>
    <row r="6162" spans="4:6" x14ac:dyDescent="0.45">
      <c r="D6162" t="str">
        <f t="shared" si="315"/>
        <v/>
      </c>
      <c r="E6162" t="str">
        <f t="shared" si="316"/>
        <v/>
      </c>
      <c r="F6162" t="str">
        <f t="shared" si="317"/>
        <v/>
      </c>
    </row>
    <row r="6163" spans="4:6" x14ac:dyDescent="0.45">
      <c r="D6163" t="str">
        <f t="shared" si="315"/>
        <v/>
      </c>
      <c r="E6163" t="str">
        <f t="shared" si="316"/>
        <v/>
      </c>
      <c r="F6163" t="str">
        <f t="shared" si="317"/>
        <v/>
      </c>
    </row>
    <row r="6164" spans="4:6" x14ac:dyDescent="0.45">
      <c r="D6164" t="str">
        <f t="shared" si="315"/>
        <v/>
      </c>
      <c r="E6164" t="str">
        <f t="shared" si="316"/>
        <v/>
      </c>
      <c r="F6164" t="str">
        <f t="shared" si="317"/>
        <v/>
      </c>
    </row>
    <row r="6165" spans="4:6" x14ac:dyDescent="0.45">
      <c r="D6165" t="str">
        <f t="shared" si="315"/>
        <v/>
      </c>
      <c r="E6165" t="str">
        <f t="shared" si="316"/>
        <v/>
      </c>
      <c r="F6165" t="str">
        <f t="shared" si="317"/>
        <v/>
      </c>
    </row>
    <row r="6166" spans="4:6" x14ac:dyDescent="0.45">
      <c r="D6166" t="str">
        <f t="shared" si="315"/>
        <v/>
      </c>
      <c r="E6166" t="str">
        <f t="shared" si="316"/>
        <v/>
      </c>
      <c r="F6166" t="str">
        <f t="shared" si="317"/>
        <v/>
      </c>
    </row>
    <row r="6167" spans="4:6" x14ac:dyDescent="0.45">
      <c r="D6167" t="str">
        <f t="shared" si="315"/>
        <v/>
      </c>
      <c r="E6167" t="str">
        <f t="shared" si="316"/>
        <v/>
      </c>
      <c r="F6167" t="str">
        <f t="shared" si="317"/>
        <v/>
      </c>
    </row>
    <row r="6168" spans="4:6" x14ac:dyDescent="0.45">
      <c r="D6168" t="str">
        <f t="shared" si="315"/>
        <v/>
      </c>
      <c r="E6168" t="str">
        <f t="shared" si="316"/>
        <v/>
      </c>
      <c r="F6168" t="str">
        <f t="shared" si="317"/>
        <v/>
      </c>
    </row>
    <row r="6169" spans="4:6" x14ac:dyDescent="0.45">
      <c r="D6169" t="str">
        <f t="shared" si="315"/>
        <v/>
      </c>
      <c r="E6169" t="str">
        <f t="shared" si="316"/>
        <v/>
      </c>
      <c r="F6169" t="str">
        <f t="shared" si="317"/>
        <v/>
      </c>
    </row>
    <row r="6170" spans="4:6" x14ac:dyDescent="0.45">
      <c r="D6170" t="str">
        <f t="shared" si="315"/>
        <v/>
      </c>
      <c r="E6170" t="str">
        <f t="shared" si="316"/>
        <v/>
      </c>
      <c r="F6170" t="str">
        <f t="shared" si="317"/>
        <v/>
      </c>
    </row>
    <row r="6171" spans="4:6" x14ac:dyDescent="0.45">
      <c r="D6171" t="str">
        <f t="shared" si="315"/>
        <v/>
      </c>
      <c r="E6171" t="str">
        <f t="shared" si="316"/>
        <v/>
      </c>
      <c r="F6171" t="str">
        <f t="shared" si="317"/>
        <v/>
      </c>
    </row>
    <row r="6172" spans="4:6" x14ac:dyDescent="0.45">
      <c r="D6172" t="str">
        <f t="shared" si="315"/>
        <v/>
      </c>
      <c r="E6172" t="str">
        <f t="shared" si="316"/>
        <v/>
      </c>
      <c r="F6172" t="str">
        <f t="shared" si="317"/>
        <v/>
      </c>
    </row>
    <row r="6173" spans="4:6" x14ac:dyDescent="0.45">
      <c r="D6173" t="str">
        <f t="shared" si="315"/>
        <v/>
      </c>
      <c r="E6173" t="str">
        <f t="shared" si="316"/>
        <v/>
      </c>
      <c r="F6173" t="str">
        <f t="shared" si="317"/>
        <v/>
      </c>
    </row>
    <row r="6174" spans="4:6" x14ac:dyDescent="0.45">
      <c r="D6174" t="str">
        <f t="shared" si="315"/>
        <v/>
      </c>
      <c r="E6174" t="str">
        <f t="shared" si="316"/>
        <v/>
      </c>
      <c r="F6174" t="str">
        <f t="shared" si="317"/>
        <v/>
      </c>
    </row>
    <row r="6175" spans="4:6" x14ac:dyDescent="0.45">
      <c r="D6175" t="str">
        <f t="shared" si="315"/>
        <v/>
      </c>
      <c r="E6175" t="str">
        <f t="shared" si="316"/>
        <v/>
      </c>
      <c r="F6175" t="str">
        <f t="shared" si="317"/>
        <v/>
      </c>
    </row>
    <row r="6176" spans="4:6" x14ac:dyDescent="0.45">
      <c r="D6176" t="str">
        <f t="shared" si="315"/>
        <v/>
      </c>
      <c r="E6176" t="str">
        <f t="shared" si="316"/>
        <v/>
      </c>
      <c r="F6176" t="str">
        <f t="shared" si="317"/>
        <v/>
      </c>
    </row>
    <row r="6177" spans="4:6" x14ac:dyDescent="0.45">
      <c r="D6177" t="str">
        <f t="shared" si="315"/>
        <v/>
      </c>
      <c r="E6177" t="str">
        <f t="shared" si="316"/>
        <v/>
      </c>
      <c r="F6177" t="str">
        <f t="shared" si="317"/>
        <v/>
      </c>
    </row>
    <row r="6178" spans="4:6" x14ac:dyDescent="0.45">
      <c r="D6178" t="str">
        <f t="shared" si="315"/>
        <v/>
      </c>
      <c r="E6178" t="str">
        <f t="shared" si="316"/>
        <v/>
      </c>
      <c r="F6178" t="str">
        <f t="shared" si="317"/>
        <v/>
      </c>
    </row>
    <row r="6179" spans="4:6" x14ac:dyDescent="0.45">
      <c r="D6179" t="str">
        <f t="shared" si="315"/>
        <v/>
      </c>
      <c r="E6179" t="str">
        <f t="shared" si="316"/>
        <v/>
      </c>
      <c r="F6179" t="str">
        <f t="shared" si="317"/>
        <v/>
      </c>
    </row>
    <row r="6180" spans="4:6" x14ac:dyDescent="0.45">
      <c r="D6180" t="str">
        <f t="shared" si="315"/>
        <v/>
      </c>
      <c r="E6180" t="str">
        <f t="shared" si="316"/>
        <v/>
      </c>
      <c r="F6180" t="str">
        <f t="shared" si="317"/>
        <v/>
      </c>
    </row>
    <row r="6181" spans="4:6" x14ac:dyDescent="0.45">
      <c r="D6181" t="str">
        <f t="shared" si="315"/>
        <v/>
      </c>
      <c r="E6181" t="str">
        <f t="shared" si="316"/>
        <v/>
      </c>
      <c r="F6181" t="str">
        <f t="shared" si="317"/>
        <v/>
      </c>
    </row>
    <row r="6182" spans="4:6" x14ac:dyDescent="0.45">
      <c r="D6182" t="str">
        <f t="shared" si="315"/>
        <v/>
      </c>
      <c r="E6182" t="str">
        <f t="shared" si="316"/>
        <v/>
      </c>
      <c r="F6182" t="str">
        <f t="shared" si="317"/>
        <v/>
      </c>
    </row>
    <row r="6183" spans="4:6" x14ac:dyDescent="0.45">
      <c r="D6183" t="str">
        <f t="shared" si="315"/>
        <v/>
      </c>
      <c r="E6183" t="str">
        <f t="shared" si="316"/>
        <v/>
      </c>
      <c r="F6183" t="str">
        <f t="shared" si="317"/>
        <v/>
      </c>
    </row>
    <row r="6184" spans="4:6" x14ac:dyDescent="0.45">
      <c r="D6184" t="str">
        <f t="shared" si="315"/>
        <v/>
      </c>
      <c r="E6184" t="str">
        <f t="shared" si="316"/>
        <v/>
      </c>
      <c r="F6184" t="str">
        <f t="shared" si="317"/>
        <v/>
      </c>
    </row>
    <row r="6185" spans="4:6" x14ac:dyDescent="0.45">
      <c r="D6185" t="str">
        <f t="shared" si="315"/>
        <v/>
      </c>
      <c r="E6185" t="str">
        <f t="shared" si="316"/>
        <v/>
      </c>
      <c r="F6185" t="str">
        <f t="shared" si="317"/>
        <v/>
      </c>
    </row>
    <row r="6186" spans="4:6" x14ac:dyDescent="0.45">
      <c r="D6186" t="str">
        <f t="shared" si="315"/>
        <v/>
      </c>
      <c r="E6186" t="str">
        <f t="shared" si="316"/>
        <v/>
      </c>
      <c r="F6186" t="str">
        <f t="shared" si="317"/>
        <v/>
      </c>
    </row>
    <row r="6187" spans="4:6" x14ac:dyDescent="0.45">
      <c r="D6187" t="str">
        <f t="shared" si="315"/>
        <v/>
      </c>
      <c r="E6187" t="str">
        <f t="shared" si="316"/>
        <v/>
      </c>
      <c r="F6187" t="str">
        <f t="shared" si="317"/>
        <v/>
      </c>
    </row>
    <row r="6188" spans="4:6" x14ac:dyDescent="0.45">
      <c r="D6188" t="str">
        <f t="shared" si="315"/>
        <v/>
      </c>
      <c r="E6188" t="str">
        <f t="shared" si="316"/>
        <v/>
      </c>
      <c r="F6188" t="str">
        <f t="shared" si="317"/>
        <v/>
      </c>
    </row>
    <row r="6189" spans="4:6" x14ac:dyDescent="0.45">
      <c r="D6189" t="str">
        <f t="shared" si="315"/>
        <v/>
      </c>
      <c r="E6189" t="str">
        <f t="shared" si="316"/>
        <v/>
      </c>
      <c r="F6189" t="str">
        <f t="shared" si="317"/>
        <v/>
      </c>
    </row>
    <row r="6190" spans="4:6" x14ac:dyDescent="0.45">
      <c r="D6190" t="str">
        <f t="shared" si="315"/>
        <v/>
      </c>
      <c r="E6190" t="str">
        <f t="shared" si="316"/>
        <v/>
      </c>
      <c r="F6190" t="str">
        <f t="shared" si="317"/>
        <v/>
      </c>
    </row>
    <row r="6191" spans="4:6" x14ac:dyDescent="0.45">
      <c r="D6191" t="str">
        <f t="shared" si="315"/>
        <v/>
      </c>
      <c r="E6191" t="str">
        <f t="shared" si="316"/>
        <v/>
      </c>
      <c r="F6191" t="str">
        <f t="shared" si="317"/>
        <v/>
      </c>
    </row>
    <row r="6192" spans="4:6" x14ac:dyDescent="0.45">
      <c r="D6192" t="str">
        <f t="shared" si="315"/>
        <v/>
      </c>
      <c r="E6192" t="str">
        <f t="shared" si="316"/>
        <v/>
      </c>
      <c r="F6192" t="str">
        <f t="shared" si="317"/>
        <v/>
      </c>
    </row>
    <row r="6193" spans="4:6" x14ac:dyDescent="0.45">
      <c r="D6193" t="str">
        <f t="shared" si="315"/>
        <v/>
      </c>
      <c r="E6193" t="str">
        <f t="shared" si="316"/>
        <v/>
      </c>
      <c r="F6193" t="str">
        <f t="shared" si="317"/>
        <v/>
      </c>
    </row>
    <row r="6194" spans="4:6" x14ac:dyDescent="0.45">
      <c r="D6194" t="str">
        <f t="shared" si="315"/>
        <v/>
      </c>
      <c r="E6194" t="str">
        <f t="shared" si="316"/>
        <v/>
      </c>
      <c r="F6194" t="str">
        <f t="shared" si="317"/>
        <v/>
      </c>
    </row>
    <row r="6195" spans="4:6" x14ac:dyDescent="0.45">
      <c r="D6195" t="str">
        <f t="shared" si="315"/>
        <v/>
      </c>
      <c r="E6195" t="str">
        <f t="shared" si="316"/>
        <v/>
      </c>
      <c r="F6195" t="str">
        <f t="shared" si="317"/>
        <v/>
      </c>
    </row>
    <row r="6196" spans="4:6" x14ac:dyDescent="0.45">
      <c r="D6196" t="str">
        <f t="shared" si="315"/>
        <v/>
      </c>
      <c r="E6196" t="str">
        <f t="shared" si="316"/>
        <v/>
      </c>
      <c r="F6196" t="str">
        <f t="shared" si="317"/>
        <v/>
      </c>
    </row>
    <row r="6197" spans="4:6" x14ac:dyDescent="0.45">
      <c r="D6197" t="str">
        <f t="shared" si="315"/>
        <v/>
      </c>
      <c r="E6197" t="str">
        <f t="shared" si="316"/>
        <v/>
      </c>
      <c r="F6197" t="str">
        <f t="shared" si="317"/>
        <v/>
      </c>
    </row>
    <row r="6198" spans="4:6" x14ac:dyDescent="0.45">
      <c r="D6198" t="str">
        <f t="shared" si="315"/>
        <v/>
      </c>
      <c r="E6198" t="str">
        <f t="shared" si="316"/>
        <v/>
      </c>
      <c r="F6198" t="str">
        <f t="shared" si="317"/>
        <v/>
      </c>
    </row>
    <row r="6199" spans="4:6" x14ac:dyDescent="0.45">
      <c r="D6199" t="str">
        <f t="shared" si="315"/>
        <v/>
      </c>
      <c r="E6199" t="str">
        <f t="shared" si="316"/>
        <v/>
      </c>
      <c r="F6199" t="str">
        <f t="shared" si="317"/>
        <v/>
      </c>
    </row>
    <row r="6200" spans="4:6" x14ac:dyDescent="0.45">
      <c r="D6200" t="str">
        <f t="shared" si="315"/>
        <v/>
      </c>
      <c r="E6200" t="str">
        <f t="shared" si="316"/>
        <v/>
      </c>
      <c r="F6200" t="str">
        <f t="shared" si="317"/>
        <v/>
      </c>
    </row>
    <row r="6201" spans="4:6" x14ac:dyDescent="0.45">
      <c r="D6201" t="str">
        <f t="shared" si="315"/>
        <v/>
      </c>
      <c r="E6201" t="str">
        <f t="shared" si="316"/>
        <v/>
      </c>
      <c r="F6201" t="str">
        <f t="shared" si="317"/>
        <v/>
      </c>
    </row>
    <row r="6202" spans="4:6" x14ac:dyDescent="0.45">
      <c r="D6202" t="str">
        <f t="shared" si="315"/>
        <v/>
      </c>
      <c r="E6202" t="str">
        <f t="shared" si="316"/>
        <v/>
      </c>
      <c r="F6202" t="str">
        <f t="shared" si="317"/>
        <v/>
      </c>
    </row>
    <row r="6203" spans="4:6" x14ac:dyDescent="0.45">
      <c r="D6203" t="str">
        <f t="shared" si="315"/>
        <v/>
      </c>
      <c r="E6203" t="str">
        <f t="shared" si="316"/>
        <v/>
      </c>
      <c r="F6203" t="str">
        <f t="shared" si="317"/>
        <v/>
      </c>
    </row>
    <row r="6204" spans="4:6" x14ac:dyDescent="0.45">
      <c r="D6204" t="str">
        <f t="shared" si="315"/>
        <v/>
      </c>
      <c r="E6204" t="str">
        <f t="shared" si="316"/>
        <v/>
      </c>
      <c r="F6204" t="str">
        <f t="shared" si="317"/>
        <v/>
      </c>
    </row>
    <row r="6205" spans="4:6" x14ac:dyDescent="0.45">
      <c r="D6205" t="str">
        <f t="shared" si="315"/>
        <v/>
      </c>
      <c r="E6205" t="str">
        <f t="shared" si="316"/>
        <v/>
      </c>
      <c r="F6205" t="str">
        <f t="shared" si="317"/>
        <v/>
      </c>
    </row>
    <row r="6206" spans="4:6" x14ac:dyDescent="0.45">
      <c r="D6206" t="str">
        <f t="shared" si="315"/>
        <v/>
      </c>
      <c r="E6206" t="str">
        <f t="shared" si="316"/>
        <v/>
      </c>
      <c r="F6206" t="str">
        <f t="shared" si="317"/>
        <v/>
      </c>
    </row>
    <row r="6207" spans="4:6" x14ac:dyDescent="0.45">
      <c r="D6207" t="str">
        <f t="shared" si="315"/>
        <v/>
      </c>
      <c r="E6207" t="str">
        <f t="shared" si="316"/>
        <v/>
      </c>
      <c r="F6207" t="str">
        <f t="shared" si="317"/>
        <v/>
      </c>
    </row>
    <row r="6208" spans="4:6" x14ac:dyDescent="0.45">
      <c r="D6208" t="str">
        <f t="shared" si="315"/>
        <v/>
      </c>
      <c r="E6208" t="str">
        <f t="shared" si="316"/>
        <v/>
      </c>
      <c r="F6208" t="str">
        <f t="shared" si="317"/>
        <v/>
      </c>
    </row>
    <row r="6209" spans="4:6" x14ac:dyDescent="0.45">
      <c r="D6209" t="str">
        <f t="shared" si="315"/>
        <v/>
      </c>
      <c r="E6209" t="str">
        <f t="shared" si="316"/>
        <v/>
      </c>
      <c r="F6209" t="str">
        <f t="shared" si="317"/>
        <v/>
      </c>
    </row>
    <row r="6210" spans="4:6" x14ac:dyDescent="0.45">
      <c r="D6210" t="str">
        <f t="shared" si="315"/>
        <v/>
      </c>
      <c r="E6210" t="str">
        <f t="shared" si="316"/>
        <v/>
      </c>
      <c r="F6210" t="str">
        <f t="shared" si="317"/>
        <v/>
      </c>
    </row>
    <row r="6211" spans="4:6" x14ac:dyDescent="0.45">
      <c r="D6211" t="str">
        <f t="shared" ref="D6211:D6274" si="318">LEFT(C6211,1)</f>
        <v/>
      </c>
      <c r="E6211" t="str">
        <f t="shared" ref="E6211:E6274" si="319">MID(C6211,2,1)</f>
        <v/>
      </c>
      <c r="F6211" t="str">
        <f t="shared" ref="F6211:F6274" si="320">LEFT(C6211,2)</f>
        <v/>
      </c>
    </row>
    <row r="6212" spans="4:6" x14ac:dyDescent="0.45">
      <c r="D6212" t="str">
        <f t="shared" si="318"/>
        <v/>
      </c>
      <c r="E6212" t="str">
        <f t="shared" si="319"/>
        <v/>
      </c>
      <c r="F6212" t="str">
        <f t="shared" si="320"/>
        <v/>
      </c>
    </row>
    <row r="6213" spans="4:6" x14ac:dyDescent="0.45">
      <c r="D6213" t="str">
        <f t="shared" si="318"/>
        <v/>
      </c>
      <c r="E6213" t="str">
        <f t="shared" si="319"/>
        <v/>
      </c>
      <c r="F6213" t="str">
        <f t="shared" si="320"/>
        <v/>
      </c>
    </row>
    <row r="6214" spans="4:6" x14ac:dyDescent="0.45">
      <c r="D6214" t="str">
        <f t="shared" si="318"/>
        <v/>
      </c>
      <c r="E6214" t="str">
        <f t="shared" si="319"/>
        <v/>
      </c>
      <c r="F6214" t="str">
        <f t="shared" si="320"/>
        <v/>
      </c>
    </row>
    <row r="6215" spans="4:6" x14ac:dyDescent="0.45">
      <c r="D6215" t="str">
        <f t="shared" si="318"/>
        <v/>
      </c>
      <c r="E6215" t="str">
        <f t="shared" si="319"/>
        <v/>
      </c>
      <c r="F6215" t="str">
        <f t="shared" si="320"/>
        <v/>
      </c>
    </row>
    <row r="6216" spans="4:6" x14ac:dyDescent="0.45">
      <c r="D6216" t="str">
        <f t="shared" si="318"/>
        <v/>
      </c>
      <c r="E6216" t="str">
        <f t="shared" si="319"/>
        <v/>
      </c>
      <c r="F6216" t="str">
        <f t="shared" si="320"/>
        <v/>
      </c>
    </row>
    <row r="6217" spans="4:6" x14ac:dyDescent="0.45">
      <c r="D6217" t="str">
        <f t="shared" si="318"/>
        <v/>
      </c>
      <c r="E6217" t="str">
        <f t="shared" si="319"/>
        <v/>
      </c>
      <c r="F6217" t="str">
        <f t="shared" si="320"/>
        <v/>
      </c>
    </row>
    <row r="6218" spans="4:6" x14ac:dyDescent="0.45">
      <c r="D6218" t="str">
        <f t="shared" si="318"/>
        <v/>
      </c>
      <c r="E6218" t="str">
        <f t="shared" si="319"/>
        <v/>
      </c>
      <c r="F6218" t="str">
        <f t="shared" si="320"/>
        <v/>
      </c>
    </row>
    <row r="6219" spans="4:6" x14ac:dyDescent="0.45">
      <c r="D6219" t="str">
        <f t="shared" si="318"/>
        <v/>
      </c>
      <c r="E6219" t="str">
        <f t="shared" si="319"/>
        <v/>
      </c>
      <c r="F6219" t="str">
        <f t="shared" si="320"/>
        <v/>
      </c>
    </row>
    <row r="6220" spans="4:6" x14ac:dyDescent="0.45">
      <c r="D6220" t="str">
        <f t="shared" si="318"/>
        <v/>
      </c>
      <c r="E6220" t="str">
        <f t="shared" si="319"/>
        <v/>
      </c>
      <c r="F6220" t="str">
        <f t="shared" si="320"/>
        <v/>
      </c>
    </row>
    <row r="6221" spans="4:6" x14ac:dyDescent="0.45">
      <c r="D6221" t="str">
        <f t="shared" si="318"/>
        <v/>
      </c>
      <c r="E6221" t="str">
        <f t="shared" si="319"/>
        <v/>
      </c>
      <c r="F6221" t="str">
        <f t="shared" si="320"/>
        <v/>
      </c>
    </row>
    <row r="6222" spans="4:6" x14ac:dyDescent="0.45">
      <c r="D6222" t="str">
        <f t="shared" si="318"/>
        <v/>
      </c>
      <c r="E6222" t="str">
        <f t="shared" si="319"/>
        <v/>
      </c>
      <c r="F6222" t="str">
        <f t="shared" si="320"/>
        <v/>
      </c>
    </row>
    <row r="6223" spans="4:6" x14ac:dyDescent="0.45">
      <c r="D6223" t="str">
        <f t="shared" si="318"/>
        <v/>
      </c>
      <c r="E6223" t="str">
        <f t="shared" si="319"/>
        <v/>
      </c>
      <c r="F6223" t="str">
        <f t="shared" si="320"/>
        <v/>
      </c>
    </row>
    <row r="6224" spans="4:6" x14ac:dyDescent="0.45">
      <c r="D6224" t="str">
        <f t="shared" si="318"/>
        <v/>
      </c>
      <c r="E6224" t="str">
        <f t="shared" si="319"/>
        <v/>
      </c>
      <c r="F6224" t="str">
        <f t="shared" si="320"/>
        <v/>
      </c>
    </row>
    <row r="6225" spans="4:6" x14ac:dyDescent="0.45">
      <c r="D6225" t="str">
        <f t="shared" si="318"/>
        <v/>
      </c>
      <c r="E6225" t="str">
        <f t="shared" si="319"/>
        <v/>
      </c>
      <c r="F6225" t="str">
        <f t="shared" si="320"/>
        <v/>
      </c>
    </row>
    <row r="6226" spans="4:6" x14ac:dyDescent="0.45">
      <c r="D6226" t="str">
        <f t="shared" si="318"/>
        <v/>
      </c>
      <c r="E6226" t="str">
        <f t="shared" si="319"/>
        <v/>
      </c>
      <c r="F6226" t="str">
        <f t="shared" si="320"/>
        <v/>
      </c>
    </row>
    <row r="6227" spans="4:6" x14ac:dyDescent="0.45">
      <c r="D6227" t="str">
        <f t="shared" si="318"/>
        <v/>
      </c>
      <c r="E6227" t="str">
        <f t="shared" si="319"/>
        <v/>
      </c>
      <c r="F6227" t="str">
        <f t="shared" si="320"/>
        <v/>
      </c>
    </row>
    <row r="6228" spans="4:6" x14ac:dyDescent="0.45">
      <c r="D6228" t="str">
        <f t="shared" si="318"/>
        <v/>
      </c>
      <c r="E6228" t="str">
        <f t="shared" si="319"/>
        <v/>
      </c>
      <c r="F6228" t="str">
        <f t="shared" si="320"/>
        <v/>
      </c>
    </row>
    <row r="6229" spans="4:6" x14ac:dyDescent="0.45">
      <c r="D6229" t="str">
        <f t="shared" si="318"/>
        <v/>
      </c>
      <c r="E6229" t="str">
        <f t="shared" si="319"/>
        <v/>
      </c>
      <c r="F6229" t="str">
        <f t="shared" si="320"/>
        <v/>
      </c>
    </row>
    <row r="6230" spans="4:6" x14ac:dyDescent="0.45">
      <c r="D6230" t="str">
        <f t="shared" si="318"/>
        <v/>
      </c>
      <c r="E6230" t="str">
        <f t="shared" si="319"/>
        <v/>
      </c>
      <c r="F6230" t="str">
        <f t="shared" si="320"/>
        <v/>
      </c>
    </row>
    <row r="6231" spans="4:6" x14ac:dyDescent="0.45">
      <c r="D6231" t="str">
        <f t="shared" si="318"/>
        <v/>
      </c>
      <c r="E6231" t="str">
        <f t="shared" si="319"/>
        <v/>
      </c>
      <c r="F6231" t="str">
        <f t="shared" si="320"/>
        <v/>
      </c>
    </row>
    <row r="6232" spans="4:6" x14ac:dyDescent="0.45">
      <c r="D6232" t="str">
        <f t="shared" si="318"/>
        <v/>
      </c>
      <c r="E6232" t="str">
        <f t="shared" si="319"/>
        <v/>
      </c>
      <c r="F6232" t="str">
        <f t="shared" si="320"/>
        <v/>
      </c>
    </row>
    <row r="6233" spans="4:6" x14ac:dyDescent="0.45">
      <c r="D6233" t="str">
        <f t="shared" si="318"/>
        <v/>
      </c>
      <c r="E6233" t="str">
        <f t="shared" si="319"/>
        <v/>
      </c>
      <c r="F6233" t="str">
        <f t="shared" si="320"/>
        <v/>
      </c>
    </row>
    <row r="6234" spans="4:6" x14ac:dyDescent="0.45">
      <c r="D6234" t="str">
        <f t="shared" si="318"/>
        <v/>
      </c>
      <c r="E6234" t="str">
        <f t="shared" si="319"/>
        <v/>
      </c>
      <c r="F6234" t="str">
        <f t="shared" si="320"/>
        <v/>
      </c>
    </row>
    <row r="6235" spans="4:6" x14ac:dyDescent="0.45">
      <c r="D6235" t="str">
        <f t="shared" si="318"/>
        <v/>
      </c>
      <c r="E6235" t="str">
        <f t="shared" si="319"/>
        <v/>
      </c>
      <c r="F6235" t="str">
        <f t="shared" si="320"/>
        <v/>
      </c>
    </row>
    <row r="6236" spans="4:6" x14ac:dyDescent="0.45">
      <c r="D6236" t="str">
        <f t="shared" si="318"/>
        <v/>
      </c>
      <c r="E6236" t="str">
        <f t="shared" si="319"/>
        <v/>
      </c>
      <c r="F6236" t="str">
        <f t="shared" si="320"/>
        <v/>
      </c>
    </row>
    <row r="6237" spans="4:6" x14ac:dyDescent="0.45">
      <c r="D6237" t="str">
        <f t="shared" si="318"/>
        <v/>
      </c>
      <c r="E6237" t="str">
        <f t="shared" si="319"/>
        <v/>
      </c>
      <c r="F6237" t="str">
        <f t="shared" si="320"/>
        <v/>
      </c>
    </row>
    <row r="6238" spans="4:6" x14ac:dyDescent="0.45">
      <c r="D6238" t="str">
        <f t="shared" si="318"/>
        <v/>
      </c>
      <c r="E6238" t="str">
        <f t="shared" si="319"/>
        <v/>
      </c>
      <c r="F6238" t="str">
        <f t="shared" si="320"/>
        <v/>
      </c>
    </row>
    <row r="6239" spans="4:6" x14ac:dyDescent="0.45">
      <c r="D6239" t="str">
        <f t="shared" si="318"/>
        <v/>
      </c>
      <c r="E6239" t="str">
        <f t="shared" si="319"/>
        <v/>
      </c>
      <c r="F6239" t="str">
        <f t="shared" si="320"/>
        <v/>
      </c>
    </row>
    <row r="6240" spans="4:6" x14ac:dyDescent="0.45">
      <c r="D6240" t="str">
        <f t="shared" si="318"/>
        <v/>
      </c>
      <c r="E6240" t="str">
        <f t="shared" si="319"/>
        <v/>
      </c>
      <c r="F6240" t="str">
        <f t="shared" si="320"/>
        <v/>
      </c>
    </row>
    <row r="6241" spans="4:6" x14ac:dyDescent="0.45">
      <c r="D6241" t="str">
        <f t="shared" si="318"/>
        <v/>
      </c>
      <c r="E6241" t="str">
        <f t="shared" si="319"/>
        <v/>
      </c>
      <c r="F6241" t="str">
        <f t="shared" si="320"/>
        <v/>
      </c>
    </row>
    <row r="6242" spans="4:6" x14ac:dyDescent="0.45">
      <c r="D6242" t="str">
        <f t="shared" si="318"/>
        <v/>
      </c>
      <c r="E6242" t="str">
        <f t="shared" si="319"/>
        <v/>
      </c>
      <c r="F6242" t="str">
        <f t="shared" si="320"/>
        <v/>
      </c>
    </row>
    <row r="6243" spans="4:6" x14ac:dyDescent="0.45">
      <c r="D6243" t="str">
        <f t="shared" si="318"/>
        <v/>
      </c>
      <c r="E6243" t="str">
        <f t="shared" si="319"/>
        <v/>
      </c>
      <c r="F6243" t="str">
        <f t="shared" si="320"/>
        <v/>
      </c>
    </row>
    <row r="6244" spans="4:6" x14ac:dyDescent="0.45">
      <c r="D6244" t="str">
        <f t="shared" si="318"/>
        <v/>
      </c>
      <c r="E6244" t="str">
        <f t="shared" si="319"/>
        <v/>
      </c>
      <c r="F6244" t="str">
        <f t="shared" si="320"/>
        <v/>
      </c>
    </row>
    <row r="6245" spans="4:6" x14ac:dyDescent="0.45">
      <c r="D6245" t="str">
        <f t="shared" si="318"/>
        <v/>
      </c>
      <c r="E6245" t="str">
        <f t="shared" si="319"/>
        <v/>
      </c>
      <c r="F6245" t="str">
        <f t="shared" si="320"/>
        <v/>
      </c>
    </row>
    <row r="6246" spans="4:6" x14ac:dyDescent="0.45">
      <c r="D6246" t="str">
        <f t="shared" si="318"/>
        <v/>
      </c>
      <c r="E6246" t="str">
        <f t="shared" si="319"/>
        <v/>
      </c>
      <c r="F6246" t="str">
        <f t="shared" si="320"/>
        <v/>
      </c>
    </row>
    <row r="6247" spans="4:6" x14ac:dyDescent="0.45">
      <c r="D6247" t="str">
        <f t="shared" si="318"/>
        <v/>
      </c>
      <c r="E6247" t="str">
        <f t="shared" si="319"/>
        <v/>
      </c>
      <c r="F6247" t="str">
        <f t="shared" si="320"/>
        <v/>
      </c>
    </row>
    <row r="6248" spans="4:6" x14ac:dyDescent="0.45">
      <c r="D6248" t="str">
        <f t="shared" si="318"/>
        <v/>
      </c>
      <c r="E6248" t="str">
        <f t="shared" si="319"/>
        <v/>
      </c>
      <c r="F6248" t="str">
        <f t="shared" si="320"/>
        <v/>
      </c>
    </row>
    <row r="6249" spans="4:6" x14ac:dyDescent="0.45">
      <c r="D6249" t="str">
        <f t="shared" si="318"/>
        <v/>
      </c>
      <c r="E6249" t="str">
        <f t="shared" si="319"/>
        <v/>
      </c>
      <c r="F6249" t="str">
        <f t="shared" si="320"/>
        <v/>
      </c>
    </row>
    <row r="6250" spans="4:6" x14ac:dyDescent="0.45">
      <c r="D6250" t="str">
        <f t="shared" si="318"/>
        <v/>
      </c>
      <c r="E6250" t="str">
        <f t="shared" si="319"/>
        <v/>
      </c>
      <c r="F6250" t="str">
        <f t="shared" si="320"/>
        <v/>
      </c>
    </row>
    <row r="6251" spans="4:6" x14ac:dyDescent="0.45">
      <c r="D6251" t="str">
        <f t="shared" si="318"/>
        <v/>
      </c>
      <c r="E6251" t="str">
        <f t="shared" si="319"/>
        <v/>
      </c>
      <c r="F6251" t="str">
        <f t="shared" si="320"/>
        <v/>
      </c>
    </row>
    <row r="6252" spans="4:6" x14ac:dyDescent="0.45">
      <c r="D6252" t="str">
        <f t="shared" si="318"/>
        <v/>
      </c>
      <c r="E6252" t="str">
        <f t="shared" si="319"/>
        <v/>
      </c>
      <c r="F6252" t="str">
        <f t="shared" si="320"/>
        <v/>
      </c>
    </row>
    <row r="6253" spans="4:6" x14ac:dyDescent="0.45">
      <c r="D6253" t="str">
        <f t="shared" si="318"/>
        <v/>
      </c>
      <c r="E6253" t="str">
        <f t="shared" si="319"/>
        <v/>
      </c>
      <c r="F6253" t="str">
        <f t="shared" si="320"/>
        <v/>
      </c>
    </row>
    <row r="6254" spans="4:6" x14ac:dyDescent="0.45">
      <c r="D6254" t="str">
        <f t="shared" si="318"/>
        <v/>
      </c>
      <c r="E6254" t="str">
        <f t="shared" si="319"/>
        <v/>
      </c>
      <c r="F6254" t="str">
        <f t="shared" si="320"/>
        <v/>
      </c>
    </row>
    <row r="6255" spans="4:6" x14ac:dyDescent="0.45">
      <c r="D6255" t="str">
        <f t="shared" si="318"/>
        <v/>
      </c>
      <c r="E6255" t="str">
        <f t="shared" si="319"/>
        <v/>
      </c>
      <c r="F6255" t="str">
        <f t="shared" si="320"/>
        <v/>
      </c>
    </row>
    <row r="6256" spans="4:6" x14ac:dyDescent="0.45">
      <c r="D6256" t="str">
        <f t="shared" si="318"/>
        <v/>
      </c>
      <c r="E6256" t="str">
        <f t="shared" si="319"/>
        <v/>
      </c>
      <c r="F6256" t="str">
        <f t="shared" si="320"/>
        <v/>
      </c>
    </row>
    <row r="6257" spans="4:6" x14ac:dyDescent="0.45">
      <c r="D6257" t="str">
        <f t="shared" si="318"/>
        <v/>
      </c>
      <c r="E6257" t="str">
        <f t="shared" si="319"/>
        <v/>
      </c>
      <c r="F6257" t="str">
        <f t="shared" si="320"/>
        <v/>
      </c>
    </row>
    <row r="6258" spans="4:6" x14ac:dyDescent="0.45">
      <c r="D6258" t="str">
        <f t="shared" si="318"/>
        <v/>
      </c>
      <c r="E6258" t="str">
        <f t="shared" si="319"/>
        <v/>
      </c>
      <c r="F6258" t="str">
        <f t="shared" si="320"/>
        <v/>
      </c>
    </row>
    <row r="6259" spans="4:6" x14ac:dyDescent="0.45">
      <c r="D6259" t="str">
        <f t="shared" si="318"/>
        <v/>
      </c>
      <c r="E6259" t="str">
        <f t="shared" si="319"/>
        <v/>
      </c>
      <c r="F6259" t="str">
        <f t="shared" si="320"/>
        <v/>
      </c>
    </row>
    <row r="6260" spans="4:6" x14ac:dyDescent="0.45">
      <c r="D6260" t="str">
        <f t="shared" si="318"/>
        <v/>
      </c>
      <c r="E6260" t="str">
        <f t="shared" si="319"/>
        <v/>
      </c>
      <c r="F6260" t="str">
        <f t="shared" si="320"/>
        <v/>
      </c>
    </row>
    <row r="6261" spans="4:6" x14ac:dyDescent="0.45">
      <c r="D6261" t="str">
        <f t="shared" si="318"/>
        <v/>
      </c>
      <c r="E6261" t="str">
        <f t="shared" si="319"/>
        <v/>
      </c>
      <c r="F6261" t="str">
        <f t="shared" si="320"/>
        <v/>
      </c>
    </row>
    <row r="6262" spans="4:6" x14ac:dyDescent="0.45">
      <c r="D6262" t="str">
        <f t="shared" si="318"/>
        <v/>
      </c>
      <c r="E6262" t="str">
        <f t="shared" si="319"/>
        <v/>
      </c>
      <c r="F6262" t="str">
        <f t="shared" si="320"/>
        <v/>
      </c>
    </row>
    <row r="6263" spans="4:6" x14ac:dyDescent="0.45">
      <c r="D6263" t="str">
        <f t="shared" si="318"/>
        <v/>
      </c>
      <c r="E6263" t="str">
        <f t="shared" si="319"/>
        <v/>
      </c>
      <c r="F6263" t="str">
        <f t="shared" si="320"/>
        <v/>
      </c>
    </row>
    <row r="6264" spans="4:6" x14ac:dyDescent="0.45">
      <c r="D6264" t="str">
        <f t="shared" si="318"/>
        <v/>
      </c>
      <c r="E6264" t="str">
        <f t="shared" si="319"/>
        <v/>
      </c>
      <c r="F6264" t="str">
        <f t="shared" si="320"/>
        <v/>
      </c>
    </row>
    <row r="6265" spans="4:6" x14ac:dyDescent="0.45">
      <c r="D6265" t="str">
        <f t="shared" si="318"/>
        <v/>
      </c>
      <c r="E6265" t="str">
        <f t="shared" si="319"/>
        <v/>
      </c>
      <c r="F6265" t="str">
        <f t="shared" si="320"/>
        <v/>
      </c>
    </row>
    <row r="6266" spans="4:6" x14ac:dyDescent="0.45">
      <c r="D6266" t="str">
        <f t="shared" si="318"/>
        <v/>
      </c>
      <c r="E6266" t="str">
        <f t="shared" si="319"/>
        <v/>
      </c>
      <c r="F6266" t="str">
        <f t="shared" si="320"/>
        <v/>
      </c>
    </row>
    <row r="6267" spans="4:6" x14ac:dyDescent="0.45">
      <c r="D6267" t="str">
        <f t="shared" si="318"/>
        <v/>
      </c>
      <c r="E6267" t="str">
        <f t="shared" si="319"/>
        <v/>
      </c>
      <c r="F6267" t="str">
        <f t="shared" si="320"/>
        <v/>
      </c>
    </row>
    <row r="6268" spans="4:6" x14ac:dyDescent="0.45">
      <c r="D6268" t="str">
        <f t="shared" si="318"/>
        <v/>
      </c>
      <c r="E6268" t="str">
        <f t="shared" si="319"/>
        <v/>
      </c>
      <c r="F6268" t="str">
        <f t="shared" si="320"/>
        <v/>
      </c>
    </row>
    <row r="6269" spans="4:6" x14ac:dyDescent="0.45">
      <c r="D6269" t="str">
        <f t="shared" si="318"/>
        <v/>
      </c>
      <c r="E6269" t="str">
        <f t="shared" si="319"/>
        <v/>
      </c>
      <c r="F6269" t="str">
        <f t="shared" si="320"/>
        <v/>
      </c>
    </row>
    <row r="6270" spans="4:6" x14ac:dyDescent="0.45">
      <c r="D6270" t="str">
        <f t="shared" si="318"/>
        <v/>
      </c>
      <c r="E6270" t="str">
        <f t="shared" si="319"/>
        <v/>
      </c>
      <c r="F6270" t="str">
        <f t="shared" si="320"/>
        <v/>
      </c>
    </row>
    <row r="6271" spans="4:6" x14ac:dyDescent="0.45">
      <c r="D6271" t="str">
        <f t="shared" si="318"/>
        <v/>
      </c>
      <c r="E6271" t="str">
        <f t="shared" si="319"/>
        <v/>
      </c>
      <c r="F6271" t="str">
        <f t="shared" si="320"/>
        <v/>
      </c>
    </row>
    <row r="6272" spans="4:6" x14ac:dyDescent="0.45">
      <c r="D6272" t="str">
        <f t="shared" si="318"/>
        <v/>
      </c>
      <c r="E6272" t="str">
        <f t="shared" si="319"/>
        <v/>
      </c>
      <c r="F6272" t="str">
        <f t="shared" si="320"/>
        <v/>
      </c>
    </row>
    <row r="6273" spans="4:6" x14ac:dyDescent="0.45">
      <c r="D6273" t="str">
        <f t="shared" si="318"/>
        <v/>
      </c>
      <c r="E6273" t="str">
        <f t="shared" si="319"/>
        <v/>
      </c>
      <c r="F6273" t="str">
        <f t="shared" si="320"/>
        <v/>
      </c>
    </row>
    <row r="6274" spans="4:6" x14ac:dyDescent="0.45">
      <c r="D6274" t="str">
        <f t="shared" si="318"/>
        <v/>
      </c>
      <c r="E6274" t="str">
        <f t="shared" si="319"/>
        <v/>
      </c>
      <c r="F6274" t="str">
        <f t="shared" si="320"/>
        <v/>
      </c>
    </row>
    <row r="6275" spans="4:6" x14ac:dyDescent="0.45">
      <c r="D6275" t="str">
        <f t="shared" ref="D6275:D6338" si="321">LEFT(C6275,1)</f>
        <v/>
      </c>
      <c r="E6275" t="str">
        <f t="shared" ref="E6275:E6338" si="322">MID(C6275,2,1)</f>
        <v/>
      </c>
      <c r="F6275" t="str">
        <f t="shared" ref="F6275:F6338" si="323">LEFT(C6275,2)</f>
        <v/>
      </c>
    </row>
    <row r="6276" spans="4:6" x14ac:dyDescent="0.45">
      <c r="D6276" t="str">
        <f t="shared" si="321"/>
        <v/>
      </c>
      <c r="E6276" t="str">
        <f t="shared" si="322"/>
        <v/>
      </c>
      <c r="F6276" t="str">
        <f t="shared" si="323"/>
        <v/>
      </c>
    </row>
    <row r="6277" spans="4:6" x14ac:dyDescent="0.45">
      <c r="D6277" t="str">
        <f t="shared" si="321"/>
        <v/>
      </c>
      <c r="E6277" t="str">
        <f t="shared" si="322"/>
        <v/>
      </c>
      <c r="F6277" t="str">
        <f t="shared" si="323"/>
        <v/>
      </c>
    </row>
    <row r="6278" spans="4:6" x14ac:dyDescent="0.45">
      <c r="D6278" t="str">
        <f t="shared" si="321"/>
        <v/>
      </c>
      <c r="E6278" t="str">
        <f t="shared" si="322"/>
        <v/>
      </c>
      <c r="F6278" t="str">
        <f t="shared" si="323"/>
        <v/>
      </c>
    </row>
    <row r="6279" spans="4:6" x14ac:dyDescent="0.45">
      <c r="D6279" t="str">
        <f t="shared" si="321"/>
        <v/>
      </c>
      <c r="E6279" t="str">
        <f t="shared" si="322"/>
        <v/>
      </c>
      <c r="F6279" t="str">
        <f t="shared" si="323"/>
        <v/>
      </c>
    </row>
    <row r="6280" spans="4:6" x14ac:dyDescent="0.45">
      <c r="D6280" t="str">
        <f t="shared" si="321"/>
        <v/>
      </c>
      <c r="E6280" t="str">
        <f t="shared" si="322"/>
        <v/>
      </c>
      <c r="F6280" t="str">
        <f t="shared" si="323"/>
        <v/>
      </c>
    </row>
    <row r="6281" spans="4:6" x14ac:dyDescent="0.45">
      <c r="D6281" t="str">
        <f t="shared" si="321"/>
        <v/>
      </c>
      <c r="E6281" t="str">
        <f t="shared" si="322"/>
        <v/>
      </c>
      <c r="F6281" t="str">
        <f t="shared" si="323"/>
        <v/>
      </c>
    </row>
    <row r="6282" spans="4:6" x14ac:dyDescent="0.45">
      <c r="D6282" t="str">
        <f t="shared" si="321"/>
        <v/>
      </c>
      <c r="E6282" t="str">
        <f t="shared" si="322"/>
        <v/>
      </c>
      <c r="F6282" t="str">
        <f t="shared" si="323"/>
        <v/>
      </c>
    </row>
    <row r="6283" spans="4:6" x14ac:dyDescent="0.45">
      <c r="D6283" t="str">
        <f t="shared" si="321"/>
        <v/>
      </c>
      <c r="E6283" t="str">
        <f t="shared" si="322"/>
        <v/>
      </c>
      <c r="F6283" t="str">
        <f t="shared" si="323"/>
        <v/>
      </c>
    </row>
    <row r="6284" spans="4:6" x14ac:dyDescent="0.45">
      <c r="D6284" t="str">
        <f t="shared" si="321"/>
        <v/>
      </c>
      <c r="E6284" t="str">
        <f t="shared" si="322"/>
        <v/>
      </c>
      <c r="F6284" t="str">
        <f t="shared" si="323"/>
        <v/>
      </c>
    </row>
    <row r="6285" spans="4:6" x14ac:dyDescent="0.45">
      <c r="D6285" t="str">
        <f t="shared" si="321"/>
        <v/>
      </c>
      <c r="E6285" t="str">
        <f t="shared" si="322"/>
        <v/>
      </c>
      <c r="F6285" t="str">
        <f t="shared" si="323"/>
        <v/>
      </c>
    </row>
    <row r="6286" spans="4:6" x14ac:dyDescent="0.45">
      <c r="D6286" t="str">
        <f t="shared" si="321"/>
        <v/>
      </c>
      <c r="E6286" t="str">
        <f t="shared" si="322"/>
        <v/>
      </c>
      <c r="F6286" t="str">
        <f t="shared" si="323"/>
        <v/>
      </c>
    </row>
    <row r="6287" spans="4:6" x14ac:dyDescent="0.45">
      <c r="D6287" t="str">
        <f t="shared" si="321"/>
        <v/>
      </c>
      <c r="E6287" t="str">
        <f t="shared" si="322"/>
        <v/>
      </c>
      <c r="F6287" t="str">
        <f t="shared" si="323"/>
        <v/>
      </c>
    </row>
    <row r="6288" spans="4:6" x14ac:dyDescent="0.45">
      <c r="D6288" t="str">
        <f t="shared" si="321"/>
        <v/>
      </c>
      <c r="E6288" t="str">
        <f t="shared" si="322"/>
        <v/>
      </c>
      <c r="F6288" t="str">
        <f t="shared" si="323"/>
        <v/>
      </c>
    </row>
    <row r="6289" spans="4:6" x14ac:dyDescent="0.45">
      <c r="D6289" t="str">
        <f t="shared" si="321"/>
        <v/>
      </c>
      <c r="E6289" t="str">
        <f t="shared" si="322"/>
        <v/>
      </c>
      <c r="F6289" t="str">
        <f t="shared" si="323"/>
        <v/>
      </c>
    </row>
    <row r="6290" spans="4:6" x14ac:dyDescent="0.45">
      <c r="D6290" t="str">
        <f t="shared" si="321"/>
        <v/>
      </c>
      <c r="E6290" t="str">
        <f t="shared" si="322"/>
        <v/>
      </c>
      <c r="F6290" t="str">
        <f t="shared" si="323"/>
        <v/>
      </c>
    </row>
    <row r="6291" spans="4:6" x14ac:dyDescent="0.45">
      <c r="D6291" t="str">
        <f t="shared" si="321"/>
        <v/>
      </c>
      <c r="E6291" t="str">
        <f t="shared" si="322"/>
        <v/>
      </c>
      <c r="F6291" t="str">
        <f t="shared" si="323"/>
        <v/>
      </c>
    </row>
    <row r="6292" spans="4:6" x14ac:dyDescent="0.45">
      <c r="D6292" t="str">
        <f t="shared" si="321"/>
        <v/>
      </c>
      <c r="E6292" t="str">
        <f t="shared" si="322"/>
        <v/>
      </c>
      <c r="F6292" t="str">
        <f t="shared" si="323"/>
        <v/>
      </c>
    </row>
    <row r="6293" spans="4:6" x14ac:dyDescent="0.45">
      <c r="D6293" t="str">
        <f t="shared" si="321"/>
        <v/>
      </c>
      <c r="E6293" t="str">
        <f t="shared" si="322"/>
        <v/>
      </c>
      <c r="F6293" t="str">
        <f t="shared" si="323"/>
        <v/>
      </c>
    </row>
    <row r="6294" spans="4:6" x14ac:dyDescent="0.45">
      <c r="D6294" t="str">
        <f t="shared" si="321"/>
        <v/>
      </c>
      <c r="E6294" t="str">
        <f t="shared" si="322"/>
        <v/>
      </c>
      <c r="F6294" t="str">
        <f t="shared" si="323"/>
        <v/>
      </c>
    </row>
    <row r="6295" spans="4:6" x14ac:dyDescent="0.45">
      <c r="D6295" t="str">
        <f t="shared" si="321"/>
        <v/>
      </c>
      <c r="E6295" t="str">
        <f t="shared" si="322"/>
        <v/>
      </c>
      <c r="F6295" t="str">
        <f t="shared" si="323"/>
        <v/>
      </c>
    </row>
    <row r="6296" spans="4:6" x14ac:dyDescent="0.45">
      <c r="D6296" t="str">
        <f t="shared" si="321"/>
        <v/>
      </c>
      <c r="E6296" t="str">
        <f t="shared" si="322"/>
        <v/>
      </c>
      <c r="F6296" t="str">
        <f t="shared" si="323"/>
        <v/>
      </c>
    </row>
    <row r="6297" spans="4:6" x14ac:dyDescent="0.45">
      <c r="D6297" t="str">
        <f t="shared" si="321"/>
        <v/>
      </c>
      <c r="E6297" t="str">
        <f t="shared" si="322"/>
        <v/>
      </c>
      <c r="F6297" t="str">
        <f t="shared" si="323"/>
        <v/>
      </c>
    </row>
    <row r="6298" spans="4:6" x14ac:dyDescent="0.45">
      <c r="D6298" t="str">
        <f t="shared" si="321"/>
        <v/>
      </c>
      <c r="E6298" t="str">
        <f t="shared" si="322"/>
        <v/>
      </c>
      <c r="F6298" t="str">
        <f t="shared" si="323"/>
        <v/>
      </c>
    </row>
    <row r="6299" spans="4:6" x14ac:dyDescent="0.45">
      <c r="D6299" t="str">
        <f t="shared" si="321"/>
        <v/>
      </c>
      <c r="E6299" t="str">
        <f t="shared" si="322"/>
        <v/>
      </c>
      <c r="F6299" t="str">
        <f t="shared" si="323"/>
        <v/>
      </c>
    </row>
    <row r="6300" spans="4:6" x14ac:dyDescent="0.45">
      <c r="D6300" t="str">
        <f t="shared" si="321"/>
        <v/>
      </c>
      <c r="E6300" t="str">
        <f t="shared" si="322"/>
        <v/>
      </c>
      <c r="F6300" t="str">
        <f t="shared" si="323"/>
        <v/>
      </c>
    </row>
    <row r="6301" spans="4:6" x14ac:dyDescent="0.45">
      <c r="D6301" t="str">
        <f t="shared" si="321"/>
        <v/>
      </c>
      <c r="E6301" t="str">
        <f t="shared" si="322"/>
        <v/>
      </c>
      <c r="F6301" t="str">
        <f t="shared" si="323"/>
        <v/>
      </c>
    </row>
    <row r="6302" spans="4:6" x14ac:dyDescent="0.45">
      <c r="D6302" t="str">
        <f t="shared" si="321"/>
        <v/>
      </c>
      <c r="E6302" t="str">
        <f t="shared" si="322"/>
        <v/>
      </c>
      <c r="F6302" t="str">
        <f t="shared" si="323"/>
        <v/>
      </c>
    </row>
    <row r="6303" spans="4:6" x14ac:dyDescent="0.45">
      <c r="D6303" t="str">
        <f t="shared" si="321"/>
        <v/>
      </c>
      <c r="E6303" t="str">
        <f t="shared" si="322"/>
        <v/>
      </c>
      <c r="F6303" t="str">
        <f t="shared" si="323"/>
        <v/>
      </c>
    </row>
    <row r="6304" spans="4:6" x14ac:dyDescent="0.45">
      <c r="D6304" t="str">
        <f t="shared" si="321"/>
        <v/>
      </c>
      <c r="E6304" t="str">
        <f t="shared" si="322"/>
        <v/>
      </c>
      <c r="F6304" t="str">
        <f t="shared" si="323"/>
        <v/>
      </c>
    </row>
    <row r="6305" spans="4:6" x14ac:dyDescent="0.45">
      <c r="D6305" t="str">
        <f t="shared" si="321"/>
        <v/>
      </c>
      <c r="E6305" t="str">
        <f t="shared" si="322"/>
        <v/>
      </c>
      <c r="F6305" t="str">
        <f t="shared" si="323"/>
        <v/>
      </c>
    </row>
    <row r="6306" spans="4:6" x14ac:dyDescent="0.45">
      <c r="D6306" t="str">
        <f t="shared" si="321"/>
        <v/>
      </c>
      <c r="E6306" t="str">
        <f t="shared" si="322"/>
        <v/>
      </c>
      <c r="F6306" t="str">
        <f t="shared" si="323"/>
        <v/>
      </c>
    </row>
    <row r="6307" spans="4:6" x14ac:dyDescent="0.45">
      <c r="D6307" t="str">
        <f t="shared" si="321"/>
        <v/>
      </c>
      <c r="E6307" t="str">
        <f t="shared" si="322"/>
        <v/>
      </c>
      <c r="F6307" t="str">
        <f t="shared" si="323"/>
        <v/>
      </c>
    </row>
    <row r="6308" spans="4:6" x14ac:dyDescent="0.45">
      <c r="D6308" t="str">
        <f t="shared" si="321"/>
        <v/>
      </c>
      <c r="E6308" t="str">
        <f t="shared" si="322"/>
        <v/>
      </c>
      <c r="F6308" t="str">
        <f t="shared" si="323"/>
        <v/>
      </c>
    </row>
    <row r="6309" spans="4:6" x14ac:dyDescent="0.45">
      <c r="D6309" t="str">
        <f t="shared" si="321"/>
        <v/>
      </c>
      <c r="E6309" t="str">
        <f t="shared" si="322"/>
        <v/>
      </c>
      <c r="F6309" t="str">
        <f t="shared" si="323"/>
        <v/>
      </c>
    </row>
    <row r="6310" spans="4:6" x14ac:dyDescent="0.45">
      <c r="D6310" t="str">
        <f t="shared" si="321"/>
        <v/>
      </c>
      <c r="E6310" t="str">
        <f t="shared" si="322"/>
        <v/>
      </c>
      <c r="F6310" t="str">
        <f t="shared" si="323"/>
        <v/>
      </c>
    </row>
    <row r="6311" spans="4:6" x14ac:dyDescent="0.45">
      <c r="D6311" t="str">
        <f t="shared" si="321"/>
        <v/>
      </c>
      <c r="E6311" t="str">
        <f t="shared" si="322"/>
        <v/>
      </c>
      <c r="F6311" t="str">
        <f t="shared" si="323"/>
        <v/>
      </c>
    </row>
    <row r="6312" spans="4:6" x14ac:dyDescent="0.45">
      <c r="D6312" t="str">
        <f t="shared" si="321"/>
        <v/>
      </c>
      <c r="E6312" t="str">
        <f t="shared" si="322"/>
        <v/>
      </c>
      <c r="F6312" t="str">
        <f t="shared" si="323"/>
        <v/>
      </c>
    </row>
    <row r="6313" spans="4:6" x14ac:dyDescent="0.45">
      <c r="D6313" t="str">
        <f t="shared" si="321"/>
        <v/>
      </c>
      <c r="E6313" t="str">
        <f t="shared" si="322"/>
        <v/>
      </c>
      <c r="F6313" t="str">
        <f t="shared" si="323"/>
        <v/>
      </c>
    </row>
    <row r="6314" spans="4:6" x14ac:dyDescent="0.45">
      <c r="D6314" t="str">
        <f t="shared" si="321"/>
        <v/>
      </c>
      <c r="E6314" t="str">
        <f t="shared" si="322"/>
        <v/>
      </c>
      <c r="F6314" t="str">
        <f t="shared" si="323"/>
        <v/>
      </c>
    </row>
    <row r="6315" spans="4:6" x14ac:dyDescent="0.45">
      <c r="D6315" t="str">
        <f t="shared" si="321"/>
        <v/>
      </c>
      <c r="E6315" t="str">
        <f t="shared" si="322"/>
        <v/>
      </c>
      <c r="F6315" t="str">
        <f t="shared" si="323"/>
        <v/>
      </c>
    </row>
    <row r="6316" spans="4:6" x14ac:dyDescent="0.45">
      <c r="D6316" t="str">
        <f t="shared" si="321"/>
        <v/>
      </c>
      <c r="E6316" t="str">
        <f t="shared" si="322"/>
        <v/>
      </c>
      <c r="F6316" t="str">
        <f t="shared" si="323"/>
        <v/>
      </c>
    </row>
    <row r="6317" spans="4:6" x14ac:dyDescent="0.45">
      <c r="D6317" t="str">
        <f t="shared" si="321"/>
        <v/>
      </c>
      <c r="E6317" t="str">
        <f t="shared" si="322"/>
        <v/>
      </c>
      <c r="F6317" t="str">
        <f t="shared" si="323"/>
        <v/>
      </c>
    </row>
    <row r="6318" spans="4:6" x14ac:dyDescent="0.45">
      <c r="D6318" t="str">
        <f t="shared" si="321"/>
        <v/>
      </c>
      <c r="E6318" t="str">
        <f t="shared" si="322"/>
        <v/>
      </c>
      <c r="F6318" t="str">
        <f t="shared" si="323"/>
        <v/>
      </c>
    </row>
    <row r="6319" spans="4:6" x14ac:dyDescent="0.45">
      <c r="D6319" t="str">
        <f t="shared" si="321"/>
        <v/>
      </c>
      <c r="E6319" t="str">
        <f t="shared" si="322"/>
        <v/>
      </c>
      <c r="F6319" t="str">
        <f t="shared" si="323"/>
        <v/>
      </c>
    </row>
    <row r="6320" spans="4:6" x14ac:dyDescent="0.45">
      <c r="D6320" t="str">
        <f t="shared" si="321"/>
        <v/>
      </c>
      <c r="E6320" t="str">
        <f t="shared" si="322"/>
        <v/>
      </c>
      <c r="F6320" t="str">
        <f t="shared" si="323"/>
        <v/>
      </c>
    </row>
    <row r="6321" spans="4:6" x14ac:dyDescent="0.45">
      <c r="D6321" t="str">
        <f t="shared" si="321"/>
        <v/>
      </c>
      <c r="E6321" t="str">
        <f t="shared" si="322"/>
        <v/>
      </c>
      <c r="F6321" t="str">
        <f t="shared" si="323"/>
        <v/>
      </c>
    </row>
    <row r="6322" spans="4:6" x14ac:dyDescent="0.45">
      <c r="D6322" t="str">
        <f t="shared" si="321"/>
        <v/>
      </c>
      <c r="E6322" t="str">
        <f t="shared" si="322"/>
        <v/>
      </c>
      <c r="F6322" t="str">
        <f t="shared" si="323"/>
        <v/>
      </c>
    </row>
    <row r="6323" spans="4:6" x14ac:dyDescent="0.45">
      <c r="D6323" t="str">
        <f t="shared" si="321"/>
        <v/>
      </c>
      <c r="E6323" t="str">
        <f t="shared" si="322"/>
        <v/>
      </c>
      <c r="F6323" t="str">
        <f t="shared" si="323"/>
        <v/>
      </c>
    </row>
    <row r="6324" spans="4:6" x14ac:dyDescent="0.45">
      <c r="D6324" t="str">
        <f t="shared" si="321"/>
        <v/>
      </c>
      <c r="E6324" t="str">
        <f t="shared" si="322"/>
        <v/>
      </c>
      <c r="F6324" t="str">
        <f t="shared" si="323"/>
        <v/>
      </c>
    </row>
    <row r="6325" spans="4:6" x14ac:dyDescent="0.45">
      <c r="D6325" t="str">
        <f t="shared" si="321"/>
        <v/>
      </c>
      <c r="E6325" t="str">
        <f t="shared" si="322"/>
        <v/>
      </c>
      <c r="F6325" t="str">
        <f t="shared" si="323"/>
        <v/>
      </c>
    </row>
    <row r="6326" spans="4:6" x14ac:dyDescent="0.45">
      <c r="D6326" t="str">
        <f t="shared" si="321"/>
        <v/>
      </c>
      <c r="E6326" t="str">
        <f t="shared" si="322"/>
        <v/>
      </c>
      <c r="F6326" t="str">
        <f t="shared" si="323"/>
        <v/>
      </c>
    </row>
    <row r="6327" spans="4:6" x14ac:dyDescent="0.45">
      <c r="D6327" t="str">
        <f t="shared" si="321"/>
        <v/>
      </c>
      <c r="E6327" t="str">
        <f t="shared" si="322"/>
        <v/>
      </c>
      <c r="F6327" t="str">
        <f t="shared" si="323"/>
        <v/>
      </c>
    </row>
    <row r="6328" spans="4:6" x14ac:dyDescent="0.45">
      <c r="D6328" t="str">
        <f t="shared" si="321"/>
        <v/>
      </c>
      <c r="E6328" t="str">
        <f t="shared" si="322"/>
        <v/>
      </c>
      <c r="F6328" t="str">
        <f t="shared" si="323"/>
        <v/>
      </c>
    </row>
    <row r="6329" spans="4:6" x14ac:dyDescent="0.45">
      <c r="D6329" t="str">
        <f t="shared" si="321"/>
        <v/>
      </c>
      <c r="E6329" t="str">
        <f t="shared" si="322"/>
        <v/>
      </c>
      <c r="F6329" t="str">
        <f t="shared" si="323"/>
        <v/>
      </c>
    </row>
    <row r="6330" spans="4:6" x14ac:dyDescent="0.45">
      <c r="D6330" t="str">
        <f t="shared" si="321"/>
        <v/>
      </c>
      <c r="E6330" t="str">
        <f t="shared" si="322"/>
        <v/>
      </c>
      <c r="F6330" t="str">
        <f t="shared" si="323"/>
        <v/>
      </c>
    </row>
    <row r="6331" spans="4:6" x14ac:dyDescent="0.45">
      <c r="D6331" t="str">
        <f t="shared" si="321"/>
        <v/>
      </c>
      <c r="E6331" t="str">
        <f t="shared" si="322"/>
        <v/>
      </c>
      <c r="F6331" t="str">
        <f t="shared" si="323"/>
        <v/>
      </c>
    </row>
    <row r="6332" spans="4:6" x14ac:dyDescent="0.45">
      <c r="D6332" t="str">
        <f t="shared" si="321"/>
        <v/>
      </c>
      <c r="E6332" t="str">
        <f t="shared" si="322"/>
        <v/>
      </c>
      <c r="F6332" t="str">
        <f t="shared" si="323"/>
        <v/>
      </c>
    </row>
    <row r="6333" spans="4:6" x14ac:dyDescent="0.45">
      <c r="D6333" t="str">
        <f t="shared" si="321"/>
        <v/>
      </c>
      <c r="E6333" t="str">
        <f t="shared" si="322"/>
        <v/>
      </c>
      <c r="F6333" t="str">
        <f t="shared" si="323"/>
        <v/>
      </c>
    </row>
    <row r="6334" spans="4:6" x14ac:dyDescent="0.45">
      <c r="D6334" t="str">
        <f t="shared" si="321"/>
        <v/>
      </c>
      <c r="E6334" t="str">
        <f t="shared" si="322"/>
        <v/>
      </c>
      <c r="F6334" t="str">
        <f t="shared" si="323"/>
        <v/>
      </c>
    </row>
    <row r="6335" spans="4:6" x14ac:dyDescent="0.45">
      <c r="D6335" t="str">
        <f t="shared" si="321"/>
        <v/>
      </c>
      <c r="E6335" t="str">
        <f t="shared" si="322"/>
        <v/>
      </c>
      <c r="F6335" t="str">
        <f t="shared" si="323"/>
        <v/>
      </c>
    </row>
    <row r="6336" spans="4:6" x14ac:dyDescent="0.45">
      <c r="D6336" t="str">
        <f t="shared" si="321"/>
        <v/>
      </c>
      <c r="E6336" t="str">
        <f t="shared" si="322"/>
        <v/>
      </c>
      <c r="F6336" t="str">
        <f t="shared" si="323"/>
        <v/>
      </c>
    </row>
    <row r="6337" spans="4:6" x14ac:dyDescent="0.45">
      <c r="D6337" t="str">
        <f t="shared" si="321"/>
        <v/>
      </c>
      <c r="E6337" t="str">
        <f t="shared" si="322"/>
        <v/>
      </c>
      <c r="F6337" t="str">
        <f t="shared" si="323"/>
        <v/>
      </c>
    </row>
    <row r="6338" spans="4:6" x14ac:dyDescent="0.45">
      <c r="D6338" t="str">
        <f t="shared" si="321"/>
        <v/>
      </c>
      <c r="E6338" t="str">
        <f t="shared" si="322"/>
        <v/>
      </c>
      <c r="F6338" t="str">
        <f t="shared" si="323"/>
        <v/>
      </c>
    </row>
    <row r="6339" spans="4:6" x14ac:dyDescent="0.45">
      <c r="D6339" t="str">
        <f t="shared" ref="D6339:D6402" si="324">LEFT(C6339,1)</f>
        <v/>
      </c>
      <c r="E6339" t="str">
        <f t="shared" ref="E6339:E6402" si="325">MID(C6339,2,1)</f>
        <v/>
      </c>
      <c r="F6339" t="str">
        <f t="shared" ref="F6339:F6402" si="326">LEFT(C6339,2)</f>
        <v/>
      </c>
    </row>
    <row r="6340" spans="4:6" x14ac:dyDescent="0.45">
      <c r="D6340" t="str">
        <f t="shared" si="324"/>
        <v/>
      </c>
      <c r="E6340" t="str">
        <f t="shared" si="325"/>
        <v/>
      </c>
      <c r="F6340" t="str">
        <f t="shared" si="326"/>
        <v/>
      </c>
    </row>
    <row r="6341" spans="4:6" x14ac:dyDescent="0.45">
      <c r="D6341" t="str">
        <f t="shared" si="324"/>
        <v/>
      </c>
      <c r="E6341" t="str">
        <f t="shared" si="325"/>
        <v/>
      </c>
      <c r="F6341" t="str">
        <f t="shared" si="326"/>
        <v/>
      </c>
    </row>
    <row r="6342" spans="4:6" x14ac:dyDescent="0.45">
      <c r="D6342" t="str">
        <f t="shared" si="324"/>
        <v/>
      </c>
      <c r="E6342" t="str">
        <f t="shared" si="325"/>
        <v/>
      </c>
      <c r="F6342" t="str">
        <f t="shared" si="326"/>
        <v/>
      </c>
    </row>
    <row r="6343" spans="4:6" x14ac:dyDescent="0.45">
      <c r="D6343" t="str">
        <f t="shared" si="324"/>
        <v/>
      </c>
      <c r="E6343" t="str">
        <f t="shared" si="325"/>
        <v/>
      </c>
      <c r="F6343" t="str">
        <f t="shared" si="326"/>
        <v/>
      </c>
    </row>
    <row r="6344" spans="4:6" x14ac:dyDescent="0.45">
      <c r="D6344" t="str">
        <f t="shared" si="324"/>
        <v/>
      </c>
      <c r="E6344" t="str">
        <f t="shared" si="325"/>
        <v/>
      </c>
      <c r="F6344" t="str">
        <f t="shared" si="326"/>
        <v/>
      </c>
    </row>
    <row r="6345" spans="4:6" x14ac:dyDescent="0.45">
      <c r="D6345" t="str">
        <f t="shared" si="324"/>
        <v/>
      </c>
      <c r="E6345" t="str">
        <f t="shared" si="325"/>
        <v/>
      </c>
      <c r="F6345" t="str">
        <f t="shared" si="326"/>
        <v/>
      </c>
    </row>
    <row r="6346" spans="4:6" x14ac:dyDescent="0.45">
      <c r="D6346" t="str">
        <f t="shared" si="324"/>
        <v/>
      </c>
      <c r="E6346" t="str">
        <f t="shared" si="325"/>
        <v/>
      </c>
      <c r="F6346" t="str">
        <f t="shared" si="326"/>
        <v/>
      </c>
    </row>
    <row r="6347" spans="4:6" x14ac:dyDescent="0.45">
      <c r="D6347" t="str">
        <f t="shared" si="324"/>
        <v/>
      </c>
      <c r="E6347" t="str">
        <f t="shared" si="325"/>
        <v/>
      </c>
      <c r="F6347" t="str">
        <f t="shared" si="326"/>
        <v/>
      </c>
    </row>
    <row r="6348" spans="4:6" x14ac:dyDescent="0.45">
      <c r="D6348" t="str">
        <f t="shared" si="324"/>
        <v/>
      </c>
      <c r="E6348" t="str">
        <f t="shared" si="325"/>
        <v/>
      </c>
      <c r="F6348" t="str">
        <f t="shared" si="326"/>
        <v/>
      </c>
    </row>
    <row r="6349" spans="4:6" x14ac:dyDescent="0.45">
      <c r="D6349" t="str">
        <f t="shared" si="324"/>
        <v/>
      </c>
      <c r="E6349" t="str">
        <f t="shared" si="325"/>
        <v/>
      </c>
      <c r="F6349" t="str">
        <f t="shared" si="326"/>
        <v/>
      </c>
    </row>
    <row r="6350" spans="4:6" x14ac:dyDescent="0.45">
      <c r="D6350" t="str">
        <f t="shared" si="324"/>
        <v/>
      </c>
      <c r="E6350" t="str">
        <f t="shared" si="325"/>
        <v/>
      </c>
      <c r="F6350" t="str">
        <f t="shared" si="326"/>
        <v/>
      </c>
    </row>
    <row r="6351" spans="4:6" x14ac:dyDescent="0.45">
      <c r="D6351" t="str">
        <f t="shared" si="324"/>
        <v/>
      </c>
      <c r="E6351" t="str">
        <f t="shared" si="325"/>
        <v/>
      </c>
      <c r="F6351" t="str">
        <f t="shared" si="326"/>
        <v/>
      </c>
    </row>
    <row r="6352" spans="4:6" x14ac:dyDescent="0.45">
      <c r="D6352" t="str">
        <f t="shared" si="324"/>
        <v/>
      </c>
      <c r="E6352" t="str">
        <f t="shared" si="325"/>
        <v/>
      </c>
      <c r="F6352" t="str">
        <f t="shared" si="326"/>
        <v/>
      </c>
    </row>
    <row r="6353" spans="4:6" x14ac:dyDescent="0.45">
      <c r="D6353" t="str">
        <f t="shared" si="324"/>
        <v/>
      </c>
      <c r="E6353" t="str">
        <f t="shared" si="325"/>
        <v/>
      </c>
      <c r="F6353" t="str">
        <f t="shared" si="326"/>
        <v/>
      </c>
    </row>
    <row r="6354" spans="4:6" x14ac:dyDescent="0.45">
      <c r="D6354" t="str">
        <f t="shared" si="324"/>
        <v/>
      </c>
      <c r="E6354" t="str">
        <f t="shared" si="325"/>
        <v/>
      </c>
      <c r="F6354" t="str">
        <f t="shared" si="326"/>
        <v/>
      </c>
    </row>
    <row r="6355" spans="4:6" x14ac:dyDescent="0.45">
      <c r="D6355" t="str">
        <f t="shared" si="324"/>
        <v/>
      </c>
      <c r="E6355" t="str">
        <f t="shared" si="325"/>
        <v/>
      </c>
      <c r="F6355" t="str">
        <f t="shared" si="326"/>
        <v/>
      </c>
    </row>
    <row r="6356" spans="4:6" x14ac:dyDescent="0.45">
      <c r="D6356" t="str">
        <f t="shared" si="324"/>
        <v/>
      </c>
      <c r="E6356" t="str">
        <f t="shared" si="325"/>
        <v/>
      </c>
      <c r="F6356" t="str">
        <f t="shared" si="326"/>
        <v/>
      </c>
    </row>
    <row r="6357" spans="4:6" x14ac:dyDescent="0.45">
      <c r="D6357" t="str">
        <f t="shared" si="324"/>
        <v/>
      </c>
      <c r="E6357" t="str">
        <f t="shared" si="325"/>
        <v/>
      </c>
      <c r="F6357" t="str">
        <f t="shared" si="326"/>
        <v/>
      </c>
    </row>
    <row r="6358" spans="4:6" x14ac:dyDescent="0.45">
      <c r="D6358" t="str">
        <f t="shared" si="324"/>
        <v/>
      </c>
      <c r="E6358" t="str">
        <f t="shared" si="325"/>
        <v/>
      </c>
      <c r="F6358" t="str">
        <f t="shared" si="326"/>
        <v/>
      </c>
    </row>
    <row r="6359" spans="4:6" x14ac:dyDescent="0.45">
      <c r="D6359" t="str">
        <f t="shared" si="324"/>
        <v/>
      </c>
      <c r="E6359" t="str">
        <f t="shared" si="325"/>
        <v/>
      </c>
      <c r="F6359" t="str">
        <f t="shared" si="326"/>
        <v/>
      </c>
    </row>
    <row r="6360" spans="4:6" x14ac:dyDescent="0.45">
      <c r="D6360" t="str">
        <f t="shared" si="324"/>
        <v/>
      </c>
      <c r="E6360" t="str">
        <f t="shared" si="325"/>
        <v/>
      </c>
      <c r="F6360" t="str">
        <f t="shared" si="326"/>
        <v/>
      </c>
    </row>
    <row r="6361" spans="4:6" x14ac:dyDescent="0.45">
      <c r="D6361" t="str">
        <f t="shared" si="324"/>
        <v/>
      </c>
      <c r="E6361" t="str">
        <f t="shared" si="325"/>
        <v/>
      </c>
      <c r="F6361" t="str">
        <f t="shared" si="326"/>
        <v/>
      </c>
    </row>
    <row r="6362" spans="4:6" x14ac:dyDescent="0.45">
      <c r="D6362" t="str">
        <f t="shared" si="324"/>
        <v/>
      </c>
      <c r="E6362" t="str">
        <f t="shared" si="325"/>
        <v/>
      </c>
      <c r="F6362" t="str">
        <f t="shared" si="326"/>
        <v/>
      </c>
    </row>
    <row r="6363" spans="4:6" x14ac:dyDescent="0.45">
      <c r="D6363" t="str">
        <f t="shared" si="324"/>
        <v/>
      </c>
      <c r="E6363" t="str">
        <f t="shared" si="325"/>
        <v/>
      </c>
      <c r="F6363" t="str">
        <f t="shared" si="326"/>
        <v/>
      </c>
    </row>
    <row r="6364" spans="4:6" x14ac:dyDescent="0.45">
      <c r="D6364" t="str">
        <f t="shared" si="324"/>
        <v/>
      </c>
      <c r="E6364" t="str">
        <f t="shared" si="325"/>
        <v/>
      </c>
      <c r="F6364" t="str">
        <f t="shared" si="326"/>
        <v/>
      </c>
    </row>
    <row r="6365" spans="4:6" x14ac:dyDescent="0.45">
      <c r="D6365" t="str">
        <f t="shared" si="324"/>
        <v/>
      </c>
      <c r="E6365" t="str">
        <f t="shared" si="325"/>
        <v/>
      </c>
      <c r="F6365" t="str">
        <f t="shared" si="326"/>
        <v/>
      </c>
    </row>
    <row r="6366" spans="4:6" x14ac:dyDescent="0.45">
      <c r="D6366" t="str">
        <f t="shared" si="324"/>
        <v/>
      </c>
      <c r="E6366" t="str">
        <f t="shared" si="325"/>
        <v/>
      </c>
      <c r="F6366" t="str">
        <f t="shared" si="326"/>
        <v/>
      </c>
    </row>
    <row r="6367" spans="4:6" x14ac:dyDescent="0.45">
      <c r="D6367" t="str">
        <f t="shared" si="324"/>
        <v/>
      </c>
      <c r="E6367" t="str">
        <f t="shared" si="325"/>
        <v/>
      </c>
      <c r="F6367" t="str">
        <f t="shared" si="326"/>
        <v/>
      </c>
    </row>
    <row r="6368" spans="4:6" x14ac:dyDescent="0.45">
      <c r="D6368" t="str">
        <f t="shared" si="324"/>
        <v/>
      </c>
      <c r="E6368" t="str">
        <f t="shared" si="325"/>
        <v/>
      </c>
      <c r="F6368" t="str">
        <f t="shared" si="326"/>
        <v/>
      </c>
    </row>
    <row r="6369" spans="4:6" x14ac:dyDescent="0.45">
      <c r="D6369" t="str">
        <f t="shared" si="324"/>
        <v/>
      </c>
      <c r="E6369" t="str">
        <f t="shared" si="325"/>
        <v/>
      </c>
      <c r="F6369" t="str">
        <f t="shared" si="326"/>
        <v/>
      </c>
    </row>
    <row r="6370" spans="4:6" x14ac:dyDescent="0.45">
      <c r="D6370" t="str">
        <f t="shared" si="324"/>
        <v/>
      </c>
      <c r="E6370" t="str">
        <f t="shared" si="325"/>
        <v/>
      </c>
      <c r="F6370" t="str">
        <f t="shared" si="326"/>
        <v/>
      </c>
    </row>
    <row r="6371" spans="4:6" x14ac:dyDescent="0.45">
      <c r="D6371" t="str">
        <f t="shared" si="324"/>
        <v/>
      </c>
      <c r="E6371" t="str">
        <f t="shared" si="325"/>
        <v/>
      </c>
      <c r="F6371" t="str">
        <f t="shared" si="326"/>
        <v/>
      </c>
    </row>
    <row r="6372" spans="4:6" x14ac:dyDescent="0.45">
      <c r="D6372" t="str">
        <f t="shared" si="324"/>
        <v/>
      </c>
      <c r="E6372" t="str">
        <f t="shared" si="325"/>
        <v/>
      </c>
      <c r="F6372" t="str">
        <f t="shared" si="326"/>
        <v/>
      </c>
    </row>
    <row r="6373" spans="4:6" x14ac:dyDescent="0.45">
      <c r="D6373" t="str">
        <f t="shared" si="324"/>
        <v/>
      </c>
      <c r="E6373" t="str">
        <f t="shared" si="325"/>
        <v/>
      </c>
      <c r="F6373" t="str">
        <f t="shared" si="326"/>
        <v/>
      </c>
    </row>
    <row r="6374" spans="4:6" x14ac:dyDescent="0.45">
      <c r="D6374" t="str">
        <f t="shared" si="324"/>
        <v/>
      </c>
      <c r="E6374" t="str">
        <f t="shared" si="325"/>
        <v/>
      </c>
      <c r="F6374" t="str">
        <f t="shared" si="326"/>
        <v/>
      </c>
    </row>
    <row r="6375" spans="4:6" x14ac:dyDescent="0.45">
      <c r="D6375" t="str">
        <f t="shared" si="324"/>
        <v/>
      </c>
      <c r="E6375" t="str">
        <f t="shared" si="325"/>
        <v/>
      </c>
      <c r="F6375" t="str">
        <f t="shared" si="326"/>
        <v/>
      </c>
    </row>
    <row r="6376" spans="4:6" x14ac:dyDescent="0.45">
      <c r="D6376" t="str">
        <f t="shared" si="324"/>
        <v/>
      </c>
      <c r="E6376" t="str">
        <f t="shared" si="325"/>
        <v/>
      </c>
      <c r="F6376" t="str">
        <f t="shared" si="326"/>
        <v/>
      </c>
    </row>
    <row r="6377" spans="4:6" x14ac:dyDescent="0.45">
      <c r="D6377" t="str">
        <f t="shared" si="324"/>
        <v/>
      </c>
      <c r="E6377" t="str">
        <f t="shared" si="325"/>
        <v/>
      </c>
      <c r="F6377" t="str">
        <f t="shared" si="326"/>
        <v/>
      </c>
    </row>
    <row r="6378" spans="4:6" x14ac:dyDescent="0.45">
      <c r="D6378" t="str">
        <f t="shared" si="324"/>
        <v/>
      </c>
      <c r="E6378" t="str">
        <f t="shared" si="325"/>
        <v/>
      </c>
      <c r="F6378" t="str">
        <f t="shared" si="326"/>
        <v/>
      </c>
    </row>
    <row r="6379" spans="4:6" x14ac:dyDescent="0.45">
      <c r="D6379" t="str">
        <f t="shared" si="324"/>
        <v/>
      </c>
      <c r="E6379" t="str">
        <f t="shared" si="325"/>
        <v/>
      </c>
      <c r="F6379" t="str">
        <f t="shared" si="326"/>
        <v/>
      </c>
    </row>
    <row r="6380" spans="4:6" x14ac:dyDescent="0.45">
      <c r="D6380" t="str">
        <f t="shared" si="324"/>
        <v/>
      </c>
      <c r="E6380" t="str">
        <f t="shared" si="325"/>
        <v/>
      </c>
      <c r="F6380" t="str">
        <f t="shared" si="326"/>
        <v/>
      </c>
    </row>
    <row r="6381" spans="4:6" x14ac:dyDescent="0.45">
      <c r="D6381" t="str">
        <f t="shared" si="324"/>
        <v/>
      </c>
      <c r="E6381" t="str">
        <f t="shared" si="325"/>
        <v/>
      </c>
      <c r="F6381" t="str">
        <f t="shared" si="326"/>
        <v/>
      </c>
    </row>
    <row r="6382" spans="4:6" x14ac:dyDescent="0.45">
      <c r="D6382" t="str">
        <f t="shared" si="324"/>
        <v/>
      </c>
      <c r="E6382" t="str">
        <f t="shared" si="325"/>
        <v/>
      </c>
      <c r="F6382" t="str">
        <f t="shared" si="326"/>
        <v/>
      </c>
    </row>
    <row r="6383" spans="4:6" x14ac:dyDescent="0.45">
      <c r="D6383" t="str">
        <f t="shared" si="324"/>
        <v/>
      </c>
      <c r="E6383" t="str">
        <f t="shared" si="325"/>
        <v/>
      </c>
      <c r="F6383" t="str">
        <f t="shared" si="326"/>
        <v/>
      </c>
    </row>
    <row r="6384" spans="4:6" x14ac:dyDescent="0.45">
      <c r="D6384" t="str">
        <f t="shared" si="324"/>
        <v/>
      </c>
      <c r="E6384" t="str">
        <f t="shared" si="325"/>
        <v/>
      </c>
      <c r="F6384" t="str">
        <f t="shared" si="326"/>
        <v/>
      </c>
    </row>
    <row r="6385" spans="4:6" x14ac:dyDescent="0.45">
      <c r="D6385" t="str">
        <f t="shared" si="324"/>
        <v/>
      </c>
      <c r="E6385" t="str">
        <f t="shared" si="325"/>
        <v/>
      </c>
      <c r="F6385" t="str">
        <f t="shared" si="326"/>
        <v/>
      </c>
    </row>
    <row r="6386" spans="4:6" x14ac:dyDescent="0.45">
      <c r="D6386" t="str">
        <f t="shared" si="324"/>
        <v/>
      </c>
      <c r="E6386" t="str">
        <f t="shared" si="325"/>
        <v/>
      </c>
      <c r="F6386" t="str">
        <f t="shared" si="326"/>
        <v/>
      </c>
    </row>
    <row r="6387" spans="4:6" x14ac:dyDescent="0.45">
      <c r="D6387" t="str">
        <f t="shared" si="324"/>
        <v/>
      </c>
      <c r="E6387" t="str">
        <f t="shared" si="325"/>
        <v/>
      </c>
      <c r="F6387" t="str">
        <f t="shared" si="326"/>
        <v/>
      </c>
    </row>
    <row r="6388" spans="4:6" x14ac:dyDescent="0.45">
      <c r="D6388" t="str">
        <f t="shared" si="324"/>
        <v/>
      </c>
      <c r="E6388" t="str">
        <f t="shared" si="325"/>
        <v/>
      </c>
      <c r="F6388" t="str">
        <f t="shared" si="326"/>
        <v/>
      </c>
    </row>
    <row r="6389" spans="4:6" x14ac:dyDescent="0.45">
      <c r="D6389" t="str">
        <f t="shared" si="324"/>
        <v/>
      </c>
      <c r="E6389" t="str">
        <f t="shared" si="325"/>
        <v/>
      </c>
      <c r="F6389" t="str">
        <f t="shared" si="326"/>
        <v/>
      </c>
    </row>
    <row r="6390" spans="4:6" x14ac:dyDescent="0.45">
      <c r="D6390" t="str">
        <f t="shared" si="324"/>
        <v/>
      </c>
      <c r="E6390" t="str">
        <f t="shared" si="325"/>
        <v/>
      </c>
      <c r="F6390" t="str">
        <f t="shared" si="326"/>
        <v/>
      </c>
    </row>
    <row r="6391" spans="4:6" x14ac:dyDescent="0.45">
      <c r="D6391" t="str">
        <f t="shared" si="324"/>
        <v/>
      </c>
      <c r="E6391" t="str">
        <f t="shared" si="325"/>
        <v/>
      </c>
      <c r="F6391" t="str">
        <f t="shared" si="326"/>
        <v/>
      </c>
    </row>
    <row r="6392" spans="4:6" x14ac:dyDescent="0.45">
      <c r="D6392" t="str">
        <f t="shared" si="324"/>
        <v/>
      </c>
      <c r="E6392" t="str">
        <f t="shared" si="325"/>
        <v/>
      </c>
      <c r="F6392" t="str">
        <f t="shared" si="326"/>
        <v/>
      </c>
    </row>
    <row r="6393" spans="4:6" x14ac:dyDescent="0.45">
      <c r="D6393" t="str">
        <f t="shared" si="324"/>
        <v/>
      </c>
      <c r="E6393" t="str">
        <f t="shared" si="325"/>
        <v/>
      </c>
      <c r="F6393" t="str">
        <f t="shared" si="326"/>
        <v/>
      </c>
    </row>
    <row r="6394" spans="4:6" x14ac:dyDescent="0.45">
      <c r="D6394" t="str">
        <f t="shared" si="324"/>
        <v/>
      </c>
      <c r="E6394" t="str">
        <f t="shared" si="325"/>
        <v/>
      </c>
      <c r="F6394" t="str">
        <f t="shared" si="326"/>
        <v/>
      </c>
    </row>
    <row r="6395" spans="4:6" x14ac:dyDescent="0.45">
      <c r="D6395" t="str">
        <f t="shared" si="324"/>
        <v/>
      </c>
      <c r="E6395" t="str">
        <f t="shared" si="325"/>
        <v/>
      </c>
      <c r="F6395" t="str">
        <f t="shared" si="326"/>
        <v/>
      </c>
    </row>
    <row r="6396" spans="4:6" x14ac:dyDescent="0.45">
      <c r="D6396" t="str">
        <f t="shared" si="324"/>
        <v/>
      </c>
      <c r="E6396" t="str">
        <f t="shared" si="325"/>
        <v/>
      </c>
      <c r="F6396" t="str">
        <f t="shared" si="326"/>
        <v/>
      </c>
    </row>
    <row r="6397" spans="4:6" x14ac:dyDescent="0.45">
      <c r="D6397" t="str">
        <f t="shared" si="324"/>
        <v/>
      </c>
      <c r="E6397" t="str">
        <f t="shared" si="325"/>
        <v/>
      </c>
      <c r="F6397" t="str">
        <f t="shared" si="326"/>
        <v/>
      </c>
    </row>
    <row r="6398" spans="4:6" x14ac:dyDescent="0.45">
      <c r="D6398" t="str">
        <f t="shared" si="324"/>
        <v/>
      </c>
      <c r="E6398" t="str">
        <f t="shared" si="325"/>
        <v/>
      </c>
      <c r="F6398" t="str">
        <f t="shared" si="326"/>
        <v/>
      </c>
    </row>
    <row r="6399" spans="4:6" x14ac:dyDescent="0.45">
      <c r="D6399" t="str">
        <f t="shared" si="324"/>
        <v/>
      </c>
      <c r="E6399" t="str">
        <f t="shared" si="325"/>
        <v/>
      </c>
      <c r="F6399" t="str">
        <f t="shared" si="326"/>
        <v/>
      </c>
    </row>
    <row r="6400" spans="4:6" x14ac:dyDescent="0.45">
      <c r="D6400" t="str">
        <f t="shared" si="324"/>
        <v/>
      </c>
      <c r="E6400" t="str">
        <f t="shared" si="325"/>
        <v/>
      </c>
      <c r="F6400" t="str">
        <f t="shared" si="326"/>
        <v/>
      </c>
    </row>
    <row r="6401" spans="4:6" x14ac:dyDescent="0.45">
      <c r="D6401" t="str">
        <f t="shared" si="324"/>
        <v/>
      </c>
      <c r="E6401" t="str">
        <f t="shared" si="325"/>
        <v/>
      </c>
      <c r="F6401" t="str">
        <f t="shared" si="326"/>
        <v/>
      </c>
    </row>
    <row r="6402" spans="4:6" x14ac:dyDescent="0.45">
      <c r="D6402" t="str">
        <f t="shared" si="324"/>
        <v/>
      </c>
      <c r="E6402" t="str">
        <f t="shared" si="325"/>
        <v/>
      </c>
      <c r="F6402" t="str">
        <f t="shared" si="326"/>
        <v/>
      </c>
    </row>
    <row r="6403" spans="4:6" x14ac:dyDescent="0.45">
      <c r="D6403" t="str">
        <f t="shared" ref="D6403:D6466" si="327">LEFT(C6403,1)</f>
        <v/>
      </c>
      <c r="E6403" t="str">
        <f t="shared" ref="E6403:E6466" si="328">MID(C6403,2,1)</f>
        <v/>
      </c>
      <c r="F6403" t="str">
        <f t="shared" ref="F6403:F6466" si="329">LEFT(C6403,2)</f>
        <v/>
      </c>
    </row>
    <row r="6404" spans="4:6" x14ac:dyDescent="0.45">
      <c r="D6404" t="str">
        <f t="shared" si="327"/>
        <v/>
      </c>
      <c r="E6404" t="str">
        <f t="shared" si="328"/>
        <v/>
      </c>
      <c r="F6404" t="str">
        <f t="shared" si="329"/>
        <v/>
      </c>
    </row>
    <row r="6405" spans="4:6" x14ac:dyDescent="0.45">
      <c r="D6405" t="str">
        <f t="shared" si="327"/>
        <v/>
      </c>
      <c r="E6405" t="str">
        <f t="shared" si="328"/>
        <v/>
      </c>
      <c r="F6405" t="str">
        <f t="shared" si="329"/>
        <v/>
      </c>
    </row>
    <row r="6406" spans="4:6" x14ac:dyDescent="0.45">
      <c r="D6406" t="str">
        <f t="shared" si="327"/>
        <v/>
      </c>
      <c r="E6406" t="str">
        <f t="shared" si="328"/>
        <v/>
      </c>
      <c r="F6406" t="str">
        <f t="shared" si="329"/>
        <v/>
      </c>
    </row>
    <row r="6407" spans="4:6" x14ac:dyDescent="0.45">
      <c r="D6407" t="str">
        <f t="shared" si="327"/>
        <v/>
      </c>
      <c r="E6407" t="str">
        <f t="shared" si="328"/>
        <v/>
      </c>
      <c r="F6407" t="str">
        <f t="shared" si="329"/>
        <v/>
      </c>
    </row>
    <row r="6408" spans="4:6" x14ac:dyDescent="0.45">
      <c r="D6408" t="str">
        <f t="shared" si="327"/>
        <v/>
      </c>
      <c r="E6408" t="str">
        <f t="shared" si="328"/>
        <v/>
      </c>
      <c r="F6408" t="str">
        <f t="shared" si="329"/>
        <v/>
      </c>
    </row>
    <row r="6409" spans="4:6" x14ac:dyDescent="0.45">
      <c r="D6409" t="str">
        <f t="shared" si="327"/>
        <v/>
      </c>
      <c r="E6409" t="str">
        <f t="shared" si="328"/>
        <v/>
      </c>
      <c r="F6409" t="str">
        <f t="shared" si="329"/>
        <v/>
      </c>
    </row>
    <row r="6410" spans="4:6" x14ac:dyDescent="0.45">
      <c r="D6410" t="str">
        <f t="shared" si="327"/>
        <v/>
      </c>
      <c r="E6410" t="str">
        <f t="shared" si="328"/>
        <v/>
      </c>
      <c r="F6410" t="str">
        <f t="shared" si="329"/>
        <v/>
      </c>
    </row>
    <row r="6411" spans="4:6" x14ac:dyDescent="0.45">
      <c r="D6411" t="str">
        <f t="shared" si="327"/>
        <v/>
      </c>
      <c r="E6411" t="str">
        <f t="shared" si="328"/>
        <v/>
      </c>
      <c r="F6411" t="str">
        <f t="shared" si="329"/>
        <v/>
      </c>
    </row>
    <row r="6412" spans="4:6" x14ac:dyDescent="0.45">
      <c r="D6412" t="str">
        <f t="shared" si="327"/>
        <v/>
      </c>
      <c r="E6412" t="str">
        <f t="shared" si="328"/>
        <v/>
      </c>
      <c r="F6412" t="str">
        <f t="shared" si="329"/>
        <v/>
      </c>
    </row>
    <row r="6413" spans="4:6" x14ac:dyDescent="0.45">
      <c r="D6413" t="str">
        <f t="shared" si="327"/>
        <v/>
      </c>
      <c r="E6413" t="str">
        <f t="shared" si="328"/>
        <v/>
      </c>
      <c r="F6413" t="str">
        <f t="shared" si="329"/>
        <v/>
      </c>
    </row>
    <row r="6414" spans="4:6" x14ac:dyDescent="0.45">
      <c r="D6414" t="str">
        <f t="shared" si="327"/>
        <v/>
      </c>
      <c r="E6414" t="str">
        <f t="shared" si="328"/>
        <v/>
      </c>
      <c r="F6414" t="str">
        <f t="shared" si="329"/>
        <v/>
      </c>
    </row>
    <row r="6415" spans="4:6" x14ac:dyDescent="0.45">
      <c r="D6415" t="str">
        <f t="shared" si="327"/>
        <v/>
      </c>
      <c r="E6415" t="str">
        <f t="shared" si="328"/>
        <v/>
      </c>
      <c r="F6415" t="str">
        <f t="shared" si="329"/>
        <v/>
      </c>
    </row>
    <row r="6416" spans="4:6" x14ac:dyDescent="0.45">
      <c r="D6416" t="str">
        <f t="shared" si="327"/>
        <v/>
      </c>
      <c r="E6416" t="str">
        <f t="shared" si="328"/>
        <v/>
      </c>
      <c r="F6416" t="str">
        <f t="shared" si="329"/>
        <v/>
      </c>
    </row>
    <row r="6417" spans="4:6" x14ac:dyDescent="0.45">
      <c r="D6417" t="str">
        <f t="shared" si="327"/>
        <v/>
      </c>
      <c r="E6417" t="str">
        <f t="shared" si="328"/>
        <v/>
      </c>
      <c r="F6417" t="str">
        <f t="shared" si="329"/>
        <v/>
      </c>
    </row>
    <row r="6418" spans="4:6" x14ac:dyDescent="0.45">
      <c r="D6418" t="str">
        <f t="shared" si="327"/>
        <v/>
      </c>
      <c r="E6418" t="str">
        <f t="shared" si="328"/>
        <v/>
      </c>
      <c r="F6418" t="str">
        <f t="shared" si="329"/>
        <v/>
      </c>
    </row>
    <row r="6419" spans="4:6" x14ac:dyDescent="0.45">
      <c r="D6419" t="str">
        <f t="shared" si="327"/>
        <v/>
      </c>
      <c r="E6419" t="str">
        <f t="shared" si="328"/>
        <v/>
      </c>
      <c r="F6419" t="str">
        <f t="shared" si="329"/>
        <v/>
      </c>
    </row>
    <row r="6420" spans="4:6" x14ac:dyDescent="0.45">
      <c r="D6420" t="str">
        <f t="shared" si="327"/>
        <v/>
      </c>
      <c r="E6420" t="str">
        <f t="shared" si="328"/>
        <v/>
      </c>
      <c r="F6420" t="str">
        <f t="shared" si="329"/>
        <v/>
      </c>
    </row>
    <row r="6421" spans="4:6" x14ac:dyDescent="0.45">
      <c r="D6421" t="str">
        <f t="shared" si="327"/>
        <v/>
      </c>
      <c r="E6421" t="str">
        <f t="shared" si="328"/>
        <v/>
      </c>
      <c r="F6421" t="str">
        <f t="shared" si="329"/>
        <v/>
      </c>
    </row>
    <row r="6422" spans="4:6" x14ac:dyDescent="0.45">
      <c r="D6422" t="str">
        <f t="shared" si="327"/>
        <v/>
      </c>
      <c r="E6422" t="str">
        <f t="shared" si="328"/>
        <v/>
      </c>
      <c r="F6422" t="str">
        <f t="shared" si="329"/>
        <v/>
      </c>
    </row>
    <row r="6423" spans="4:6" x14ac:dyDescent="0.45">
      <c r="D6423" t="str">
        <f t="shared" si="327"/>
        <v/>
      </c>
      <c r="E6423" t="str">
        <f t="shared" si="328"/>
        <v/>
      </c>
      <c r="F6423" t="str">
        <f t="shared" si="329"/>
        <v/>
      </c>
    </row>
    <row r="6424" spans="4:6" x14ac:dyDescent="0.45">
      <c r="D6424" t="str">
        <f t="shared" si="327"/>
        <v/>
      </c>
      <c r="E6424" t="str">
        <f t="shared" si="328"/>
        <v/>
      </c>
      <c r="F6424" t="str">
        <f t="shared" si="329"/>
        <v/>
      </c>
    </row>
    <row r="6425" spans="4:6" x14ac:dyDescent="0.45">
      <c r="D6425" t="str">
        <f t="shared" si="327"/>
        <v/>
      </c>
      <c r="E6425" t="str">
        <f t="shared" si="328"/>
        <v/>
      </c>
      <c r="F6425" t="str">
        <f t="shared" si="329"/>
        <v/>
      </c>
    </row>
    <row r="6426" spans="4:6" x14ac:dyDescent="0.45">
      <c r="D6426" t="str">
        <f t="shared" si="327"/>
        <v/>
      </c>
      <c r="E6426" t="str">
        <f t="shared" si="328"/>
        <v/>
      </c>
      <c r="F6426" t="str">
        <f t="shared" si="329"/>
        <v/>
      </c>
    </row>
    <row r="6427" spans="4:6" x14ac:dyDescent="0.45">
      <c r="D6427" t="str">
        <f t="shared" si="327"/>
        <v/>
      </c>
      <c r="E6427" t="str">
        <f t="shared" si="328"/>
        <v/>
      </c>
      <c r="F6427" t="str">
        <f t="shared" si="329"/>
        <v/>
      </c>
    </row>
    <row r="6428" spans="4:6" x14ac:dyDescent="0.45">
      <c r="D6428" t="str">
        <f t="shared" si="327"/>
        <v/>
      </c>
      <c r="E6428" t="str">
        <f t="shared" si="328"/>
        <v/>
      </c>
      <c r="F6428" t="str">
        <f t="shared" si="329"/>
        <v/>
      </c>
    </row>
    <row r="6429" spans="4:6" x14ac:dyDescent="0.45">
      <c r="D6429" t="str">
        <f t="shared" si="327"/>
        <v/>
      </c>
      <c r="E6429" t="str">
        <f t="shared" si="328"/>
        <v/>
      </c>
      <c r="F6429" t="str">
        <f t="shared" si="329"/>
        <v/>
      </c>
    </row>
    <row r="6430" spans="4:6" x14ac:dyDescent="0.45">
      <c r="D6430" t="str">
        <f t="shared" si="327"/>
        <v/>
      </c>
      <c r="E6430" t="str">
        <f t="shared" si="328"/>
        <v/>
      </c>
      <c r="F6430" t="str">
        <f t="shared" si="329"/>
        <v/>
      </c>
    </row>
    <row r="6431" spans="4:6" x14ac:dyDescent="0.45">
      <c r="D6431" t="str">
        <f t="shared" si="327"/>
        <v/>
      </c>
      <c r="E6431" t="str">
        <f t="shared" si="328"/>
        <v/>
      </c>
      <c r="F6431" t="str">
        <f t="shared" si="329"/>
        <v/>
      </c>
    </row>
    <row r="6432" spans="4:6" x14ac:dyDescent="0.45">
      <c r="D6432" t="str">
        <f t="shared" si="327"/>
        <v/>
      </c>
      <c r="E6432" t="str">
        <f t="shared" si="328"/>
        <v/>
      </c>
      <c r="F6432" t="str">
        <f t="shared" si="329"/>
        <v/>
      </c>
    </row>
    <row r="6433" spans="4:6" x14ac:dyDescent="0.45">
      <c r="D6433" t="str">
        <f t="shared" si="327"/>
        <v/>
      </c>
      <c r="E6433" t="str">
        <f t="shared" si="328"/>
        <v/>
      </c>
      <c r="F6433" t="str">
        <f t="shared" si="329"/>
        <v/>
      </c>
    </row>
    <row r="6434" spans="4:6" x14ac:dyDescent="0.45">
      <c r="D6434" t="str">
        <f t="shared" si="327"/>
        <v/>
      </c>
      <c r="E6434" t="str">
        <f t="shared" si="328"/>
        <v/>
      </c>
      <c r="F6434" t="str">
        <f t="shared" si="329"/>
        <v/>
      </c>
    </row>
    <row r="6435" spans="4:6" x14ac:dyDescent="0.45">
      <c r="D6435" t="str">
        <f t="shared" si="327"/>
        <v/>
      </c>
      <c r="E6435" t="str">
        <f t="shared" si="328"/>
        <v/>
      </c>
      <c r="F6435" t="str">
        <f t="shared" si="329"/>
        <v/>
      </c>
    </row>
    <row r="6436" spans="4:6" x14ac:dyDescent="0.45">
      <c r="D6436" t="str">
        <f t="shared" si="327"/>
        <v/>
      </c>
      <c r="E6436" t="str">
        <f t="shared" si="328"/>
        <v/>
      </c>
      <c r="F6436" t="str">
        <f t="shared" si="329"/>
        <v/>
      </c>
    </row>
    <row r="6437" spans="4:6" x14ac:dyDescent="0.45">
      <c r="D6437" t="str">
        <f t="shared" si="327"/>
        <v/>
      </c>
      <c r="E6437" t="str">
        <f t="shared" si="328"/>
        <v/>
      </c>
      <c r="F6437" t="str">
        <f t="shared" si="329"/>
        <v/>
      </c>
    </row>
    <row r="6438" spans="4:6" x14ac:dyDescent="0.45">
      <c r="D6438" t="str">
        <f t="shared" si="327"/>
        <v/>
      </c>
      <c r="E6438" t="str">
        <f t="shared" si="328"/>
        <v/>
      </c>
      <c r="F6438" t="str">
        <f t="shared" si="329"/>
        <v/>
      </c>
    </row>
    <row r="6439" spans="4:6" x14ac:dyDescent="0.45">
      <c r="D6439" t="str">
        <f t="shared" si="327"/>
        <v/>
      </c>
      <c r="E6439" t="str">
        <f t="shared" si="328"/>
        <v/>
      </c>
      <c r="F6439" t="str">
        <f t="shared" si="329"/>
        <v/>
      </c>
    </row>
    <row r="6440" spans="4:6" x14ac:dyDescent="0.45">
      <c r="D6440" t="str">
        <f t="shared" si="327"/>
        <v/>
      </c>
      <c r="E6440" t="str">
        <f t="shared" si="328"/>
        <v/>
      </c>
      <c r="F6440" t="str">
        <f t="shared" si="329"/>
        <v/>
      </c>
    </row>
    <row r="6441" spans="4:6" x14ac:dyDescent="0.45">
      <c r="D6441" t="str">
        <f t="shared" si="327"/>
        <v/>
      </c>
      <c r="E6441" t="str">
        <f t="shared" si="328"/>
        <v/>
      </c>
      <c r="F6441" t="str">
        <f t="shared" si="329"/>
        <v/>
      </c>
    </row>
    <row r="6442" spans="4:6" x14ac:dyDescent="0.45">
      <c r="D6442" t="str">
        <f t="shared" si="327"/>
        <v/>
      </c>
      <c r="E6442" t="str">
        <f t="shared" si="328"/>
        <v/>
      </c>
      <c r="F6442" t="str">
        <f t="shared" si="329"/>
        <v/>
      </c>
    </row>
    <row r="6443" spans="4:6" x14ac:dyDescent="0.45">
      <c r="D6443" t="str">
        <f t="shared" si="327"/>
        <v/>
      </c>
      <c r="E6443" t="str">
        <f t="shared" si="328"/>
        <v/>
      </c>
      <c r="F6443" t="str">
        <f t="shared" si="329"/>
        <v/>
      </c>
    </row>
    <row r="6444" spans="4:6" x14ac:dyDescent="0.45">
      <c r="D6444" t="str">
        <f t="shared" si="327"/>
        <v/>
      </c>
      <c r="E6444" t="str">
        <f t="shared" si="328"/>
        <v/>
      </c>
      <c r="F6444" t="str">
        <f t="shared" si="329"/>
        <v/>
      </c>
    </row>
    <row r="6445" spans="4:6" x14ac:dyDescent="0.45">
      <c r="D6445" t="str">
        <f t="shared" si="327"/>
        <v/>
      </c>
      <c r="E6445" t="str">
        <f t="shared" si="328"/>
        <v/>
      </c>
      <c r="F6445" t="str">
        <f t="shared" si="329"/>
        <v/>
      </c>
    </row>
    <row r="6446" spans="4:6" x14ac:dyDescent="0.45">
      <c r="D6446" t="str">
        <f t="shared" si="327"/>
        <v/>
      </c>
      <c r="E6446" t="str">
        <f t="shared" si="328"/>
        <v/>
      </c>
      <c r="F6446" t="str">
        <f t="shared" si="329"/>
        <v/>
      </c>
    </row>
    <row r="6447" spans="4:6" x14ac:dyDescent="0.45">
      <c r="D6447" t="str">
        <f t="shared" si="327"/>
        <v/>
      </c>
      <c r="E6447" t="str">
        <f t="shared" si="328"/>
        <v/>
      </c>
      <c r="F6447" t="str">
        <f t="shared" si="329"/>
        <v/>
      </c>
    </row>
    <row r="6448" spans="4:6" x14ac:dyDescent="0.45">
      <c r="D6448" t="str">
        <f t="shared" si="327"/>
        <v/>
      </c>
      <c r="E6448" t="str">
        <f t="shared" si="328"/>
        <v/>
      </c>
      <c r="F6448" t="str">
        <f t="shared" si="329"/>
        <v/>
      </c>
    </row>
    <row r="6449" spans="4:6" x14ac:dyDescent="0.45">
      <c r="D6449" t="str">
        <f t="shared" si="327"/>
        <v/>
      </c>
      <c r="E6449" t="str">
        <f t="shared" si="328"/>
        <v/>
      </c>
      <c r="F6449" t="str">
        <f t="shared" si="329"/>
        <v/>
      </c>
    </row>
    <row r="6450" spans="4:6" x14ac:dyDescent="0.45">
      <c r="D6450" t="str">
        <f t="shared" si="327"/>
        <v/>
      </c>
      <c r="E6450" t="str">
        <f t="shared" si="328"/>
        <v/>
      </c>
      <c r="F6450" t="str">
        <f t="shared" si="329"/>
        <v/>
      </c>
    </row>
    <row r="6451" spans="4:6" x14ac:dyDescent="0.45">
      <c r="D6451" t="str">
        <f t="shared" si="327"/>
        <v/>
      </c>
      <c r="E6451" t="str">
        <f t="shared" si="328"/>
        <v/>
      </c>
      <c r="F6451" t="str">
        <f t="shared" si="329"/>
        <v/>
      </c>
    </row>
    <row r="6452" spans="4:6" x14ac:dyDescent="0.45">
      <c r="D6452" t="str">
        <f t="shared" si="327"/>
        <v/>
      </c>
      <c r="E6452" t="str">
        <f t="shared" si="328"/>
        <v/>
      </c>
      <c r="F6452" t="str">
        <f t="shared" si="329"/>
        <v/>
      </c>
    </row>
    <row r="6453" spans="4:6" x14ac:dyDescent="0.45">
      <c r="D6453" t="str">
        <f t="shared" si="327"/>
        <v/>
      </c>
      <c r="E6453" t="str">
        <f t="shared" si="328"/>
        <v/>
      </c>
      <c r="F6453" t="str">
        <f t="shared" si="329"/>
        <v/>
      </c>
    </row>
    <row r="6454" spans="4:6" x14ac:dyDescent="0.45">
      <c r="D6454" t="str">
        <f t="shared" si="327"/>
        <v/>
      </c>
      <c r="E6454" t="str">
        <f t="shared" si="328"/>
        <v/>
      </c>
      <c r="F6454" t="str">
        <f t="shared" si="329"/>
        <v/>
      </c>
    </row>
    <row r="6455" spans="4:6" x14ac:dyDescent="0.45">
      <c r="D6455" t="str">
        <f t="shared" si="327"/>
        <v/>
      </c>
      <c r="E6455" t="str">
        <f t="shared" si="328"/>
        <v/>
      </c>
      <c r="F6455" t="str">
        <f t="shared" si="329"/>
        <v/>
      </c>
    </row>
    <row r="6456" spans="4:6" x14ac:dyDescent="0.45">
      <c r="D6456" t="str">
        <f t="shared" si="327"/>
        <v/>
      </c>
      <c r="E6456" t="str">
        <f t="shared" si="328"/>
        <v/>
      </c>
      <c r="F6456" t="str">
        <f t="shared" si="329"/>
        <v/>
      </c>
    </row>
    <row r="6457" spans="4:6" x14ac:dyDescent="0.45">
      <c r="D6457" t="str">
        <f t="shared" si="327"/>
        <v/>
      </c>
      <c r="E6457" t="str">
        <f t="shared" si="328"/>
        <v/>
      </c>
      <c r="F6457" t="str">
        <f t="shared" si="329"/>
        <v/>
      </c>
    </row>
    <row r="6458" spans="4:6" x14ac:dyDescent="0.45">
      <c r="D6458" t="str">
        <f t="shared" si="327"/>
        <v/>
      </c>
      <c r="E6458" t="str">
        <f t="shared" si="328"/>
        <v/>
      </c>
      <c r="F6458" t="str">
        <f t="shared" si="329"/>
        <v/>
      </c>
    </row>
    <row r="6459" spans="4:6" x14ac:dyDescent="0.45">
      <c r="D6459" t="str">
        <f t="shared" si="327"/>
        <v/>
      </c>
      <c r="E6459" t="str">
        <f t="shared" si="328"/>
        <v/>
      </c>
      <c r="F6459" t="str">
        <f t="shared" si="329"/>
        <v/>
      </c>
    </row>
    <row r="6460" spans="4:6" x14ac:dyDescent="0.45">
      <c r="D6460" t="str">
        <f t="shared" si="327"/>
        <v/>
      </c>
      <c r="E6460" t="str">
        <f t="shared" si="328"/>
        <v/>
      </c>
      <c r="F6460" t="str">
        <f t="shared" si="329"/>
        <v/>
      </c>
    </row>
    <row r="6461" spans="4:6" x14ac:dyDescent="0.45">
      <c r="D6461" t="str">
        <f t="shared" si="327"/>
        <v/>
      </c>
      <c r="E6461" t="str">
        <f t="shared" si="328"/>
        <v/>
      </c>
      <c r="F6461" t="str">
        <f t="shared" si="329"/>
        <v/>
      </c>
    </row>
    <row r="6462" spans="4:6" x14ac:dyDescent="0.45">
      <c r="D6462" t="str">
        <f t="shared" si="327"/>
        <v/>
      </c>
      <c r="E6462" t="str">
        <f t="shared" si="328"/>
        <v/>
      </c>
      <c r="F6462" t="str">
        <f t="shared" si="329"/>
        <v/>
      </c>
    </row>
    <row r="6463" spans="4:6" x14ac:dyDescent="0.45">
      <c r="D6463" t="str">
        <f t="shared" si="327"/>
        <v/>
      </c>
      <c r="E6463" t="str">
        <f t="shared" si="328"/>
        <v/>
      </c>
      <c r="F6463" t="str">
        <f t="shared" si="329"/>
        <v/>
      </c>
    </row>
    <row r="6464" spans="4:6" x14ac:dyDescent="0.45">
      <c r="D6464" t="str">
        <f t="shared" si="327"/>
        <v/>
      </c>
      <c r="E6464" t="str">
        <f t="shared" si="328"/>
        <v/>
      </c>
      <c r="F6464" t="str">
        <f t="shared" si="329"/>
        <v/>
      </c>
    </row>
    <row r="6465" spans="4:6" x14ac:dyDescent="0.45">
      <c r="D6465" t="str">
        <f t="shared" si="327"/>
        <v/>
      </c>
      <c r="E6465" t="str">
        <f t="shared" si="328"/>
        <v/>
      </c>
      <c r="F6465" t="str">
        <f t="shared" si="329"/>
        <v/>
      </c>
    </row>
    <row r="6466" spans="4:6" x14ac:dyDescent="0.45">
      <c r="D6466" t="str">
        <f t="shared" si="327"/>
        <v/>
      </c>
      <c r="E6466" t="str">
        <f t="shared" si="328"/>
        <v/>
      </c>
      <c r="F6466" t="str">
        <f t="shared" si="329"/>
        <v/>
      </c>
    </row>
    <row r="6467" spans="4:6" x14ac:dyDescent="0.45">
      <c r="D6467" t="str">
        <f t="shared" ref="D6467:D6530" si="330">LEFT(C6467,1)</f>
        <v/>
      </c>
      <c r="E6467" t="str">
        <f t="shared" ref="E6467:E6530" si="331">MID(C6467,2,1)</f>
        <v/>
      </c>
      <c r="F6467" t="str">
        <f t="shared" ref="F6467:F6530" si="332">LEFT(C6467,2)</f>
        <v/>
      </c>
    </row>
    <row r="6468" spans="4:6" x14ac:dyDescent="0.45">
      <c r="D6468" t="str">
        <f t="shared" si="330"/>
        <v/>
      </c>
      <c r="E6468" t="str">
        <f t="shared" si="331"/>
        <v/>
      </c>
      <c r="F6468" t="str">
        <f t="shared" si="332"/>
        <v/>
      </c>
    </row>
    <row r="6469" spans="4:6" x14ac:dyDescent="0.45">
      <c r="D6469" t="str">
        <f t="shared" si="330"/>
        <v/>
      </c>
      <c r="E6469" t="str">
        <f t="shared" si="331"/>
        <v/>
      </c>
      <c r="F6469" t="str">
        <f t="shared" si="332"/>
        <v/>
      </c>
    </row>
    <row r="6470" spans="4:6" x14ac:dyDescent="0.45">
      <c r="D6470" t="str">
        <f t="shared" si="330"/>
        <v/>
      </c>
      <c r="E6470" t="str">
        <f t="shared" si="331"/>
        <v/>
      </c>
      <c r="F6470" t="str">
        <f t="shared" si="332"/>
        <v/>
      </c>
    </row>
    <row r="6471" spans="4:6" x14ac:dyDescent="0.45">
      <c r="D6471" t="str">
        <f t="shared" si="330"/>
        <v/>
      </c>
      <c r="E6471" t="str">
        <f t="shared" si="331"/>
        <v/>
      </c>
      <c r="F6471" t="str">
        <f t="shared" si="332"/>
        <v/>
      </c>
    </row>
    <row r="6472" spans="4:6" x14ac:dyDescent="0.45">
      <c r="D6472" t="str">
        <f t="shared" si="330"/>
        <v/>
      </c>
      <c r="E6472" t="str">
        <f t="shared" si="331"/>
        <v/>
      </c>
      <c r="F6472" t="str">
        <f t="shared" si="332"/>
        <v/>
      </c>
    </row>
    <row r="6473" spans="4:6" x14ac:dyDescent="0.45">
      <c r="D6473" t="str">
        <f t="shared" si="330"/>
        <v/>
      </c>
      <c r="E6473" t="str">
        <f t="shared" si="331"/>
        <v/>
      </c>
      <c r="F6473" t="str">
        <f t="shared" si="332"/>
        <v/>
      </c>
    </row>
    <row r="6474" spans="4:6" x14ac:dyDescent="0.45">
      <c r="D6474" t="str">
        <f t="shared" si="330"/>
        <v/>
      </c>
      <c r="E6474" t="str">
        <f t="shared" si="331"/>
        <v/>
      </c>
      <c r="F6474" t="str">
        <f t="shared" si="332"/>
        <v/>
      </c>
    </row>
    <row r="6475" spans="4:6" x14ac:dyDescent="0.45">
      <c r="D6475" t="str">
        <f t="shared" si="330"/>
        <v/>
      </c>
      <c r="E6475" t="str">
        <f t="shared" si="331"/>
        <v/>
      </c>
      <c r="F6475" t="str">
        <f t="shared" si="332"/>
        <v/>
      </c>
    </row>
    <row r="6476" spans="4:6" x14ac:dyDescent="0.45">
      <c r="D6476" t="str">
        <f t="shared" si="330"/>
        <v/>
      </c>
      <c r="E6476" t="str">
        <f t="shared" si="331"/>
        <v/>
      </c>
      <c r="F6476" t="str">
        <f t="shared" si="332"/>
        <v/>
      </c>
    </row>
    <row r="6477" spans="4:6" x14ac:dyDescent="0.45">
      <c r="D6477" t="str">
        <f t="shared" si="330"/>
        <v/>
      </c>
      <c r="E6477" t="str">
        <f t="shared" si="331"/>
        <v/>
      </c>
      <c r="F6477" t="str">
        <f t="shared" si="332"/>
        <v/>
      </c>
    </row>
    <row r="6478" spans="4:6" x14ac:dyDescent="0.45">
      <c r="D6478" t="str">
        <f t="shared" si="330"/>
        <v/>
      </c>
      <c r="E6478" t="str">
        <f t="shared" si="331"/>
        <v/>
      </c>
      <c r="F6478" t="str">
        <f t="shared" si="332"/>
        <v/>
      </c>
    </row>
    <row r="6479" spans="4:6" x14ac:dyDescent="0.45">
      <c r="D6479" t="str">
        <f t="shared" si="330"/>
        <v/>
      </c>
      <c r="E6479" t="str">
        <f t="shared" si="331"/>
        <v/>
      </c>
      <c r="F6479" t="str">
        <f t="shared" si="332"/>
        <v/>
      </c>
    </row>
    <row r="6480" spans="4:6" x14ac:dyDescent="0.45">
      <c r="D6480" t="str">
        <f t="shared" si="330"/>
        <v/>
      </c>
      <c r="E6480" t="str">
        <f t="shared" si="331"/>
        <v/>
      </c>
      <c r="F6480" t="str">
        <f t="shared" si="332"/>
        <v/>
      </c>
    </row>
    <row r="6481" spans="4:6" x14ac:dyDescent="0.45">
      <c r="D6481" t="str">
        <f t="shared" si="330"/>
        <v/>
      </c>
      <c r="E6481" t="str">
        <f t="shared" si="331"/>
        <v/>
      </c>
      <c r="F6481" t="str">
        <f t="shared" si="332"/>
        <v/>
      </c>
    </row>
    <row r="6482" spans="4:6" x14ac:dyDescent="0.45">
      <c r="D6482" t="str">
        <f t="shared" si="330"/>
        <v/>
      </c>
      <c r="E6482" t="str">
        <f t="shared" si="331"/>
        <v/>
      </c>
      <c r="F6482" t="str">
        <f t="shared" si="332"/>
        <v/>
      </c>
    </row>
    <row r="6483" spans="4:6" x14ac:dyDescent="0.45">
      <c r="D6483" t="str">
        <f t="shared" si="330"/>
        <v/>
      </c>
      <c r="E6483" t="str">
        <f t="shared" si="331"/>
        <v/>
      </c>
      <c r="F6483" t="str">
        <f t="shared" si="332"/>
        <v/>
      </c>
    </row>
    <row r="6484" spans="4:6" x14ac:dyDescent="0.45">
      <c r="D6484" t="str">
        <f t="shared" si="330"/>
        <v/>
      </c>
      <c r="E6484" t="str">
        <f t="shared" si="331"/>
        <v/>
      </c>
      <c r="F6484" t="str">
        <f t="shared" si="332"/>
        <v/>
      </c>
    </row>
    <row r="6485" spans="4:6" x14ac:dyDescent="0.45">
      <c r="D6485" t="str">
        <f t="shared" si="330"/>
        <v/>
      </c>
      <c r="E6485" t="str">
        <f t="shared" si="331"/>
        <v/>
      </c>
      <c r="F6485" t="str">
        <f t="shared" si="332"/>
        <v/>
      </c>
    </row>
    <row r="6486" spans="4:6" x14ac:dyDescent="0.45">
      <c r="D6486" t="str">
        <f t="shared" si="330"/>
        <v/>
      </c>
      <c r="E6486" t="str">
        <f t="shared" si="331"/>
        <v/>
      </c>
      <c r="F6486" t="str">
        <f t="shared" si="332"/>
        <v/>
      </c>
    </row>
    <row r="6487" spans="4:6" x14ac:dyDescent="0.45">
      <c r="D6487" t="str">
        <f t="shared" si="330"/>
        <v/>
      </c>
      <c r="E6487" t="str">
        <f t="shared" si="331"/>
        <v/>
      </c>
      <c r="F6487" t="str">
        <f t="shared" si="332"/>
        <v/>
      </c>
    </row>
    <row r="6488" spans="4:6" x14ac:dyDescent="0.45">
      <c r="D6488" t="str">
        <f t="shared" si="330"/>
        <v/>
      </c>
      <c r="E6488" t="str">
        <f t="shared" si="331"/>
        <v/>
      </c>
      <c r="F6488" t="str">
        <f t="shared" si="332"/>
        <v/>
      </c>
    </row>
    <row r="6489" spans="4:6" x14ac:dyDescent="0.45">
      <c r="D6489" t="str">
        <f t="shared" si="330"/>
        <v/>
      </c>
      <c r="E6489" t="str">
        <f t="shared" si="331"/>
        <v/>
      </c>
      <c r="F6489" t="str">
        <f t="shared" si="332"/>
        <v/>
      </c>
    </row>
    <row r="6490" spans="4:6" x14ac:dyDescent="0.45">
      <c r="D6490" t="str">
        <f t="shared" si="330"/>
        <v/>
      </c>
      <c r="E6490" t="str">
        <f t="shared" si="331"/>
        <v/>
      </c>
      <c r="F6490" t="str">
        <f t="shared" si="332"/>
        <v/>
      </c>
    </row>
    <row r="6491" spans="4:6" x14ac:dyDescent="0.45">
      <c r="D6491" t="str">
        <f t="shared" si="330"/>
        <v/>
      </c>
      <c r="E6491" t="str">
        <f t="shared" si="331"/>
        <v/>
      </c>
      <c r="F6491" t="str">
        <f t="shared" si="332"/>
        <v/>
      </c>
    </row>
    <row r="6492" spans="4:6" x14ac:dyDescent="0.45">
      <c r="D6492" t="str">
        <f t="shared" si="330"/>
        <v/>
      </c>
      <c r="E6492" t="str">
        <f t="shared" si="331"/>
        <v/>
      </c>
      <c r="F6492" t="str">
        <f t="shared" si="332"/>
        <v/>
      </c>
    </row>
    <row r="6493" spans="4:6" x14ac:dyDescent="0.45">
      <c r="D6493" t="str">
        <f t="shared" si="330"/>
        <v/>
      </c>
      <c r="E6493" t="str">
        <f t="shared" si="331"/>
        <v/>
      </c>
      <c r="F6493" t="str">
        <f t="shared" si="332"/>
        <v/>
      </c>
    </row>
    <row r="6494" spans="4:6" x14ac:dyDescent="0.45">
      <c r="D6494" t="str">
        <f t="shared" si="330"/>
        <v/>
      </c>
      <c r="E6494" t="str">
        <f t="shared" si="331"/>
        <v/>
      </c>
      <c r="F6494" t="str">
        <f t="shared" si="332"/>
        <v/>
      </c>
    </row>
    <row r="6495" spans="4:6" x14ac:dyDescent="0.45">
      <c r="D6495" t="str">
        <f t="shared" si="330"/>
        <v/>
      </c>
      <c r="E6495" t="str">
        <f t="shared" si="331"/>
        <v/>
      </c>
      <c r="F6495" t="str">
        <f t="shared" si="332"/>
        <v/>
      </c>
    </row>
    <row r="6496" spans="4:6" x14ac:dyDescent="0.45">
      <c r="D6496" t="str">
        <f t="shared" si="330"/>
        <v/>
      </c>
      <c r="E6496" t="str">
        <f t="shared" si="331"/>
        <v/>
      </c>
      <c r="F6496" t="str">
        <f t="shared" si="332"/>
        <v/>
      </c>
    </row>
    <row r="6497" spans="4:6" x14ac:dyDescent="0.45">
      <c r="D6497" t="str">
        <f t="shared" si="330"/>
        <v/>
      </c>
      <c r="E6497" t="str">
        <f t="shared" si="331"/>
        <v/>
      </c>
      <c r="F6497" t="str">
        <f t="shared" si="332"/>
        <v/>
      </c>
    </row>
    <row r="6498" spans="4:6" x14ac:dyDescent="0.45">
      <c r="D6498" t="str">
        <f t="shared" si="330"/>
        <v/>
      </c>
      <c r="E6498" t="str">
        <f t="shared" si="331"/>
        <v/>
      </c>
      <c r="F6498" t="str">
        <f t="shared" si="332"/>
        <v/>
      </c>
    </row>
    <row r="6499" spans="4:6" x14ac:dyDescent="0.45">
      <c r="D6499" t="str">
        <f t="shared" si="330"/>
        <v/>
      </c>
      <c r="E6499" t="str">
        <f t="shared" si="331"/>
        <v/>
      </c>
      <c r="F6499" t="str">
        <f t="shared" si="332"/>
        <v/>
      </c>
    </row>
    <row r="6500" spans="4:6" x14ac:dyDescent="0.45">
      <c r="D6500" t="str">
        <f t="shared" si="330"/>
        <v/>
      </c>
      <c r="E6500" t="str">
        <f t="shared" si="331"/>
        <v/>
      </c>
      <c r="F6500" t="str">
        <f t="shared" si="332"/>
        <v/>
      </c>
    </row>
    <row r="6501" spans="4:6" x14ac:dyDescent="0.45">
      <c r="D6501" t="str">
        <f t="shared" si="330"/>
        <v/>
      </c>
      <c r="E6501" t="str">
        <f t="shared" si="331"/>
        <v/>
      </c>
      <c r="F6501" t="str">
        <f t="shared" si="332"/>
        <v/>
      </c>
    </row>
    <row r="6502" spans="4:6" x14ac:dyDescent="0.45">
      <c r="D6502" t="str">
        <f t="shared" si="330"/>
        <v/>
      </c>
      <c r="E6502" t="str">
        <f t="shared" si="331"/>
        <v/>
      </c>
      <c r="F6502" t="str">
        <f t="shared" si="332"/>
        <v/>
      </c>
    </row>
    <row r="6503" spans="4:6" x14ac:dyDescent="0.45">
      <c r="D6503" t="str">
        <f t="shared" si="330"/>
        <v/>
      </c>
      <c r="E6503" t="str">
        <f t="shared" si="331"/>
        <v/>
      </c>
      <c r="F6503" t="str">
        <f t="shared" si="332"/>
        <v/>
      </c>
    </row>
    <row r="6504" spans="4:6" x14ac:dyDescent="0.45">
      <c r="D6504" t="str">
        <f t="shared" si="330"/>
        <v/>
      </c>
      <c r="E6504" t="str">
        <f t="shared" si="331"/>
        <v/>
      </c>
      <c r="F6504" t="str">
        <f t="shared" si="332"/>
        <v/>
      </c>
    </row>
    <row r="6505" spans="4:6" x14ac:dyDescent="0.45">
      <c r="D6505" t="str">
        <f t="shared" si="330"/>
        <v/>
      </c>
      <c r="E6505" t="str">
        <f t="shared" si="331"/>
        <v/>
      </c>
      <c r="F6505" t="str">
        <f t="shared" si="332"/>
        <v/>
      </c>
    </row>
    <row r="6506" spans="4:6" x14ac:dyDescent="0.45">
      <c r="D6506" t="str">
        <f t="shared" si="330"/>
        <v/>
      </c>
      <c r="E6506" t="str">
        <f t="shared" si="331"/>
        <v/>
      </c>
      <c r="F6506" t="str">
        <f t="shared" si="332"/>
        <v/>
      </c>
    </row>
    <row r="6507" spans="4:6" x14ac:dyDescent="0.45">
      <c r="D6507" t="str">
        <f t="shared" si="330"/>
        <v/>
      </c>
      <c r="E6507" t="str">
        <f t="shared" si="331"/>
        <v/>
      </c>
      <c r="F6507" t="str">
        <f t="shared" si="332"/>
        <v/>
      </c>
    </row>
    <row r="6508" spans="4:6" x14ac:dyDescent="0.45">
      <c r="D6508" t="str">
        <f t="shared" si="330"/>
        <v/>
      </c>
      <c r="E6508" t="str">
        <f t="shared" si="331"/>
        <v/>
      </c>
      <c r="F6508" t="str">
        <f t="shared" si="332"/>
        <v/>
      </c>
    </row>
    <row r="6509" spans="4:6" x14ac:dyDescent="0.45">
      <c r="D6509" t="str">
        <f t="shared" si="330"/>
        <v/>
      </c>
      <c r="E6509" t="str">
        <f t="shared" si="331"/>
        <v/>
      </c>
      <c r="F6509" t="str">
        <f t="shared" si="332"/>
        <v/>
      </c>
    </row>
    <row r="6510" spans="4:6" x14ac:dyDescent="0.45">
      <c r="D6510" t="str">
        <f t="shared" si="330"/>
        <v/>
      </c>
      <c r="E6510" t="str">
        <f t="shared" si="331"/>
        <v/>
      </c>
      <c r="F6510" t="str">
        <f t="shared" si="332"/>
        <v/>
      </c>
    </row>
    <row r="6511" spans="4:6" x14ac:dyDescent="0.45">
      <c r="D6511" t="str">
        <f t="shared" si="330"/>
        <v/>
      </c>
      <c r="E6511" t="str">
        <f t="shared" si="331"/>
        <v/>
      </c>
      <c r="F6511" t="str">
        <f t="shared" si="332"/>
        <v/>
      </c>
    </row>
    <row r="6512" spans="4:6" x14ac:dyDescent="0.45">
      <c r="D6512" t="str">
        <f t="shared" si="330"/>
        <v/>
      </c>
      <c r="E6512" t="str">
        <f t="shared" si="331"/>
        <v/>
      </c>
      <c r="F6512" t="str">
        <f t="shared" si="332"/>
        <v/>
      </c>
    </row>
    <row r="6513" spans="4:6" x14ac:dyDescent="0.45">
      <c r="D6513" t="str">
        <f t="shared" si="330"/>
        <v/>
      </c>
      <c r="E6513" t="str">
        <f t="shared" si="331"/>
        <v/>
      </c>
      <c r="F6513" t="str">
        <f t="shared" si="332"/>
        <v/>
      </c>
    </row>
    <row r="6514" spans="4:6" x14ac:dyDescent="0.45">
      <c r="D6514" t="str">
        <f t="shared" si="330"/>
        <v/>
      </c>
      <c r="E6514" t="str">
        <f t="shared" si="331"/>
        <v/>
      </c>
      <c r="F6514" t="str">
        <f t="shared" si="332"/>
        <v/>
      </c>
    </row>
    <row r="6515" spans="4:6" x14ac:dyDescent="0.45">
      <c r="D6515" t="str">
        <f t="shared" si="330"/>
        <v/>
      </c>
      <c r="E6515" t="str">
        <f t="shared" si="331"/>
        <v/>
      </c>
      <c r="F6515" t="str">
        <f t="shared" si="332"/>
        <v/>
      </c>
    </row>
    <row r="6516" spans="4:6" x14ac:dyDescent="0.45">
      <c r="D6516" t="str">
        <f t="shared" si="330"/>
        <v/>
      </c>
      <c r="E6516" t="str">
        <f t="shared" si="331"/>
        <v/>
      </c>
      <c r="F6516" t="str">
        <f t="shared" si="332"/>
        <v/>
      </c>
    </row>
    <row r="6517" spans="4:6" x14ac:dyDescent="0.45">
      <c r="D6517" t="str">
        <f t="shared" si="330"/>
        <v/>
      </c>
      <c r="E6517" t="str">
        <f t="shared" si="331"/>
        <v/>
      </c>
      <c r="F6517" t="str">
        <f t="shared" si="332"/>
        <v/>
      </c>
    </row>
    <row r="6518" spans="4:6" x14ac:dyDescent="0.45">
      <c r="D6518" t="str">
        <f t="shared" si="330"/>
        <v/>
      </c>
      <c r="E6518" t="str">
        <f t="shared" si="331"/>
        <v/>
      </c>
      <c r="F6518" t="str">
        <f t="shared" si="332"/>
        <v/>
      </c>
    </row>
    <row r="6519" spans="4:6" x14ac:dyDescent="0.45">
      <c r="D6519" t="str">
        <f t="shared" si="330"/>
        <v/>
      </c>
      <c r="E6519" t="str">
        <f t="shared" si="331"/>
        <v/>
      </c>
      <c r="F6519" t="str">
        <f t="shared" si="332"/>
        <v/>
      </c>
    </row>
    <row r="6520" spans="4:6" x14ac:dyDescent="0.45">
      <c r="D6520" t="str">
        <f t="shared" si="330"/>
        <v/>
      </c>
      <c r="E6520" t="str">
        <f t="shared" si="331"/>
        <v/>
      </c>
      <c r="F6520" t="str">
        <f t="shared" si="332"/>
        <v/>
      </c>
    </row>
    <row r="6521" spans="4:6" x14ac:dyDescent="0.45">
      <c r="D6521" t="str">
        <f t="shared" si="330"/>
        <v/>
      </c>
      <c r="E6521" t="str">
        <f t="shared" si="331"/>
        <v/>
      </c>
      <c r="F6521" t="str">
        <f t="shared" si="332"/>
        <v/>
      </c>
    </row>
    <row r="6522" spans="4:6" x14ac:dyDescent="0.45">
      <c r="D6522" t="str">
        <f t="shared" si="330"/>
        <v/>
      </c>
      <c r="E6522" t="str">
        <f t="shared" si="331"/>
        <v/>
      </c>
      <c r="F6522" t="str">
        <f t="shared" si="332"/>
        <v/>
      </c>
    </row>
    <row r="6523" spans="4:6" x14ac:dyDescent="0.45">
      <c r="D6523" t="str">
        <f t="shared" si="330"/>
        <v/>
      </c>
      <c r="E6523" t="str">
        <f t="shared" si="331"/>
        <v/>
      </c>
      <c r="F6523" t="str">
        <f t="shared" si="332"/>
        <v/>
      </c>
    </row>
    <row r="6524" spans="4:6" x14ac:dyDescent="0.45">
      <c r="D6524" t="str">
        <f t="shared" si="330"/>
        <v/>
      </c>
      <c r="E6524" t="str">
        <f t="shared" si="331"/>
        <v/>
      </c>
      <c r="F6524" t="str">
        <f t="shared" si="332"/>
        <v/>
      </c>
    </row>
    <row r="6525" spans="4:6" x14ac:dyDescent="0.45">
      <c r="D6525" t="str">
        <f t="shared" si="330"/>
        <v/>
      </c>
      <c r="E6525" t="str">
        <f t="shared" si="331"/>
        <v/>
      </c>
      <c r="F6525" t="str">
        <f t="shared" si="332"/>
        <v/>
      </c>
    </row>
    <row r="6526" spans="4:6" x14ac:dyDescent="0.45">
      <c r="D6526" t="str">
        <f t="shared" si="330"/>
        <v/>
      </c>
      <c r="E6526" t="str">
        <f t="shared" si="331"/>
        <v/>
      </c>
      <c r="F6526" t="str">
        <f t="shared" si="332"/>
        <v/>
      </c>
    </row>
    <row r="6527" spans="4:6" x14ac:dyDescent="0.45">
      <c r="D6527" t="str">
        <f t="shared" si="330"/>
        <v/>
      </c>
      <c r="E6527" t="str">
        <f t="shared" si="331"/>
        <v/>
      </c>
      <c r="F6527" t="str">
        <f t="shared" si="332"/>
        <v/>
      </c>
    </row>
    <row r="6528" spans="4:6" x14ac:dyDescent="0.45">
      <c r="D6528" t="str">
        <f t="shared" si="330"/>
        <v/>
      </c>
      <c r="E6528" t="str">
        <f t="shared" si="331"/>
        <v/>
      </c>
      <c r="F6528" t="str">
        <f t="shared" si="332"/>
        <v/>
      </c>
    </row>
    <row r="6529" spans="4:6" x14ac:dyDescent="0.45">
      <c r="D6529" t="str">
        <f t="shared" si="330"/>
        <v/>
      </c>
      <c r="E6529" t="str">
        <f t="shared" si="331"/>
        <v/>
      </c>
      <c r="F6529" t="str">
        <f t="shared" si="332"/>
        <v/>
      </c>
    </row>
    <row r="6530" spans="4:6" x14ac:dyDescent="0.45">
      <c r="D6530" t="str">
        <f t="shared" si="330"/>
        <v/>
      </c>
      <c r="E6530" t="str">
        <f t="shared" si="331"/>
        <v/>
      </c>
      <c r="F6530" t="str">
        <f t="shared" si="332"/>
        <v/>
      </c>
    </row>
    <row r="6531" spans="4:6" x14ac:dyDescent="0.45">
      <c r="D6531" t="str">
        <f t="shared" ref="D6531:D6594" si="333">LEFT(C6531,1)</f>
        <v/>
      </c>
      <c r="E6531" t="str">
        <f t="shared" ref="E6531:E6594" si="334">MID(C6531,2,1)</f>
        <v/>
      </c>
      <c r="F6531" t="str">
        <f t="shared" ref="F6531:F6594" si="335">LEFT(C6531,2)</f>
        <v/>
      </c>
    </row>
    <row r="6532" spans="4:6" x14ac:dyDescent="0.45">
      <c r="D6532" t="str">
        <f t="shared" si="333"/>
        <v/>
      </c>
      <c r="E6532" t="str">
        <f t="shared" si="334"/>
        <v/>
      </c>
      <c r="F6532" t="str">
        <f t="shared" si="335"/>
        <v/>
      </c>
    </row>
    <row r="6533" spans="4:6" x14ac:dyDescent="0.45">
      <c r="D6533" t="str">
        <f t="shared" si="333"/>
        <v/>
      </c>
      <c r="E6533" t="str">
        <f t="shared" si="334"/>
        <v/>
      </c>
      <c r="F6533" t="str">
        <f t="shared" si="335"/>
        <v/>
      </c>
    </row>
    <row r="6534" spans="4:6" x14ac:dyDescent="0.45">
      <c r="D6534" t="str">
        <f t="shared" si="333"/>
        <v/>
      </c>
      <c r="E6534" t="str">
        <f t="shared" si="334"/>
        <v/>
      </c>
      <c r="F6534" t="str">
        <f t="shared" si="335"/>
        <v/>
      </c>
    </row>
    <row r="6535" spans="4:6" x14ac:dyDescent="0.45">
      <c r="D6535" t="str">
        <f t="shared" si="333"/>
        <v/>
      </c>
      <c r="E6535" t="str">
        <f t="shared" si="334"/>
        <v/>
      </c>
      <c r="F6535" t="str">
        <f t="shared" si="335"/>
        <v/>
      </c>
    </row>
    <row r="6536" spans="4:6" x14ac:dyDescent="0.45">
      <c r="D6536" t="str">
        <f t="shared" si="333"/>
        <v/>
      </c>
      <c r="E6536" t="str">
        <f t="shared" si="334"/>
        <v/>
      </c>
      <c r="F6536" t="str">
        <f t="shared" si="335"/>
        <v/>
      </c>
    </row>
    <row r="6537" spans="4:6" x14ac:dyDescent="0.45">
      <c r="D6537" t="str">
        <f t="shared" si="333"/>
        <v/>
      </c>
      <c r="E6537" t="str">
        <f t="shared" si="334"/>
        <v/>
      </c>
      <c r="F6537" t="str">
        <f t="shared" si="335"/>
        <v/>
      </c>
    </row>
    <row r="6538" spans="4:6" x14ac:dyDescent="0.45">
      <c r="D6538" t="str">
        <f t="shared" si="333"/>
        <v/>
      </c>
      <c r="E6538" t="str">
        <f t="shared" si="334"/>
        <v/>
      </c>
      <c r="F6538" t="str">
        <f t="shared" si="335"/>
        <v/>
      </c>
    </row>
    <row r="6539" spans="4:6" x14ac:dyDescent="0.45">
      <c r="D6539" t="str">
        <f t="shared" si="333"/>
        <v/>
      </c>
      <c r="E6539" t="str">
        <f t="shared" si="334"/>
        <v/>
      </c>
      <c r="F6539" t="str">
        <f t="shared" si="335"/>
        <v/>
      </c>
    </row>
    <row r="6540" spans="4:6" x14ac:dyDescent="0.45">
      <c r="D6540" t="str">
        <f t="shared" si="333"/>
        <v/>
      </c>
      <c r="E6540" t="str">
        <f t="shared" si="334"/>
        <v/>
      </c>
      <c r="F6540" t="str">
        <f t="shared" si="335"/>
        <v/>
      </c>
    </row>
    <row r="6541" spans="4:6" x14ac:dyDescent="0.45">
      <c r="D6541" t="str">
        <f t="shared" si="333"/>
        <v/>
      </c>
      <c r="E6541" t="str">
        <f t="shared" si="334"/>
        <v/>
      </c>
      <c r="F6541" t="str">
        <f t="shared" si="335"/>
        <v/>
      </c>
    </row>
    <row r="6542" spans="4:6" x14ac:dyDescent="0.45">
      <c r="D6542" t="str">
        <f t="shared" si="333"/>
        <v/>
      </c>
      <c r="E6542" t="str">
        <f t="shared" si="334"/>
        <v/>
      </c>
      <c r="F6542" t="str">
        <f t="shared" si="335"/>
        <v/>
      </c>
    </row>
    <row r="6543" spans="4:6" x14ac:dyDescent="0.45">
      <c r="D6543" t="str">
        <f t="shared" si="333"/>
        <v/>
      </c>
      <c r="E6543" t="str">
        <f t="shared" si="334"/>
        <v/>
      </c>
      <c r="F6543" t="str">
        <f t="shared" si="335"/>
        <v/>
      </c>
    </row>
    <row r="6544" spans="4:6" x14ac:dyDescent="0.45">
      <c r="D6544" t="str">
        <f t="shared" si="333"/>
        <v/>
      </c>
      <c r="E6544" t="str">
        <f t="shared" si="334"/>
        <v/>
      </c>
      <c r="F6544" t="str">
        <f t="shared" si="335"/>
        <v/>
      </c>
    </row>
    <row r="6545" spans="4:6" x14ac:dyDescent="0.45">
      <c r="D6545" t="str">
        <f t="shared" si="333"/>
        <v/>
      </c>
      <c r="E6545" t="str">
        <f t="shared" si="334"/>
        <v/>
      </c>
      <c r="F6545" t="str">
        <f t="shared" si="335"/>
        <v/>
      </c>
    </row>
    <row r="6546" spans="4:6" x14ac:dyDescent="0.45">
      <c r="D6546" t="str">
        <f t="shared" si="333"/>
        <v/>
      </c>
      <c r="E6546" t="str">
        <f t="shared" si="334"/>
        <v/>
      </c>
      <c r="F6546" t="str">
        <f t="shared" si="335"/>
        <v/>
      </c>
    </row>
    <row r="6547" spans="4:6" x14ac:dyDescent="0.45">
      <c r="D6547" t="str">
        <f t="shared" si="333"/>
        <v/>
      </c>
      <c r="E6547" t="str">
        <f t="shared" si="334"/>
        <v/>
      </c>
      <c r="F6547" t="str">
        <f t="shared" si="335"/>
        <v/>
      </c>
    </row>
    <row r="6548" spans="4:6" x14ac:dyDescent="0.45">
      <c r="D6548" t="str">
        <f t="shared" si="333"/>
        <v/>
      </c>
      <c r="E6548" t="str">
        <f t="shared" si="334"/>
        <v/>
      </c>
      <c r="F6548" t="str">
        <f t="shared" si="335"/>
        <v/>
      </c>
    </row>
    <row r="6549" spans="4:6" x14ac:dyDescent="0.45">
      <c r="D6549" t="str">
        <f t="shared" si="333"/>
        <v/>
      </c>
      <c r="E6549" t="str">
        <f t="shared" si="334"/>
        <v/>
      </c>
      <c r="F6549" t="str">
        <f t="shared" si="335"/>
        <v/>
      </c>
    </row>
    <row r="6550" spans="4:6" x14ac:dyDescent="0.45">
      <c r="D6550" t="str">
        <f t="shared" si="333"/>
        <v/>
      </c>
      <c r="E6550" t="str">
        <f t="shared" si="334"/>
        <v/>
      </c>
      <c r="F6550" t="str">
        <f t="shared" si="335"/>
        <v/>
      </c>
    </row>
    <row r="6551" spans="4:6" x14ac:dyDescent="0.45">
      <c r="D6551" t="str">
        <f t="shared" si="333"/>
        <v/>
      </c>
      <c r="E6551" t="str">
        <f t="shared" si="334"/>
        <v/>
      </c>
      <c r="F6551" t="str">
        <f t="shared" si="335"/>
        <v/>
      </c>
    </row>
    <row r="6552" spans="4:6" x14ac:dyDescent="0.45">
      <c r="D6552" t="str">
        <f t="shared" si="333"/>
        <v/>
      </c>
      <c r="E6552" t="str">
        <f t="shared" si="334"/>
        <v/>
      </c>
      <c r="F6552" t="str">
        <f t="shared" si="335"/>
        <v/>
      </c>
    </row>
    <row r="6553" spans="4:6" x14ac:dyDescent="0.45">
      <c r="D6553" t="str">
        <f t="shared" si="333"/>
        <v/>
      </c>
      <c r="E6553" t="str">
        <f t="shared" si="334"/>
        <v/>
      </c>
      <c r="F6553" t="str">
        <f t="shared" si="335"/>
        <v/>
      </c>
    </row>
    <row r="6554" spans="4:6" x14ac:dyDescent="0.45">
      <c r="D6554" t="str">
        <f t="shared" si="333"/>
        <v/>
      </c>
      <c r="E6554" t="str">
        <f t="shared" si="334"/>
        <v/>
      </c>
      <c r="F6554" t="str">
        <f t="shared" si="335"/>
        <v/>
      </c>
    </row>
    <row r="6555" spans="4:6" x14ac:dyDescent="0.45">
      <c r="D6555" t="str">
        <f t="shared" si="333"/>
        <v/>
      </c>
      <c r="E6555" t="str">
        <f t="shared" si="334"/>
        <v/>
      </c>
      <c r="F6555" t="str">
        <f t="shared" si="335"/>
        <v/>
      </c>
    </row>
    <row r="6556" spans="4:6" x14ac:dyDescent="0.45">
      <c r="D6556" t="str">
        <f t="shared" si="333"/>
        <v/>
      </c>
      <c r="E6556" t="str">
        <f t="shared" si="334"/>
        <v/>
      </c>
      <c r="F6556" t="str">
        <f t="shared" si="335"/>
        <v/>
      </c>
    </row>
    <row r="6557" spans="4:6" x14ac:dyDescent="0.45">
      <c r="D6557" t="str">
        <f t="shared" si="333"/>
        <v/>
      </c>
      <c r="E6557" t="str">
        <f t="shared" si="334"/>
        <v/>
      </c>
      <c r="F6557" t="str">
        <f t="shared" si="335"/>
        <v/>
      </c>
    </row>
    <row r="6558" spans="4:6" x14ac:dyDescent="0.45">
      <c r="D6558" t="str">
        <f t="shared" si="333"/>
        <v/>
      </c>
      <c r="E6558" t="str">
        <f t="shared" si="334"/>
        <v/>
      </c>
      <c r="F6558" t="str">
        <f t="shared" si="335"/>
        <v/>
      </c>
    </row>
    <row r="6559" spans="4:6" x14ac:dyDescent="0.45">
      <c r="D6559" t="str">
        <f t="shared" si="333"/>
        <v/>
      </c>
      <c r="E6559" t="str">
        <f t="shared" si="334"/>
        <v/>
      </c>
      <c r="F6559" t="str">
        <f t="shared" si="335"/>
        <v/>
      </c>
    </row>
    <row r="6560" spans="4:6" x14ac:dyDescent="0.45">
      <c r="D6560" t="str">
        <f t="shared" si="333"/>
        <v/>
      </c>
      <c r="E6560" t="str">
        <f t="shared" si="334"/>
        <v/>
      </c>
      <c r="F6560" t="str">
        <f t="shared" si="335"/>
        <v/>
      </c>
    </row>
    <row r="6561" spans="4:6" x14ac:dyDescent="0.45">
      <c r="D6561" t="str">
        <f t="shared" si="333"/>
        <v/>
      </c>
      <c r="E6561" t="str">
        <f t="shared" si="334"/>
        <v/>
      </c>
      <c r="F6561" t="str">
        <f t="shared" si="335"/>
        <v/>
      </c>
    </row>
    <row r="6562" spans="4:6" x14ac:dyDescent="0.45">
      <c r="D6562" t="str">
        <f t="shared" si="333"/>
        <v/>
      </c>
      <c r="E6562" t="str">
        <f t="shared" si="334"/>
        <v/>
      </c>
      <c r="F6562" t="str">
        <f t="shared" si="335"/>
        <v/>
      </c>
    </row>
    <row r="6563" spans="4:6" x14ac:dyDescent="0.45">
      <c r="D6563" t="str">
        <f t="shared" si="333"/>
        <v/>
      </c>
      <c r="E6563" t="str">
        <f t="shared" si="334"/>
        <v/>
      </c>
      <c r="F6563" t="str">
        <f t="shared" si="335"/>
        <v/>
      </c>
    </row>
    <row r="6564" spans="4:6" x14ac:dyDescent="0.45">
      <c r="D6564" t="str">
        <f t="shared" si="333"/>
        <v/>
      </c>
      <c r="E6564" t="str">
        <f t="shared" si="334"/>
        <v/>
      </c>
      <c r="F6564" t="str">
        <f t="shared" si="335"/>
        <v/>
      </c>
    </row>
    <row r="6565" spans="4:6" x14ac:dyDescent="0.45">
      <c r="D6565" t="str">
        <f t="shared" si="333"/>
        <v/>
      </c>
      <c r="E6565" t="str">
        <f t="shared" si="334"/>
        <v/>
      </c>
      <c r="F6565" t="str">
        <f t="shared" si="335"/>
        <v/>
      </c>
    </row>
    <row r="6566" spans="4:6" x14ac:dyDescent="0.45">
      <c r="D6566" t="str">
        <f t="shared" si="333"/>
        <v/>
      </c>
      <c r="E6566" t="str">
        <f t="shared" si="334"/>
        <v/>
      </c>
      <c r="F6566" t="str">
        <f t="shared" si="335"/>
        <v/>
      </c>
    </row>
    <row r="6567" spans="4:6" x14ac:dyDescent="0.45">
      <c r="D6567" t="str">
        <f t="shared" si="333"/>
        <v/>
      </c>
      <c r="E6567" t="str">
        <f t="shared" si="334"/>
        <v/>
      </c>
      <c r="F6567" t="str">
        <f t="shared" si="335"/>
        <v/>
      </c>
    </row>
    <row r="6568" spans="4:6" x14ac:dyDescent="0.45">
      <c r="D6568" t="str">
        <f t="shared" si="333"/>
        <v/>
      </c>
      <c r="E6568" t="str">
        <f t="shared" si="334"/>
        <v/>
      </c>
      <c r="F6568" t="str">
        <f t="shared" si="335"/>
        <v/>
      </c>
    </row>
    <row r="6569" spans="4:6" x14ac:dyDescent="0.45">
      <c r="D6569" t="str">
        <f t="shared" si="333"/>
        <v/>
      </c>
      <c r="E6569" t="str">
        <f t="shared" si="334"/>
        <v/>
      </c>
      <c r="F6569" t="str">
        <f t="shared" si="335"/>
        <v/>
      </c>
    </row>
    <row r="6570" spans="4:6" x14ac:dyDescent="0.45">
      <c r="D6570" t="str">
        <f t="shared" si="333"/>
        <v/>
      </c>
      <c r="E6570" t="str">
        <f t="shared" si="334"/>
        <v/>
      </c>
      <c r="F6570" t="str">
        <f t="shared" si="335"/>
        <v/>
      </c>
    </row>
    <row r="6571" spans="4:6" x14ac:dyDescent="0.45">
      <c r="D6571" t="str">
        <f t="shared" si="333"/>
        <v/>
      </c>
      <c r="E6571" t="str">
        <f t="shared" si="334"/>
        <v/>
      </c>
      <c r="F6571" t="str">
        <f t="shared" si="335"/>
        <v/>
      </c>
    </row>
    <row r="6572" spans="4:6" x14ac:dyDescent="0.45">
      <c r="D6572" t="str">
        <f t="shared" si="333"/>
        <v/>
      </c>
      <c r="E6572" t="str">
        <f t="shared" si="334"/>
        <v/>
      </c>
      <c r="F6572" t="str">
        <f t="shared" si="335"/>
        <v/>
      </c>
    </row>
    <row r="6573" spans="4:6" x14ac:dyDescent="0.45">
      <c r="D6573" t="str">
        <f t="shared" si="333"/>
        <v/>
      </c>
      <c r="E6573" t="str">
        <f t="shared" si="334"/>
        <v/>
      </c>
      <c r="F6573" t="str">
        <f t="shared" si="335"/>
        <v/>
      </c>
    </row>
    <row r="6574" spans="4:6" x14ac:dyDescent="0.45">
      <c r="D6574" t="str">
        <f t="shared" si="333"/>
        <v/>
      </c>
      <c r="E6574" t="str">
        <f t="shared" si="334"/>
        <v/>
      </c>
      <c r="F6574" t="str">
        <f t="shared" si="335"/>
        <v/>
      </c>
    </row>
    <row r="6575" spans="4:6" x14ac:dyDescent="0.45">
      <c r="D6575" t="str">
        <f t="shared" si="333"/>
        <v/>
      </c>
      <c r="E6575" t="str">
        <f t="shared" si="334"/>
        <v/>
      </c>
      <c r="F6575" t="str">
        <f t="shared" si="335"/>
        <v/>
      </c>
    </row>
    <row r="6576" spans="4:6" x14ac:dyDescent="0.45">
      <c r="D6576" t="str">
        <f t="shared" si="333"/>
        <v/>
      </c>
      <c r="E6576" t="str">
        <f t="shared" si="334"/>
        <v/>
      </c>
      <c r="F6576" t="str">
        <f t="shared" si="335"/>
        <v/>
      </c>
    </row>
    <row r="6577" spans="4:6" x14ac:dyDescent="0.45">
      <c r="D6577" t="str">
        <f t="shared" si="333"/>
        <v/>
      </c>
      <c r="E6577" t="str">
        <f t="shared" si="334"/>
        <v/>
      </c>
      <c r="F6577" t="str">
        <f t="shared" si="335"/>
        <v/>
      </c>
    </row>
    <row r="6578" spans="4:6" x14ac:dyDescent="0.45">
      <c r="D6578" t="str">
        <f t="shared" si="333"/>
        <v/>
      </c>
      <c r="E6578" t="str">
        <f t="shared" si="334"/>
        <v/>
      </c>
      <c r="F6578" t="str">
        <f t="shared" si="335"/>
        <v/>
      </c>
    </row>
    <row r="6579" spans="4:6" x14ac:dyDescent="0.45">
      <c r="D6579" t="str">
        <f t="shared" si="333"/>
        <v/>
      </c>
      <c r="E6579" t="str">
        <f t="shared" si="334"/>
        <v/>
      </c>
      <c r="F6579" t="str">
        <f t="shared" si="335"/>
        <v/>
      </c>
    </row>
    <row r="6580" spans="4:6" x14ac:dyDescent="0.45">
      <c r="D6580" t="str">
        <f t="shared" si="333"/>
        <v/>
      </c>
      <c r="E6580" t="str">
        <f t="shared" si="334"/>
        <v/>
      </c>
      <c r="F6580" t="str">
        <f t="shared" si="335"/>
        <v/>
      </c>
    </row>
    <row r="6581" spans="4:6" x14ac:dyDescent="0.45">
      <c r="D6581" t="str">
        <f t="shared" si="333"/>
        <v/>
      </c>
      <c r="E6581" t="str">
        <f t="shared" si="334"/>
        <v/>
      </c>
      <c r="F6581" t="str">
        <f t="shared" si="335"/>
        <v/>
      </c>
    </row>
    <row r="6582" spans="4:6" x14ac:dyDescent="0.45">
      <c r="D6582" t="str">
        <f t="shared" si="333"/>
        <v/>
      </c>
      <c r="E6582" t="str">
        <f t="shared" si="334"/>
        <v/>
      </c>
      <c r="F6582" t="str">
        <f t="shared" si="335"/>
        <v/>
      </c>
    </row>
    <row r="6583" spans="4:6" x14ac:dyDescent="0.45">
      <c r="D6583" t="str">
        <f t="shared" si="333"/>
        <v/>
      </c>
      <c r="E6583" t="str">
        <f t="shared" si="334"/>
        <v/>
      </c>
      <c r="F6583" t="str">
        <f t="shared" si="335"/>
        <v/>
      </c>
    </row>
    <row r="6584" spans="4:6" x14ac:dyDescent="0.45">
      <c r="D6584" t="str">
        <f t="shared" si="333"/>
        <v/>
      </c>
      <c r="E6584" t="str">
        <f t="shared" si="334"/>
        <v/>
      </c>
      <c r="F6584" t="str">
        <f t="shared" si="335"/>
        <v/>
      </c>
    </row>
    <row r="6585" spans="4:6" x14ac:dyDescent="0.45">
      <c r="D6585" t="str">
        <f t="shared" si="333"/>
        <v/>
      </c>
      <c r="E6585" t="str">
        <f t="shared" si="334"/>
        <v/>
      </c>
      <c r="F6585" t="str">
        <f t="shared" si="335"/>
        <v/>
      </c>
    </row>
    <row r="6586" spans="4:6" x14ac:dyDescent="0.45">
      <c r="D6586" t="str">
        <f t="shared" si="333"/>
        <v/>
      </c>
      <c r="E6586" t="str">
        <f t="shared" si="334"/>
        <v/>
      </c>
      <c r="F6586" t="str">
        <f t="shared" si="335"/>
        <v/>
      </c>
    </row>
    <row r="6587" spans="4:6" x14ac:dyDescent="0.45">
      <c r="D6587" t="str">
        <f t="shared" si="333"/>
        <v/>
      </c>
      <c r="E6587" t="str">
        <f t="shared" si="334"/>
        <v/>
      </c>
      <c r="F6587" t="str">
        <f t="shared" si="335"/>
        <v/>
      </c>
    </row>
    <row r="6588" spans="4:6" x14ac:dyDescent="0.45">
      <c r="D6588" t="str">
        <f t="shared" si="333"/>
        <v/>
      </c>
      <c r="E6588" t="str">
        <f t="shared" si="334"/>
        <v/>
      </c>
      <c r="F6588" t="str">
        <f t="shared" si="335"/>
        <v/>
      </c>
    </row>
    <row r="6589" spans="4:6" x14ac:dyDescent="0.45">
      <c r="D6589" t="str">
        <f t="shared" si="333"/>
        <v/>
      </c>
      <c r="E6589" t="str">
        <f t="shared" si="334"/>
        <v/>
      </c>
      <c r="F6589" t="str">
        <f t="shared" si="335"/>
        <v/>
      </c>
    </row>
    <row r="6590" spans="4:6" x14ac:dyDescent="0.45">
      <c r="D6590" t="str">
        <f t="shared" si="333"/>
        <v/>
      </c>
      <c r="E6590" t="str">
        <f t="shared" si="334"/>
        <v/>
      </c>
      <c r="F6590" t="str">
        <f t="shared" si="335"/>
        <v/>
      </c>
    </row>
    <row r="6591" spans="4:6" x14ac:dyDescent="0.45">
      <c r="D6591" t="str">
        <f t="shared" si="333"/>
        <v/>
      </c>
      <c r="E6591" t="str">
        <f t="shared" si="334"/>
        <v/>
      </c>
      <c r="F6591" t="str">
        <f t="shared" si="335"/>
        <v/>
      </c>
    </row>
    <row r="6592" spans="4:6" x14ac:dyDescent="0.45">
      <c r="D6592" t="str">
        <f t="shared" si="333"/>
        <v/>
      </c>
      <c r="E6592" t="str">
        <f t="shared" si="334"/>
        <v/>
      </c>
      <c r="F6592" t="str">
        <f t="shared" si="335"/>
        <v/>
      </c>
    </row>
    <row r="6593" spans="4:6" x14ac:dyDescent="0.45">
      <c r="D6593" t="str">
        <f t="shared" si="333"/>
        <v/>
      </c>
      <c r="E6593" t="str">
        <f t="shared" si="334"/>
        <v/>
      </c>
      <c r="F6593" t="str">
        <f t="shared" si="335"/>
        <v/>
      </c>
    </row>
    <row r="6594" spans="4:6" x14ac:dyDescent="0.45">
      <c r="D6594" t="str">
        <f t="shared" si="333"/>
        <v/>
      </c>
      <c r="E6594" t="str">
        <f t="shared" si="334"/>
        <v/>
      </c>
      <c r="F6594" t="str">
        <f t="shared" si="335"/>
        <v/>
      </c>
    </row>
    <row r="6595" spans="4:6" x14ac:dyDescent="0.45">
      <c r="D6595" t="str">
        <f t="shared" ref="D6595:D6658" si="336">LEFT(C6595,1)</f>
        <v/>
      </c>
      <c r="E6595" t="str">
        <f t="shared" ref="E6595:E6658" si="337">MID(C6595,2,1)</f>
        <v/>
      </c>
      <c r="F6595" t="str">
        <f t="shared" ref="F6595:F6658" si="338">LEFT(C6595,2)</f>
        <v/>
      </c>
    </row>
    <row r="6596" spans="4:6" x14ac:dyDescent="0.45">
      <c r="D6596" t="str">
        <f t="shared" si="336"/>
        <v/>
      </c>
      <c r="E6596" t="str">
        <f t="shared" si="337"/>
        <v/>
      </c>
      <c r="F6596" t="str">
        <f t="shared" si="338"/>
        <v/>
      </c>
    </row>
    <row r="6597" spans="4:6" x14ac:dyDescent="0.45">
      <c r="D6597" t="str">
        <f t="shared" si="336"/>
        <v/>
      </c>
      <c r="E6597" t="str">
        <f t="shared" si="337"/>
        <v/>
      </c>
      <c r="F6597" t="str">
        <f t="shared" si="338"/>
        <v/>
      </c>
    </row>
    <row r="6598" spans="4:6" x14ac:dyDescent="0.45">
      <c r="D6598" t="str">
        <f t="shared" si="336"/>
        <v/>
      </c>
      <c r="E6598" t="str">
        <f t="shared" si="337"/>
        <v/>
      </c>
      <c r="F6598" t="str">
        <f t="shared" si="338"/>
        <v/>
      </c>
    </row>
    <row r="6599" spans="4:6" x14ac:dyDescent="0.45">
      <c r="D6599" t="str">
        <f t="shared" si="336"/>
        <v/>
      </c>
      <c r="E6599" t="str">
        <f t="shared" si="337"/>
        <v/>
      </c>
      <c r="F6599" t="str">
        <f t="shared" si="338"/>
        <v/>
      </c>
    </row>
    <row r="6600" spans="4:6" x14ac:dyDescent="0.45">
      <c r="D6600" t="str">
        <f t="shared" si="336"/>
        <v/>
      </c>
      <c r="E6600" t="str">
        <f t="shared" si="337"/>
        <v/>
      </c>
      <c r="F6600" t="str">
        <f t="shared" si="338"/>
        <v/>
      </c>
    </row>
    <row r="6601" spans="4:6" x14ac:dyDescent="0.45">
      <c r="D6601" t="str">
        <f t="shared" si="336"/>
        <v/>
      </c>
      <c r="E6601" t="str">
        <f t="shared" si="337"/>
        <v/>
      </c>
      <c r="F6601" t="str">
        <f t="shared" si="338"/>
        <v/>
      </c>
    </row>
    <row r="6602" spans="4:6" x14ac:dyDescent="0.45">
      <c r="D6602" t="str">
        <f t="shared" si="336"/>
        <v/>
      </c>
      <c r="E6602" t="str">
        <f t="shared" si="337"/>
        <v/>
      </c>
      <c r="F6602" t="str">
        <f t="shared" si="338"/>
        <v/>
      </c>
    </row>
    <row r="6603" spans="4:6" x14ac:dyDescent="0.45">
      <c r="D6603" t="str">
        <f t="shared" si="336"/>
        <v/>
      </c>
      <c r="E6603" t="str">
        <f t="shared" si="337"/>
        <v/>
      </c>
      <c r="F6603" t="str">
        <f t="shared" si="338"/>
        <v/>
      </c>
    </row>
    <row r="6604" spans="4:6" x14ac:dyDescent="0.45">
      <c r="D6604" t="str">
        <f t="shared" si="336"/>
        <v/>
      </c>
      <c r="E6604" t="str">
        <f t="shared" si="337"/>
        <v/>
      </c>
      <c r="F6604" t="str">
        <f t="shared" si="338"/>
        <v/>
      </c>
    </row>
    <row r="6605" spans="4:6" x14ac:dyDescent="0.45">
      <c r="D6605" t="str">
        <f t="shared" si="336"/>
        <v/>
      </c>
      <c r="E6605" t="str">
        <f t="shared" si="337"/>
        <v/>
      </c>
      <c r="F6605" t="str">
        <f t="shared" si="338"/>
        <v/>
      </c>
    </row>
    <row r="6606" spans="4:6" x14ac:dyDescent="0.45">
      <c r="D6606" t="str">
        <f t="shared" si="336"/>
        <v/>
      </c>
      <c r="E6606" t="str">
        <f t="shared" si="337"/>
        <v/>
      </c>
      <c r="F6606" t="str">
        <f t="shared" si="338"/>
        <v/>
      </c>
    </row>
    <row r="6607" spans="4:6" x14ac:dyDescent="0.45">
      <c r="D6607" t="str">
        <f t="shared" si="336"/>
        <v/>
      </c>
      <c r="E6607" t="str">
        <f t="shared" si="337"/>
        <v/>
      </c>
      <c r="F6607" t="str">
        <f t="shared" si="338"/>
        <v/>
      </c>
    </row>
    <row r="6608" spans="4:6" x14ac:dyDescent="0.45">
      <c r="D6608" t="str">
        <f t="shared" si="336"/>
        <v/>
      </c>
      <c r="E6608" t="str">
        <f t="shared" si="337"/>
        <v/>
      </c>
      <c r="F6608" t="str">
        <f t="shared" si="338"/>
        <v/>
      </c>
    </row>
    <row r="6609" spans="4:6" x14ac:dyDescent="0.45">
      <c r="D6609" t="str">
        <f t="shared" si="336"/>
        <v/>
      </c>
      <c r="E6609" t="str">
        <f t="shared" si="337"/>
        <v/>
      </c>
      <c r="F6609" t="str">
        <f t="shared" si="338"/>
        <v/>
      </c>
    </row>
    <row r="6610" spans="4:6" x14ac:dyDescent="0.45">
      <c r="D6610" t="str">
        <f t="shared" si="336"/>
        <v/>
      </c>
      <c r="E6610" t="str">
        <f t="shared" si="337"/>
        <v/>
      </c>
      <c r="F6610" t="str">
        <f t="shared" si="338"/>
        <v/>
      </c>
    </row>
    <row r="6611" spans="4:6" x14ac:dyDescent="0.45">
      <c r="D6611" t="str">
        <f t="shared" si="336"/>
        <v/>
      </c>
      <c r="E6611" t="str">
        <f t="shared" si="337"/>
        <v/>
      </c>
      <c r="F6611" t="str">
        <f t="shared" si="338"/>
        <v/>
      </c>
    </row>
    <row r="6612" spans="4:6" x14ac:dyDescent="0.45">
      <c r="D6612" t="str">
        <f t="shared" si="336"/>
        <v/>
      </c>
      <c r="E6612" t="str">
        <f t="shared" si="337"/>
        <v/>
      </c>
      <c r="F6612" t="str">
        <f t="shared" si="338"/>
        <v/>
      </c>
    </row>
    <row r="6613" spans="4:6" x14ac:dyDescent="0.45">
      <c r="D6613" t="str">
        <f t="shared" si="336"/>
        <v/>
      </c>
      <c r="E6613" t="str">
        <f t="shared" si="337"/>
        <v/>
      </c>
      <c r="F6613" t="str">
        <f t="shared" si="338"/>
        <v/>
      </c>
    </row>
    <row r="6614" spans="4:6" x14ac:dyDescent="0.45">
      <c r="D6614" t="str">
        <f t="shared" si="336"/>
        <v/>
      </c>
      <c r="E6614" t="str">
        <f t="shared" si="337"/>
        <v/>
      </c>
      <c r="F6614" t="str">
        <f t="shared" si="338"/>
        <v/>
      </c>
    </row>
    <row r="6615" spans="4:6" x14ac:dyDescent="0.45">
      <c r="D6615" t="str">
        <f t="shared" si="336"/>
        <v/>
      </c>
      <c r="E6615" t="str">
        <f t="shared" si="337"/>
        <v/>
      </c>
      <c r="F6615" t="str">
        <f t="shared" si="338"/>
        <v/>
      </c>
    </row>
    <row r="6616" spans="4:6" x14ac:dyDescent="0.45">
      <c r="D6616" t="str">
        <f t="shared" si="336"/>
        <v/>
      </c>
      <c r="E6616" t="str">
        <f t="shared" si="337"/>
        <v/>
      </c>
      <c r="F6616" t="str">
        <f t="shared" si="338"/>
        <v/>
      </c>
    </row>
    <row r="6617" spans="4:6" x14ac:dyDescent="0.45">
      <c r="D6617" t="str">
        <f t="shared" si="336"/>
        <v/>
      </c>
      <c r="E6617" t="str">
        <f t="shared" si="337"/>
        <v/>
      </c>
      <c r="F6617" t="str">
        <f t="shared" si="338"/>
        <v/>
      </c>
    </row>
    <row r="6618" spans="4:6" x14ac:dyDescent="0.45">
      <c r="D6618" t="str">
        <f t="shared" si="336"/>
        <v/>
      </c>
      <c r="E6618" t="str">
        <f t="shared" si="337"/>
        <v/>
      </c>
      <c r="F6618" t="str">
        <f t="shared" si="338"/>
        <v/>
      </c>
    </row>
    <row r="6619" spans="4:6" x14ac:dyDescent="0.45">
      <c r="D6619" t="str">
        <f t="shared" si="336"/>
        <v/>
      </c>
      <c r="E6619" t="str">
        <f t="shared" si="337"/>
        <v/>
      </c>
      <c r="F6619" t="str">
        <f t="shared" si="338"/>
        <v/>
      </c>
    </row>
    <row r="6620" spans="4:6" x14ac:dyDescent="0.45">
      <c r="D6620" t="str">
        <f t="shared" si="336"/>
        <v/>
      </c>
      <c r="E6620" t="str">
        <f t="shared" si="337"/>
        <v/>
      </c>
      <c r="F6620" t="str">
        <f t="shared" si="338"/>
        <v/>
      </c>
    </row>
    <row r="6621" spans="4:6" x14ac:dyDescent="0.45">
      <c r="D6621" t="str">
        <f t="shared" si="336"/>
        <v/>
      </c>
      <c r="E6621" t="str">
        <f t="shared" si="337"/>
        <v/>
      </c>
      <c r="F6621" t="str">
        <f t="shared" si="338"/>
        <v/>
      </c>
    </row>
    <row r="6622" spans="4:6" x14ac:dyDescent="0.45">
      <c r="D6622" t="str">
        <f t="shared" si="336"/>
        <v/>
      </c>
      <c r="E6622" t="str">
        <f t="shared" si="337"/>
        <v/>
      </c>
      <c r="F6622" t="str">
        <f t="shared" si="338"/>
        <v/>
      </c>
    </row>
    <row r="6623" spans="4:6" x14ac:dyDescent="0.45">
      <c r="D6623" t="str">
        <f t="shared" si="336"/>
        <v/>
      </c>
      <c r="E6623" t="str">
        <f t="shared" si="337"/>
        <v/>
      </c>
      <c r="F6623" t="str">
        <f t="shared" si="338"/>
        <v/>
      </c>
    </row>
    <row r="6624" spans="4:6" x14ac:dyDescent="0.45">
      <c r="D6624" t="str">
        <f t="shared" si="336"/>
        <v/>
      </c>
      <c r="E6624" t="str">
        <f t="shared" si="337"/>
        <v/>
      </c>
      <c r="F6624" t="str">
        <f t="shared" si="338"/>
        <v/>
      </c>
    </row>
    <row r="6625" spans="4:6" x14ac:dyDescent="0.45">
      <c r="D6625" t="str">
        <f t="shared" si="336"/>
        <v/>
      </c>
      <c r="E6625" t="str">
        <f t="shared" si="337"/>
        <v/>
      </c>
      <c r="F6625" t="str">
        <f t="shared" si="338"/>
        <v/>
      </c>
    </row>
    <row r="6626" spans="4:6" x14ac:dyDescent="0.45">
      <c r="D6626" t="str">
        <f t="shared" si="336"/>
        <v/>
      </c>
      <c r="E6626" t="str">
        <f t="shared" si="337"/>
        <v/>
      </c>
      <c r="F6626" t="str">
        <f t="shared" si="338"/>
        <v/>
      </c>
    </row>
    <row r="6627" spans="4:6" x14ac:dyDescent="0.45">
      <c r="D6627" t="str">
        <f t="shared" si="336"/>
        <v/>
      </c>
      <c r="E6627" t="str">
        <f t="shared" si="337"/>
        <v/>
      </c>
      <c r="F6627" t="str">
        <f t="shared" si="338"/>
        <v/>
      </c>
    </row>
    <row r="6628" spans="4:6" x14ac:dyDescent="0.45">
      <c r="D6628" t="str">
        <f t="shared" si="336"/>
        <v/>
      </c>
      <c r="E6628" t="str">
        <f t="shared" si="337"/>
        <v/>
      </c>
      <c r="F6628" t="str">
        <f t="shared" si="338"/>
        <v/>
      </c>
    </row>
    <row r="6629" spans="4:6" x14ac:dyDescent="0.45">
      <c r="D6629" t="str">
        <f t="shared" si="336"/>
        <v/>
      </c>
      <c r="E6629" t="str">
        <f t="shared" si="337"/>
        <v/>
      </c>
      <c r="F6629" t="str">
        <f t="shared" si="338"/>
        <v/>
      </c>
    </row>
    <row r="6630" spans="4:6" x14ac:dyDescent="0.45">
      <c r="D6630" t="str">
        <f t="shared" si="336"/>
        <v/>
      </c>
      <c r="E6630" t="str">
        <f t="shared" si="337"/>
        <v/>
      </c>
      <c r="F6630" t="str">
        <f t="shared" si="338"/>
        <v/>
      </c>
    </row>
    <row r="6631" spans="4:6" x14ac:dyDescent="0.45">
      <c r="D6631" t="str">
        <f t="shared" si="336"/>
        <v/>
      </c>
      <c r="E6631" t="str">
        <f t="shared" si="337"/>
        <v/>
      </c>
      <c r="F6631" t="str">
        <f t="shared" si="338"/>
        <v/>
      </c>
    </row>
    <row r="6632" spans="4:6" x14ac:dyDescent="0.45">
      <c r="D6632" t="str">
        <f t="shared" si="336"/>
        <v/>
      </c>
      <c r="E6632" t="str">
        <f t="shared" si="337"/>
        <v/>
      </c>
      <c r="F6632" t="str">
        <f t="shared" si="338"/>
        <v/>
      </c>
    </row>
    <row r="6633" spans="4:6" x14ac:dyDescent="0.45">
      <c r="D6633" t="str">
        <f t="shared" si="336"/>
        <v/>
      </c>
      <c r="E6633" t="str">
        <f t="shared" si="337"/>
        <v/>
      </c>
      <c r="F6633" t="str">
        <f t="shared" si="338"/>
        <v/>
      </c>
    </row>
    <row r="6634" spans="4:6" x14ac:dyDescent="0.45">
      <c r="D6634" t="str">
        <f t="shared" si="336"/>
        <v/>
      </c>
      <c r="E6634" t="str">
        <f t="shared" si="337"/>
        <v/>
      </c>
      <c r="F6634" t="str">
        <f t="shared" si="338"/>
        <v/>
      </c>
    </row>
    <row r="6635" spans="4:6" x14ac:dyDescent="0.45">
      <c r="D6635" t="str">
        <f t="shared" si="336"/>
        <v/>
      </c>
      <c r="E6635" t="str">
        <f t="shared" si="337"/>
        <v/>
      </c>
      <c r="F6635" t="str">
        <f t="shared" si="338"/>
        <v/>
      </c>
    </row>
    <row r="6636" spans="4:6" x14ac:dyDescent="0.45">
      <c r="D6636" t="str">
        <f t="shared" si="336"/>
        <v/>
      </c>
      <c r="E6636" t="str">
        <f t="shared" si="337"/>
        <v/>
      </c>
      <c r="F6636" t="str">
        <f t="shared" si="338"/>
        <v/>
      </c>
    </row>
    <row r="6637" spans="4:6" x14ac:dyDescent="0.45">
      <c r="D6637" t="str">
        <f t="shared" si="336"/>
        <v/>
      </c>
      <c r="E6637" t="str">
        <f t="shared" si="337"/>
        <v/>
      </c>
      <c r="F6637" t="str">
        <f t="shared" si="338"/>
        <v/>
      </c>
    </row>
    <row r="6638" spans="4:6" x14ac:dyDescent="0.45">
      <c r="D6638" t="str">
        <f t="shared" si="336"/>
        <v/>
      </c>
      <c r="E6638" t="str">
        <f t="shared" si="337"/>
        <v/>
      </c>
      <c r="F6638" t="str">
        <f t="shared" si="338"/>
        <v/>
      </c>
    </row>
    <row r="6639" spans="4:6" x14ac:dyDescent="0.45">
      <c r="D6639" t="str">
        <f t="shared" si="336"/>
        <v/>
      </c>
      <c r="E6639" t="str">
        <f t="shared" si="337"/>
        <v/>
      </c>
      <c r="F6639" t="str">
        <f t="shared" si="338"/>
        <v/>
      </c>
    </row>
    <row r="6640" spans="4:6" x14ac:dyDescent="0.45">
      <c r="D6640" t="str">
        <f t="shared" si="336"/>
        <v/>
      </c>
      <c r="E6640" t="str">
        <f t="shared" si="337"/>
        <v/>
      </c>
      <c r="F6640" t="str">
        <f t="shared" si="338"/>
        <v/>
      </c>
    </row>
    <row r="6641" spans="4:6" x14ac:dyDescent="0.45">
      <c r="D6641" t="str">
        <f t="shared" si="336"/>
        <v/>
      </c>
      <c r="E6641" t="str">
        <f t="shared" si="337"/>
        <v/>
      </c>
      <c r="F6641" t="str">
        <f t="shared" si="338"/>
        <v/>
      </c>
    </row>
    <row r="6642" spans="4:6" x14ac:dyDescent="0.45">
      <c r="D6642" t="str">
        <f t="shared" si="336"/>
        <v/>
      </c>
      <c r="E6642" t="str">
        <f t="shared" si="337"/>
        <v/>
      </c>
      <c r="F6642" t="str">
        <f t="shared" si="338"/>
        <v/>
      </c>
    </row>
    <row r="6643" spans="4:6" x14ac:dyDescent="0.45">
      <c r="D6643" t="str">
        <f t="shared" si="336"/>
        <v/>
      </c>
      <c r="E6643" t="str">
        <f t="shared" si="337"/>
        <v/>
      </c>
      <c r="F6643" t="str">
        <f t="shared" si="338"/>
        <v/>
      </c>
    </row>
    <row r="6644" spans="4:6" x14ac:dyDescent="0.45">
      <c r="D6644" t="str">
        <f t="shared" si="336"/>
        <v/>
      </c>
      <c r="E6644" t="str">
        <f t="shared" si="337"/>
        <v/>
      </c>
      <c r="F6644" t="str">
        <f t="shared" si="338"/>
        <v/>
      </c>
    </row>
    <row r="6645" spans="4:6" x14ac:dyDescent="0.45">
      <c r="D6645" t="str">
        <f t="shared" si="336"/>
        <v/>
      </c>
      <c r="E6645" t="str">
        <f t="shared" si="337"/>
        <v/>
      </c>
      <c r="F6645" t="str">
        <f t="shared" si="338"/>
        <v/>
      </c>
    </row>
    <row r="6646" spans="4:6" x14ac:dyDescent="0.45">
      <c r="D6646" t="str">
        <f t="shared" si="336"/>
        <v/>
      </c>
      <c r="E6646" t="str">
        <f t="shared" si="337"/>
        <v/>
      </c>
      <c r="F6646" t="str">
        <f t="shared" si="338"/>
        <v/>
      </c>
    </row>
    <row r="6647" spans="4:6" x14ac:dyDescent="0.45">
      <c r="D6647" t="str">
        <f t="shared" si="336"/>
        <v/>
      </c>
      <c r="E6647" t="str">
        <f t="shared" si="337"/>
        <v/>
      </c>
      <c r="F6647" t="str">
        <f t="shared" si="338"/>
        <v/>
      </c>
    </row>
    <row r="6648" spans="4:6" x14ac:dyDescent="0.45">
      <c r="D6648" t="str">
        <f t="shared" si="336"/>
        <v/>
      </c>
      <c r="E6648" t="str">
        <f t="shared" si="337"/>
        <v/>
      </c>
      <c r="F6648" t="str">
        <f t="shared" si="338"/>
        <v/>
      </c>
    </row>
    <row r="6649" spans="4:6" x14ac:dyDescent="0.45">
      <c r="D6649" t="str">
        <f t="shared" si="336"/>
        <v/>
      </c>
      <c r="E6649" t="str">
        <f t="shared" si="337"/>
        <v/>
      </c>
      <c r="F6649" t="str">
        <f t="shared" si="338"/>
        <v/>
      </c>
    </row>
    <row r="6650" spans="4:6" x14ac:dyDescent="0.45">
      <c r="D6650" t="str">
        <f t="shared" si="336"/>
        <v/>
      </c>
      <c r="E6650" t="str">
        <f t="shared" si="337"/>
        <v/>
      </c>
      <c r="F6650" t="str">
        <f t="shared" si="338"/>
        <v/>
      </c>
    </row>
    <row r="6651" spans="4:6" x14ac:dyDescent="0.45">
      <c r="D6651" t="str">
        <f t="shared" si="336"/>
        <v/>
      </c>
      <c r="E6651" t="str">
        <f t="shared" si="337"/>
        <v/>
      </c>
      <c r="F6651" t="str">
        <f t="shared" si="338"/>
        <v/>
      </c>
    </row>
    <row r="6652" spans="4:6" x14ac:dyDescent="0.45">
      <c r="D6652" t="str">
        <f t="shared" si="336"/>
        <v/>
      </c>
      <c r="E6652" t="str">
        <f t="shared" si="337"/>
        <v/>
      </c>
      <c r="F6652" t="str">
        <f t="shared" si="338"/>
        <v/>
      </c>
    </row>
    <row r="6653" spans="4:6" x14ac:dyDescent="0.45">
      <c r="D6653" t="str">
        <f t="shared" si="336"/>
        <v/>
      </c>
      <c r="E6653" t="str">
        <f t="shared" si="337"/>
        <v/>
      </c>
      <c r="F6653" t="str">
        <f t="shared" si="338"/>
        <v/>
      </c>
    </row>
    <row r="6654" spans="4:6" x14ac:dyDescent="0.45">
      <c r="D6654" t="str">
        <f t="shared" si="336"/>
        <v/>
      </c>
      <c r="E6654" t="str">
        <f t="shared" si="337"/>
        <v/>
      </c>
      <c r="F6654" t="str">
        <f t="shared" si="338"/>
        <v/>
      </c>
    </row>
    <row r="6655" spans="4:6" x14ac:dyDescent="0.45">
      <c r="D6655" t="str">
        <f t="shared" si="336"/>
        <v/>
      </c>
      <c r="E6655" t="str">
        <f t="shared" si="337"/>
        <v/>
      </c>
      <c r="F6655" t="str">
        <f t="shared" si="338"/>
        <v/>
      </c>
    </row>
    <row r="6656" spans="4:6" x14ac:dyDescent="0.45">
      <c r="D6656" t="str">
        <f t="shared" si="336"/>
        <v/>
      </c>
      <c r="E6656" t="str">
        <f t="shared" si="337"/>
        <v/>
      </c>
      <c r="F6656" t="str">
        <f t="shared" si="338"/>
        <v/>
      </c>
    </row>
    <row r="6657" spans="4:6" x14ac:dyDescent="0.45">
      <c r="D6657" t="str">
        <f t="shared" si="336"/>
        <v/>
      </c>
      <c r="E6657" t="str">
        <f t="shared" si="337"/>
        <v/>
      </c>
      <c r="F6657" t="str">
        <f t="shared" si="338"/>
        <v/>
      </c>
    </row>
    <row r="6658" spans="4:6" x14ac:dyDescent="0.45">
      <c r="D6658" t="str">
        <f t="shared" si="336"/>
        <v/>
      </c>
      <c r="E6658" t="str">
        <f t="shared" si="337"/>
        <v/>
      </c>
      <c r="F6658" t="str">
        <f t="shared" si="338"/>
        <v/>
      </c>
    </row>
    <row r="6659" spans="4:6" x14ac:dyDescent="0.45">
      <c r="D6659" t="str">
        <f t="shared" ref="D6659:D6722" si="339">LEFT(C6659,1)</f>
        <v/>
      </c>
      <c r="E6659" t="str">
        <f t="shared" ref="E6659:E6722" si="340">MID(C6659,2,1)</f>
        <v/>
      </c>
      <c r="F6659" t="str">
        <f t="shared" ref="F6659:F6722" si="341">LEFT(C6659,2)</f>
        <v/>
      </c>
    </row>
    <row r="6660" spans="4:6" x14ac:dyDescent="0.45">
      <c r="D6660" t="str">
        <f t="shared" si="339"/>
        <v/>
      </c>
      <c r="E6660" t="str">
        <f t="shared" si="340"/>
        <v/>
      </c>
      <c r="F6660" t="str">
        <f t="shared" si="341"/>
        <v/>
      </c>
    </row>
    <row r="6661" spans="4:6" x14ac:dyDescent="0.45">
      <c r="D6661" t="str">
        <f t="shared" si="339"/>
        <v/>
      </c>
      <c r="E6661" t="str">
        <f t="shared" si="340"/>
        <v/>
      </c>
      <c r="F6661" t="str">
        <f t="shared" si="341"/>
        <v/>
      </c>
    </row>
    <row r="6662" spans="4:6" x14ac:dyDescent="0.45">
      <c r="D6662" t="str">
        <f t="shared" si="339"/>
        <v/>
      </c>
      <c r="E6662" t="str">
        <f t="shared" si="340"/>
        <v/>
      </c>
      <c r="F6662" t="str">
        <f t="shared" si="341"/>
        <v/>
      </c>
    </row>
    <row r="6663" spans="4:6" x14ac:dyDescent="0.45">
      <c r="D6663" t="str">
        <f t="shared" si="339"/>
        <v/>
      </c>
      <c r="E6663" t="str">
        <f t="shared" si="340"/>
        <v/>
      </c>
      <c r="F6663" t="str">
        <f t="shared" si="341"/>
        <v/>
      </c>
    </row>
    <row r="6664" spans="4:6" x14ac:dyDescent="0.45">
      <c r="D6664" t="str">
        <f t="shared" si="339"/>
        <v/>
      </c>
      <c r="E6664" t="str">
        <f t="shared" si="340"/>
        <v/>
      </c>
      <c r="F6664" t="str">
        <f t="shared" si="341"/>
        <v/>
      </c>
    </row>
    <row r="6665" spans="4:6" x14ac:dyDescent="0.45">
      <c r="D6665" t="str">
        <f t="shared" si="339"/>
        <v/>
      </c>
      <c r="E6665" t="str">
        <f t="shared" si="340"/>
        <v/>
      </c>
      <c r="F6665" t="str">
        <f t="shared" si="341"/>
        <v/>
      </c>
    </row>
    <row r="6666" spans="4:6" x14ac:dyDescent="0.45">
      <c r="D6666" t="str">
        <f t="shared" si="339"/>
        <v/>
      </c>
      <c r="E6666" t="str">
        <f t="shared" si="340"/>
        <v/>
      </c>
      <c r="F6666" t="str">
        <f t="shared" si="341"/>
        <v/>
      </c>
    </row>
    <row r="6667" spans="4:6" x14ac:dyDescent="0.45">
      <c r="D6667" t="str">
        <f t="shared" si="339"/>
        <v/>
      </c>
      <c r="E6667" t="str">
        <f t="shared" si="340"/>
        <v/>
      </c>
      <c r="F6667" t="str">
        <f t="shared" si="341"/>
        <v/>
      </c>
    </row>
    <row r="6668" spans="4:6" x14ac:dyDescent="0.45">
      <c r="D6668" t="str">
        <f t="shared" si="339"/>
        <v/>
      </c>
      <c r="E6668" t="str">
        <f t="shared" si="340"/>
        <v/>
      </c>
      <c r="F6668" t="str">
        <f t="shared" si="341"/>
        <v/>
      </c>
    </row>
    <row r="6669" spans="4:6" x14ac:dyDescent="0.45">
      <c r="D6669" t="str">
        <f t="shared" si="339"/>
        <v/>
      </c>
      <c r="E6669" t="str">
        <f t="shared" si="340"/>
        <v/>
      </c>
      <c r="F6669" t="str">
        <f t="shared" si="341"/>
        <v/>
      </c>
    </row>
    <row r="6670" spans="4:6" x14ac:dyDescent="0.45">
      <c r="D6670" t="str">
        <f t="shared" si="339"/>
        <v/>
      </c>
      <c r="E6670" t="str">
        <f t="shared" si="340"/>
        <v/>
      </c>
      <c r="F6670" t="str">
        <f t="shared" si="341"/>
        <v/>
      </c>
    </row>
    <row r="6671" spans="4:6" x14ac:dyDescent="0.45">
      <c r="D6671" t="str">
        <f t="shared" si="339"/>
        <v/>
      </c>
      <c r="E6671" t="str">
        <f t="shared" si="340"/>
        <v/>
      </c>
      <c r="F6671" t="str">
        <f t="shared" si="341"/>
        <v/>
      </c>
    </row>
    <row r="6672" spans="4:6" x14ac:dyDescent="0.45">
      <c r="D6672" t="str">
        <f t="shared" si="339"/>
        <v/>
      </c>
      <c r="E6672" t="str">
        <f t="shared" si="340"/>
        <v/>
      </c>
      <c r="F6672" t="str">
        <f t="shared" si="341"/>
        <v/>
      </c>
    </row>
    <row r="6673" spans="4:6" x14ac:dyDescent="0.45">
      <c r="D6673" t="str">
        <f t="shared" si="339"/>
        <v/>
      </c>
      <c r="E6673" t="str">
        <f t="shared" si="340"/>
        <v/>
      </c>
      <c r="F6673" t="str">
        <f t="shared" si="341"/>
        <v/>
      </c>
    </row>
    <row r="6674" spans="4:6" x14ac:dyDescent="0.45">
      <c r="D6674" t="str">
        <f t="shared" si="339"/>
        <v/>
      </c>
      <c r="E6674" t="str">
        <f t="shared" si="340"/>
        <v/>
      </c>
      <c r="F6674" t="str">
        <f t="shared" si="341"/>
        <v/>
      </c>
    </row>
    <row r="6675" spans="4:6" x14ac:dyDescent="0.45">
      <c r="D6675" t="str">
        <f t="shared" si="339"/>
        <v/>
      </c>
      <c r="E6675" t="str">
        <f t="shared" si="340"/>
        <v/>
      </c>
      <c r="F6675" t="str">
        <f t="shared" si="341"/>
        <v/>
      </c>
    </row>
    <row r="6676" spans="4:6" x14ac:dyDescent="0.45">
      <c r="D6676" t="str">
        <f t="shared" si="339"/>
        <v/>
      </c>
      <c r="E6676" t="str">
        <f t="shared" si="340"/>
        <v/>
      </c>
      <c r="F6676" t="str">
        <f t="shared" si="341"/>
        <v/>
      </c>
    </row>
    <row r="6677" spans="4:6" x14ac:dyDescent="0.45">
      <c r="D6677" t="str">
        <f t="shared" si="339"/>
        <v/>
      </c>
      <c r="E6677" t="str">
        <f t="shared" si="340"/>
        <v/>
      </c>
      <c r="F6677" t="str">
        <f t="shared" si="341"/>
        <v/>
      </c>
    </row>
    <row r="6678" spans="4:6" x14ac:dyDescent="0.45">
      <c r="D6678" t="str">
        <f t="shared" si="339"/>
        <v/>
      </c>
      <c r="E6678" t="str">
        <f t="shared" si="340"/>
        <v/>
      </c>
      <c r="F6678" t="str">
        <f t="shared" si="341"/>
        <v/>
      </c>
    </row>
    <row r="6679" spans="4:6" x14ac:dyDescent="0.45">
      <c r="D6679" t="str">
        <f t="shared" si="339"/>
        <v/>
      </c>
      <c r="E6679" t="str">
        <f t="shared" si="340"/>
        <v/>
      </c>
      <c r="F6679" t="str">
        <f t="shared" si="341"/>
        <v/>
      </c>
    </row>
    <row r="6680" spans="4:6" x14ac:dyDescent="0.45">
      <c r="D6680" t="str">
        <f t="shared" si="339"/>
        <v/>
      </c>
      <c r="E6680" t="str">
        <f t="shared" si="340"/>
        <v/>
      </c>
      <c r="F6680" t="str">
        <f t="shared" si="341"/>
        <v/>
      </c>
    </row>
    <row r="6681" spans="4:6" x14ac:dyDescent="0.45">
      <c r="D6681" t="str">
        <f t="shared" si="339"/>
        <v/>
      </c>
      <c r="E6681" t="str">
        <f t="shared" si="340"/>
        <v/>
      </c>
      <c r="F6681" t="str">
        <f t="shared" si="341"/>
        <v/>
      </c>
    </row>
    <row r="6682" spans="4:6" x14ac:dyDescent="0.45">
      <c r="D6682" t="str">
        <f t="shared" si="339"/>
        <v/>
      </c>
      <c r="E6682" t="str">
        <f t="shared" si="340"/>
        <v/>
      </c>
      <c r="F6682" t="str">
        <f t="shared" si="341"/>
        <v/>
      </c>
    </row>
    <row r="6683" spans="4:6" x14ac:dyDescent="0.45">
      <c r="D6683" t="str">
        <f t="shared" si="339"/>
        <v/>
      </c>
      <c r="E6683" t="str">
        <f t="shared" si="340"/>
        <v/>
      </c>
      <c r="F6683" t="str">
        <f t="shared" si="341"/>
        <v/>
      </c>
    </row>
    <row r="6684" spans="4:6" x14ac:dyDescent="0.45">
      <c r="D6684" t="str">
        <f t="shared" si="339"/>
        <v/>
      </c>
      <c r="E6684" t="str">
        <f t="shared" si="340"/>
        <v/>
      </c>
      <c r="F6684" t="str">
        <f t="shared" si="341"/>
        <v/>
      </c>
    </row>
    <row r="6685" spans="4:6" x14ac:dyDescent="0.45">
      <c r="D6685" t="str">
        <f t="shared" si="339"/>
        <v/>
      </c>
      <c r="E6685" t="str">
        <f t="shared" si="340"/>
        <v/>
      </c>
      <c r="F6685" t="str">
        <f t="shared" si="341"/>
        <v/>
      </c>
    </row>
    <row r="6686" spans="4:6" x14ac:dyDescent="0.45">
      <c r="D6686" t="str">
        <f t="shared" si="339"/>
        <v/>
      </c>
      <c r="E6686" t="str">
        <f t="shared" si="340"/>
        <v/>
      </c>
      <c r="F6686" t="str">
        <f t="shared" si="341"/>
        <v/>
      </c>
    </row>
    <row r="6687" spans="4:6" x14ac:dyDescent="0.45">
      <c r="D6687" t="str">
        <f t="shared" si="339"/>
        <v/>
      </c>
      <c r="E6687" t="str">
        <f t="shared" si="340"/>
        <v/>
      </c>
      <c r="F6687" t="str">
        <f t="shared" si="341"/>
        <v/>
      </c>
    </row>
    <row r="6688" spans="4:6" x14ac:dyDescent="0.45">
      <c r="D6688" t="str">
        <f t="shared" si="339"/>
        <v/>
      </c>
      <c r="E6688" t="str">
        <f t="shared" si="340"/>
        <v/>
      </c>
      <c r="F6688" t="str">
        <f t="shared" si="341"/>
        <v/>
      </c>
    </row>
    <row r="6689" spans="4:6" x14ac:dyDescent="0.45">
      <c r="D6689" t="str">
        <f t="shared" si="339"/>
        <v/>
      </c>
      <c r="E6689" t="str">
        <f t="shared" si="340"/>
        <v/>
      </c>
      <c r="F6689" t="str">
        <f t="shared" si="341"/>
        <v/>
      </c>
    </row>
    <row r="6690" spans="4:6" x14ac:dyDescent="0.45">
      <c r="D6690" t="str">
        <f t="shared" si="339"/>
        <v/>
      </c>
      <c r="E6690" t="str">
        <f t="shared" si="340"/>
        <v/>
      </c>
      <c r="F6690" t="str">
        <f t="shared" si="341"/>
        <v/>
      </c>
    </row>
    <row r="6691" spans="4:6" x14ac:dyDescent="0.45">
      <c r="D6691" t="str">
        <f t="shared" si="339"/>
        <v/>
      </c>
      <c r="E6691" t="str">
        <f t="shared" si="340"/>
        <v/>
      </c>
      <c r="F6691" t="str">
        <f t="shared" si="341"/>
        <v/>
      </c>
    </row>
    <row r="6692" spans="4:6" x14ac:dyDescent="0.45">
      <c r="D6692" t="str">
        <f t="shared" si="339"/>
        <v/>
      </c>
      <c r="E6692" t="str">
        <f t="shared" si="340"/>
        <v/>
      </c>
      <c r="F6692" t="str">
        <f t="shared" si="341"/>
        <v/>
      </c>
    </row>
    <row r="6693" spans="4:6" x14ac:dyDescent="0.45">
      <c r="D6693" t="str">
        <f t="shared" si="339"/>
        <v/>
      </c>
      <c r="E6693" t="str">
        <f t="shared" si="340"/>
        <v/>
      </c>
      <c r="F6693" t="str">
        <f t="shared" si="341"/>
        <v/>
      </c>
    </row>
    <row r="6694" spans="4:6" x14ac:dyDescent="0.45">
      <c r="D6694" t="str">
        <f t="shared" si="339"/>
        <v/>
      </c>
      <c r="E6694" t="str">
        <f t="shared" si="340"/>
        <v/>
      </c>
      <c r="F6694" t="str">
        <f t="shared" si="341"/>
        <v/>
      </c>
    </row>
    <row r="6695" spans="4:6" x14ac:dyDescent="0.45">
      <c r="D6695" t="str">
        <f t="shared" si="339"/>
        <v/>
      </c>
      <c r="E6695" t="str">
        <f t="shared" si="340"/>
        <v/>
      </c>
      <c r="F6695" t="str">
        <f t="shared" si="341"/>
        <v/>
      </c>
    </row>
    <row r="6696" spans="4:6" x14ac:dyDescent="0.45">
      <c r="D6696" t="str">
        <f t="shared" si="339"/>
        <v/>
      </c>
      <c r="E6696" t="str">
        <f t="shared" si="340"/>
        <v/>
      </c>
      <c r="F6696" t="str">
        <f t="shared" si="341"/>
        <v/>
      </c>
    </row>
    <row r="6697" spans="4:6" x14ac:dyDescent="0.45">
      <c r="D6697" t="str">
        <f t="shared" si="339"/>
        <v/>
      </c>
      <c r="E6697" t="str">
        <f t="shared" si="340"/>
        <v/>
      </c>
      <c r="F6697" t="str">
        <f t="shared" si="341"/>
        <v/>
      </c>
    </row>
    <row r="6698" spans="4:6" x14ac:dyDescent="0.45">
      <c r="D6698" t="str">
        <f t="shared" si="339"/>
        <v/>
      </c>
      <c r="E6698" t="str">
        <f t="shared" si="340"/>
        <v/>
      </c>
      <c r="F6698" t="str">
        <f t="shared" si="341"/>
        <v/>
      </c>
    </row>
    <row r="6699" spans="4:6" x14ac:dyDescent="0.45">
      <c r="D6699" t="str">
        <f t="shared" si="339"/>
        <v/>
      </c>
      <c r="E6699" t="str">
        <f t="shared" si="340"/>
        <v/>
      </c>
      <c r="F6699" t="str">
        <f t="shared" si="341"/>
        <v/>
      </c>
    </row>
    <row r="6700" spans="4:6" x14ac:dyDescent="0.45">
      <c r="D6700" t="str">
        <f t="shared" si="339"/>
        <v/>
      </c>
      <c r="E6700" t="str">
        <f t="shared" si="340"/>
        <v/>
      </c>
      <c r="F6700" t="str">
        <f t="shared" si="341"/>
        <v/>
      </c>
    </row>
    <row r="6701" spans="4:6" x14ac:dyDescent="0.45">
      <c r="D6701" t="str">
        <f t="shared" si="339"/>
        <v/>
      </c>
      <c r="E6701" t="str">
        <f t="shared" si="340"/>
        <v/>
      </c>
      <c r="F6701" t="str">
        <f t="shared" si="341"/>
        <v/>
      </c>
    </row>
    <row r="6702" spans="4:6" x14ac:dyDescent="0.45">
      <c r="D6702" t="str">
        <f t="shared" si="339"/>
        <v/>
      </c>
      <c r="E6702" t="str">
        <f t="shared" si="340"/>
        <v/>
      </c>
      <c r="F6702" t="str">
        <f t="shared" si="341"/>
        <v/>
      </c>
    </row>
    <row r="6703" spans="4:6" x14ac:dyDescent="0.45">
      <c r="D6703" t="str">
        <f t="shared" si="339"/>
        <v/>
      </c>
      <c r="E6703" t="str">
        <f t="shared" si="340"/>
        <v/>
      </c>
      <c r="F6703" t="str">
        <f t="shared" si="341"/>
        <v/>
      </c>
    </row>
    <row r="6704" spans="4:6" x14ac:dyDescent="0.45">
      <c r="D6704" t="str">
        <f t="shared" si="339"/>
        <v/>
      </c>
      <c r="E6704" t="str">
        <f t="shared" si="340"/>
        <v/>
      </c>
      <c r="F6704" t="str">
        <f t="shared" si="341"/>
        <v/>
      </c>
    </row>
    <row r="6705" spans="4:6" x14ac:dyDescent="0.45">
      <c r="D6705" t="str">
        <f t="shared" si="339"/>
        <v/>
      </c>
      <c r="E6705" t="str">
        <f t="shared" si="340"/>
        <v/>
      </c>
      <c r="F6705" t="str">
        <f t="shared" si="341"/>
        <v/>
      </c>
    </row>
    <row r="6706" spans="4:6" x14ac:dyDescent="0.45">
      <c r="D6706" t="str">
        <f t="shared" si="339"/>
        <v/>
      </c>
      <c r="E6706" t="str">
        <f t="shared" si="340"/>
        <v/>
      </c>
      <c r="F6706" t="str">
        <f t="shared" si="341"/>
        <v/>
      </c>
    </row>
    <row r="6707" spans="4:6" x14ac:dyDescent="0.45">
      <c r="D6707" t="str">
        <f t="shared" si="339"/>
        <v/>
      </c>
      <c r="E6707" t="str">
        <f t="shared" si="340"/>
        <v/>
      </c>
      <c r="F6707" t="str">
        <f t="shared" si="341"/>
        <v/>
      </c>
    </row>
    <row r="6708" spans="4:6" x14ac:dyDescent="0.45">
      <c r="D6708" t="str">
        <f t="shared" si="339"/>
        <v/>
      </c>
      <c r="E6708" t="str">
        <f t="shared" si="340"/>
        <v/>
      </c>
      <c r="F6708" t="str">
        <f t="shared" si="341"/>
        <v/>
      </c>
    </row>
    <row r="6709" spans="4:6" x14ac:dyDescent="0.45">
      <c r="D6709" t="str">
        <f t="shared" si="339"/>
        <v/>
      </c>
      <c r="E6709" t="str">
        <f t="shared" si="340"/>
        <v/>
      </c>
      <c r="F6709" t="str">
        <f t="shared" si="341"/>
        <v/>
      </c>
    </row>
    <row r="6710" spans="4:6" x14ac:dyDescent="0.45">
      <c r="D6710" t="str">
        <f t="shared" si="339"/>
        <v/>
      </c>
      <c r="E6710" t="str">
        <f t="shared" si="340"/>
        <v/>
      </c>
      <c r="F6710" t="str">
        <f t="shared" si="341"/>
        <v/>
      </c>
    </row>
    <row r="6711" spans="4:6" x14ac:dyDescent="0.45">
      <c r="D6711" t="str">
        <f t="shared" si="339"/>
        <v/>
      </c>
      <c r="E6711" t="str">
        <f t="shared" si="340"/>
        <v/>
      </c>
      <c r="F6711" t="str">
        <f t="shared" si="341"/>
        <v/>
      </c>
    </row>
    <row r="6712" spans="4:6" x14ac:dyDescent="0.45">
      <c r="D6712" t="str">
        <f t="shared" si="339"/>
        <v/>
      </c>
      <c r="E6712" t="str">
        <f t="shared" si="340"/>
        <v/>
      </c>
      <c r="F6712" t="str">
        <f t="shared" si="341"/>
        <v/>
      </c>
    </row>
    <row r="6713" spans="4:6" x14ac:dyDescent="0.45">
      <c r="D6713" t="str">
        <f t="shared" si="339"/>
        <v/>
      </c>
      <c r="E6713" t="str">
        <f t="shared" si="340"/>
        <v/>
      </c>
      <c r="F6713" t="str">
        <f t="shared" si="341"/>
        <v/>
      </c>
    </row>
    <row r="6714" spans="4:6" x14ac:dyDescent="0.45">
      <c r="D6714" t="str">
        <f t="shared" si="339"/>
        <v/>
      </c>
      <c r="E6714" t="str">
        <f t="shared" si="340"/>
        <v/>
      </c>
      <c r="F6714" t="str">
        <f t="shared" si="341"/>
        <v/>
      </c>
    </row>
    <row r="6715" spans="4:6" x14ac:dyDescent="0.45">
      <c r="D6715" t="str">
        <f t="shared" si="339"/>
        <v/>
      </c>
      <c r="E6715" t="str">
        <f t="shared" si="340"/>
        <v/>
      </c>
      <c r="F6715" t="str">
        <f t="shared" si="341"/>
        <v/>
      </c>
    </row>
    <row r="6716" spans="4:6" x14ac:dyDescent="0.45">
      <c r="D6716" t="str">
        <f t="shared" si="339"/>
        <v/>
      </c>
      <c r="E6716" t="str">
        <f t="shared" si="340"/>
        <v/>
      </c>
      <c r="F6716" t="str">
        <f t="shared" si="341"/>
        <v/>
      </c>
    </row>
    <row r="6717" spans="4:6" x14ac:dyDescent="0.45">
      <c r="D6717" t="str">
        <f t="shared" si="339"/>
        <v/>
      </c>
      <c r="E6717" t="str">
        <f t="shared" si="340"/>
        <v/>
      </c>
      <c r="F6717" t="str">
        <f t="shared" si="341"/>
        <v/>
      </c>
    </row>
    <row r="6718" spans="4:6" x14ac:dyDescent="0.45">
      <c r="D6718" t="str">
        <f t="shared" si="339"/>
        <v/>
      </c>
      <c r="E6718" t="str">
        <f t="shared" si="340"/>
        <v/>
      </c>
      <c r="F6718" t="str">
        <f t="shared" si="341"/>
        <v/>
      </c>
    </row>
    <row r="6719" spans="4:6" x14ac:dyDescent="0.45">
      <c r="D6719" t="str">
        <f t="shared" si="339"/>
        <v/>
      </c>
      <c r="E6719" t="str">
        <f t="shared" si="340"/>
        <v/>
      </c>
      <c r="F6719" t="str">
        <f t="shared" si="341"/>
        <v/>
      </c>
    </row>
    <row r="6720" spans="4:6" x14ac:dyDescent="0.45">
      <c r="D6720" t="str">
        <f t="shared" si="339"/>
        <v/>
      </c>
      <c r="E6720" t="str">
        <f t="shared" si="340"/>
        <v/>
      </c>
      <c r="F6720" t="str">
        <f t="shared" si="341"/>
        <v/>
      </c>
    </row>
    <row r="6721" spans="4:6" x14ac:dyDescent="0.45">
      <c r="D6721" t="str">
        <f t="shared" si="339"/>
        <v/>
      </c>
      <c r="E6721" t="str">
        <f t="shared" si="340"/>
        <v/>
      </c>
      <c r="F6721" t="str">
        <f t="shared" si="341"/>
        <v/>
      </c>
    </row>
    <row r="6722" spans="4:6" x14ac:dyDescent="0.45">
      <c r="D6722" t="str">
        <f t="shared" si="339"/>
        <v/>
      </c>
      <c r="E6722" t="str">
        <f t="shared" si="340"/>
        <v/>
      </c>
      <c r="F6722" t="str">
        <f t="shared" si="341"/>
        <v/>
      </c>
    </row>
    <row r="6723" spans="4:6" x14ac:dyDescent="0.45">
      <c r="D6723" t="str">
        <f t="shared" ref="D6723:D6786" si="342">LEFT(C6723,1)</f>
        <v/>
      </c>
      <c r="E6723" t="str">
        <f t="shared" ref="E6723:E6786" si="343">MID(C6723,2,1)</f>
        <v/>
      </c>
      <c r="F6723" t="str">
        <f t="shared" ref="F6723:F6786" si="344">LEFT(C6723,2)</f>
        <v/>
      </c>
    </row>
    <row r="6724" spans="4:6" x14ac:dyDescent="0.45">
      <c r="D6724" t="str">
        <f t="shared" si="342"/>
        <v/>
      </c>
      <c r="E6724" t="str">
        <f t="shared" si="343"/>
        <v/>
      </c>
      <c r="F6724" t="str">
        <f t="shared" si="344"/>
        <v/>
      </c>
    </row>
    <row r="6725" spans="4:6" x14ac:dyDescent="0.45">
      <c r="D6725" t="str">
        <f t="shared" si="342"/>
        <v/>
      </c>
      <c r="E6725" t="str">
        <f t="shared" si="343"/>
        <v/>
      </c>
      <c r="F6725" t="str">
        <f t="shared" si="344"/>
        <v/>
      </c>
    </row>
    <row r="6726" spans="4:6" x14ac:dyDescent="0.45">
      <c r="D6726" t="str">
        <f t="shared" si="342"/>
        <v/>
      </c>
      <c r="E6726" t="str">
        <f t="shared" si="343"/>
        <v/>
      </c>
      <c r="F6726" t="str">
        <f t="shared" si="344"/>
        <v/>
      </c>
    </row>
    <row r="6727" spans="4:6" x14ac:dyDescent="0.45">
      <c r="D6727" t="str">
        <f t="shared" si="342"/>
        <v/>
      </c>
      <c r="E6727" t="str">
        <f t="shared" si="343"/>
        <v/>
      </c>
      <c r="F6727" t="str">
        <f t="shared" si="344"/>
        <v/>
      </c>
    </row>
    <row r="6728" spans="4:6" x14ac:dyDescent="0.45">
      <c r="D6728" t="str">
        <f t="shared" si="342"/>
        <v/>
      </c>
      <c r="E6728" t="str">
        <f t="shared" si="343"/>
        <v/>
      </c>
      <c r="F6728" t="str">
        <f t="shared" si="344"/>
        <v/>
      </c>
    </row>
    <row r="6729" spans="4:6" x14ac:dyDescent="0.45">
      <c r="D6729" t="str">
        <f t="shared" si="342"/>
        <v/>
      </c>
      <c r="E6729" t="str">
        <f t="shared" si="343"/>
        <v/>
      </c>
      <c r="F6729" t="str">
        <f t="shared" si="344"/>
        <v/>
      </c>
    </row>
    <row r="6730" spans="4:6" x14ac:dyDescent="0.45">
      <c r="D6730" t="str">
        <f t="shared" si="342"/>
        <v/>
      </c>
      <c r="E6730" t="str">
        <f t="shared" si="343"/>
        <v/>
      </c>
      <c r="F6730" t="str">
        <f t="shared" si="344"/>
        <v/>
      </c>
    </row>
    <row r="6731" spans="4:6" x14ac:dyDescent="0.45">
      <c r="D6731" t="str">
        <f t="shared" si="342"/>
        <v/>
      </c>
      <c r="E6731" t="str">
        <f t="shared" si="343"/>
        <v/>
      </c>
      <c r="F6731" t="str">
        <f t="shared" si="344"/>
        <v/>
      </c>
    </row>
    <row r="6732" spans="4:6" x14ac:dyDescent="0.45">
      <c r="D6732" t="str">
        <f t="shared" si="342"/>
        <v/>
      </c>
      <c r="E6732" t="str">
        <f t="shared" si="343"/>
        <v/>
      </c>
      <c r="F6732" t="str">
        <f t="shared" si="344"/>
        <v/>
      </c>
    </row>
    <row r="6733" spans="4:6" x14ac:dyDescent="0.45">
      <c r="D6733" t="str">
        <f t="shared" si="342"/>
        <v/>
      </c>
      <c r="E6733" t="str">
        <f t="shared" si="343"/>
        <v/>
      </c>
      <c r="F6733" t="str">
        <f t="shared" si="344"/>
        <v/>
      </c>
    </row>
    <row r="6734" spans="4:6" x14ac:dyDescent="0.45">
      <c r="D6734" t="str">
        <f t="shared" si="342"/>
        <v/>
      </c>
      <c r="E6734" t="str">
        <f t="shared" si="343"/>
        <v/>
      </c>
      <c r="F6734" t="str">
        <f t="shared" si="344"/>
        <v/>
      </c>
    </row>
    <row r="6735" spans="4:6" x14ac:dyDescent="0.45">
      <c r="D6735" t="str">
        <f t="shared" si="342"/>
        <v/>
      </c>
      <c r="E6735" t="str">
        <f t="shared" si="343"/>
        <v/>
      </c>
      <c r="F6735" t="str">
        <f t="shared" si="344"/>
        <v/>
      </c>
    </row>
    <row r="6736" spans="4:6" x14ac:dyDescent="0.45">
      <c r="D6736" t="str">
        <f t="shared" si="342"/>
        <v/>
      </c>
      <c r="E6736" t="str">
        <f t="shared" si="343"/>
        <v/>
      </c>
      <c r="F6736" t="str">
        <f t="shared" si="344"/>
        <v/>
      </c>
    </row>
    <row r="6737" spans="4:6" x14ac:dyDescent="0.45">
      <c r="D6737" t="str">
        <f t="shared" si="342"/>
        <v/>
      </c>
      <c r="E6737" t="str">
        <f t="shared" si="343"/>
        <v/>
      </c>
      <c r="F6737" t="str">
        <f t="shared" si="344"/>
        <v/>
      </c>
    </row>
    <row r="6738" spans="4:6" x14ac:dyDescent="0.45">
      <c r="D6738" t="str">
        <f t="shared" si="342"/>
        <v/>
      </c>
      <c r="E6738" t="str">
        <f t="shared" si="343"/>
        <v/>
      </c>
      <c r="F6738" t="str">
        <f t="shared" si="344"/>
        <v/>
      </c>
    </row>
    <row r="6739" spans="4:6" x14ac:dyDescent="0.45">
      <c r="D6739" t="str">
        <f t="shared" si="342"/>
        <v/>
      </c>
      <c r="E6739" t="str">
        <f t="shared" si="343"/>
        <v/>
      </c>
      <c r="F6739" t="str">
        <f t="shared" si="344"/>
        <v/>
      </c>
    </row>
    <row r="6740" spans="4:6" x14ac:dyDescent="0.45">
      <c r="D6740" t="str">
        <f t="shared" si="342"/>
        <v/>
      </c>
      <c r="E6740" t="str">
        <f t="shared" si="343"/>
        <v/>
      </c>
      <c r="F6740" t="str">
        <f t="shared" si="344"/>
        <v/>
      </c>
    </row>
    <row r="6741" spans="4:6" x14ac:dyDescent="0.45">
      <c r="D6741" t="str">
        <f t="shared" si="342"/>
        <v/>
      </c>
      <c r="E6741" t="str">
        <f t="shared" si="343"/>
        <v/>
      </c>
      <c r="F6741" t="str">
        <f t="shared" si="344"/>
        <v/>
      </c>
    </row>
    <row r="6742" spans="4:6" x14ac:dyDescent="0.45">
      <c r="D6742" t="str">
        <f t="shared" si="342"/>
        <v/>
      </c>
      <c r="E6742" t="str">
        <f t="shared" si="343"/>
        <v/>
      </c>
      <c r="F6742" t="str">
        <f t="shared" si="344"/>
        <v/>
      </c>
    </row>
    <row r="6743" spans="4:6" x14ac:dyDescent="0.45">
      <c r="D6743" t="str">
        <f t="shared" si="342"/>
        <v/>
      </c>
      <c r="E6743" t="str">
        <f t="shared" si="343"/>
        <v/>
      </c>
      <c r="F6743" t="str">
        <f t="shared" si="344"/>
        <v/>
      </c>
    </row>
    <row r="6744" spans="4:6" x14ac:dyDescent="0.45">
      <c r="D6744" t="str">
        <f t="shared" si="342"/>
        <v/>
      </c>
      <c r="E6744" t="str">
        <f t="shared" si="343"/>
        <v/>
      </c>
      <c r="F6744" t="str">
        <f t="shared" si="344"/>
        <v/>
      </c>
    </row>
    <row r="6745" spans="4:6" x14ac:dyDescent="0.45">
      <c r="D6745" t="str">
        <f t="shared" si="342"/>
        <v/>
      </c>
      <c r="E6745" t="str">
        <f t="shared" si="343"/>
        <v/>
      </c>
      <c r="F6745" t="str">
        <f t="shared" si="344"/>
        <v/>
      </c>
    </row>
    <row r="6746" spans="4:6" x14ac:dyDescent="0.45">
      <c r="D6746" t="str">
        <f t="shared" si="342"/>
        <v/>
      </c>
      <c r="E6746" t="str">
        <f t="shared" si="343"/>
        <v/>
      </c>
      <c r="F6746" t="str">
        <f t="shared" si="344"/>
        <v/>
      </c>
    </row>
    <row r="6747" spans="4:6" x14ac:dyDescent="0.45">
      <c r="D6747" t="str">
        <f t="shared" si="342"/>
        <v/>
      </c>
      <c r="E6747" t="str">
        <f t="shared" si="343"/>
        <v/>
      </c>
      <c r="F6747" t="str">
        <f t="shared" si="344"/>
        <v/>
      </c>
    </row>
    <row r="6748" spans="4:6" x14ac:dyDescent="0.45">
      <c r="D6748" t="str">
        <f t="shared" si="342"/>
        <v/>
      </c>
      <c r="E6748" t="str">
        <f t="shared" si="343"/>
        <v/>
      </c>
      <c r="F6748" t="str">
        <f t="shared" si="344"/>
        <v/>
      </c>
    </row>
    <row r="6749" spans="4:6" x14ac:dyDescent="0.45">
      <c r="D6749" t="str">
        <f t="shared" si="342"/>
        <v/>
      </c>
      <c r="E6749" t="str">
        <f t="shared" si="343"/>
        <v/>
      </c>
      <c r="F6749" t="str">
        <f t="shared" si="344"/>
        <v/>
      </c>
    </row>
    <row r="6750" spans="4:6" x14ac:dyDescent="0.45">
      <c r="D6750" t="str">
        <f t="shared" si="342"/>
        <v/>
      </c>
      <c r="E6750" t="str">
        <f t="shared" si="343"/>
        <v/>
      </c>
      <c r="F6750" t="str">
        <f t="shared" si="344"/>
        <v/>
      </c>
    </row>
    <row r="6751" spans="4:6" x14ac:dyDescent="0.45">
      <c r="D6751" t="str">
        <f t="shared" si="342"/>
        <v/>
      </c>
      <c r="E6751" t="str">
        <f t="shared" si="343"/>
        <v/>
      </c>
      <c r="F6751" t="str">
        <f t="shared" si="344"/>
        <v/>
      </c>
    </row>
    <row r="6752" spans="4:6" x14ac:dyDescent="0.45">
      <c r="D6752" t="str">
        <f t="shared" si="342"/>
        <v/>
      </c>
      <c r="E6752" t="str">
        <f t="shared" si="343"/>
        <v/>
      </c>
      <c r="F6752" t="str">
        <f t="shared" si="344"/>
        <v/>
      </c>
    </row>
    <row r="6753" spans="4:6" x14ac:dyDescent="0.45">
      <c r="D6753" t="str">
        <f t="shared" si="342"/>
        <v/>
      </c>
      <c r="E6753" t="str">
        <f t="shared" si="343"/>
        <v/>
      </c>
      <c r="F6753" t="str">
        <f t="shared" si="344"/>
        <v/>
      </c>
    </row>
    <row r="6754" spans="4:6" x14ac:dyDescent="0.45">
      <c r="D6754" t="str">
        <f t="shared" si="342"/>
        <v/>
      </c>
      <c r="E6754" t="str">
        <f t="shared" si="343"/>
        <v/>
      </c>
      <c r="F6754" t="str">
        <f t="shared" si="344"/>
        <v/>
      </c>
    </row>
    <row r="6755" spans="4:6" x14ac:dyDescent="0.45">
      <c r="D6755" t="str">
        <f t="shared" si="342"/>
        <v/>
      </c>
      <c r="E6755" t="str">
        <f t="shared" si="343"/>
        <v/>
      </c>
      <c r="F6755" t="str">
        <f t="shared" si="344"/>
        <v/>
      </c>
    </row>
    <row r="6756" spans="4:6" x14ac:dyDescent="0.45">
      <c r="D6756" t="str">
        <f t="shared" si="342"/>
        <v/>
      </c>
      <c r="E6756" t="str">
        <f t="shared" si="343"/>
        <v/>
      </c>
      <c r="F6756" t="str">
        <f t="shared" si="344"/>
        <v/>
      </c>
    </row>
    <row r="6757" spans="4:6" x14ac:dyDescent="0.45">
      <c r="D6757" t="str">
        <f t="shared" si="342"/>
        <v/>
      </c>
      <c r="E6757" t="str">
        <f t="shared" si="343"/>
        <v/>
      </c>
      <c r="F6757" t="str">
        <f t="shared" si="344"/>
        <v/>
      </c>
    </row>
    <row r="6758" spans="4:6" x14ac:dyDescent="0.45">
      <c r="D6758" t="str">
        <f t="shared" si="342"/>
        <v/>
      </c>
      <c r="E6758" t="str">
        <f t="shared" si="343"/>
        <v/>
      </c>
      <c r="F6758" t="str">
        <f t="shared" si="344"/>
        <v/>
      </c>
    </row>
    <row r="6759" spans="4:6" x14ac:dyDescent="0.45">
      <c r="D6759" t="str">
        <f t="shared" si="342"/>
        <v/>
      </c>
      <c r="E6759" t="str">
        <f t="shared" si="343"/>
        <v/>
      </c>
      <c r="F6759" t="str">
        <f t="shared" si="344"/>
        <v/>
      </c>
    </row>
    <row r="6760" spans="4:6" x14ac:dyDescent="0.45">
      <c r="D6760" t="str">
        <f t="shared" si="342"/>
        <v/>
      </c>
      <c r="E6760" t="str">
        <f t="shared" si="343"/>
        <v/>
      </c>
      <c r="F6760" t="str">
        <f t="shared" si="344"/>
        <v/>
      </c>
    </row>
    <row r="6761" spans="4:6" x14ac:dyDescent="0.45">
      <c r="D6761" t="str">
        <f t="shared" si="342"/>
        <v/>
      </c>
      <c r="E6761" t="str">
        <f t="shared" si="343"/>
        <v/>
      </c>
      <c r="F6761" t="str">
        <f t="shared" si="344"/>
        <v/>
      </c>
    </row>
    <row r="6762" spans="4:6" x14ac:dyDescent="0.45">
      <c r="D6762" t="str">
        <f t="shared" si="342"/>
        <v/>
      </c>
      <c r="E6762" t="str">
        <f t="shared" si="343"/>
        <v/>
      </c>
      <c r="F6762" t="str">
        <f t="shared" si="344"/>
        <v/>
      </c>
    </row>
    <row r="6763" spans="4:6" x14ac:dyDescent="0.45">
      <c r="D6763" t="str">
        <f t="shared" si="342"/>
        <v/>
      </c>
      <c r="E6763" t="str">
        <f t="shared" si="343"/>
        <v/>
      </c>
      <c r="F6763" t="str">
        <f t="shared" si="344"/>
        <v/>
      </c>
    </row>
    <row r="6764" spans="4:6" x14ac:dyDescent="0.45">
      <c r="D6764" t="str">
        <f t="shared" si="342"/>
        <v/>
      </c>
      <c r="E6764" t="str">
        <f t="shared" si="343"/>
        <v/>
      </c>
      <c r="F6764" t="str">
        <f t="shared" si="344"/>
        <v/>
      </c>
    </row>
    <row r="6765" spans="4:6" x14ac:dyDescent="0.45">
      <c r="D6765" t="str">
        <f t="shared" si="342"/>
        <v/>
      </c>
      <c r="E6765" t="str">
        <f t="shared" si="343"/>
        <v/>
      </c>
      <c r="F6765" t="str">
        <f t="shared" si="344"/>
        <v/>
      </c>
    </row>
    <row r="6766" spans="4:6" x14ac:dyDescent="0.45">
      <c r="D6766" t="str">
        <f t="shared" si="342"/>
        <v/>
      </c>
      <c r="E6766" t="str">
        <f t="shared" si="343"/>
        <v/>
      </c>
      <c r="F6766" t="str">
        <f t="shared" si="344"/>
        <v/>
      </c>
    </row>
    <row r="6767" spans="4:6" x14ac:dyDescent="0.45">
      <c r="D6767" t="str">
        <f t="shared" si="342"/>
        <v/>
      </c>
      <c r="E6767" t="str">
        <f t="shared" si="343"/>
        <v/>
      </c>
      <c r="F6767" t="str">
        <f t="shared" si="344"/>
        <v/>
      </c>
    </row>
    <row r="6768" spans="4:6" x14ac:dyDescent="0.45">
      <c r="D6768" t="str">
        <f t="shared" si="342"/>
        <v/>
      </c>
      <c r="E6768" t="str">
        <f t="shared" si="343"/>
        <v/>
      </c>
      <c r="F6768" t="str">
        <f t="shared" si="344"/>
        <v/>
      </c>
    </row>
    <row r="6769" spans="4:6" x14ac:dyDescent="0.45">
      <c r="D6769" t="str">
        <f t="shared" si="342"/>
        <v/>
      </c>
      <c r="E6769" t="str">
        <f t="shared" si="343"/>
        <v/>
      </c>
      <c r="F6769" t="str">
        <f t="shared" si="344"/>
        <v/>
      </c>
    </row>
    <row r="6770" spans="4:6" x14ac:dyDescent="0.45">
      <c r="D6770" t="str">
        <f t="shared" si="342"/>
        <v/>
      </c>
      <c r="E6770" t="str">
        <f t="shared" si="343"/>
        <v/>
      </c>
      <c r="F6770" t="str">
        <f t="shared" si="344"/>
        <v/>
      </c>
    </row>
    <row r="6771" spans="4:6" x14ac:dyDescent="0.45">
      <c r="D6771" t="str">
        <f t="shared" si="342"/>
        <v/>
      </c>
      <c r="E6771" t="str">
        <f t="shared" si="343"/>
        <v/>
      </c>
      <c r="F6771" t="str">
        <f t="shared" si="344"/>
        <v/>
      </c>
    </row>
    <row r="6772" spans="4:6" x14ac:dyDescent="0.45">
      <c r="D6772" t="str">
        <f t="shared" si="342"/>
        <v/>
      </c>
      <c r="E6772" t="str">
        <f t="shared" si="343"/>
        <v/>
      </c>
      <c r="F6772" t="str">
        <f t="shared" si="344"/>
        <v/>
      </c>
    </row>
    <row r="6773" spans="4:6" x14ac:dyDescent="0.45">
      <c r="D6773" t="str">
        <f t="shared" si="342"/>
        <v/>
      </c>
      <c r="E6773" t="str">
        <f t="shared" si="343"/>
        <v/>
      </c>
      <c r="F6773" t="str">
        <f t="shared" si="344"/>
        <v/>
      </c>
    </row>
    <row r="6774" spans="4:6" x14ac:dyDescent="0.45">
      <c r="D6774" t="str">
        <f t="shared" si="342"/>
        <v/>
      </c>
      <c r="E6774" t="str">
        <f t="shared" si="343"/>
        <v/>
      </c>
      <c r="F6774" t="str">
        <f t="shared" si="344"/>
        <v/>
      </c>
    </row>
    <row r="6775" spans="4:6" x14ac:dyDescent="0.45">
      <c r="D6775" t="str">
        <f t="shared" si="342"/>
        <v/>
      </c>
      <c r="E6775" t="str">
        <f t="shared" si="343"/>
        <v/>
      </c>
      <c r="F6775" t="str">
        <f t="shared" si="344"/>
        <v/>
      </c>
    </row>
    <row r="6776" spans="4:6" x14ac:dyDescent="0.45">
      <c r="D6776" t="str">
        <f t="shared" si="342"/>
        <v/>
      </c>
      <c r="E6776" t="str">
        <f t="shared" si="343"/>
        <v/>
      </c>
      <c r="F6776" t="str">
        <f t="shared" si="344"/>
        <v/>
      </c>
    </row>
    <row r="6777" spans="4:6" x14ac:dyDescent="0.45">
      <c r="D6777" t="str">
        <f t="shared" si="342"/>
        <v/>
      </c>
      <c r="E6777" t="str">
        <f t="shared" si="343"/>
        <v/>
      </c>
      <c r="F6777" t="str">
        <f t="shared" si="344"/>
        <v/>
      </c>
    </row>
    <row r="6778" spans="4:6" x14ac:dyDescent="0.45">
      <c r="D6778" t="str">
        <f t="shared" si="342"/>
        <v/>
      </c>
      <c r="E6778" t="str">
        <f t="shared" si="343"/>
        <v/>
      </c>
      <c r="F6778" t="str">
        <f t="shared" si="344"/>
        <v/>
      </c>
    </row>
    <row r="6779" spans="4:6" x14ac:dyDescent="0.45">
      <c r="D6779" t="str">
        <f t="shared" si="342"/>
        <v/>
      </c>
      <c r="E6779" t="str">
        <f t="shared" si="343"/>
        <v/>
      </c>
      <c r="F6779" t="str">
        <f t="shared" si="344"/>
        <v/>
      </c>
    </row>
    <row r="6780" spans="4:6" x14ac:dyDescent="0.45">
      <c r="D6780" t="str">
        <f t="shared" si="342"/>
        <v/>
      </c>
      <c r="E6780" t="str">
        <f t="shared" si="343"/>
        <v/>
      </c>
      <c r="F6780" t="str">
        <f t="shared" si="344"/>
        <v/>
      </c>
    </row>
    <row r="6781" spans="4:6" x14ac:dyDescent="0.45">
      <c r="D6781" t="str">
        <f t="shared" si="342"/>
        <v/>
      </c>
      <c r="E6781" t="str">
        <f t="shared" si="343"/>
        <v/>
      </c>
      <c r="F6781" t="str">
        <f t="shared" si="344"/>
        <v/>
      </c>
    </row>
    <row r="6782" spans="4:6" x14ac:dyDescent="0.45">
      <c r="D6782" t="str">
        <f t="shared" si="342"/>
        <v/>
      </c>
      <c r="E6782" t="str">
        <f t="shared" si="343"/>
        <v/>
      </c>
      <c r="F6782" t="str">
        <f t="shared" si="344"/>
        <v/>
      </c>
    </row>
    <row r="6783" spans="4:6" x14ac:dyDescent="0.45">
      <c r="D6783" t="str">
        <f t="shared" si="342"/>
        <v/>
      </c>
      <c r="E6783" t="str">
        <f t="shared" si="343"/>
        <v/>
      </c>
      <c r="F6783" t="str">
        <f t="shared" si="344"/>
        <v/>
      </c>
    </row>
    <row r="6784" spans="4:6" x14ac:dyDescent="0.45">
      <c r="D6784" t="str">
        <f t="shared" si="342"/>
        <v/>
      </c>
      <c r="E6784" t="str">
        <f t="shared" si="343"/>
        <v/>
      </c>
      <c r="F6784" t="str">
        <f t="shared" si="344"/>
        <v/>
      </c>
    </row>
    <row r="6785" spans="4:6" x14ac:dyDescent="0.45">
      <c r="D6785" t="str">
        <f t="shared" si="342"/>
        <v/>
      </c>
      <c r="E6785" t="str">
        <f t="shared" si="343"/>
        <v/>
      </c>
      <c r="F6785" t="str">
        <f t="shared" si="344"/>
        <v/>
      </c>
    </row>
    <row r="6786" spans="4:6" x14ac:dyDescent="0.45">
      <c r="D6786" t="str">
        <f t="shared" si="342"/>
        <v/>
      </c>
      <c r="E6786" t="str">
        <f t="shared" si="343"/>
        <v/>
      </c>
      <c r="F6786" t="str">
        <f t="shared" si="344"/>
        <v/>
      </c>
    </row>
    <row r="6787" spans="4:6" x14ac:dyDescent="0.45">
      <c r="D6787" t="str">
        <f t="shared" ref="D6787:D6850" si="345">LEFT(C6787,1)</f>
        <v/>
      </c>
      <c r="E6787" t="str">
        <f t="shared" ref="E6787:E6850" si="346">MID(C6787,2,1)</f>
        <v/>
      </c>
      <c r="F6787" t="str">
        <f t="shared" ref="F6787:F6850" si="347">LEFT(C6787,2)</f>
        <v/>
      </c>
    </row>
    <row r="6788" spans="4:6" x14ac:dyDescent="0.45">
      <c r="D6788" t="str">
        <f t="shared" si="345"/>
        <v/>
      </c>
      <c r="E6788" t="str">
        <f t="shared" si="346"/>
        <v/>
      </c>
      <c r="F6788" t="str">
        <f t="shared" si="347"/>
        <v/>
      </c>
    </row>
    <row r="6789" spans="4:6" x14ac:dyDescent="0.45">
      <c r="D6789" t="str">
        <f t="shared" si="345"/>
        <v/>
      </c>
      <c r="E6789" t="str">
        <f t="shared" si="346"/>
        <v/>
      </c>
      <c r="F6789" t="str">
        <f t="shared" si="347"/>
        <v/>
      </c>
    </row>
    <row r="6790" spans="4:6" x14ac:dyDescent="0.45">
      <c r="D6790" t="str">
        <f t="shared" si="345"/>
        <v/>
      </c>
      <c r="E6790" t="str">
        <f t="shared" si="346"/>
        <v/>
      </c>
      <c r="F6790" t="str">
        <f t="shared" si="347"/>
        <v/>
      </c>
    </row>
    <row r="6791" spans="4:6" x14ac:dyDescent="0.45">
      <c r="D6791" t="str">
        <f t="shared" si="345"/>
        <v/>
      </c>
      <c r="E6791" t="str">
        <f t="shared" si="346"/>
        <v/>
      </c>
      <c r="F6791" t="str">
        <f t="shared" si="347"/>
        <v/>
      </c>
    </row>
    <row r="6792" spans="4:6" x14ac:dyDescent="0.45">
      <c r="D6792" t="str">
        <f t="shared" si="345"/>
        <v/>
      </c>
      <c r="E6792" t="str">
        <f t="shared" si="346"/>
        <v/>
      </c>
      <c r="F6792" t="str">
        <f t="shared" si="347"/>
        <v/>
      </c>
    </row>
    <row r="6793" spans="4:6" x14ac:dyDescent="0.45">
      <c r="D6793" t="str">
        <f t="shared" si="345"/>
        <v/>
      </c>
      <c r="E6793" t="str">
        <f t="shared" si="346"/>
        <v/>
      </c>
      <c r="F6793" t="str">
        <f t="shared" si="347"/>
        <v/>
      </c>
    </row>
    <row r="6794" spans="4:6" x14ac:dyDescent="0.45">
      <c r="D6794" t="str">
        <f t="shared" si="345"/>
        <v/>
      </c>
      <c r="E6794" t="str">
        <f t="shared" si="346"/>
        <v/>
      </c>
      <c r="F6794" t="str">
        <f t="shared" si="347"/>
        <v/>
      </c>
    </row>
    <row r="6795" spans="4:6" x14ac:dyDescent="0.45">
      <c r="D6795" t="str">
        <f t="shared" si="345"/>
        <v/>
      </c>
      <c r="E6795" t="str">
        <f t="shared" si="346"/>
        <v/>
      </c>
      <c r="F6795" t="str">
        <f t="shared" si="347"/>
        <v/>
      </c>
    </row>
    <row r="6796" spans="4:6" x14ac:dyDescent="0.45">
      <c r="D6796" t="str">
        <f t="shared" si="345"/>
        <v/>
      </c>
      <c r="E6796" t="str">
        <f t="shared" si="346"/>
        <v/>
      </c>
      <c r="F6796" t="str">
        <f t="shared" si="347"/>
        <v/>
      </c>
    </row>
    <row r="6797" spans="4:6" x14ac:dyDescent="0.45">
      <c r="D6797" t="str">
        <f t="shared" si="345"/>
        <v/>
      </c>
      <c r="E6797" t="str">
        <f t="shared" si="346"/>
        <v/>
      </c>
      <c r="F6797" t="str">
        <f t="shared" si="347"/>
        <v/>
      </c>
    </row>
    <row r="6798" spans="4:6" x14ac:dyDescent="0.45">
      <c r="D6798" t="str">
        <f t="shared" si="345"/>
        <v/>
      </c>
      <c r="E6798" t="str">
        <f t="shared" si="346"/>
        <v/>
      </c>
      <c r="F6798" t="str">
        <f t="shared" si="347"/>
        <v/>
      </c>
    </row>
    <row r="6799" spans="4:6" x14ac:dyDescent="0.45">
      <c r="D6799" t="str">
        <f t="shared" si="345"/>
        <v/>
      </c>
      <c r="E6799" t="str">
        <f t="shared" si="346"/>
        <v/>
      </c>
      <c r="F6799" t="str">
        <f t="shared" si="347"/>
        <v/>
      </c>
    </row>
    <row r="6800" spans="4:6" x14ac:dyDescent="0.45">
      <c r="D6800" t="str">
        <f t="shared" si="345"/>
        <v/>
      </c>
      <c r="E6800" t="str">
        <f t="shared" si="346"/>
        <v/>
      </c>
      <c r="F6800" t="str">
        <f t="shared" si="347"/>
        <v/>
      </c>
    </row>
    <row r="6801" spans="4:6" x14ac:dyDescent="0.45">
      <c r="D6801" t="str">
        <f t="shared" si="345"/>
        <v/>
      </c>
      <c r="E6801" t="str">
        <f t="shared" si="346"/>
        <v/>
      </c>
      <c r="F6801" t="str">
        <f t="shared" si="347"/>
        <v/>
      </c>
    </row>
    <row r="6802" spans="4:6" x14ac:dyDescent="0.45">
      <c r="D6802" t="str">
        <f t="shared" si="345"/>
        <v/>
      </c>
      <c r="E6802" t="str">
        <f t="shared" si="346"/>
        <v/>
      </c>
      <c r="F6802" t="str">
        <f t="shared" si="347"/>
        <v/>
      </c>
    </row>
    <row r="6803" spans="4:6" x14ac:dyDescent="0.45">
      <c r="D6803" t="str">
        <f t="shared" si="345"/>
        <v/>
      </c>
      <c r="E6803" t="str">
        <f t="shared" si="346"/>
        <v/>
      </c>
      <c r="F6803" t="str">
        <f t="shared" si="347"/>
        <v/>
      </c>
    </row>
    <row r="6804" spans="4:6" x14ac:dyDescent="0.45">
      <c r="D6804" t="str">
        <f t="shared" si="345"/>
        <v/>
      </c>
      <c r="E6804" t="str">
        <f t="shared" si="346"/>
        <v/>
      </c>
      <c r="F6804" t="str">
        <f t="shared" si="347"/>
        <v/>
      </c>
    </row>
    <row r="6805" spans="4:6" x14ac:dyDescent="0.45">
      <c r="D6805" t="str">
        <f t="shared" si="345"/>
        <v/>
      </c>
      <c r="E6805" t="str">
        <f t="shared" si="346"/>
        <v/>
      </c>
      <c r="F6805" t="str">
        <f t="shared" si="347"/>
        <v/>
      </c>
    </row>
    <row r="6806" spans="4:6" x14ac:dyDescent="0.45">
      <c r="D6806" t="str">
        <f t="shared" si="345"/>
        <v/>
      </c>
      <c r="E6806" t="str">
        <f t="shared" si="346"/>
        <v/>
      </c>
      <c r="F6806" t="str">
        <f t="shared" si="347"/>
        <v/>
      </c>
    </row>
    <row r="6807" spans="4:6" x14ac:dyDescent="0.45">
      <c r="D6807" t="str">
        <f t="shared" si="345"/>
        <v/>
      </c>
      <c r="E6807" t="str">
        <f t="shared" si="346"/>
        <v/>
      </c>
      <c r="F6807" t="str">
        <f t="shared" si="347"/>
        <v/>
      </c>
    </row>
    <row r="6808" spans="4:6" x14ac:dyDescent="0.45">
      <c r="D6808" t="str">
        <f t="shared" si="345"/>
        <v/>
      </c>
      <c r="E6808" t="str">
        <f t="shared" si="346"/>
        <v/>
      </c>
      <c r="F6808" t="str">
        <f t="shared" si="347"/>
        <v/>
      </c>
    </row>
    <row r="6809" spans="4:6" x14ac:dyDescent="0.45">
      <c r="D6809" t="str">
        <f t="shared" si="345"/>
        <v/>
      </c>
      <c r="E6809" t="str">
        <f t="shared" si="346"/>
        <v/>
      </c>
      <c r="F6809" t="str">
        <f t="shared" si="347"/>
        <v/>
      </c>
    </row>
    <row r="6810" spans="4:6" x14ac:dyDescent="0.45">
      <c r="D6810" t="str">
        <f t="shared" si="345"/>
        <v/>
      </c>
      <c r="E6810" t="str">
        <f t="shared" si="346"/>
        <v/>
      </c>
      <c r="F6810" t="str">
        <f t="shared" si="347"/>
        <v/>
      </c>
    </row>
    <row r="6811" spans="4:6" x14ac:dyDescent="0.45">
      <c r="D6811" t="str">
        <f t="shared" si="345"/>
        <v/>
      </c>
      <c r="E6811" t="str">
        <f t="shared" si="346"/>
        <v/>
      </c>
      <c r="F6811" t="str">
        <f t="shared" si="347"/>
        <v/>
      </c>
    </row>
    <row r="6812" spans="4:6" x14ac:dyDescent="0.45">
      <c r="D6812" t="str">
        <f t="shared" si="345"/>
        <v/>
      </c>
      <c r="E6812" t="str">
        <f t="shared" si="346"/>
        <v/>
      </c>
      <c r="F6812" t="str">
        <f t="shared" si="347"/>
        <v/>
      </c>
    </row>
    <row r="6813" spans="4:6" x14ac:dyDescent="0.45">
      <c r="D6813" t="str">
        <f t="shared" si="345"/>
        <v/>
      </c>
      <c r="E6813" t="str">
        <f t="shared" si="346"/>
        <v/>
      </c>
      <c r="F6813" t="str">
        <f t="shared" si="347"/>
        <v/>
      </c>
    </row>
    <row r="6814" spans="4:6" x14ac:dyDescent="0.45">
      <c r="D6814" t="str">
        <f t="shared" si="345"/>
        <v/>
      </c>
      <c r="E6814" t="str">
        <f t="shared" si="346"/>
        <v/>
      </c>
      <c r="F6814" t="str">
        <f t="shared" si="347"/>
        <v/>
      </c>
    </row>
    <row r="6815" spans="4:6" x14ac:dyDescent="0.45">
      <c r="D6815" t="str">
        <f t="shared" si="345"/>
        <v/>
      </c>
      <c r="E6815" t="str">
        <f t="shared" si="346"/>
        <v/>
      </c>
      <c r="F6815" t="str">
        <f t="shared" si="347"/>
        <v/>
      </c>
    </row>
    <row r="6816" spans="4:6" x14ac:dyDescent="0.45">
      <c r="D6816" t="str">
        <f t="shared" si="345"/>
        <v/>
      </c>
      <c r="E6816" t="str">
        <f t="shared" si="346"/>
        <v/>
      </c>
      <c r="F6816" t="str">
        <f t="shared" si="347"/>
        <v/>
      </c>
    </row>
    <row r="6817" spans="4:6" x14ac:dyDescent="0.45">
      <c r="D6817" t="str">
        <f t="shared" si="345"/>
        <v/>
      </c>
      <c r="E6817" t="str">
        <f t="shared" si="346"/>
        <v/>
      </c>
      <c r="F6817" t="str">
        <f t="shared" si="347"/>
        <v/>
      </c>
    </row>
    <row r="6818" spans="4:6" x14ac:dyDescent="0.45">
      <c r="D6818" t="str">
        <f t="shared" si="345"/>
        <v/>
      </c>
      <c r="E6818" t="str">
        <f t="shared" si="346"/>
        <v/>
      </c>
      <c r="F6818" t="str">
        <f t="shared" si="347"/>
        <v/>
      </c>
    </row>
    <row r="6819" spans="4:6" x14ac:dyDescent="0.45">
      <c r="D6819" t="str">
        <f t="shared" si="345"/>
        <v/>
      </c>
      <c r="E6819" t="str">
        <f t="shared" si="346"/>
        <v/>
      </c>
      <c r="F6819" t="str">
        <f t="shared" si="347"/>
        <v/>
      </c>
    </row>
    <row r="6820" spans="4:6" x14ac:dyDescent="0.45">
      <c r="D6820" t="str">
        <f t="shared" si="345"/>
        <v/>
      </c>
      <c r="E6820" t="str">
        <f t="shared" si="346"/>
        <v/>
      </c>
      <c r="F6820" t="str">
        <f t="shared" si="347"/>
        <v/>
      </c>
    </row>
    <row r="6821" spans="4:6" x14ac:dyDescent="0.45">
      <c r="D6821" t="str">
        <f t="shared" si="345"/>
        <v/>
      </c>
      <c r="E6821" t="str">
        <f t="shared" si="346"/>
        <v/>
      </c>
      <c r="F6821" t="str">
        <f t="shared" si="347"/>
        <v/>
      </c>
    </row>
    <row r="6822" spans="4:6" x14ac:dyDescent="0.45">
      <c r="D6822" t="str">
        <f t="shared" si="345"/>
        <v/>
      </c>
      <c r="E6822" t="str">
        <f t="shared" si="346"/>
        <v/>
      </c>
      <c r="F6822" t="str">
        <f t="shared" si="347"/>
        <v/>
      </c>
    </row>
    <row r="6823" spans="4:6" x14ac:dyDescent="0.45">
      <c r="D6823" t="str">
        <f t="shared" si="345"/>
        <v/>
      </c>
      <c r="E6823" t="str">
        <f t="shared" si="346"/>
        <v/>
      </c>
      <c r="F6823" t="str">
        <f t="shared" si="347"/>
        <v/>
      </c>
    </row>
    <row r="6824" spans="4:6" x14ac:dyDescent="0.45">
      <c r="D6824" t="str">
        <f t="shared" si="345"/>
        <v/>
      </c>
      <c r="E6824" t="str">
        <f t="shared" si="346"/>
        <v/>
      </c>
      <c r="F6824" t="str">
        <f t="shared" si="347"/>
        <v/>
      </c>
    </row>
    <row r="6825" spans="4:6" x14ac:dyDescent="0.45">
      <c r="D6825" t="str">
        <f t="shared" si="345"/>
        <v/>
      </c>
      <c r="E6825" t="str">
        <f t="shared" si="346"/>
        <v/>
      </c>
      <c r="F6825" t="str">
        <f t="shared" si="347"/>
        <v/>
      </c>
    </row>
    <row r="6826" spans="4:6" x14ac:dyDescent="0.45">
      <c r="D6826" t="str">
        <f t="shared" si="345"/>
        <v/>
      </c>
      <c r="E6826" t="str">
        <f t="shared" si="346"/>
        <v/>
      </c>
      <c r="F6826" t="str">
        <f t="shared" si="347"/>
        <v/>
      </c>
    </row>
    <row r="6827" spans="4:6" x14ac:dyDescent="0.45">
      <c r="D6827" t="str">
        <f t="shared" si="345"/>
        <v/>
      </c>
      <c r="E6827" t="str">
        <f t="shared" si="346"/>
        <v/>
      </c>
      <c r="F6827" t="str">
        <f t="shared" si="347"/>
        <v/>
      </c>
    </row>
    <row r="6828" spans="4:6" x14ac:dyDescent="0.45">
      <c r="D6828" t="str">
        <f t="shared" si="345"/>
        <v/>
      </c>
      <c r="E6828" t="str">
        <f t="shared" si="346"/>
        <v/>
      </c>
      <c r="F6828" t="str">
        <f t="shared" si="347"/>
        <v/>
      </c>
    </row>
    <row r="6829" spans="4:6" x14ac:dyDescent="0.45">
      <c r="D6829" t="str">
        <f t="shared" si="345"/>
        <v/>
      </c>
      <c r="E6829" t="str">
        <f t="shared" si="346"/>
        <v/>
      </c>
      <c r="F6829" t="str">
        <f t="shared" si="347"/>
        <v/>
      </c>
    </row>
    <row r="6830" spans="4:6" x14ac:dyDescent="0.45">
      <c r="D6830" t="str">
        <f t="shared" si="345"/>
        <v/>
      </c>
      <c r="E6830" t="str">
        <f t="shared" si="346"/>
        <v/>
      </c>
      <c r="F6830" t="str">
        <f t="shared" si="347"/>
        <v/>
      </c>
    </row>
    <row r="6831" spans="4:6" x14ac:dyDescent="0.45">
      <c r="D6831" t="str">
        <f t="shared" si="345"/>
        <v/>
      </c>
      <c r="E6831" t="str">
        <f t="shared" si="346"/>
        <v/>
      </c>
      <c r="F6831" t="str">
        <f t="shared" si="347"/>
        <v/>
      </c>
    </row>
    <row r="6832" spans="4:6" x14ac:dyDescent="0.45">
      <c r="D6832" t="str">
        <f t="shared" si="345"/>
        <v/>
      </c>
      <c r="E6832" t="str">
        <f t="shared" si="346"/>
        <v/>
      </c>
      <c r="F6832" t="str">
        <f t="shared" si="347"/>
        <v/>
      </c>
    </row>
    <row r="6833" spans="4:6" x14ac:dyDescent="0.45">
      <c r="D6833" t="str">
        <f t="shared" si="345"/>
        <v/>
      </c>
      <c r="E6833" t="str">
        <f t="shared" si="346"/>
        <v/>
      </c>
      <c r="F6833" t="str">
        <f t="shared" si="347"/>
        <v/>
      </c>
    </row>
    <row r="6834" spans="4:6" x14ac:dyDescent="0.45">
      <c r="D6834" t="str">
        <f t="shared" si="345"/>
        <v/>
      </c>
      <c r="E6834" t="str">
        <f t="shared" si="346"/>
        <v/>
      </c>
      <c r="F6834" t="str">
        <f t="shared" si="347"/>
        <v/>
      </c>
    </row>
    <row r="6835" spans="4:6" x14ac:dyDescent="0.45">
      <c r="D6835" t="str">
        <f t="shared" si="345"/>
        <v/>
      </c>
      <c r="E6835" t="str">
        <f t="shared" si="346"/>
        <v/>
      </c>
      <c r="F6835" t="str">
        <f t="shared" si="347"/>
        <v/>
      </c>
    </row>
    <row r="6836" spans="4:6" x14ac:dyDescent="0.45">
      <c r="D6836" t="str">
        <f t="shared" si="345"/>
        <v/>
      </c>
      <c r="E6836" t="str">
        <f t="shared" si="346"/>
        <v/>
      </c>
      <c r="F6836" t="str">
        <f t="shared" si="347"/>
        <v/>
      </c>
    </row>
    <row r="6837" spans="4:6" x14ac:dyDescent="0.45">
      <c r="D6837" t="str">
        <f t="shared" si="345"/>
        <v/>
      </c>
      <c r="E6837" t="str">
        <f t="shared" si="346"/>
        <v/>
      </c>
      <c r="F6837" t="str">
        <f t="shared" si="347"/>
        <v/>
      </c>
    </row>
    <row r="6838" spans="4:6" x14ac:dyDescent="0.45">
      <c r="D6838" t="str">
        <f t="shared" si="345"/>
        <v/>
      </c>
      <c r="E6838" t="str">
        <f t="shared" si="346"/>
        <v/>
      </c>
      <c r="F6838" t="str">
        <f t="shared" si="347"/>
        <v/>
      </c>
    </row>
    <row r="6839" spans="4:6" x14ac:dyDescent="0.45">
      <c r="D6839" t="str">
        <f t="shared" si="345"/>
        <v/>
      </c>
      <c r="E6839" t="str">
        <f t="shared" si="346"/>
        <v/>
      </c>
      <c r="F6839" t="str">
        <f t="shared" si="347"/>
        <v/>
      </c>
    </row>
    <row r="6840" spans="4:6" x14ac:dyDescent="0.45">
      <c r="D6840" t="str">
        <f t="shared" si="345"/>
        <v/>
      </c>
      <c r="E6840" t="str">
        <f t="shared" si="346"/>
        <v/>
      </c>
      <c r="F6840" t="str">
        <f t="shared" si="347"/>
        <v/>
      </c>
    </row>
    <row r="6841" spans="4:6" x14ac:dyDescent="0.45">
      <c r="D6841" t="str">
        <f t="shared" si="345"/>
        <v/>
      </c>
      <c r="E6841" t="str">
        <f t="shared" si="346"/>
        <v/>
      </c>
      <c r="F6841" t="str">
        <f t="shared" si="347"/>
        <v/>
      </c>
    </row>
    <row r="6842" spans="4:6" x14ac:dyDescent="0.45">
      <c r="D6842" t="str">
        <f t="shared" si="345"/>
        <v/>
      </c>
      <c r="E6842" t="str">
        <f t="shared" si="346"/>
        <v/>
      </c>
      <c r="F6842" t="str">
        <f t="shared" si="347"/>
        <v/>
      </c>
    </row>
    <row r="6843" spans="4:6" x14ac:dyDescent="0.45">
      <c r="D6843" t="str">
        <f t="shared" si="345"/>
        <v/>
      </c>
      <c r="E6843" t="str">
        <f t="shared" si="346"/>
        <v/>
      </c>
      <c r="F6843" t="str">
        <f t="shared" si="347"/>
        <v/>
      </c>
    </row>
    <row r="6844" spans="4:6" x14ac:dyDescent="0.45">
      <c r="D6844" t="str">
        <f t="shared" si="345"/>
        <v/>
      </c>
      <c r="E6844" t="str">
        <f t="shared" si="346"/>
        <v/>
      </c>
      <c r="F6844" t="str">
        <f t="shared" si="347"/>
        <v/>
      </c>
    </row>
    <row r="6845" spans="4:6" x14ac:dyDescent="0.45">
      <c r="D6845" t="str">
        <f t="shared" si="345"/>
        <v/>
      </c>
      <c r="E6845" t="str">
        <f t="shared" si="346"/>
        <v/>
      </c>
      <c r="F6845" t="str">
        <f t="shared" si="347"/>
        <v/>
      </c>
    </row>
    <row r="6846" spans="4:6" x14ac:dyDescent="0.45">
      <c r="D6846" t="str">
        <f t="shared" si="345"/>
        <v/>
      </c>
      <c r="E6846" t="str">
        <f t="shared" si="346"/>
        <v/>
      </c>
      <c r="F6846" t="str">
        <f t="shared" si="347"/>
        <v/>
      </c>
    </row>
    <row r="6847" spans="4:6" x14ac:dyDescent="0.45">
      <c r="D6847" t="str">
        <f t="shared" si="345"/>
        <v/>
      </c>
      <c r="E6847" t="str">
        <f t="shared" si="346"/>
        <v/>
      </c>
      <c r="F6847" t="str">
        <f t="shared" si="347"/>
        <v/>
      </c>
    </row>
    <row r="6848" spans="4:6" x14ac:dyDescent="0.45">
      <c r="D6848" t="str">
        <f t="shared" si="345"/>
        <v/>
      </c>
      <c r="E6848" t="str">
        <f t="shared" si="346"/>
        <v/>
      </c>
      <c r="F6848" t="str">
        <f t="shared" si="347"/>
        <v/>
      </c>
    </row>
    <row r="6849" spans="4:6" x14ac:dyDescent="0.45">
      <c r="D6849" t="str">
        <f t="shared" si="345"/>
        <v/>
      </c>
      <c r="E6849" t="str">
        <f t="shared" si="346"/>
        <v/>
      </c>
      <c r="F6849" t="str">
        <f t="shared" si="347"/>
        <v/>
      </c>
    </row>
    <row r="6850" spans="4:6" x14ac:dyDescent="0.45">
      <c r="D6850" t="str">
        <f t="shared" si="345"/>
        <v/>
      </c>
      <c r="E6850" t="str">
        <f t="shared" si="346"/>
        <v/>
      </c>
      <c r="F6850" t="str">
        <f t="shared" si="347"/>
        <v/>
      </c>
    </row>
    <row r="6851" spans="4:6" x14ac:dyDescent="0.45">
      <c r="D6851" t="str">
        <f t="shared" ref="D6851:D6914" si="348">LEFT(C6851,1)</f>
        <v/>
      </c>
      <c r="E6851" t="str">
        <f t="shared" ref="E6851:E6914" si="349">MID(C6851,2,1)</f>
        <v/>
      </c>
      <c r="F6851" t="str">
        <f t="shared" ref="F6851:F6914" si="350">LEFT(C6851,2)</f>
        <v/>
      </c>
    </row>
    <row r="6852" spans="4:6" x14ac:dyDescent="0.45">
      <c r="D6852" t="str">
        <f t="shared" si="348"/>
        <v/>
      </c>
      <c r="E6852" t="str">
        <f t="shared" si="349"/>
        <v/>
      </c>
      <c r="F6852" t="str">
        <f t="shared" si="350"/>
        <v/>
      </c>
    </row>
    <row r="6853" spans="4:6" x14ac:dyDescent="0.45">
      <c r="D6853" t="str">
        <f t="shared" si="348"/>
        <v/>
      </c>
      <c r="E6853" t="str">
        <f t="shared" si="349"/>
        <v/>
      </c>
      <c r="F6853" t="str">
        <f t="shared" si="350"/>
        <v/>
      </c>
    </row>
    <row r="6854" spans="4:6" x14ac:dyDescent="0.45">
      <c r="D6854" t="str">
        <f t="shared" si="348"/>
        <v/>
      </c>
      <c r="E6854" t="str">
        <f t="shared" si="349"/>
        <v/>
      </c>
      <c r="F6854" t="str">
        <f t="shared" si="350"/>
        <v/>
      </c>
    </row>
    <row r="6855" spans="4:6" x14ac:dyDescent="0.45">
      <c r="D6855" t="str">
        <f t="shared" si="348"/>
        <v/>
      </c>
      <c r="E6855" t="str">
        <f t="shared" si="349"/>
        <v/>
      </c>
      <c r="F6855" t="str">
        <f t="shared" si="350"/>
        <v/>
      </c>
    </row>
    <row r="6856" spans="4:6" x14ac:dyDescent="0.45">
      <c r="D6856" t="str">
        <f t="shared" si="348"/>
        <v/>
      </c>
      <c r="E6856" t="str">
        <f t="shared" si="349"/>
        <v/>
      </c>
      <c r="F6856" t="str">
        <f t="shared" si="350"/>
        <v/>
      </c>
    </row>
    <row r="6857" spans="4:6" x14ac:dyDescent="0.45">
      <c r="D6857" t="str">
        <f t="shared" si="348"/>
        <v/>
      </c>
      <c r="E6857" t="str">
        <f t="shared" si="349"/>
        <v/>
      </c>
      <c r="F6857" t="str">
        <f t="shared" si="350"/>
        <v/>
      </c>
    </row>
    <row r="6858" spans="4:6" x14ac:dyDescent="0.45">
      <c r="D6858" t="str">
        <f t="shared" si="348"/>
        <v/>
      </c>
      <c r="E6858" t="str">
        <f t="shared" si="349"/>
        <v/>
      </c>
      <c r="F6858" t="str">
        <f t="shared" si="350"/>
        <v/>
      </c>
    </row>
    <row r="6859" spans="4:6" x14ac:dyDescent="0.45">
      <c r="D6859" t="str">
        <f t="shared" si="348"/>
        <v/>
      </c>
      <c r="E6859" t="str">
        <f t="shared" si="349"/>
        <v/>
      </c>
      <c r="F6859" t="str">
        <f t="shared" si="350"/>
        <v/>
      </c>
    </row>
    <row r="6860" spans="4:6" x14ac:dyDescent="0.45">
      <c r="D6860" t="str">
        <f t="shared" si="348"/>
        <v/>
      </c>
      <c r="E6860" t="str">
        <f t="shared" si="349"/>
        <v/>
      </c>
      <c r="F6860" t="str">
        <f t="shared" si="350"/>
        <v/>
      </c>
    </row>
    <row r="6861" spans="4:6" x14ac:dyDescent="0.45">
      <c r="D6861" t="str">
        <f t="shared" si="348"/>
        <v/>
      </c>
      <c r="E6861" t="str">
        <f t="shared" si="349"/>
        <v/>
      </c>
      <c r="F6861" t="str">
        <f t="shared" si="350"/>
        <v/>
      </c>
    </row>
    <row r="6862" spans="4:6" x14ac:dyDescent="0.45">
      <c r="D6862" t="str">
        <f t="shared" si="348"/>
        <v/>
      </c>
      <c r="E6862" t="str">
        <f t="shared" si="349"/>
        <v/>
      </c>
      <c r="F6862" t="str">
        <f t="shared" si="350"/>
        <v/>
      </c>
    </row>
    <row r="6863" spans="4:6" x14ac:dyDescent="0.45">
      <c r="D6863" t="str">
        <f t="shared" si="348"/>
        <v/>
      </c>
      <c r="E6863" t="str">
        <f t="shared" si="349"/>
        <v/>
      </c>
      <c r="F6863" t="str">
        <f t="shared" si="350"/>
        <v/>
      </c>
    </row>
    <row r="6864" spans="4:6" x14ac:dyDescent="0.45">
      <c r="D6864" t="str">
        <f t="shared" si="348"/>
        <v/>
      </c>
      <c r="E6864" t="str">
        <f t="shared" si="349"/>
        <v/>
      </c>
      <c r="F6864" t="str">
        <f t="shared" si="350"/>
        <v/>
      </c>
    </row>
    <row r="6865" spans="4:6" x14ac:dyDescent="0.45">
      <c r="D6865" t="str">
        <f t="shared" si="348"/>
        <v/>
      </c>
      <c r="E6865" t="str">
        <f t="shared" si="349"/>
        <v/>
      </c>
      <c r="F6865" t="str">
        <f t="shared" si="350"/>
        <v/>
      </c>
    </row>
    <row r="6866" spans="4:6" x14ac:dyDescent="0.45">
      <c r="D6866" t="str">
        <f t="shared" si="348"/>
        <v/>
      </c>
      <c r="E6866" t="str">
        <f t="shared" si="349"/>
        <v/>
      </c>
      <c r="F6866" t="str">
        <f t="shared" si="350"/>
        <v/>
      </c>
    </row>
    <row r="6867" spans="4:6" x14ac:dyDescent="0.45">
      <c r="D6867" t="str">
        <f t="shared" si="348"/>
        <v/>
      </c>
      <c r="E6867" t="str">
        <f t="shared" si="349"/>
        <v/>
      </c>
      <c r="F6867" t="str">
        <f t="shared" si="350"/>
        <v/>
      </c>
    </row>
    <row r="6868" spans="4:6" x14ac:dyDescent="0.45">
      <c r="D6868" t="str">
        <f t="shared" si="348"/>
        <v/>
      </c>
      <c r="E6868" t="str">
        <f t="shared" si="349"/>
        <v/>
      </c>
      <c r="F6868" t="str">
        <f t="shared" si="350"/>
        <v/>
      </c>
    </row>
    <row r="6869" spans="4:6" x14ac:dyDescent="0.45">
      <c r="D6869" t="str">
        <f t="shared" si="348"/>
        <v/>
      </c>
      <c r="E6869" t="str">
        <f t="shared" si="349"/>
        <v/>
      </c>
      <c r="F6869" t="str">
        <f t="shared" si="350"/>
        <v/>
      </c>
    </row>
    <row r="6870" spans="4:6" x14ac:dyDescent="0.45">
      <c r="D6870" t="str">
        <f t="shared" si="348"/>
        <v/>
      </c>
      <c r="E6870" t="str">
        <f t="shared" si="349"/>
        <v/>
      </c>
      <c r="F6870" t="str">
        <f t="shared" si="350"/>
        <v/>
      </c>
    </row>
    <row r="6871" spans="4:6" x14ac:dyDescent="0.45">
      <c r="D6871" t="str">
        <f t="shared" si="348"/>
        <v/>
      </c>
      <c r="E6871" t="str">
        <f t="shared" si="349"/>
        <v/>
      </c>
      <c r="F6871" t="str">
        <f t="shared" si="350"/>
        <v/>
      </c>
    </row>
    <row r="6872" spans="4:6" x14ac:dyDescent="0.45">
      <c r="D6872" t="str">
        <f t="shared" si="348"/>
        <v/>
      </c>
      <c r="E6872" t="str">
        <f t="shared" si="349"/>
        <v/>
      </c>
      <c r="F6872" t="str">
        <f t="shared" si="350"/>
        <v/>
      </c>
    </row>
    <row r="6873" spans="4:6" x14ac:dyDescent="0.45">
      <c r="D6873" t="str">
        <f t="shared" si="348"/>
        <v/>
      </c>
      <c r="E6873" t="str">
        <f t="shared" si="349"/>
        <v/>
      </c>
      <c r="F6873" t="str">
        <f t="shared" si="350"/>
        <v/>
      </c>
    </row>
    <row r="6874" spans="4:6" x14ac:dyDescent="0.45">
      <c r="D6874" t="str">
        <f t="shared" si="348"/>
        <v/>
      </c>
      <c r="E6874" t="str">
        <f t="shared" si="349"/>
        <v/>
      </c>
      <c r="F6874" t="str">
        <f t="shared" si="350"/>
        <v/>
      </c>
    </row>
    <row r="6875" spans="4:6" x14ac:dyDescent="0.45">
      <c r="D6875" t="str">
        <f t="shared" si="348"/>
        <v/>
      </c>
      <c r="E6875" t="str">
        <f t="shared" si="349"/>
        <v/>
      </c>
      <c r="F6875" t="str">
        <f t="shared" si="350"/>
        <v/>
      </c>
    </row>
    <row r="6876" spans="4:6" x14ac:dyDescent="0.45">
      <c r="D6876" t="str">
        <f t="shared" si="348"/>
        <v/>
      </c>
      <c r="E6876" t="str">
        <f t="shared" si="349"/>
        <v/>
      </c>
      <c r="F6876" t="str">
        <f t="shared" si="350"/>
        <v/>
      </c>
    </row>
    <row r="6877" spans="4:6" x14ac:dyDescent="0.45">
      <c r="D6877" t="str">
        <f t="shared" si="348"/>
        <v/>
      </c>
      <c r="E6877" t="str">
        <f t="shared" si="349"/>
        <v/>
      </c>
      <c r="F6877" t="str">
        <f t="shared" si="350"/>
        <v/>
      </c>
    </row>
    <row r="6878" spans="4:6" x14ac:dyDescent="0.45">
      <c r="D6878" t="str">
        <f t="shared" si="348"/>
        <v/>
      </c>
      <c r="E6878" t="str">
        <f t="shared" si="349"/>
        <v/>
      </c>
      <c r="F6878" t="str">
        <f t="shared" si="350"/>
        <v/>
      </c>
    </row>
    <row r="6879" spans="4:6" x14ac:dyDescent="0.45">
      <c r="D6879" t="str">
        <f t="shared" si="348"/>
        <v/>
      </c>
      <c r="E6879" t="str">
        <f t="shared" si="349"/>
        <v/>
      </c>
      <c r="F6879" t="str">
        <f t="shared" si="350"/>
        <v/>
      </c>
    </row>
    <row r="6880" spans="4:6" x14ac:dyDescent="0.45">
      <c r="D6880" t="str">
        <f t="shared" si="348"/>
        <v/>
      </c>
      <c r="E6880" t="str">
        <f t="shared" si="349"/>
        <v/>
      </c>
      <c r="F6880" t="str">
        <f t="shared" si="350"/>
        <v/>
      </c>
    </row>
    <row r="6881" spans="4:6" x14ac:dyDescent="0.45">
      <c r="D6881" t="str">
        <f t="shared" si="348"/>
        <v/>
      </c>
      <c r="E6881" t="str">
        <f t="shared" si="349"/>
        <v/>
      </c>
      <c r="F6881" t="str">
        <f t="shared" si="350"/>
        <v/>
      </c>
    </row>
    <row r="6882" spans="4:6" x14ac:dyDescent="0.45">
      <c r="D6882" t="str">
        <f t="shared" si="348"/>
        <v/>
      </c>
      <c r="E6882" t="str">
        <f t="shared" si="349"/>
        <v/>
      </c>
      <c r="F6882" t="str">
        <f t="shared" si="350"/>
        <v/>
      </c>
    </row>
    <row r="6883" spans="4:6" x14ac:dyDescent="0.45">
      <c r="D6883" t="str">
        <f t="shared" si="348"/>
        <v/>
      </c>
      <c r="E6883" t="str">
        <f t="shared" si="349"/>
        <v/>
      </c>
      <c r="F6883" t="str">
        <f t="shared" si="350"/>
        <v/>
      </c>
    </row>
    <row r="6884" spans="4:6" x14ac:dyDescent="0.45">
      <c r="D6884" t="str">
        <f t="shared" si="348"/>
        <v/>
      </c>
      <c r="E6884" t="str">
        <f t="shared" si="349"/>
        <v/>
      </c>
      <c r="F6884" t="str">
        <f t="shared" si="350"/>
        <v/>
      </c>
    </row>
    <row r="6885" spans="4:6" x14ac:dyDescent="0.45">
      <c r="D6885" t="str">
        <f t="shared" si="348"/>
        <v/>
      </c>
      <c r="E6885" t="str">
        <f t="shared" si="349"/>
        <v/>
      </c>
      <c r="F6885" t="str">
        <f t="shared" si="350"/>
        <v/>
      </c>
    </row>
    <row r="6886" spans="4:6" x14ac:dyDescent="0.45">
      <c r="D6886" t="str">
        <f t="shared" si="348"/>
        <v/>
      </c>
      <c r="E6886" t="str">
        <f t="shared" si="349"/>
        <v/>
      </c>
      <c r="F6886" t="str">
        <f t="shared" si="350"/>
        <v/>
      </c>
    </row>
    <row r="6887" spans="4:6" x14ac:dyDescent="0.45">
      <c r="D6887" t="str">
        <f t="shared" si="348"/>
        <v/>
      </c>
      <c r="E6887" t="str">
        <f t="shared" si="349"/>
        <v/>
      </c>
      <c r="F6887" t="str">
        <f t="shared" si="350"/>
        <v/>
      </c>
    </row>
    <row r="6888" spans="4:6" x14ac:dyDescent="0.45">
      <c r="D6888" t="str">
        <f t="shared" si="348"/>
        <v/>
      </c>
      <c r="E6888" t="str">
        <f t="shared" si="349"/>
        <v/>
      </c>
      <c r="F6888" t="str">
        <f t="shared" si="350"/>
        <v/>
      </c>
    </row>
    <row r="6889" spans="4:6" x14ac:dyDescent="0.45">
      <c r="D6889" t="str">
        <f t="shared" si="348"/>
        <v/>
      </c>
      <c r="E6889" t="str">
        <f t="shared" si="349"/>
        <v/>
      </c>
      <c r="F6889" t="str">
        <f t="shared" si="350"/>
        <v/>
      </c>
    </row>
    <row r="6890" spans="4:6" x14ac:dyDescent="0.45">
      <c r="D6890" t="str">
        <f t="shared" si="348"/>
        <v/>
      </c>
      <c r="E6890" t="str">
        <f t="shared" si="349"/>
        <v/>
      </c>
      <c r="F6890" t="str">
        <f t="shared" si="350"/>
        <v/>
      </c>
    </row>
    <row r="6891" spans="4:6" x14ac:dyDescent="0.45">
      <c r="D6891" t="str">
        <f t="shared" si="348"/>
        <v/>
      </c>
      <c r="E6891" t="str">
        <f t="shared" si="349"/>
        <v/>
      </c>
      <c r="F6891" t="str">
        <f t="shared" si="350"/>
        <v/>
      </c>
    </row>
    <row r="6892" spans="4:6" x14ac:dyDescent="0.45">
      <c r="D6892" t="str">
        <f t="shared" si="348"/>
        <v/>
      </c>
      <c r="E6892" t="str">
        <f t="shared" si="349"/>
        <v/>
      </c>
      <c r="F6892" t="str">
        <f t="shared" si="350"/>
        <v/>
      </c>
    </row>
    <row r="6893" spans="4:6" x14ac:dyDescent="0.45">
      <c r="D6893" t="str">
        <f t="shared" si="348"/>
        <v/>
      </c>
      <c r="E6893" t="str">
        <f t="shared" si="349"/>
        <v/>
      </c>
      <c r="F6893" t="str">
        <f t="shared" si="350"/>
        <v/>
      </c>
    </row>
    <row r="6894" spans="4:6" x14ac:dyDescent="0.45">
      <c r="D6894" t="str">
        <f t="shared" si="348"/>
        <v/>
      </c>
      <c r="E6894" t="str">
        <f t="shared" si="349"/>
        <v/>
      </c>
      <c r="F6894" t="str">
        <f t="shared" si="350"/>
        <v/>
      </c>
    </row>
    <row r="6895" spans="4:6" x14ac:dyDescent="0.45">
      <c r="D6895" t="str">
        <f t="shared" si="348"/>
        <v/>
      </c>
      <c r="E6895" t="str">
        <f t="shared" si="349"/>
        <v/>
      </c>
      <c r="F6895" t="str">
        <f t="shared" si="350"/>
        <v/>
      </c>
    </row>
    <row r="6896" spans="4:6" x14ac:dyDescent="0.45">
      <c r="D6896" t="str">
        <f t="shared" si="348"/>
        <v/>
      </c>
      <c r="E6896" t="str">
        <f t="shared" si="349"/>
        <v/>
      </c>
      <c r="F6896" t="str">
        <f t="shared" si="350"/>
        <v/>
      </c>
    </row>
    <row r="6897" spans="4:6" x14ac:dyDescent="0.45">
      <c r="D6897" t="str">
        <f t="shared" si="348"/>
        <v/>
      </c>
      <c r="E6897" t="str">
        <f t="shared" si="349"/>
        <v/>
      </c>
      <c r="F6897" t="str">
        <f t="shared" si="350"/>
        <v/>
      </c>
    </row>
    <row r="6898" spans="4:6" x14ac:dyDescent="0.45">
      <c r="D6898" t="str">
        <f t="shared" si="348"/>
        <v/>
      </c>
      <c r="E6898" t="str">
        <f t="shared" si="349"/>
        <v/>
      </c>
      <c r="F6898" t="str">
        <f t="shared" si="350"/>
        <v/>
      </c>
    </row>
    <row r="6899" spans="4:6" x14ac:dyDescent="0.45">
      <c r="D6899" t="str">
        <f t="shared" si="348"/>
        <v/>
      </c>
      <c r="E6899" t="str">
        <f t="shared" si="349"/>
        <v/>
      </c>
      <c r="F6899" t="str">
        <f t="shared" si="350"/>
        <v/>
      </c>
    </row>
    <row r="6900" spans="4:6" x14ac:dyDescent="0.45">
      <c r="D6900" t="str">
        <f t="shared" si="348"/>
        <v/>
      </c>
      <c r="E6900" t="str">
        <f t="shared" si="349"/>
        <v/>
      </c>
      <c r="F6900" t="str">
        <f t="shared" si="350"/>
        <v/>
      </c>
    </row>
    <row r="6901" spans="4:6" x14ac:dyDescent="0.45">
      <c r="D6901" t="str">
        <f t="shared" si="348"/>
        <v/>
      </c>
      <c r="E6901" t="str">
        <f t="shared" si="349"/>
        <v/>
      </c>
      <c r="F6901" t="str">
        <f t="shared" si="350"/>
        <v/>
      </c>
    </row>
    <row r="6902" spans="4:6" x14ac:dyDescent="0.45">
      <c r="D6902" t="str">
        <f t="shared" si="348"/>
        <v/>
      </c>
      <c r="E6902" t="str">
        <f t="shared" si="349"/>
        <v/>
      </c>
      <c r="F6902" t="str">
        <f t="shared" si="350"/>
        <v/>
      </c>
    </row>
    <row r="6903" spans="4:6" x14ac:dyDescent="0.45">
      <c r="D6903" t="str">
        <f t="shared" si="348"/>
        <v/>
      </c>
      <c r="E6903" t="str">
        <f t="shared" si="349"/>
        <v/>
      </c>
      <c r="F6903" t="str">
        <f t="shared" si="350"/>
        <v/>
      </c>
    </row>
    <row r="6904" spans="4:6" x14ac:dyDescent="0.45">
      <c r="D6904" t="str">
        <f t="shared" si="348"/>
        <v/>
      </c>
      <c r="E6904" t="str">
        <f t="shared" si="349"/>
        <v/>
      </c>
      <c r="F6904" t="str">
        <f t="shared" si="350"/>
        <v/>
      </c>
    </row>
    <row r="6905" spans="4:6" x14ac:dyDescent="0.45">
      <c r="D6905" t="str">
        <f t="shared" si="348"/>
        <v/>
      </c>
      <c r="E6905" t="str">
        <f t="shared" si="349"/>
        <v/>
      </c>
      <c r="F6905" t="str">
        <f t="shared" si="350"/>
        <v/>
      </c>
    </row>
    <row r="6906" spans="4:6" x14ac:dyDescent="0.45">
      <c r="D6906" t="str">
        <f t="shared" si="348"/>
        <v/>
      </c>
      <c r="E6906" t="str">
        <f t="shared" si="349"/>
        <v/>
      </c>
      <c r="F6906" t="str">
        <f t="shared" si="350"/>
        <v/>
      </c>
    </row>
    <row r="6907" spans="4:6" x14ac:dyDescent="0.45">
      <c r="D6907" t="str">
        <f t="shared" si="348"/>
        <v/>
      </c>
      <c r="E6907" t="str">
        <f t="shared" si="349"/>
        <v/>
      </c>
      <c r="F6907" t="str">
        <f t="shared" si="350"/>
        <v/>
      </c>
    </row>
    <row r="6908" spans="4:6" x14ac:dyDescent="0.45">
      <c r="D6908" t="str">
        <f t="shared" si="348"/>
        <v/>
      </c>
      <c r="E6908" t="str">
        <f t="shared" si="349"/>
        <v/>
      </c>
      <c r="F6908" t="str">
        <f t="shared" si="350"/>
        <v/>
      </c>
    </row>
    <row r="6909" spans="4:6" x14ac:dyDescent="0.45">
      <c r="D6909" t="str">
        <f t="shared" si="348"/>
        <v/>
      </c>
      <c r="E6909" t="str">
        <f t="shared" si="349"/>
        <v/>
      </c>
      <c r="F6909" t="str">
        <f t="shared" si="350"/>
        <v/>
      </c>
    </row>
    <row r="6910" spans="4:6" x14ac:dyDescent="0.45">
      <c r="D6910" t="str">
        <f t="shared" si="348"/>
        <v/>
      </c>
      <c r="E6910" t="str">
        <f t="shared" si="349"/>
        <v/>
      </c>
      <c r="F6910" t="str">
        <f t="shared" si="350"/>
        <v/>
      </c>
    </row>
    <row r="6911" spans="4:6" x14ac:dyDescent="0.45">
      <c r="D6911" t="str">
        <f t="shared" si="348"/>
        <v/>
      </c>
      <c r="E6911" t="str">
        <f t="shared" si="349"/>
        <v/>
      </c>
      <c r="F6911" t="str">
        <f t="shared" si="350"/>
        <v/>
      </c>
    </row>
    <row r="6912" spans="4:6" x14ac:dyDescent="0.45">
      <c r="D6912" t="str">
        <f t="shared" si="348"/>
        <v/>
      </c>
      <c r="E6912" t="str">
        <f t="shared" si="349"/>
        <v/>
      </c>
      <c r="F6912" t="str">
        <f t="shared" si="350"/>
        <v/>
      </c>
    </row>
    <row r="6913" spans="4:6" x14ac:dyDescent="0.45">
      <c r="D6913" t="str">
        <f t="shared" si="348"/>
        <v/>
      </c>
      <c r="E6913" t="str">
        <f t="shared" si="349"/>
        <v/>
      </c>
      <c r="F6913" t="str">
        <f t="shared" si="350"/>
        <v/>
      </c>
    </row>
    <row r="6914" spans="4:6" x14ac:dyDescent="0.45">
      <c r="D6914" t="str">
        <f t="shared" si="348"/>
        <v/>
      </c>
      <c r="E6914" t="str">
        <f t="shared" si="349"/>
        <v/>
      </c>
      <c r="F6914" t="str">
        <f t="shared" si="350"/>
        <v/>
      </c>
    </row>
    <row r="6915" spans="4:6" x14ac:dyDescent="0.45">
      <c r="D6915" t="str">
        <f t="shared" ref="D6915:D6978" si="351">LEFT(C6915,1)</f>
        <v/>
      </c>
      <c r="E6915" t="str">
        <f t="shared" ref="E6915:E6978" si="352">MID(C6915,2,1)</f>
        <v/>
      </c>
      <c r="F6915" t="str">
        <f t="shared" ref="F6915:F6978" si="353">LEFT(C6915,2)</f>
        <v/>
      </c>
    </row>
    <row r="6916" spans="4:6" x14ac:dyDescent="0.45">
      <c r="D6916" t="str">
        <f t="shared" si="351"/>
        <v/>
      </c>
      <c r="E6916" t="str">
        <f t="shared" si="352"/>
        <v/>
      </c>
      <c r="F6916" t="str">
        <f t="shared" si="353"/>
        <v/>
      </c>
    </row>
    <row r="6917" spans="4:6" x14ac:dyDescent="0.45">
      <c r="D6917" t="str">
        <f t="shared" si="351"/>
        <v/>
      </c>
      <c r="E6917" t="str">
        <f t="shared" si="352"/>
        <v/>
      </c>
      <c r="F6917" t="str">
        <f t="shared" si="353"/>
        <v/>
      </c>
    </row>
    <row r="6918" spans="4:6" x14ac:dyDescent="0.45">
      <c r="D6918" t="str">
        <f t="shared" si="351"/>
        <v/>
      </c>
      <c r="E6918" t="str">
        <f t="shared" si="352"/>
        <v/>
      </c>
      <c r="F6918" t="str">
        <f t="shared" si="353"/>
        <v/>
      </c>
    </row>
    <row r="6919" spans="4:6" x14ac:dyDescent="0.45">
      <c r="D6919" t="str">
        <f t="shared" si="351"/>
        <v/>
      </c>
      <c r="E6919" t="str">
        <f t="shared" si="352"/>
        <v/>
      </c>
      <c r="F6919" t="str">
        <f t="shared" si="353"/>
        <v/>
      </c>
    </row>
    <row r="6920" spans="4:6" x14ac:dyDescent="0.45">
      <c r="D6920" t="str">
        <f t="shared" si="351"/>
        <v/>
      </c>
      <c r="E6920" t="str">
        <f t="shared" si="352"/>
        <v/>
      </c>
      <c r="F6920" t="str">
        <f t="shared" si="353"/>
        <v/>
      </c>
    </row>
    <row r="6921" spans="4:6" x14ac:dyDescent="0.45">
      <c r="D6921" t="str">
        <f t="shared" si="351"/>
        <v/>
      </c>
      <c r="E6921" t="str">
        <f t="shared" si="352"/>
        <v/>
      </c>
      <c r="F6921" t="str">
        <f t="shared" si="353"/>
        <v/>
      </c>
    </row>
    <row r="6922" spans="4:6" x14ac:dyDescent="0.45">
      <c r="D6922" t="str">
        <f t="shared" si="351"/>
        <v/>
      </c>
      <c r="E6922" t="str">
        <f t="shared" si="352"/>
        <v/>
      </c>
      <c r="F6922" t="str">
        <f t="shared" si="353"/>
        <v/>
      </c>
    </row>
    <row r="6923" spans="4:6" x14ac:dyDescent="0.45">
      <c r="D6923" t="str">
        <f t="shared" si="351"/>
        <v/>
      </c>
      <c r="E6923" t="str">
        <f t="shared" si="352"/>
        <v/>
      </c>
      <c r="F6923" t="str">
        <f t="shared" si="353"/>
        <v/>
      </c>
    </row>
    <row r="6924" spans="4:6" x14ac:dyDescent="0.45">
      <c r="D6924" t="str">
        <f t="shared" si="351"/>
        <v/>
      </c>
      <c r="E6924" t="str">
        <f t="shared" si="352"/>
        <v/>
      </c>
      <c r="F6924" t="str">
        <f t="shared" si="353"/>
        <v/>
      </c>
    </row>
    <row r="6925" spans="4:6" x14ac:dyDescent="0.45">
      <c r="D6925" t="str">
        <f t="shared" si="351"/>
        <v/>
      </c>
      <c r="E6925" t="str">
        <f t="shared" si="352"/>
        <v/>
      </c>
      <c r="F6925" t="str">
        <f t="shared" si="353"/>
        <v/>
      </c>
    </row>
    <row r="6926" spans="4:6" x14ac:dyDescent="0.45">
      <c r="D6926" t="str">
        <f t="shared" si="351"/>
        <v/>
      </c>
      <c r="E6926" t="str">
        <f t="shared" si="352"/>
        <v/>
      </c>
      <c r="F6926" t="str">
        <f t="shared" si="353"/>
        <v/>
      </c>
    </row>
    <row r="6927" spans="4:6" x14ac:dyDescent="0.45">
      <c r="D6927" t="str">
        <f t="shared" si="351"/>
        <v/>
      </c>
      <c r="E6927" t="str">
        <f t="shared" si="352"/>
        <v/>
      </c>
      <c r="F6927" t="str">
        <f t="shared" si="353"/>
        <v/>
      </c>
    </row>
    <row r="6928" spans="4:6" x14ac:dyDescent="0.45">
      <c r="D6928" t="str">
        <f t="shared" si="351"/>
        <v/>
      </c>
      <c r="E6928" t="str">
        <f t="shared" si="352"/>
        <v/>
      </c>
      <c r="F6928" t="str">
        <f t="shared" si="353"/>
        <v/>
      </c>
    </row>
    <row r="6929" spans="4:6" x14ac:dyDescent="0.45">
      <c r="D6929" t="str">
        <f t="shared" si="351"/>
        <v/>
      </c>
      <c r="E6929" t="str">
        <f t="shared" si="352"/>
        <v/>
      </c>
      <c r="F6929" t="str">
        <f t="shared" si="353"/>
        <v/>
      </c>
    </row>
    <row r="6930" spans="4:6" x14ac:dyDescent="0.45">
      <c r="D6930" t="str">
        <f t="shared" si="351"/>
        <v/>
      </c>
      <c r="E6930" t="str">
        <f t="shared" si="352"/>
        <v/>
      </c>
      <c r="F6930" t="str">
        <f t="shared" si="353"/>
        <v/>
      </c>
    </row>
    <row r="6931" spans="4:6" x14ac:dyDescent="0.45">
      <c r="D6931" t="str">
        <f t="shared" si="351"/>
        <v/>
      </c>
      <c r="E6931" t="str">
        <f t="shared" si="352"/>
        <v/>
      </c>
      <c r="F6931" t="str">
        <f t="shared" si="353"/>
        <v/>
      </c>
    </row>
    <row r="6932" spans="4:6" x14ac:dyDescent="0.45">
      <c r="D6932" t="str">
        <f t="shared" si="351"/>
        <v/>
      </c>
      <c r="E6932" t="str">
        <f t="shared" si="352"/>
        <v/>
      </c>
      <c r="F6932" t="str">
        <f t="shared" si="353"/>
        <v/>
      </c>
    </row>
    <row r="6933" spans="4:6" x14ac:dyDescent="0.45">
      <c r="D6933" t="str">
        <f t="shared" si="351"/>
        <v/>
      </c>
      <c r="E6933" t="str">
        <f t="shared" si="352"/>
        <v/>
      </c>
      <c r="F6933" t="str">
        <f t="shared" si="353"/>
        <v/>
      </c>
    </row>
    <row r="6934" spans="4:6" x14ac:dyDescent="0.45">
      <c r="D6934" t="str">
        <f t="shared" si="351"/>
        <v/>
      </c>
      <c r="E6934" t="str">
        <f t="shared" si="352"/>
        <v/>
      </c>
      <c r="F6934" t="str">
        <f t="shared" si="353"/>
        <v/>
      </c>
    </row>
    <row r="6935" spans="4:6" x14ac:dyDescent="0.45">
      <c r="D6935" t="str">
        <f t="shared" si="351"/>
        <v/>
      </c>
      <c r="E6935" t="str">
        <f t="shared" si="352"/>
        <v/>
      </c>
      <c r="F6935" t="str">
        <f t="shared" si="353"/>
        <v/>
      </c>
    </row>
    <row r="6936" spans="4:6" x14ac:dyDescent="0.45">
      <c r="D6936" t="str">
        <f t="shared" si="351"/>
        <v/>
      </c>
      <c r="E6936" t="str">
        <f t="shared" si="352"/>
        <v/>
      </c>
      <c r="F6936" t="str">
        <f t="shared" si="353"/>
        <v/>
      </c>
    </row>
    <row r="6937" spans="4:6" x14ac:dyDescent="0.45">
      <c r="D6937" t="str">
        <f t="shared" si="351"/>
        <v/>
      </c>
      <c r="E6937" t="str">
        <f t="shared" si="352"/>
        <v/>
      </c>
      <c r="F6937" t="str">
        <f t="shared" si="353"/>
        <v/>
      </c>
    </row>
    <row r="6938" spans="4:6" x14ac:dyDescent="0.45">
      <c r="D6938" t="str">
        <f t="shared" si="351"/>
        <v/>
      </c>
      <c r="E6938" t="str">
        <f t="shared" si="352"/>
        <v/>
      </c>
      <c r="F6938" t="str">
        <f t="shared" si="353"/>
        <v/>
      </c>
    </row>
    <row r="6939" spans="4:6" x14ac:dyDescent="0.45">
      <c r="D6939" t="str">
        <f t="shared" si="351"/>
        <v/>
      </c>
      <c r="E6939" t="str">
        <f t="shared" si="352"/>
        <v/>
      </c>
      <c r="F6939" t="str">
        <f t="shared" si="353"/>
        <v/>
      </c>
    </row>
    <row r="6940" spans="4:6" x14ac:dyDescent="0.45">
      <c r="D6940" t="str">
        <f t="shared" si="351"/>
        <v/>
      </c>
      <c r="E6940" t="str">
        <f t="shared" si="352"/>
        <v/>
      </c>
      <c r="F6940" t="str">
        <f t="shared" si="353"/>
        <v/>
      </c>
    </row>
    <row r="6941" spans="4:6" x14ac:dyDescent="0.45">
      <c r="D6941" t="str">
        <f t="shared" si="351"/>
        <v/>
      </c>
      <c r="E6941" t="str">
        <f t="shared" si="352"/>
        <v/>
      </c>
      <c r="F6941" t="str">
        <f t="shared" si="353"/>
        <v/>
      </c>
    </row>
    <row r="6942" spans="4:6" x14ac:dyDescent="0.45">
      <c r="D6942" t="str">
        <f t="shared" si="351"/>
        <v/>
      </c>
      <c r="E6942" t="str">
        <f t="shared" si="352"/>
        <v/>
      </c>
      <c r="F6942" t="str">
        <f t="shared" si="353"/>
        <v/>
      </c>
    </row>
    <row r="6943" spans="4:6" x14ac:dyDescent="0.45">
      <c r="D6943" t="str">
        <f t="shared" si="351"/>
        <v/>
      </c>
      <c r="E6943" t="str">
        <f t="shared" si="352"/>
        <v/>
      </c>
      <c r="F6943" t="str">
        <f t="shared" si="353"/>
        <v/>
      </c>
    </row>
    <row r="6944" spans="4:6" x14ac:dyDescent="0.45">
      <c r="D6944" t="str">
        <f t="shared" si="351"/>
        <v/>
      </c>
      <c r="E6944" t="str">
        <f t="shared" si="352"/>
        <v/>
      </c>
      <c r="F6944" t="str">
        <f t="shared" si="353"/>
        <v/>
      </c>
    </row>
    <row r="6945" spans="4:6" x14ac:dyDescent="0.45">
      <c r="D6945" t="str">
        <f t="shared" si="351"/>
        <v/>
      </c>
      <c r="E6945" t="str">
        <f t="shared" si="352"/>
        <v/>
      </c>
      <c r="F6945" t="str">
        <f t="shared" si="353"/>
        <v/>
      </c>
    </row>
    <row r="6946" spans="4:6" x14ac:dyDescent="0.45">
      <c r="D6946" t="str">
        <f t="shared" si="351"/>
        <v/>
      </c>
      <c r="E6946" t="str">
        <f t="shared" si="352"/>
        <v/>
      </c>
      <c r="F6946" t="str">
        <f t="shared" si="353"/>
        <v/>
      </c>
    </row>
    <row r="6947" spans="4:6" x14ac:dyDescent="0.45">
      <c r="D6947" t="str">
        <f t="shared" si="351"/>
        <v/>
      </c>
      <c r="E6947" t="str">
        <f t="shared" si="352"/>
        <v/>
      </c>
      <c r="F6947" t="str">
        <f t="shared" si="353"/>
        <v/>
      </c>
    </row>
    <row r="6948" spans="4:6" x14ac:dyDescent="0.45">
      <c r="D6948" t="str">
        <f t="shared" si="351"/>
        <v/>
      </c>
      <c r="E6948" t="str">
        <f t="shared" si="352"/>
        <v/>
      </c>
      <c r="F6948" t="str">
        <f t="shared" si="353"/>
        <v/>
      </c>
    </row>
    <row r="6949" spans="4:6" x14ac:dyDescent="0.45">
      <c r="D6949" t="str">
        <f t="shared" si="351"/>
        <v/>
      </c>
      <c r="E6949" t="str">
        <f t="shared" si="352"/>
        <v/>
      </c>
      <c r="F6949" t="str">
        <f t="shared" si="353"/>
        <v/>
      </c>
    </row>
    <row r="6950" spans="4:6" x14ac:dyDescent="0.45">
      <c r="D6950" t="str">
        <f t="shared" si="351"/>
        <v/>
      </c>
      <c r="E6950" t="str">
        <f t="shared" si="352"/>
        <v/>
      </c>
      <c r="F6950" t="str">
        <f t="shared" si="353"/>
        <v/>
      </c>
    </row>
    <row r="6951" spans="4:6" x14ac:dyDescent="0.45">
      <c r="D6951" t="str">
        <f t="shared" si="351"/>
        <v/>
      </c>
      <c r="E6951" t="str">
        <f t="shared" si="352"/>
        <v/>
      </c>
      <c r="F6951" t="str">
        <f t="shared" si="353"/>
        <v/>
      </c>
    </row>
    <row r="6952" spans="4:6" x14ac:dyDescent="0.45">
      <c r="D6952" t="str">
        <f t="shared" si="351"/>
        <v/>
      </c>
      <c r="E6952" t="str">
        <f t="shared" si="352"/>
        <v/>
      </c>
      <c r="F6952" t="str">
        <f t="shared" si="353"/>
        <v/>
      </c>
    </row>
    <row r="6953" spans="4:6" x14ac:dyDescent="0.45">
      <c r="D6953" t="str">
        <f t="shared" si="351"/>
        <v/>
      </c>
      <c r="E6953" t="str">
        <f t="shared" si="352"/>
        <v/>
      </c>
      <c r="F6953" t="str">
        <f t="shared" si="353"/>
        <v/>
      </c>
    </row>
    <row r="6954" spans="4:6" x14ac:dyDescent="0.45">
      <c r="D6954" t="str">
        <f t="shared" si="351"/>
        <v/>
      </c>
      <c r="E6954" t="str">
        <f t="shared" si="352"/>
        <v/>
      </c>
      <c r="F6954" t="str">
        <f t="shared" si="353"/>
        <v/>
      </c>
    </row>
    <row r="6955" spans="4:6" x14ac:dyDescent="0.45">
      <c r="D6955" t="str">
        <f t="shared" si="351"/>
        <v/>
      </c>
      <c r="E6955" t="str">
        <f t="shared" si="352"/>
        <v/>
      </c>
      <c r="F6955" t="str">
        <f t="shared" si="353"/>
        <v/>
      </c>
    </row>
    <row r="6956" spans="4:6" x14ac:dyDescent="0.45">
      <c r="D6956" t="str">
        <f t="shared" si="351"/>
        <v/>
      </c>
      <c r="E6956" t="str">
        <f t="shared" si="352"/>
        <v/>
      </c>
      <c r="F6956" t="str">
        <f t="shared" si="353"/>
        <v/>
      </c>
    </row>
    <row r="6957" spans="4:6" x14ac:dyDescent="0.45">
      <c r="D6957" t="str">
        <f t="shared" si="351"/>
        <v/>
      </c>
      <c r="E6957" t="str">
        <f t="shared" si="352"/>
        <v/>
      </c>
      <c r="F6957" t="str">
        <f t="shared" si="353"/>
        <v/>
      </c>
    </row>
    <row r="6958" spans="4:6" x14ac:dyDescent="0.45">
      <c r="D6958" t="str">
        <f t="shared" si="351"/>
        <v/>
      </c>
      <c r="E6958" t="str">
        <f t="shared" si="352"/>
        <v/>
      </c>
      <c r="F6958" t="str">
        <f t="shared" si="353"/>
        <v/>
      </c>
    </row>
    <row r="6959" spans="4:6" x14ac:dyDescent="0.45">
      <c r="D6959" t="str">
        <f t="shared" si="351"/>
        <v/>
      </c>
      <c r="E6959" t="str">
        <f t="shared" si="352"/>
        <v/>
      </c>
      <c r="F6959" t="str">
        <f t="shared" si="353"/>
        <v/>
      </c>
    </row>
    <row r="6960" spans="4:6" x14ac:dyDescent="0.45">
      <c r="D6960" t="str">
        <f t="shared" si="351"/>
        <v/>
      </c>
      <c r="E6960" t="str">
        <f t="shared" si="352"/>
        <v/>
      </c>
      <c r="F6960" t="str">
        <f t="shared" si="353"/>
        <v/>
      </c>
    </row>
    <row r="6961" spans="4:6" x14ac:dyDescent="0.45">
      <c r="D6961" t="str">
        <f t="shared" si="351"/>
        <v/>
      </c>
      <c r="E6961" t="str">
        <f t="shared" si="352"/>
        <v/>
      </c>
      <c r="F6961" t="str">
        <f t="shared" si="353"/>
        <v/>
      </c>
    </row>
    <row r="6962" spans="4:6" x14ac:dyDescent="0.45">
      <c r="D6962" t="str">
        <f t="shared" si="351"/>
        <v/>
      </c>
      <c r="E6962" t="str">
        <f t="shared" si="352"/>
        <v/>
      </c>
      <c r="F6962" t="str">
        <f t="shared" si="353"/>
        <v/>
      </c>
    </row>
    <row r="6963" spans="4:6" x14ac:dyDescent="0.45">
      <c r="D6963" t="str">
        <f t="shared" si="351"/>
        <v/>
      </c>
      <c r="E6963" t="str">
        <f t="shared" si="352"/>
        <v/>
      </c>
      <c r="F6963" t="str">
        <f t="shared" si="353"/>
        <v/>
      </c>
    </row>
    <row r="6964" spans="4:6" x14ac:dyDescent="0.45">
      <c r="D6964" t="str">
        <f t="shared" si="351"/>
        <v/>
      </c>
      <c r="E6964" t="str">
        <f t="shared" si="352"/>
        <v/>
      </c>
      <c r="F6964" t="str">
        <f t="shared" si="353"/>
        <v/>
      </c>
    </row>
    <row r="6965" spans="4:6" x14ac:dyDescent="0.45">
      <c r="D6965" t="str">
        <f t="shared" si="351"/>
        <v/>
      </c>
      <c r="E6965" t="str">
        <f t="shared" si="352"/>
        <v/>
      </c>
      <c r="F6965" t="str">
        <f t="shared" si="353"/>
        <v/>
      </c>
    </row>
    <row r="6966" spans="4:6" x14ac:dyDescent="0.45">
      <c r="D6966" t="str">
        <f t="shared" si="351"/>
        <v/>
      </c>
      <c r="E6966" t="str">
        <f t="shared" si="352"/>
        <v/>
      </c>
      <c r="F6966" t="str">
        <f t="shared" si="353"/>
        <v/>
      </c>
    </row>
    <row r="6967" spans="4:6" x14ac:dyDescent="0.45">
      <c r="D6967" t="str">
        <f t="shared" si="351"/>
        <v/>
      </c>
      <c r="E6967" t="str">
        <f t="shared" si="352"/>
        <v/>
      </c>
      <c r="F6967" t="str">
        <f t="shared" si="353"/>
        <v/>
      </c>
    </row>
    <row r="6968" spans="4:6" x14ac:dyDescent="0.45">
      <c r="D6968" t="str">
        <f t="shared" si="351"/>
        <v/>
      </c>
      <c r="E6968" t="str">
        <f t="shared" si="352"/>
        <v/>
      </c>
      <c r="F6968" t="str">
        <f t="shared" si="353"/>
        <v/>
      </c>
    </row>
    <row r="6969" spans="4:6" x14ac:dyDescent="0.45">
      <c r="D6969" t="str">
        <f t="shared" si="351"/>
        <v/>
      </c>
      <c r="E6969" t="str">
        <f t="shared" si="352"/>
        <v/>
      </c>
      <c r="F6969" t="str">
        <f t="shared" si="353"/>
        <v/>
      </c>
    </row>
    <row r="6970" spans="4:6" x14ac:dyDescent="0.45">
      <c r="D6970" t="str">
        <f t="shared" si="351"/>
        <v/>
      </c>
      <c r="E6970" t="str">
        <f t="shared" si="352"/>
        <v/>
      </c>
      <c r="F6970" t="str">
        <f t="shared" si="353"/>
        <v/>
      </c>
    </row>
    <row r="6971" spans="4:6" x14ac:dyDescent="0.45">
      <c r="D6971" t="str">
        <f t="shared" si="351"/>
        <v/>
      </c>
      <c r="E6971" t="str">
        <f t="shared" si="352"/>
        <v/>
      </c>
      <c r="F6971" t="str">
        <f t="shared" si="353"/>
        <v/>
      </c>
    </row>
    <row r="6972" spans="4:6" x14ac:dyDescent="0.45">
      <c r="D6972" t="str">
        <f t="shared" si="351"/>
        <v/>
      </c>
      <c r="E6972" t="str">
        <f t="shared" si="352"/>
        <v/>
      </c>
      <c r="F6972" t="str">
        <f t="shared" si="353"/>
        <v/>
      </c>
    </row>
    <row r="6973" spans="4:6" x14ac:dyDescent="0.45">
      <c r="D6973" t="str">
        <f t="shared" si="351"/>
        <v/>
      </c>
      <c r="E6973" t="str">
        <f t="shared" si="352"/>
        <v/>
      </c>
      <c r="F6973" t="str">
        <f t="shared" si="353"/>
        <v/>
      </c>
    </row>
    <row r="6974" spans="4:6" x14ac:dyDescent="0.45">
      <c r="D6974" t="str">
        <f t="shared" si="351"/>
        <v/>
      </c>
      <c r="E6974" t="str">
        <f t="shared" si="352"/>
        <v/>
      </c>
      <c r="F6974" t="str">
        <f t="shared" si="353"/>
        <v/>
      </c>
    </row>
    <row r="6975" spans="4:6" x14ac:dyDescent="0.45">
      <c r="D6975" t="str">
        <f t="shared" si="351"/>
        <v/>
      </c>
      <c r="E6975" t="str">
        <f t="shared" si="352"/>
        <v/>
      </c>
      <c r="F6975" t="str">
        <f t="shared" si="353"/>
        <v/>
      </c>
    </row>
    <row r="6976" spans="4:6" x14ac:dyDescent="0.45">
      <c r="D6976" t="str">
        <f t="shared" si="351"/>
        <v/>
      </c>
      <c r="E6976" t="str">
        <f t="shared" si="352"/>
        <v/>
      </c>
      <c r="F6976" t="str">
        <f t="shared" si="353"/>
        <v/>
      </c>
    </row>
    <row r="6977" spans="4:6" x14ac:dyDescent="0.45">
      <c r="D6977" t="str">
        <f t="shared" si="351"/>
        <v/>
      </c>
      <c r="E6977" t="str">
        <f t="shared" si="352"/>
        <v/>
      </c>
      <c r="F6977" t="str">
        <f t="shared" si="353"/>
        <v/>
      </c>
    </row>
    <row r="6978" spans="4:6" x14ac:dyDescent="0.45">
      <c r="D6978" t="str">
        <f t="shared" si="351"/>
        <v/>
      </c>
      <c r="E6978" t="str">
        <f t="shared" si="352"/>
        <v/>
      </c>
      <c r="F6978" t="str">
        <f t="shared" si="353"/>
        <v/>
      </c>
    </row>
    <row r="6979" spans="4:6" x14ac:dyDescent="0.45">
      <c r="D6979" t="str">
        <f t="shared" ref="D6979:D7042" si="354">LEFT(C6979,1)</f>
        <v/>
      </c>
      <c r="E6979" t="str">
        <f t="shared" ref="E6979:E7042" si="355">MID(C6979,2,1)</f>
        <v/>
      </c>
      <c r="F6979" t="str">
        <f t="shared" ref="F6979:F7042" si="356">LEFT(C6979,2)</f>
        <v/>
      </c>
    </row>
    <row r="6980" spans="4:6" x14ac:dyDescent="0.45">
      <c r="D6980" t="str">
        <f t="shared" si="354"/>
        <v/>
      </c>
      <c r="E6980" t="str">
        <f t="shared" si="355"/>
        <v/>
      </c>
      <c r="F6980" t="str">
        <f t="shared" si="356"/>
        <v/>
      </c>
    </row>
    <row r="6981" spans="4:6" x14ac:dyDescent="0.45">
      <c r="D6981" t="str">
        <f t="shared" si="354"/>
        <v/>
      </c>
      <c r="E6981" t="str">
        <f t="shared" si="355"/>
        <v/>
      </c>
      <c r="F6981" t="str">
        <f t="shared" si="356"/>
        <v/>
      </c>
    </row>
    <row r="6982" spans="4:6" x14ac:dyDescent="0.45">
      <c r="D6982" t="str">
        <f t="shared" si="354"/>
        <v/>
      </c>
      <c r="E6982" t="str">
        <f t="shared" si="355"/>
        <v/>
      </c>
      <c r="F6982" t="str">
        <f t="shared" si="356"/>
        <v/>
      </c>
    </row>
    <row r="6983" spans="4:6" x14ac:dyDescent="0.45">
      <c r="D6983" t="str">
        <f t="shared" si="354"/>
        <v/>
      </c>
      <c r="E6983" t="str">
        <f t="shared" si="355"/>
        <v/>
      </c>
      <c r="F6983" t="str">
        <f t="shared" si="356"/>
        <v/>
      </c>
    </row>
    <row r="6984" spans="4:6" x14ac:dyDescent="0.45">
      <c r="D6984" t="str">
        <f t="shared" si="354"/>
        <v/>
      </c>
      <c r="E6984" t="str">
        <f t="shared" si="355"/>
        <v/>
      </c>
      <c r="F6984" t="str">
        <f t="shared" si="356"/>
        <v/>
      </c>
    </row>
    <row r="6985" spans="4:6" x14ac:dyDescent="0.45">
      <c r="D6985" t="str">
        <f t="shared" si="354"/>
        <v/>
      </c>
      <c r="E6985" t="str">
        <f t="shared" si="355"/>
        <v/>
      </c>
      <c r="F6985" t="str">
        <f t="shared" si="356"/>
        <v/>
      </c>
    </row>
    <row r="6986" spans="4:6" x14ac:dyDescent="0.45">
      <c r="D6986" t="str">
        <f t="shared" si="354"/>
        <v/>
      </c>
      <c r="E6986" t="str">
        <f t="shared" si="355"/>
        <v/>
      </c>
      <c r="F6986" t="str">
        <f t="shared" si="356"/>
        <v/>
      </c>
    </row>
    <row r="6987" spans="4:6" x14ac:dyDescent="0.45">
      <c r="D6987" t="str">
        <f t="shared" si="354"/>
        <v/>
      </c>
      <c r="E6987" t="str">
        <f t="shared" si="355"/>
        <v/>
      </c>
      <c r="F6987" t="str">
        <f t="shared" si="356"/>
        <v/>
      </c>
    </row>
    <row r="6988" spans="4:6" x14ac:dyDescent="0.45">
      <c r="D6988" t="str">
        <f t="shared" si="354"/>
        <v/>
      </c>
      <c r="E6988" t="str">
        <f t="shared" si="355"/>
        <v/>
      </c>
      <c r="F6988" t="str">
        <f t="shared" si="356"/>
        <v/>
      </c>
    </row>
    <row r="6989" spans="4:6" x14ac:dyDescent="0.45">
      <c r="D6989" t="str">
        <f t="shared" si="354"/>
        <v/>
      </c>
      <c r="E6989" t="str">
        <f t="shared" si="355"/>
        <v/>
      </c>
      <c r="F6989" t="str">
        <f t="shared" si="356"/>
        <v/>
      </c>
    </row>
    <row r="6990" spans="4:6" x14ac:dyDescent="0.45">
      <c r="D6990" t="str">
        <f t="shared" si="354"/>
        <v/>
      </c>
      <c r="E6990" t="str">
        <f t="shared" si="355"/>
        <v/>
      </c>
      <c r="F6990" t="str">
        <f t="shared" si="356"/>
        <v/>
      </c>
    </row>
    <row r="6991" spans="4:6" x14ac:dyDescent="0.45">
      <c r="D6991" t="str">
        <f t="shared" si="354"/>
        <v/>
      </c>
      <c r="E6991" t="str">
        <f t="shared" si="355"/>
        <v/>
      </c>
      <c r="F6991" t="str">
        <f t="shared" si="356"/>
        <v/>
      </c>
    </row>
    <row r="6992" spans="4:6" x14ac:dyDescent="0.45">
      <c r="D6992" t="str">
        <f t="shared" si="354"/>
        <v/>
      </c>
      <c r="E6992" t="str">
        <f t="shared" si="355"/>
        <v/>
      </c>
      <c r="F6992" t="str">
        <f t="shared" si="356"/>
        <v/>
      </c>
    </row>
    <row r="6993" spans="4:6" x14ac:dyDescent="0.45">
      <c r="D6993" t="str">
        <f t="shared" si="354"/>
        <v/>
      </c>
      <c r="E6993" t="str">
        <f t="shared" si="355"/>
        <v/>
      </c>
      <c r="F6993" t="str">
        <f t="shared" si="356"/>
        <v/>
      </c>
    </row>
    <row r="6994" spans="4:6" x14ac:dyDescent="0.45">
      <c r="D6994" t="str">
        <f t="shared" si="354"/>
        <v/>
      </c>
      <c r="E6994" t="str">
        <f t="shared" si="355"/>
        <v/>
      </c>
      <c r="F6994" t="str">
        <f t="shared" si="356"/>
        <v/>
      </c>
    </row>
    <row r="6995" spans="4:6" x14ac:dyDescent="0.45">
      <c r="D6995" t="str">
        <f t="shared" si="354"/>
        <v/>
      </c>
      <c r="E6995" t="str">
        <f t="shared" si="355"/>
        <v/>
      </c>
      <c r="F6995" t="str">
        <f t="shared" si="356"/>
        <v/>
      </c>
    </row>
    <row r="6996" spans="4:6" x14ac:dyDescent="0.45">
      <c r="D6996" t="str">
        <f t="shared" si="354"/>
        <v/>
      </c>
      <c r="E6996" t="str">
        <f t="shared" si="355"/>
        <v/>
      </c>
      <c r="F6996" t="str">
        <f t="shared" si="356"/>
        <v/>
      </c>
    </row>
    <row r="6997" spans="4:6" x14ac:dyDescent="0.45">
      <c r="D6997" t="str">
        <f t="shared" si="354"/>
        <v/>
      </c>
      <c r="E6997" t="str">
        <f t="shared" si="355"/>
        <v/>
      </c>
      <c r="F6997" t="str">
        <f t="shared" si="356"/>
        <v/>
      </c>
    </row>
    <row r="6998" spans="4:6" x14ac:dyDescent="0.45">
      <c r="D6998" t="str">
        <f t="shared" si="354"/>
        <v/>
      </c>
      <c r="E6998" t="str">
        <f t="shared" si="355"/>
        <v/>
      </c>
      <c r="F6998" t="str">
        <f t="shared" si="356"/>
        <v/>
      </c>
    </row>
    <row r="6999" spans="4:6" x14ac:dyDescent="0.45">
      <c r="D6999" t="str">
        <f t="shared" si="354"/>
        <v/>
      </c>
      <c r="E6999" t="str">
        <f t="shared" si="355"/>
        <v/>
      </c>
      <c r="F6999" t="str">
        <f t="shared" si="356"/>
        <v/>
      </c>
    </row>
    <row r="7000" spans="4:6" x14ac:dyDescent="0.45">
      <c r="D7000" t="str">
        <f t="shared" si="354"/>
        <v/>
      </c>
      <c r="E7000" t="str">
        <f t="shared" si="355"/>
        <v/>
      </c>
      <c r="F7000" t="str">
        <f t="shared" si="356"/>
        <v/>
      </c>
    </row>
    <row r="7001" spans="4:6" x14ac:dyDescent="0.45">
      <c r="D7001" t="str">
        <f t="shared" si="354"/>
        <v/>
      </c>
      <c r="E7001" t="str">
        <f t="shared" si="355"/>
        <v/>
      </c>
      <c r="F7001" t="str">
        <f t="shared" si="356"/>
        <v/>
      </c>
    </row>
    <row r="7002" spans="4:6" x14ac:dyDescent="0.45">
      <c r="D7002" t="str">
        <f t="shared" si="354"/>
        <v/>
      </c>
      <c r="E7002" t="str">
        <f t="shared" si="355"/>
        <v/>
      </c>
      <c r="F7002" t="str">
        <f t="shared" si="356"/>
        <v/>
      </c>
    </row>
    <row r="7003" spans="4:6" x14ac:dyDescent="0.45">
      <c r="D7003" t="str">
        <f t="shared" si="354"/>
        <v/>
      </c>
      <c r="E7003" t="str">
        <f t="shared" si="355"/>
        <v/>
      </c>
      <c r="F7003" t="str">
        <f t="shared" si="356"/>
        <v/>
      </c>
    </row>
    <row r="7004" spans="4:6" x14ac:dyDescent="0.45">
      <c r="D7004" t="str">
        <f t="shared" si="354"/>
        <v/>
      </c>
      <c r="E7004" t="str">
        <f t="shared" si="355"/>
        <v/>
      </c>
      <c r="F7004" t="str">
        <f t="shared" si="356"/>
        <v/>
      </c>
    </row>
    <row r="7005" spans="4:6" x14ac:dyDescent="0.45">
      <c r="D7005" t="str">
        <f t="shared" si="354"/>
        <v/>
      </c>
      <c r="E7005" t="str">
        <f t="shared" si="355"/>
        <v/>
      </c>
      <c r="F7005" t="str">
        <f t="shared" si="356"/>
        <v/>
      </c>
    </row>
    <row r="7006" spans="4:6" x14ac:dyDescent="0.45">
      <c r="D7006" t="str">
        <f t="shared" si="354"/>
        <v/>
      </c>
      <c r="E7006" t="str">
        <f t="shared" si="355"/>
        <v/>
      </c>
      <c r="F7006" t="str">
        <f t="shared" si="356"/>
        <v/>
      </c>
    </row>
    <row r="7007" spans="4:6" x14ac:dyDescent="0.45">
      <c r="D7007" t="str">
        <f t="shared" si="354"/>
        <v/>
      </c>
      <c r="E7007" t="str">
        <f t="shared" si="355"/>
        <v/>
      </c>
      <c r="F7007" t="str">
        <f t="shared" si="356"/>
        <v/>
      </c>
    </row>
    <row r="7008" spans="4:6" x14ac:dyDescent="0.45">
      <c r="D7008" t="str">
        <f t="shared" si="354"/>
        <v/>
      </c>
      <c r="E7008" t="str">
        <f t="shared" si="355"/>
        <v/>
      </c>
      <c r="F7008" t="str">
        <f t="shared" si="356"/>
        <v/>
      </c>
    </row>
    <row r="7009" spans="4:6" x14ac:dyDescent="0.45">
      <c r="D7009" t="str">
        <f t="shared" si="354"/>
        <v/>
      </c>
      <c r="E7009" t="str">
        <f t="shared" si="355"/>
        <v/>
      </c>
      <c r="F7009" t="str">
        <f t="shared" si="356"/>
        <v/>
      </c>
    </row>
    <row r="7010" spans="4:6" x14ac:dyDescent="0.45">
      <c r="D7010" t="str">
        <f t="shared" si="354"/>
        <v/>
      </c>
      <c r="E7010" t="str">
        <f t="shared" si="355"/>
        <v/>
      </c>
      <c r="F7010" t="str">
        <f t="shared" si="356"/>
        <v/>
      </c>
    </row>
    <row r="7011" spans="4:6" x14ac:dyDescent="0.45">
      <c r="D7011" t="str">
        <f t="shared" si="354"/>
        <v/>
      </c>
      <c r="E7011" t="str">
        <f t="shared" si="355"/>
        <v/>
      </c>
      <c r="F7011" t="str">
        <f t="shared" si="356"/>
        <v/>
      </c>
    </row>
    <row r="7012" spans="4:6" x14ac:dyDescent="0.45">
      <c r="D7012" t="str">
        <f t="shared" si="354"/>
        <v/>
      </c>
      <c r="E7012" t="str">
        <f t="shared" si="355"/>
        <v/>
      </c>
      <c r="F7012" t="str">
        <f t="shared" si="356"/>
        <v/>
      </c>
    </row>
    <row r="7013" spans="4:6" x14ac:dyDescent="0.45">
      <c r="D7013" t="str">
        <f t="shared" si="354"/>
        <v/>
      </c>
      <c r="E7013" t="str">
        <f t="shared" si="355"/>
        <v/>
      </c>
      <c r="F7013" t="str">
        <f t="shared" si="356"/>
        <v/>
      </c>
    </row>
    <row r="7014" spans="4:6" x14ac:dyDescent="0.45">
      <c r="D7014" t="str">
        <f t="shared" si="354"/>
        <v/>
      </c>
      <c r="E7014" t="str">
        <f t="shared" si="355"/>
        <v/>
      </c>
      <c r="F7014" t="str">
        <f t="shared" si="356"/>
        <v/>
      </c>
    </row>
    <row r="7015" spans="4:6" x14ac:dyDescent="0.45">
      <c r="D7015" t="str">
        <f t="shared" si="354"/>
        <v/>
      </c>
      <c r="E7015" t="str">
        <f t="shared" si="355"/>
        <v/>
      </c>
      <c r="F7015" t="str">
        <f t="shared" si="356"/>
        <v/>
      </c>
    </row>
    <row r="7016" spans="4:6" x14ac:dyDescent="0.45">
      <c r="D7016" t="str">
        <f t="shared" si="354"/>
        <v/>
      </c>
      <c r="E7016" t="str">
        <f t="shared" si="355"/>
        <v/>
      </c>
      <c r="F7016" t="str">
        <f t="shared" si="356"/>
        <v/>
      </c>
    </row>
    <row r="7017" spans="4:6" x14ac:dyDescent="0.45">
      <c r="D7017" t="str">
        <f t="shared" si="354"/>
        <v/>
      </c>
      <c r="E7017" t="str">
        <f t="shared" si="355"/>
        <v/>
      </c>
      <c r="F7017" t="str">
        <f t="shared" si="356"/>
        <v/>
      </c>
    </row>
    <row r="7018" spans="4:6" x14ac:dyDescent="0.45">
      <c r="D7018" t="str">
        <f t="shared" si="354"/>
        <v/>
      </c>
      <c r="E7018" t="str">
        <f t="shared" si="355"/>
        <v/>
      </c>
      <c r="F7018" t="str">
        <f t="shared" si="356"/>
        <v/>
      </c>
    </row>
    <row r="7019" spans="4:6" x14ac:dyDescent="0.45">
      <c r="D7019" t="str">
        <f t="shared" si="354"/>
        <v/>
      </c>
      <c r="E7019" t="str">
        <f t="shared" si="355"/>
        <v/>
      </c>
      <c r="F7019" t="str">
        <f t="shared" si="356"/>
        <v/>
      </c>
    </row>
    <row r="7020" spans="4:6" x14ac:dyDescent="0.45">
      <c r="D7020" t="str">
        <f t="shared" si="354"/>
        <v/>
      </c>
      <c r="E7020" t="str">
        <f t="shared" si="355"/>
        <v/>
      </c>
      <c r="F7020" t="str">
        <f t="shared" si="356"/>
        <v/>
      </c>
    </row>
    <row r="7021" spans="4:6" x14ac:dyDescent="0.45">
      <c r="D7021" t="str">
        <f t="shared" si="354"/>
        <v/>
      </c>
      <c r="E7021" t="str">
        <f t="shared" si="355"/>
        <v/>
      </c>
      <c r="F7021" t="str">
        <f t="shared" si="356"/>
        <v/>
      </c>
    </row>
    <row r="7022" spans="4:6" x14ac:dyDescent="0.45">
      <c r="D7022" t="str">
        <f t="shared" si="354"/>
        <v/>
      </c>
      <c r="E7022" t="str">
        <f t="shared" si="355"/>
        <v/>
      </c>
      <c r="F7022" t="str">
        <f t="shared" si="356"/>
        <v/>
      </c>
    </row>
    <row r="7023" spans="4:6" x14ac:dyDescent="0.45">
      <c r="D7023" t="str">
        <f t="shared" si="354"/>
        <v/>
      </c>
      <c r="E7023" t="str">
        <f t="shared" si="355"/>
        <v/>
      </c>
      <c r="F7023" t="str">
        <f t="shared" si="356"/>
        <v/>
      </c>
    </row>
    <row r="7024" spans="4:6" x14ac:dyDescent="0.45">
      <c r="D7024" t="str">
        <f t="shared" si="354"/>
        <v/>
      </c>
      <c r="E7024" t="str">
        <f t="shared" si="355"/>
        <v/>
      </c>
      <c r="F7024" t="str">
        <f t="shared" si="356"/>
        <v/>
      </c>
    </row>
    <row r="7025" spans="4:6" x14ac:dyDescent="0.45">
      <c r="D7025" t="str">
        <f t="shared" si="354"/>
        <v/>
      </c>
      <c r="E7025" t="str">
        <f t="shared" si="355"/>
        <v/>
      </c>
      <c r="F7025" t="str">
        <f t="shared" si="356"/>
        <v/>
      </c>
    </row>
    <row r="7026" spans="4:6" x14ac:dyDescent="0.45">
      <c r="D7026" t="str">
        <f t="shared" si="354"/>
        <v/>
      </c>
      <c r="E7026" t="str">
        <f t="shared" si="355"/>
        <v/>
      </c>
      <c r="F7026" t="str">
        <f t="shared" si="356"/>
        <v/>
      </c>
    </row>
    <row r="7027" spans="4:6" x14ac:dyDescent="0.45">
      <c r="D7027" t="str">
        <f t="shared" si="354"/>
        <v/>
      </c>
      <c r="E7027" t="str">
        <f t="shared" si="355"/>
        <v/>
      </c>
      <c r="F7027" t="str">
        <f t="shared" si="356"/>
        <v/>
      </c>
    </row>
    <row r="7028" spans="4:6" x14ac:dyDescent="0.45">
      <c r="D7028" t="str">
        <f t="shared" si="354"/>
        <v/>
      </c>
      <c r="E7028" t="str">
        <f t="shared" si="355"/>
        <v/>
      </c>
      <c r="F7028" t="str">
        <f t="shared" si="356"/>
        <v/>
      </c>
    </row>
    <row r="7029" spans="4:6" x14ac:dyDescent="0.45">
      <c r="D7029" t="str">
        <f t="shared" si="354"/>
        <v/>
      </c>
      <c r="E7029" t="str">
        <f t="shared" si="355"/>
        <v/>
      </c>
      <c r="F7029" t="str">
        <f t="shared" si="356"/>
        <v/>
      </c>
    </row>
    <row r="7030" spans="4:6" x14ac:dyDescent="0.45">
      <c r="D7030" t="str">
        <f t="shared" si="354"/>
        <v/>
      </c>
      <c r="E7030" t="str">
        <f t="shared" si="355"/>
        <v/>
      </c>
      <c r="F7030" t="str">
        <f t="shared" si="356"/>
        <v/>
      </c>
    </row>
    <row r="7031" spans="4:6" x14ac:dyDescent="0.45">
      <c r="D7031" t="str">
        <f t="shared" si="354"/>
        <v/>
      </c>
      <c r="E7031" t="str">
        <f t="shared" si="355"/>
        <v/>
      </c>
      <c r="F7031" t="str">
        <f t="shared" si="356"/>
        <v/>
      </c>
    </row>
    <row r="7032" spans="4:6" x14ac:dyDescent="0.45">
      <c r="D7032" t="str">
        <f t="shared" si="354"/>
        <v/>
      </c>
      <c r="E7032" t="str">
        <f t="shared" si="355"/>
        <v/>
      </c>
      <c r="F7032" t="str">
        <f t="shared" si="356"/>
        <v/>
      </c>
    </row>
    <row r="7033" spans="4:6" x14ac:dyDescent="0.45">
      <c r="D7033" t="str">
        <f t="shared" si="354"/>
        <v/>
      </c>
      <c r="E7033" t="str">
        <f t="shared" si="355"/>
        <v/>
      </c>
      <c r="F7033" t="str">
        <f t="shared" si="356"/>
        <v/>
      </c>
    </row>
    <row r="7034" spans="4:6" x14ac:dyDescent="0.45">
      <c r="D7034" t="str">
        <f t="shared" si="354"/>
        <v/>
      </c>
      <c r="E7034" t="str">
        <f t="shared" si="355"/>
        <v/>
      </c>
      <c r="F7034" t="str">
        <f t="shared" si="356"/>
        <v/>
      </c>
    </row>
    <row r="7035" spans="4:6" x14ac:dyDescent="0.45">
      <c r="D7035" t="str">
        <f t="shared" si="354"/>
        <v/>
      </c>
      <c r="E7035" t="str">
        <f t="shared" si="355"/>
        <v/>
      </c>
      <c r="F7035" t="str">
        <f t="shared" si="356"/>
        <v/>
      </c>
    </row>
    <row r="7036" spans="4:6" x14ac:dyDescent="0.45">
      <c r="D7036" t="str">
        <f t="shared" si="354"/>
        <v/>
      </c>
      <c r="E7036" t="str">
        <f t="shared" si="355"/>
        <v/>
      </c>
      <c r="F7036" t="str">
        <f t="shared" si="356"/>
        <v/>
      </c>
    </row>
    <row r="7037" spans="4:6" x14ac:dyDescent="0.45">
      <c r="D7037" t="str">
        <f t="shared" si="354"/>
        <v/>
      </c>
      <c r="E7037" t="str">
        <f t="shared" si="355"/>
        <v/>
      </c>
      <c r="F7037" t="str">
        <f t="shared" si="356"/>
        <v/>
      </c>
    </row>
    <row r="7038" spans="4:6" x14ac:dyDescent="0.45">
      <c r="D7038" t="str">
        <f t="shared" si="354"/>
        <v/>
      </c>
      <c r="E7038" t="str">
        <f t="shared" si="355"/>
        <v/>
      </c>
      <c r="F7038" t="str">
        <f t="shared" si="356"/>
        <v/>
      </c>
    </row>
    <row r="7039" spans="4:6" x14ac:dyDescent="0.45">
      <c r="D7039" t="str">
        <f t="shared" si="354"/>
        <v/>
      </c>
      <c r="E7039" t="str">
        <f t="shared" si="355"/>
        <v/>
      </c>
      <c r="F7039" t="str">
        <f t="shared" si="356"/>
        <v/>
      </c>
    </row>
    <row r="7040" spans="4:6" x14ac:dyDescent="0.45">
      <c r="D7040" t="str">
        <f t="shared" si="354"/>
        <v/>
      </c>
      <c r="E7040" t="str">
        <f t="shared" si="355"/>
        <v/>
      </c>
      <c r="F7040" t="str">
        <f t="shared" si="356"/>
        <v/>
      </c>
    </row>
    <row r="7041" spans="4:6" x14ac:dyDescent="0.45">
      <c r="D7041" t="str">
        <f t="shared" si="354"/>
        <v/>
      </c>
      <c r="E7041" t="str">
        <f t="shared" si="355"/>
        <v/>
      </c>
      <c r="F7041" t="str">
        <f t="shared" si="356"/>
        <v/>
      </c>
    </row>
    <row r="7042" spans="4:6" x14ac:dyDescent="0.45">
      <c r="D7042" t="str">
        <f t="shared" si="354"/>
        <v/>
      </c>
      <c r="E7042" t="str">
        <f t="shared" si="355"/>
        <v/>
      </c>
      <c r="F7042" t="str">
        <f t="shared" si="356"/>
        <v/>
      </c>
    </row>
    <row r="7043" spans="4:6" x14ac:dyDescent="0.45">
      <c r="D7043" t="str">
        <f t="shared" ref="D7043:D7106" si="357">LEFT(C7043,1)</f>
        <v/>
      </c>
      <c r="E7043" t="str">
        <f t="shared" ref="E7043:E7106" si="358">MID(C7043,2,1)</f>
        <v/>
      </c>
      <c r="F7043" t="str">
        <f t="shared" ref="F7043:F7106" si="359">LEFT(C7043,2)</f>
        <v/>
      </c>
    </row>
    <row r="7044" spans="4:6" x14ac:dyDescent="0.45">
      <c r="D7044" t="str">
        <f t="shared" si="357"/>
        <v/>
      </c>
      <c r="E7044" t="str">
        <f t="shared" si="358"/>
        <v/>
      </c>
      <c r="F7044" t="str">
        <f t="shared" si="359"/>
        <v/>
      </c>
    </row>
    <row r="7045" spans="4:6" x14ac:dyDescent="0.45">
      <c r="D7045" t="str">
        <f t="shared" si="357"/>
        <v/>
      </c>
      <c r="E7045" t="str">
        <f t="shared" si="358"/>
        <v/>
      </c>
      <c r="F7045" t="str">
        <f t="shared" si="359"/>
        <v/>
      </c>
    </row>
    <row r="7046" spans="4:6" x14ac:dyDescent="0.45">
      <c r="D7046" t="str">
        <f t="shared" si="357"/>
        <v/>
      </c>
      <c r="E7046" t="str">
        <f t="shared" si="358"/>
        <v/>
      </c>
      <c r="F7046" t="str">
        <f t="shared" si="359"/>
        <v/>
      </c>
    </row>
    <row r="7047" spans="4:6" x14ac:dyDescent="0.45">
      <c r="D7047" t="str">
        <f t="shared" si="357"/>
        <v/>
      </c>
      <c r="E7047" t="str">
        <f t="shared" si="358"/>
        <v/>
      </c>
      <c r="F7047" t="str">
        <f t="shared" si="359"/>
        <v/>
      </c>
    </row>
    <row r="7048" spans="4:6" x14ac:dyDescent="0.45">
      <c r="D7048" t="str">
        <f t="shared" si="357"/>
        <v/>
      </c>
      <c r="E7048" t="str">
        <f t="shared" si="358"/>
        <v/>
      </c>
      <c r="F7048" t="str">
        <f t="shared" si="359"/>
        <v/>
      </c>
    </row>
    <row r="7049" spans="4:6" x14ac:dyDescent="0.45">
      <c r="D7049" t="str">
        <f t="shared" si="357"/>
        <v/>
      </c>
      <c r="E7049" t="str">
        <f t="shared" si="358"/>
        <v/>
      </c>
      <c r="F7049" t="str">
        <f t="shared" si="359"/>
        <v/>
      </c>
    </row>
    <row r="7050" spans="4:6" x14ac:dyDescent="0.45">
      <c r="D7050" t="str">
        <f t="shared" si="357"/>
        <v/>
      </c>
      <c r="E7050" t="str">
        <f t="shared" si="358"/>
        <v/>
      </c>
      <c r="F7050" t="str">
        <f t="shared" si="359"/>
        <v/>
      </c>
    </row>
    <row r="7051" spans="4:6" x14ac:dyDescent="0.45">
      <c r="D7051" t="str">
        <f t="shared" si="357"/>
        <v/>
      </c>
      <c r="E7051" t="str">
        <f t="shared" si="358"/>
        <v/>
      </c>
      <c r="F7051" t="str">
        <f t="shared" si="359"/>
        <v/>
      </c>
    </row>
    <row r="7052" spans="4:6" x14ac:dyDescent="0.45">
      <c r="D7052" t="str">
        <f t="shared" si="357"/>
        <v/>
      </c>
      <c r="E7052" t="str">
        <f t="shared" si="358"/>
        <v/>
      </c>
      <c r="F7052" t="str">
        <f t="shared" si="359"/>
        <v/>
      </c>
    </row>
    <row r="7053" spans="4:6" x14ac:dyDescent="0.45">
      <c r="D7053" t="str">
        <f t="shared" si="357"/>
        <v/>
      </c>
      <c r="E7053" t="str">
        <f t="shared" si="358"/>
        <v/>
      </c>
      <c r="F7053" t="str">
        <f t="shared" si="359"/>
        <v/>
      </c>
    </row>
    <row r="7054" spans="4:6" x14ac:dyDescent="0.45">
      <c r="D7054" t="str">
        <f t="shared" si="357"/>
        <v/>
      </c>
      <c r="E7054" t="str">
        <f t="shared" si="358"/>
        <v/>
      </c>
      <c r="F7054" t="str">
        <f t="shared" si="359"/>
        <v/>
      </c>
    </row>
    <row r="7055" spans="4:6" x14ac:dyDescent="0.45">
      <c r="D7055" t="str">
        <f t="shared" si="357"/>
        <v/>
      </c>
      <c r="E7055" t="str">
        <f t="shared" si="358"/>
        <v/>
      </c>
      <c r="F7055" t="str">
        <f t="shared" si="359"/>
        <v/>
      </c>
    </row>
    <row r="7056" spans="4:6" x14ac:dyDescent="0.45">
      <c r="D7056" t="str">
        <f t="shared" si="357"/>
        <v/>
      </c>
      <c r="E7056" t="str">
        <f t="shared" si="358"/>
        <v/>
      </c>
      <c r="F7056" t="str">
        <f t="shared" si="359"/>
        <v/>
      </c>
    </row>
    <row r="7057" spans="4:6" x14ac:dyDescent="0.45">
      <c r="D7057" t="str">
        <f t="shared" si="357"/>
        <v/>
      </c>
      <c r="E7057" t="str">
        <f t="shared" si="358"/>
        <v/>
      </c>
      <c r="F7057" t="str">
        <f t="shared" si="359"/>
        <v/>
      </c>
    </row>
    <row r="7058" spans="4:6" x14ac:dyDescent="0.45">
      <c r="D7058" t="str">
        <f t="shared" si="357"/>
        <v/>
      </c>
      <c r="E7058" t="str">
        <f t="shared" si="358"/>
        <v/>
      </c>
      <c r="F7058" t="str">
        <f t="shared" si="359"/>
        <v/>
      </c>
    </row>
    <row r="7059" spans="4:6" x14ac:dyDescent="0.45">
      <c r="D7059" t="str">
        <f t="shared" si="357"/>
        <v/>
      </c>
      <c r="E7059" t="str">
        <f t="shared" si="358"/>
        <v/>
      </c>
      <c r="F7059" t="str">
        <f t="shared" si="359"/>
        <v/>
      </c>
    </row>
    <row r="7060" spans="4:6" x14ac:dyDescent="0.45">
      <c r="D7060" t="str">
        <f t="shared" si="357"/>
        <v/>
      </c>
      <c r="E7060" t="str">
        <f t="shared" si="358"/>
        <v/>
      </c>
      <c r="F7060" t="str">
        <f t="shared" si="359"/>
        <v/>
      </c>
    </row>
    <row r="7061" spans="4:6" x14ac:dyDescent="0.45">
      <c r="D7061" t="str">
        <f t="shared" si="357"/>
        <v/>
      </c>
      <c r="E7061" t="str">
        <f t="shared" si="358"/>
        <v/>
      </c>
      <c r="F7061" t="str">
        <f t="shared" si="359"/>
        <v/>
      </c>
    </row>
    <row r="7062" spans="4:6" x14ac:dyDescent="0.45">
      <c r="D7062" t="str">
        <f t="shared" si="357"/>
        <v/>
      </c>
      <c r="E7062" t="str">
        <f t="shared" si="358"/>
        <v/>
      </c>
      <c r="F7062" t="str">
        <f t="shared" si="359"/>
        <v/>
      </c>
    </row>
    <row r="7063" spans="4:6" x14ac:dyDescent="0.45">
      <c r="D7063" t="str">
        <f t="shared" si="357"/>
        <v/>
      </c>
      <c r="E7063" t="str">
        <f t="shared" si="358"/>
        <v/>
      </c>
      <c r="F7063" t="str">
        <f t="shared" si="359"/>
        <v/>
      </c>
    </row>
    <row r="7064" spans="4:6" x14ac:dyDescent="0.45">
      <c r="D7064" t="str">
        <f t="shared" si="357"/>
        <v/>
      </c>
      <c r="E7064" t="str">
        <f t="shared" si="358"/>
        <v/>
      </c>
      <c r="F7064" t="str">
        <f t="shared" si="359"/>
        <v/>
      </c>
    </row>
    <row r="7065" spans="4:6" x14ac:dyDescent="0.45">
      <c r="D7065" t="str">
        <f t="shared" si="357"/>
        <v/>
      </c>
      <c r="E7065" t="str">
        <f t="shared" si="358"/>
        <v/>
      </c>
      <c r="F7065" t="str">
        <f t="shared" si="359"/>
        <v/>
      </c>
    </row>
    <row r="7066" spans="4:6" x14ac:dyDescent="0.45">
      <c r="D7066" t="str">
        <f t="shared" si="357"/>
        <v/>
      </c>
      <c r="E7066" t="str">
        <f t="shared" si="358"/>
        <v/>
      </c>
      <c r="F7066" t="str">
        <f t="shared" si="359"/>
        <v/>
      </c>
    </row>
    <row r="7067" spans="4:6" x14ac:dyDescent="0.45">
      <c r="D7067" t="str">
        <f t="shared" si="357"/>
        <v/>
      </c>
      <c r="E7067" t="str">
        <f t="shared" si="358"/>
        <v/>
      </c>
      <c r="F7067" t="str">
        <f t="shared" si="359"/>
        <v/>
      </c>
    </row>
    <row r="7068" spans="4:6" x14ac:dyDescent="0.45">
      <c r="D7068" t="str">
        <f t="shared" si="357"/>
        <v/>
      </c>
      <c r="E7068" t="str">
        <f t="shared" si="358"/>
        <v/>
      </c>
      <c r="F7068" t="str">
        <f t="shared" si="359"/>
        <v/>
      </c>
    </row>
    <row r="7069" spans="4:6" x14ac:dyDescent="0.45">
      <c r="D7069" t="str">
        <f t="shared" si="357"/>
        <v/>
      </c>
      <c r="E7069" t="str">
        <f t="shared" si="358"/>
        <v/>
      </c>
      <c r="F7069" t="str">
        <f t="shared" si="359"/>
        <v/>
      </c>
    </row>
    <row r="7070" spans="4:6" x14ac:dyDescent="0.45">
      <c r="D7070" t="str">
        <f t="shared" si="357"/>
        <v/>
      </c>
      <c r="E7070" t="str">
        <f t="shared" si="358"/>
        <v/>
      </c>
      <c r="F7070" t="str">
        <f t="shared" si="359"/>
        <v/>
      </c>
    </row>
    <row r="7071" spans="4:6" x14ac:dyDescent="0.45">
      <c r="D7071" t="str">
        <f t="shared" si="357"/>
        <v/>
      </c>
      <c r="E7071" t="str">
        <f t="shared" si="358"/>
        <v/>
      </c>
      <c r="F7071" t="str">
        <f t="shared" si="359"/>
        <v/>
      </c>
    </row>
    <row r="7072" spans="4:6" x14ac:dyDescent="0.45">
      <c r="D7072" t="str">
        <f t="shared" si="357"/>
        <v/>
      </c>
      <c r="E7072" t="str">
        <f t="shared" si="358"/>
        <v/>
      </c>
      <c r="F7072" t="str">
        <f t="shared" si="359"/>
        <v/>
      </c>
    </row>
    <row r="7073" spans="4:6" x14ac:dyDescent="0.45">
      <c r="D7073" t="str">
        <f t="shared" si="357"/>
        <v/>
      </c>
      <c r="E7073" t="str">
        <f t="shared" si="358"/>
        <v/>
      </c>
      <c r="F7073" t="str">
        <f t="shared" si="359"/>
        <v/>
      </c>
    </row>
    <row r="7074" spans="4:6" x14ac:dyDescent="0.45">
      <c r="D7074" t="str">
        <f t="shared" si="357"/>
        <v/>
      </c>
      <c r="E7074" t="str">
        <f t="shared" si="358"/>
        <v/>
      </c>
      <c r="F7074" t="str">
        <f t="shared" si="359"/>
        <v/>
      </c>
    </row>
    <row r="7075" spans="4:6" x14ac:dyDescent="0.45">
      <c r="D7075" t="str">
        <f t="shared" si="357"/>
        <v/>
      </c>
      <c r="E7075" t="str">
        <f t="shared" si="358"/>
        <v/>
      </c>
      <c r="F7075" t="str">
        <f t="shared" si="359"/>
        <v/>
      </c>
    </row>
    <row r="7076" spans="4:6" x14ac:dyDescent="0.45">
      <c r="D7076" t="str">
        <f t="shared" si="357"/>
        <v/>
      </c>
      <c r="E7076" t="str">
        <f t="shared" si="358"/>
        <v/>
      </c>
      <c r="F7076" t="str">
        <f t="shared" si="359"/>
        <v/>
      </c>
    </row>
    <row r="7077" spans="4:6" x14ac:dyDescent="0.45">
      <c r="D7077" t="str">
        <f t="shared" si="357"/>
        <v/>
      </c>
      <c r="E7077" t="str">
        <f t="shared" si="358"/>
        <v/>
      </c>
      <c r="F7077" t="str">
        <f t="shared" si="359"/>
        <v/>
      </c>
    </row>
    <row r="7078" spans="4:6" x14ac:dyDescent="0.45">
      <c r="D7078" t="str">
        <f t="shared" si="357"/>
        <v/>
      </c>
      <c r="E7078" t="str">
        <f t="shared" si="358"/>
        <v/>
      </c>
      <c r="F7078" t="str">
        <f t="shared" si="359"/>
        <v/>
      </c>
    </row>
    <row r="7079" spans="4:6" x14ac:dyDescent="0.45">
      <c r="D7079" t="str">
        <f t="shared" si="357"/>
        <v/>
      </c>
      <c r="E7079" t="str">
        <f t="shared" si="358"/>
        <v/>
      </c>
      <c r="F7079" t="str">
        <f t="shared" si="359"/>
        <v/>
      </c>
    </row>
    <row r="7080" spans="4:6" x14ac:dyDescent="0.45">
      <c r="D7080" t="str">
        <f t="shared" si="357"/>
        <v/>
      </c>
      <c r="E7080" t="str">
        <f t="shared" si="358"/>
        <v/>
      </c>
      <c r="F7080" t="str">
        <f t="shared" si="359"/>
        <v/>
      </c>
    </row>
    <row r="7081" spans="4:6" x14ac:dyDescent="0.45">
      <c r="D7081" t="str">
        <f t="shared" si="357"/>
        <v/>
      </c>
      <c r="E7081" t="str">
        <f t="shared" si="358"/>
        <v/>
      </c>
      <c r="F7081" t="str">
        <f t="shared" si="359"/>
        <v/>
      </c>
    </row>
    <row r="7082" spans="4:6" x14ac:dyDescent="0.45">
      <c r="D7082" t="str">
        <f t="shared" si="357"/>
        <v/>
      </c>
      <c r="E7082" t="str">
        <f t="shared" si="358"/>
        <v/>
      </c>
      <c r="F7082" t="str">
        <f t="shared" si="359"/>
        <v/>
      </c>
    </row>
    <row r="7083" spans="4:6" x14ac:dyDescent="0.45">
      <c r="D7083" t="str">
        <f t="shared" si="357"/>
        <v/>
      </c>
      <c r="E7083" t="str">
        <f t="shared" si="358"/>
        <v/>
      </c>
      <c r="F7083" t="str">
        <f t="shared" si="359"/>
        <v/>
      </c>
    </row>
    <row r="7084" spans="4:6" x14ac:dyDescent="0.45">
      <c r="D7084" t="str">
        <f t="shared" si="357"/>
        <v/>
      </c>
      <c r="E7084" t="str">
        <f t="shared" si="358"/>
        <v/>
      </c>
      <c r="F7084" t="str">
        <f t="shared" si="359"/>
        <v/>
      </c>
    </row>
    <row r="7085" spans="4:6" x14ac:dyDescent="0.45">
      <c r="D7085" t="str">
        <f t="shared" si="357"/>
        <v/>
      </c>
      <c r="E7085" t="str">
        <f t="shared" si="358"/>
        <v/>
      </c>
      <c r="F7085" t="str">
        <f t="shared" si="359"/>
        <v/>
      </c>
    </row>
    <row r="7086" spans="4:6" x14ac:dyDescent="0.45">
      <c r="D7086" t="str">
        <f t="shared" si="357"/>
        <v/>
      </c>
      <c r="E7086" t="str">
        <f t="shared" si="358"/>
        <v/>
      </c>
      <c r="F7086" t="str">
        <f t="shared" si="359"/>
        <v/>
      </c>
    </row>
    <row r="7087" spans="4:6" x14ac:dyDescent="0.45">
      <c r="D7087" t="str">
        <f t="shared" si="357"/>
        <v/>
      </c>
      <c r="E7087" t="str">
        <f t="shared" si="358"/>
        <v/>
      </c>
      <c r="F7087" t="str">
        <f t="shared" si="359"/>
        <v/>
      </c>
    </row>
    <row r="7088" spans="4:6" x14ac:dyDescent="0.45">
      <c r="D7088" t="str">
        <f t="shared" si="357"/>
        <v/>
      </c>
      <c r="E7088" t="str">
        <f t="shared" si="358"/>
        <v/>
      </c>
      <c r="F7088" t="str">
        <f t="shared" si="359"/>
        <v/>
      </c>
    </row>
    <row r="7089" spans="4:6" x14ac:dyDescent="0.45">
      <c r="D7089" t="str">
        <f t="shared" si="357"/>
        <v/>
      </c>
      <c r="E7089" t="str">
        <f t="shared" si="358"/>
        <v/>
      </c>
      <c r="F7089" t="str">
        <f t="shared" si="359"/>
        <v/>
      </c>
    </row>
    <row r="7090" spans="4:6" x14ac:dyDescent="0.45">
      <c r="D7090" t="str">
        <f t="shared" si="357"/>
        <v/>
      </c>
      <c r="E7090" t="str">
        <f t="shared" si="358"/>
        <v/>
      </c>
      <c r="F7090" t="str">
        <f t="shared" si="359"/>
        <v/>
      </c>
    </row>
    <row r="7091" spans="4:6" x14ac:dyDescent="0.45">
      <c r="D7091" t="str">
        <f t="shared" si="357"/>
        <v/>
      </c>
      <c r="E7091" t="str">
        <f t="shared" si="358"/>
        <v/>
      </c>
      <c r="F7091" t="str">
        <f t="shared" si="359"/>
        <v/>
      </c>
    </row>
    <row r="7092" spans="4:6" x14ac:dyDescent="0.45">
      <c r="D7092" t="str">
        <f t="shared" si="357"/>
        <v/>
      </c>
      <c r="E7092" t="str">
        <f t="shared" si="358"/>
        <v/>
      </c>
      <c r="F7092" t="str">
        <f t="shared" si="359"/>
        <v/>
      </c>
    </row>
    <row r="7093" spans="4:6" x14ac:dyDescent="0.45">
      <c r="D7093" t="str">
        <f t="shared" si="357"/>
        <v/>
      </c>
      <c r="E7093" t="str">
        <f t="shared" si="358"/>
        <v/>
      </c>
      <c r="F7093" t="str">
        <f t="shared" si="359"/>
        <v/>
      </c>
    </row>
    <row r="7094" spans="4:6" x14ac:dyDescent="0.45">
      <c r="D7094" t="str">
        <f t="shared" si="357"/>
        <v/>
      </c>
      <c r="E7094" t="str">
        <f t="shared" si="358"/>
        <v/>
      </c>
      <c r="F7094" t="str">
        <f t="shared" si="359"/>
        <v/>
      </c>
    </row>
    <row r="7095" spans="4:6" x14ac:dyDescent="0.45">
      <c r="D7095" t="str">
        <f t="shared" si="357"/>
        <v/>
      </c>
      <c r="E7095" t="str">
        <f t="shared" si="358"/>
        <v/>
      </c>
      <c r="F7095" t="str">
        <f t="shared" si="359"/>
        <v/>
      </c>
    </row>
    <row r="7096" spans="4:6" x14ac:dyDescent="0.45">
      <c r="D7096" t="str">
        <f t="shared" si="357"/>
        <v/>
      </c>
      <c r="E7096" t="str">
        <f t="shared" si="358"/>
        <v/>
      </c>
      <c r="F7096" t="str">
        <f t="shared" si="359"/>
        <v/>
      </c>
    </row>
    <row r="7097" spans="4:6" x14ac:dyDescent="0.45">
      <c r="D7097" t="str">
        <f t="shared" si="357"/>
        <v/>
      </c>
      <c r="E7097" t="str">
        <f t="shared" si="358"/>
        <v/>
      </c>
      <c r="F7097" t="str">
        <f t="shared" si="359"/>
        <v/>
      </c>
    </row>
    <row r="7098" spans="4:6" x14ac:dyDescent="0.45">
      <c r="D7098" t="str">
        <f t="shared" si="357"/>
        <v/>
      </c>
      <c r="E7098" t="str">
        <f t="shared" si="358"/>
        <v/>
      </c>
      <c r="F7098" t="str">
        <f t="shared" si="359"/>
        <v/>
      </c>
    </row>
    <row r="7099" spans="4:6" x14ac:dyDescent="0.45">
      <c r="D7099" t="str">
        <f t="shared" si="357"/>
        <v/>
      </c>
      <c r="E7099" t="str">
        <f t="shared" si="358"/>
        <v/>
      </c>
      <c r="F7099" t="str">
        <f t="shared" si="359"/>
        <v/>
      </c>
    </row>
    <row r="7100" spans="4:6" x14ac:dyDescent="0.45">
      <c r="D7100" t="str">
        <f t="shared" si="357"/>
        <v/>
      </c>
      <c r="E7100" t="str">
        <f t="shared" si="358"/>
        <v/>
      </c>
      <c r="F7100" t="str">
        <f t="shared" si="359"/>
        <v/>
      </c>
    </row>
    <row r="7101" spans="4:6" x14ac:dyDescent="0.45">
      <c r="D7101" t="str">
        <f t="shared" si="357"/>
        <v/>
      </c>
      <c r="E7101" t="str">
        <f t="shared" si="358"/>
        <v/>
      </c>
      <c r="F7101" t="str">
        <f t="shared" si="359"/>
        <v/>
      </c>
    </row>
    <row r="7102" spans="4:6" x14ac:dyDescent="0.45">
      <c r="D7102" t="str">
        <f t="shared" si="357"/>
        <v/>
      </c>
      <c r="E7102" t="str">
        <f t="shared" si="358"/>
        <v/>
      </c>
      <c r="F7102" t="str">
        <f t="shared" si="359"/>
        <v/>
      </c>
    </row>
    <row r="7103" spans="4:6" x14ac:dyDescent="0.45">
      <c r="D7103" t="str">
        <f t="shared" si="357"/>
        <v/>
      </c>
      <c r="E7103" t="str">
        <f t="shared" si="358"/>
        <v/>
      </c>
      <c r="F7103" t="str">
        <f t="shared" si="359"/>
        <v/>
      </c>
    </row>
    <row r="7104" spans="4:6" x14ac:dyDescent="0.45">
      <c r="D7104" t="str">
        <f t="shared" si="357"/>
        <v/>
      </c>
      <c r="E7104" t="str">
        <f t="shared" si="358"/>
        <v/>
      </c>
      <c r="F7104" t="str">
        <f t="shared" si="359"/>
        <v/>
      </c>
    </row>
    <row r="7105" spans="4:6" x14ac:dyDescent="0.45">
      <c r="D7105" t="str">
        <f t="shared" si="357"/>
        <v/>
      </c>
      <c r="E7105" t="str">
        <f t="shared" si="358"/>
        <v/>
      </c>
      <c r="F7105" t="str">
        <f t="shared" si="359"/>
        <v/>
      </c>
    </row>
    <row r="7106" spans="4:6" x14ac:dyDescent="0.45">
      <c r="D7106" t="str">
        <f t="shared" si="357"/>
        <v/>
      </c>
      <c r="E7106" t="str">
        <f t="shared" si="358"/>
        <v/>
      </c>
      <c r="F7106" t="str">
        <f t="shared" si="359"/>
        <v/>
      </c>
    </row>
    <row r="7107" spans="4:6" x14ac:dyDescent="0.45">
      <c r="D7107" t="str">
        <f t="shared" ref="D7107:D7170" si="360">LEFT(C7107,1)</f>
        <v/>
      </c>
      <c r="E7107" t="str">
        <f t="shared" ref="E7107:E7170" si="361">MID(C7107,2,1)</f>
        <v/>
      </c>
      <c r="F7107" t="str">
        <f t="shared" ref="F7107:F7170" si="362">LEFT(C7107,2)</f>
        <v/>
      </c>
    </row>
    <row r="7108" spans="4:6" x14ac:dyDescent="0.45">
      <c r="D7108" t="str">
        <f t="shared" si="360"/>
        <v/>
      </c>
      <c r="E7108" t="str">
        <f t="shared" si="361"/>
        <v/>
      </c>
      <c r="F7108" t="str">
        <f t="shared" si="362"/>
        <v/>
      </c>
    </row>
    <row r="7109" spans="4:6" x14ac:dyDescent="0.45">
      <c r="D7109" t="str">
        <f t="shared" si="360"/>
        <v/>
      </c>
      <c r="E7109" t="str">
        <f t="shared" si="361"/>
        <v/>
      </c>
      <c r="F7109" t="str">
        <f t="shared" si="362"/>
        <v/>
      </c>
    </row>
    <row r="7110" spans="4:6" x14ac:dyDescent="0.45">
      <c r="D7110" t="str">
        <f t="shared" si="360"/>
        <v/>
      </c>
      <c r="E7110" t="str">
        <f t="shared" si="361"/>
        <v/>
      </c>
      <c r="F7110" t="str">
        <f t="shared" si="362"/>
        <v/>
      </c>
    </row>
    <row r="7111" spans="4:6" x14ac:dyDescent="0.45">
      <c r="D7111" t="str">
        <f t="shared" si="360"/>
        <v/>
      </c>
      <c r="E7111" t="str">
        <f t="shared" si="361"/>
        <v/>
      </c>
      <c r="F7111" t="str">
        <f t="shared" si="362"/>
        <v/>
      </c>
    </row>
    <row r="7112" spans="4:6" x14ac:dyDescent="0.45">
      <c r="D7112" t="str">
        <f t="shared" si="360"/>
        <v/>
      </c>
      <c r="E7112" t="str">
        <f t="shared" si="361"/>
        <v/>
      </c>
      <c r="F7112" t="str">
        <f t="shared" si="362"/>
        <v/>
      </c>
    </row>
    <row r="7113" spans="4:6" x14ac:dyDescent="0.45">
      <c r="D7113" t="str">
        <f t="shared" si="360"/>
        <v/>
      </c>
      <c r="E7113" t="str">
        <f t="shared" si="361"/>
        <v/>
      </c>
      <c r="F7113" t="str">
        <f t="shared" si="362"/>
        <v/>
      </c>
    </row>
    <row r="7114" spans="4:6" x14ac:dyDescent="0.45">
      <c r="D7114" t="str">
        <f t="shared" si="360"/>
        <v/>
      </c>
      <c r="E7114" t="str">
        <f t="shared" si="361"/>
        <v/>
      </c>
      <c r="F7114" t="str">
        <f t="shared" si="362"/>
        <v/>
      </c>
    </row>
    <row r="7115" spans="4:6" x14ac:dyDescent="0.45">
      <c r="D7115" t="str">
        <f t="shared" si="360"/>
        <v/>
      </c>
      <c r="E7115" t="str">
        <f t="shared" si="361"/>
        <v/>
      </c>
      <c r="F7115" t="str">
        <f t="shared" si="362"/>
        <v/>
      </c>
    </row>
    <row r="7116" spans="4:6" x14ac:dyDescent="0.45">
      <c r="D7116" t="str">
        <f t="shared" si="360"/>
        <v/>
      </c>
      <c r="E7116" t="str">
        <f t="shared" si="361"/>
        <v/>
      </c>
      <c r="F7116" t="str">
        <f t="shared" si="362"/>
        <v/>
      </c>
    </row>
    <row r="7117" spans="4:6" x14ac:dyDescent="0.45">
      <c r="D7117" t="str">
        <f t="shared" si="360"/>
        <v/>
      </c>
      <c r="E7117" t="str">
        <f t="shared" si="361"/>
        <v/>
      </c>
      <c r="F7117" t="str">
        <f t="shared" si="362"/>
        <v/>
      </c>
    </row>
    <row r="7118" spans="4:6" x14ac:dyDescent="0.45">
      <c r="D7118" t="str">
        <f t="shared" si="360"/>
        <v/>
      </c>
      <c r="E7118" t="str">
        <f t="shared" si="361"/>
        <v/>
      </c>
      <c r="F7118" t="str">
        <f t="shared" si="362"/>
        <v/>
      </c>
    </row>
    <row r="7119" spans="4:6" x14ac:dyDescent="0.45">
      <c r="D7119" t="str">
        <f t="shared" si="360"/>
        <v/>
      </c>
      <c r="E7119" t="str">
        <f t="shared" si="361"/>
        <v/>
      </c>
      <c r="F7119" t="str">
        <f t="shared" si="362"/>
        <v/>
      </c>
    </row>
    <row r="7120" spans="4:6" x14ac:dyDescent="0.45">
      <c r="D7120" t="str">
        <f t="shared" si="360"/>
        <v/>
      </c>
      <c r="E7120" t="str">
        <f t="shared" si="361"/>
        <v/>
      </c>
      <c r="F7120" t="str">
        <f t="shared" si="362"/>
        <v/>
      </c>
    </row>
    <row r="7121" spans="4:6" x14ac:dyDescent="0.45">
      <c r="D7121" t="str">
        <f t="shared" si="360"/>
        <v/>
      </c>
      <c r="E7121" t="str">
        <f t="shared" si="361"/>
        <v/>
      </c>
      <c r="F7121" t="str">
        <f t="shared" si="362"/>
        <v/>
      </c>
    </row>
    <row r="7122" spans="4:6" x14ac:dyDescent="0.45">
      <c r="D7122" t="str">
        <f t="shared" si="360"/>
        <v/>
      </c>
      <c r="E7122" t="str">
        <f t="shared" si="361"/>
        <v/>
      </c>
      <c r="F7122" t="str">
        <f t="shared" si="362"/>
        <v/>
      </c>
    </row>
    <row r="7123" spans="4:6" x14ac:dyDescent="0.45">
      <c r="D7123" t="str">
        <f t="shared" si="360"/>
        <v/>
      </c>
      <c r="E7123" t="str">
        <f t="shared" si="361"/>
        <v/>
      </c>
      <c r="F7123" t="str">
        <f t="shared" si="362"/>
        <v/>
      </c>
    </row>
    <row r="7124" spans="4:6" x14ac:dyDescent="0.45">
      <c r="D7124" t="str">
        <f t="shared" si="360"/>
        <v/>
      </c>
      <c r="E7124" t="str">
        <f t="shared" si="361"/>
        <v/>
      </c>
      <c r="F7124" t="str">
        <f t="shared" si="362"/>
        <v/>
      </c>
    </row>
    <row r="7125" spans="4:6" x14ac:dyDescent="0.45">
      <c r="D7125" t="str">
        <f t="shared" si="360"/>
        <v/>
      </c>
      <c r="E7125" t="str">
        <f t="shared" si="361"/>
        <v/>
      </c>
      <c r="F7125" t="str">
        <f t="shared" si="362"/>
        <v/>
      </c>
    </row>
    <row r="7126" spans="4:6" x14ac:dyDescent="0.45">
      <c r="D7126" t="str">
        <f t="shared" si="360"/>
        <v/>
      </c>
      <c r="E7126" t="str">
        <f t="shared" si="361"/>
        <v/>
      </c>
      <c r="F7126" t="str">
        <f t="shared" si="362"/>
        <v/>
      </c>
    </row>
    <row r="7127" spans="4:6" x14ac:dyDescent="0.45">
      <c r="D7127" t="str">
        <f t="shared" si="360"/>
        <v/>
      </c>
      <c r="E7127" t="str">
        <f t="shared" si="361"/>
        <v/>
      </c>
      <c r="F7127" t="str">
        <f t="shared" si="362"/>
        <v/>
      </c>
    </row>
    <row r="7128" spans="4:6" x14ac:dyDescent="0.45">
      <c r="D7128" t="str">
        <f t="shared" si="360"/>
        <v/>
      </c>
      <c r="E7128" t="str">
        <f t="shared" si="361"/>
        <v/>
      </c>
      <c r="F7128" t="str">
        <f t="shared" si="362"/>
        <v/>
      </c>
    </row>
    <row r="7129" spans="4:6" x14ac:dyDescent="0.45">
      <c r="D7129" t="str">
        <f t="shared" si="360"/>
        <v/>
      </c>
      <c r="E7129" t="str">
        <f t="shared" si="361"/>
        <v/>
      </c>
      <c r="F7129" t="str">
        <f t="shared" si="362"/>
        <v/>
      </c>
    </row>
    <row r="7130" spans="4:6" x14ac:dyDescent="0.45">
      <c r="D7130" t="str">
        <f t="shared" si="360"/>
        <v/>
      </c>
      <c r="E7130" t="str">
        <f t="shared" si="361"/>
        <v/>
      </c>
      <c r="F7130" t="str">
        <f t="shared" si="362"/>
        <v/>
      </c>
    </row>
    <row r="7131" spans="4:6" x14ac:dyDescent="0.45">
      <c r="D7131" t="str">
        <f t="shared" si="360"/>
        <v/>
      </c>
      <c r="E7131" t="str">
        <f t="shared" si="361"/>
        <v/>
      </c>
      <c r="F7131" t="str">
        <f t="shared" si="362"/>
        <v/>
      </c>
    </row>
    <row r="7132" spans="4:6" x14ac:dyDescent="0.45">
      <c r="D7132" t="str">
        <f t="shared" si="360"/>
        <v/>
      </c>
      <c r="E7132" t="str">
        <f t="shared" si="361"/>
        <v/>
      </c>
      <c r="F7132" t="str">
        <f t="shared" si="362"/>
        <v/>
      </c>
    </row>
    <row r="7133" spans="4:6" x14ac:dyDescent="0.45">
      <c r="D7133" t="str">
        <f t="shared" si="360"/>
        <v/>
      </c>
      <c r="E7133" t="str">
        <f t="shared" si="361"/>
        <v/>
      </c>
      <c r="F7133" t="str">
        <f t="shared" si="362"/>
        <v/>
      </c>
    </row>
    <row r="7134" spans="4:6" x14ac:dyDescent="0.45">
      <c r="D7134" t="str">
        <f t="shared" si="360"/>
        <v/>
      </c>
      <c r="E7134" t="str">
        <f t="shared" si="361"/>
        <v/>
      </c>
      <c r="F7134" t="str">
        <f t="shared" si="362"/>
        <v/>
      </c>
    </row>
    <row r="7135" spans="4:6" x14ac:dyDescent="0.45">
      <c r="D7135" t="str">
        <f t="shared" si="360"/>
        <v/>
      </c>
      <c r="E7135" t="str">
        <f t="shared" si="361"/>
        <v/>
      </c>
      <c r="F7135" t="str">
        <f t="shared" si="362"/>
        <v/>
      </c>
    </row>
    <row r="7136" spans="4:6" x14ac:dyDescent="0.45">
      <c r="D7136" t="str">
        <f t="shared" si="360"/>
        <v/>
      </c>
      <c r="E7136" t="str">
        <f t="shared" si="361"/>
        <v/>
      </c>
      <c r="F7136" t="str">
        <f t="shared" si="362"/>
        <v/>
      </c>
    </row>
    <row r="7137" spans="4:6" x14ac:dyDescent="0.45">
      <c r="D7137" t="str">
        <f t="shared" si="360"/>
        <v/>
      </c>
      <c r="E7137" t="str">
        <f t="shared" si="361"/>
        <v/>
      </c>
      <c r="F7137" t="str">
        <f t="shared" si="362"/>
        <v/>
      </c>
    </row>
    <row r="7138" spans="4:6" x14ac:dyDescent="0.45">
      <c r="D7138" t="str">
        <f t="shared" si="360"/>
        <v/>
      </c>
      <c r="E7138" t="str">
        <f t="shared" si="361"/>
        <v/>
      </c>
      <c r="F7138" t="str">
        <f t="shared" si="362"/>
        <v/>
      </c>
    </row>
    <row r="7139" spans="4:6" x14ac:dyDescent="0.45">
      <c r="D7139" t="str">
        <f t="shared" si="360"/>
        <v/>
      </c>
      <c r="E7139" t="str">
        <f t="shared" si="361"/>
        <v/>
      </c>
      <c r="F7139" t="str">
        <f t="shared" si="362"/>
        <v/>
      </c>
    </row>
    <row r="7140" spans="4:6" x14ac:dyDescent="0.45">
      <c r="D7140" t="str">
        <f t="shared" si="360"/>
        <v/>
      </c>
      <c r="E7140" t="str">
        <f t="shared" si="361"/>
        <v/>
      </c>
      <c r="F7140" t="str">
        <f t="shared" si="362"/>
        <v/>
      </c>
    </row>
    <row r="7141" spans="4:6" x14ac:dyDescent="0.45">
      <c r="D7141" t="str">
        <f t="shared" si="360"/>
        <v/>
      </c>
      <c r="E7141" t="str">
        <f t="shared" si="361"/>
        <v/>
      </c>
      <c r="F7141" t="str">
        <f t="shared" si="362"/>
        <v/>
      </c>
    </row>
    <row r="7142" spans="4:6" x14ac:dyDescent="0.45">
      <c r="D7142" t="str">
        <f t="shared" si="360"/>
        <v/>
      </c>
      <c r="E7142" t="str">
        <f t="shared" si="361"/>
        <v/>
      </c>
      <c r="F7142" t="str">
        <f t="shared" si="362"/>
        <v/>
      </c>
    </row>
    <row r="7143" spans="4:6" x14ac:dyDescent="0.45">
      <c r="D7143" t="str">
        <f t="shared" si="360"/>
        <v/>
      </c>
      <c r="E7143" t="str">
        <f t="shared" si="361"/>
        <v/>
      </c>
      <c r="F7143" t="str">
        <f t="shared" si="362"/>
        <v/>
      </c>
    </row>
    <row r="7144" spans="4:6" x14ac:dyDescent="0.45">
      <c r="D7144" t="str">
        <f t="shared" si="360"/>
        <v/>
      </c>
      <c r="E7144" t="str">
        <f t="shared" si="361"/>
        <v/>
      </c>
      <c r="F7144" t="str">
        <f t="shared" si="362"/>
        <v/>
      </c>
    </row>
    <row r="7145" spans="4:6" x14ac:dyDescent="0.45">
      <c r="D7145" t="str">
        <f t="shared" si="360"/>
        <v/>
      </c>
      <c r="E7145" t="str">
        <f t="shared" si="361"/>
        <v/>
      </c>
      <c r="F7145" t="str">
        <f t="shared" si="362"/>
        <v/>
      </c>
    </row>
    <row r="7146" spans="4:6" x14ac:dyDescent="0.45">
      <c r="D7146" t="str">
        <f t="shared" si="360"/>
        <v/>
      </c>
      <c r="E7146" t="str">
        <f t="shared" si="361"/>
        <v/>
      </c>
      <c r="F7146" t="str">
        <f t="shared" si="362"/>
        <v/>
      </c>
    </row>
    <row r="7147" spans="4:6" x14ac:dyDescent="0.45">
      <c r="D7147" t="str">
        <f t="shared" si="360"/>
        <v/>
      </c>
      <c r="E7147" t="str">
        <f t="shared" si="361"/>
        <v/>
      </c>
      <c r="F7147" t="str">
        <f t="shared" si="362"/>
        <v/>
      </c>
    </row>
    <row r="7148" spans="4:6" x14ac:dyDescent="0.45">
      <c r="D7148" t="str">
        <f t="shared" si="360"/>
        <v/>
      </c>
      <c r="E7148" t="str">
        <f t="shared" si="361"/>
        <v/>
      </c>
      <c r="F7148" t="str">
        <f t="shared" si="362"/>
        <v/>
      </c>
    </row>
    <row r="7149" spans="4:6" x14ac:dyDescent="0.45">
      <c r="D7149" t="str">
        <f t="shared" si="360"/>
        <v/>
      </c>
      <c r="E7149" t="str">
        <f t="shared" si="361"/>
        <v/>
      </c>
      <c r="F7149" t="str">
        <f t="shared" si="362"/>
        <v/>
      </c>
    </row>
    <row r="7150" spans="4:6" x14ac:dyDescent="0.45">
      <c r="D7150" t="str">
        <f t="shared" si="360"/>
        <v/>
      </c>
      <c r="E7150" t="str">
        <f t="shared" si="361"/>
        <v/>
      </c>
      <c r="F7150" t="str">
        <f t="shared" si="362"/>
        <v/>
      </c>
    </row>
    <row r="7151" spans="4:6" x14ac:dyDescent="0.45">
      <c r="D7151" t="str">
        <f t="shared" si="360"/>
        <v/>
      </c>
      <c r="E7151" t="str">
        <f t="shared" si="361"/>
        <v/>
      </c>
      <c r="F7151" t="str">
        <f t="shared" si="362"/>
        <v/>
      </c>
    </row>
    <row r="7152" spans="4:6" x14ac:dyDescent="0.45">
      <c r="D7152" t="str">
        <f t="shared" si="360"/>
        <v/>
      </c>
      <c r="E7152" t="str">
        <f t="shared" si="361"/>
        <v/>
      </c>
      <c r="F7152" t="str">
        <f t="shared" si="362"/>
        <v/>
      </c>
    </row>
    <row r="7153" spans="4:6" x14ac:dyDescent="0.45">
      <c r="D7153" t="str">
        <f t="shared" si="360"/>
        <v/>
      </c>
      <c r="E7153" t="str">
        <f t="shared" si="361"/>
        <v/>
      </c>
      <c r="F7153" t="str">
        <f t="shared" si="362"/>
        <v/>
      </c>
    </row>
    <row r="7154" spans="4:6" x14ac:dyDescent="0.45">
      <c r="D7154" t="str">
        <f t="shared" si="360"/>
        <v/>
      </c>
      <c r="E7154" t="str">
        <f t="shared" si="361"/>
        <v/>
      </c>
      <c r="F7154" t="str">
        <f t="shared" si="362"/>
        <v/>
      </c>
    </row>
    <row r="7155" spans="4:6" x14ac:dyDescent="0.45">
      <c r="D7155" t="str">
        <f t="shared" si="360"/>
        <v/>
      </c>
      <c r="E7155" t="str">
        <f t="shared" si="361"/>
        <v/>
      </c>
      <c r="F7155" t="str">
        <f t="shared" si="362"/>
        <v/>
      </c>
    </row>
    <row r="7156" spans="4:6" x14ac:dyDescent="0.45">
      <c r="D7156" t="str">
        <f t="shared" si="360"/>
        <v/>
      </c>
      <c r="E7156" t="str">
        <f t="shared" si="361"/>
        <v/>
      </c>
      <c r="F7156" t="str">
        <f t="shared" si="362"/>
        <v/>
      </c>
    </row>
    <row r="7157" spans="4:6" x14ac:dyDescent="0.45">
      <c r="D7157" t="str">
        <f t="shared" si="360"/>
        <v/>
      </c>
      <c r="E7157" t="str">
        <f t="shared" si="361"/>
        <v/>
      </c>
      <c r="F7157" t="str">
        <f t="shared" si="362"/>
        <v/>
      </c>
    </row>
    <row r="7158" spans="4:6" x14ac:dyDescent="0.45">
      <c r="D7158" t="str">
        <f t="shared" si="360"/>
        <v/>
      </c>
      <c r="E7158" t="str">
        <f t="shared" si="361"/>
        <v/>
      </c>
      <c r="F7158" t="str">
        <f t="shared" si="362"/>
        <v/>
      </c>
    </row>
    <row r="7159" spans="4:6" x14ac:dyDescent="0.45">
      <c r="D7159" t="str">
        <f t="shared" si="360"/>
        <v/>
      </c>
      <c r="E7159" t="str">
        <f t="shared" si="361"/>
        <v/>
      </c>
      <c r="F7159" t="str">
        <f t="shared" si="362"/>
        <v/>
      </c>
    </row>
    <row r="7160" spans="4:6" x14ac:dyDescent="0.45">
      <c r="D7160" t="str">
        <f t="shared" si="360"/>
        <v/>
      </c>
      <c r="E7160" t="str">
        <f t="shared" si="361"/>
        <v/>
      </c>
      <c r="F7160" t="str">
        <f t="shared" si="362"/>
        <v/>
      </c>
    </row>
    <row r="7161" spans="4:6" x14ac:dyDescent="0.45">
      <c r="D7161" t="str">
        <f t="shared" si="360"/>
        <v/>
      </c>
      <c r="E7161" t="str">
        <f t="shared" si="361"/>
        <v/>
      </c>
      <c r="F7161" t="str">
        <f t="shared" si="362"/>
        <v/>
      </c>
    </row>
    <row r="7162" spans="4:6" x14ac:dyDescent="0.45">
      <c r="D7162" t="str">
        <f t="shared" si="360"/>
        <v/>
      </c>
      <c r="E7162" t="str">
        <f t="shared" si="361"/>
        <v/>
      </c>
      <c r="F7162" t="str">
        <f t="shared" si="362"/>
        <v/>
      </c>
    </row>
    <row r="7163" spans="4:6" x14ac:dyDescent="0.45">
      <c r="D7163" t="str">
        <f t="shared" si="360"/>
        <v/>
      </c>
      <c r="E7163" t="str">
        <f t="shared" si="361"/>
        <v/>
      </c>
      <c r="F7163" t="str">
        <f t="shared" si="362"/>
        <v/>
      </c>
    </row>
    <row r="7164" spans="4:6" x14ac:dyDescent="0.45">
      <c r="D7164" t="str">
        <f t="shared" si="360"/>
        <v/>
      </c>
      <c r="E7164" t="str">
        <f t="shared" si="361"/>
        <v/>
      </c>
      <c r="F7164" t="str">
        <f t="shared" si="362"/>
        <v/>
      </c>
    </row>
    <row r="7165" spans="4:6" x14ac:dyDescent="0.45">
      <c r="D7165" t="str">
        <f t="shared" si="360"/>
        <v/>
      </c>
      <c r="E7165" t="str">
        <f t="shared" si="361"/>
        <v/>
      </c>
      <c r="F7165" t="str">
        <f t="shared" si="362"/>
        <v/>
      </c>
    </row>
    <row r="7166" spans="4:6" x14ac:dyDescent="0.45">
      <c r="D7166" t="str">
        <f t="shared" si="360"/>
        <v/>
      </c>
      <c r="E7166" t="str">
        <f t="shared" si="361"/>
        <v/>
      </c>
      <c r="F7166" t="str">
        <f t="shared" si="362"/>
        <v/>
      </c>
    </row>
    <row r="7167" spans="4:6" x14ac:dyDescent="0.45">
      <c r="D7167" t="str">
        <f t="shared" si="360"/>
        <v/>
      </c>
      <c r="E7167" t="str">
        <f t="shared" si="361"/>
        <v/>
      </c>
      <c r="F7167" t="str">
        <f t="shared" si="362"/>
        <v/>
      </c>
    </row>
    <row r="7168" spans="4:6" x14ac:dyDescent="0.45">
      <c r="D7168" t="str">
        <f t="shared" si="360"/>
        <v/>
      </c>
      <c r="E7168" t="str">
        <f t="shared" si="361"/>
        <v/>
      </c>
      <c r="F7168" t="str">
        <f t="shared" si="362"/>
        <v/>
      </c>
    </row>
    <row r="7169" spans="4:6" x14ac:dyDescent="0.45">
      <c r="D7169" t="str">
        <f t="shared" si="360"/>
        <v/>
      </c>
      <c r="E7169" t="str">
        <f t="shared" si="361"/>
        <v/>
      </c>
      <c r="F7169" t="str">
        <f t="shared" si="362"/>
        <v/>
      </c>
    </row>
    <row r="7170" spans="4:6" x14ac:dyDescent="0.45">
      <c r="D7170" t="str">
        <f t="shared" si="360"/>
        <v/>
      </c>
      <c r="E7170" t="str">
        <f t="shared" si="361"/>
        <v/>
      </c>
      <c r="F7170" t="str">
        <f t="shared" si="362"/>
        <v/>
      </c>
    </row>
    <row r="7171" spans="4:6" x14ac:dyDescent="0.45">
      <c r="D7171" t="str">
        <f t="shared" ref="D7171:D7234" si="363">LEFT(C7171,1)</f>
        <v/>
      </c>
      <c r="E7171" t="str">
        <f t="shared" ref="E7171:E7234" si="364">MID(C7171,2,1)</f>
        <v/>
      </c>
      <c r="F7171" t="str">
        <f t="shared" ref="F7171:F7234" si="365">LEFT(C7171,2)</f>
        <v/>
      </c>
    </row>
    <row r="7172" spans="4:6" x14ac:dyDescent="0.45">
      <c r="D7172" t="str">
        <f t="shared" si="363"/>
        <v/>
      </c>
      <c r="E7172" t="str">
        <f t="shared" si="364"/>
        <v/>
      </c>
      <c r="F7172" t="str">
        <f t="shared" si="365"/>
        <v/>
      </c>
    </row>
    <row r="7173" spans="4:6" x14ac:dyDescent="0.45">
      <c r="D7173" t="str">
        <f t="shared" si="363"/>
        <v/>
      </c>
      <c r="E7173" t="str">
        <f t="shared" si="364"/>
        <v/>
      </c>
      <c r="F7173" t="str">
        <f t="shared" si="365"/>
        <v/>
      </c>
    </row>
    <row r="7174" spans="4:6" x14ac:dyDescent="0.45">
      <c r="D7174" t="str">
        <f t="shared" si="363"/>
        <v/>
      </c>
      <c r="E7174" t="str">
        <f t="shared" si="364"/>
        <v/>
      </c>
      <c r="F7174" t="str">
        <f t="shared" si="365"/>
        <v/>
      </c>
    </row>
    <row r="7175" spans="4:6" x14ac:dyDescent="0.45">
      <c r="D7175" t="str">
        <f t="shared" si="363"/>
        <v/>
      </c>
      <c r="E7175" t="str">
        <f t="shared" si="364"/>
        <v/>
      </c>
      <c r="F7175" t="str">
        <f t="shared" si="365"/>
        <v/>
      </c>
    </row>
    <row r="7176" spans="4:6" x14ac:dyDescent="0.45">
      <c r="D7176" t="str">
        <f t="shared" si="363"/>
        <v/>
      </c>
      <c r="E7176" t="str">
        <f t="shared" si="364"/>
        <v/>
      </c>
      <c r="F7176" t="str">
        <f t="shared" si="365"/>
        <v/>
      </c>
    </row>
    <row r="7177" spans="4:6" x14ac:dyDescent="0.45">
      <c r="D7177" t="str">
        <f t="shared" si="363"/>
        <v/>
      </c>
      <c r="E7177" t="str">
        <f t="shared" si="364"/>
        <v/>
      </c>
      <c r="F7177" t="str">
        <f t="shared" si="365"/>
        <v/>
      </c>
    </row>
    <row r="7178" spans="4:6" x14ac:dyDescent="0.45">
      <c r="D7178" t="str">
        <f t="shared" si="363"/>
        <v/>
      </c>
      <c r="E7178" t="str">
        <f t="shared" si="364"/>
        <v/>
      </c>
      <c r="F7178" t="str">
        <f t="shared" si="365"/>
        <v/>
      </c>
    </row>
    <row r="7179" spans="4:6" x14ac:dyDescent="0.45">
      <c r="D7179" t="str">
        <f t="shared" si="363"/>
        <v/>
      </c>
      <c r="E7179" t="str">
        <f t="shared" si="364"/>
        <v/>
      </c>
      <c r="F7179" t="str">
        <f t="shared" si="365"/>
        <v/>
      </c>
    </row>
    <row r="7180" spans="4:6" x14ac:dyDescent="0.45">
      <c r="D7180" t="str">
        <f t="shared" si="363"/>
        <v/>
      </c>
      <c r="E7180" t="str">
        <f t="shared" si="364"/>
        <v/>
      </c>
      <c r="F7180" t="str">
        <f t="shared" si="365"/>
        <v/>
      </c>
    </row>
    <row r="7181" spans="4:6" x14ac:dyDescent="0.45">
      <c r="D7181" t="str">
        <f t="shared" si="363"/>
        <v/>
      </c>
      <c r="E7181" t="str">
        <f t="shared" si="364"/>
        <v/>
      </c>
      <c r="F7181" t="str">
        <f t="shared" si="365"/>
        <v/>
      </c>
    </row>
    <row r="7182" spans="4:6" x14ac:dyDescent="0.45">
      <c r="D7182" t="str">
        <f t="shared" si="363"/>
        <v/>
      </c>
      <c r="E7182" t="str">
        <f t="shared" si="364"/>
        <v/>
      </c>
      <c r="F7182" t="str">
        <f t="shared" si="365"/>
        <v/>
      </c>
    </row>
    <row r="7183" spans="4:6" x14ac:dyDescent="0.45">
      <c r="D7183" t="str">
        <f t="shared" si="363"/>
        <v/>
      </c>
      <c r="E7183" t="str">
        <f t="shared" si="364"/>
        <v/>
      </c>
      <c r="F7183" t="str">
        <f t="shared" si="365"/>
        <v/>
      </c>
    </row>
    <row r="7184" spans="4:6" x14ac:dyDescent="0.45">
      <c r="D7184" t="str">
        <f t="shared" si="363"/>
        <v/>
      </c>
      <c r="E7184" t="str">
        <f t="shared" si="364"/>
        <v/>
      </c>
      <c r="F7184" t="str">
        <f t="shared" si="365"/>
        <v/>
      </c>
    </row>
    <row r="7185" spans="4:6" x14ac:dyDescent="0.45">
      <c r="D7185" t="str">
        <f t="shared" si="363"/>
        <v/>
      </c>
      <c r="E7185" t="str">
        <f t="shared" si="364"/>
        <v/>
      </c>
      <c r="F7185" t="str">
        <f t="shared" si="365"/>
        <v/>
      </c>
    </row>
    <row r="7186" spans="4:6" x14ac:dyDescent="0.45">
      <c r="D7186" t="str">
        <f t="shared" si="363"/>
        <v/>
      </c>
      <c r="E7186" t="str">
        <f t="shared" si="364"/>
        <v/>
      </c>
      <c r="F7186" t="str">
        <f t="shared" si="365"/>
        <v/>
      </c>
    </row>
    <row r="7187" spans="4:6" x14ac:dyDescent="0.45">
      <c r="D7187" t="str">
        <f t="shared" si="363"/>
        <v/>
      </c>
      <c r="E7187" t="str">
        <f t="shared" si="364"/>
        <v/>
      </c>
      <c r="F7187" t="str">
        <f t="shared" si="365"/>
        <v/>
      </c>
    </row>
    <row r="7188" spans="4:6" x14ac:dyDescent="0.45">
      <c r="D7188" t="str">
        <f t="shared" si="363"/>
        <v/>
      </c>
      <c r="E7188" t="str">
        <f t="shared" si="364"/>
        <v/>
      </c>
      <c r="F7188" t="str">
        <f t="shared" si="365"/>
        <v/>
      </c>
    </row>
    <row r="7189" spans="4:6" x14ac:dyDescent="0.45">
      <c r="D7189" t="str">
        <f t="shared" si="363"/>
        <v/>
      </c>
      <c r="E7189" t="str">
        <f t="shared" si="364"/>
        <v/>
      </c>
      <c r="F7189" t="str">
        <f t="shared" si="365"/>
        <v/>
      </c>
    </row>
    <row r="7190" spans="4:6" x14ac:dyDescent="0.45">
      <c r="D7190" t="str">
        <f t="shared" si="363"/>
        <v/>
      </c>
      <c r="E7190" t="str">
        <f t="shared" si="364"/>
        <v/>
      </c>
      <c r="F7190" t="str">
        <f t="shared" si="365"/>
        <v/>
      </c>
    </row>
    <row r="7191" spans="4:6" x14ac:dyDescent="0.45">
      <c r="D7191" t="str">
        <f t="shared" si="363"/>
        <v/>
      </c>
      <c r="E7191" t="str">
        <f t="shared" si="364"/>
        <v/>
      </c>
      <c r="F7191" t="str">
        <f t="shared" si="365"/>
        <v/>
      </c>
    </row>
    <row r="7192" spans="4:6" x14ac:dyDescent="0.45">
      <c r="D7192" t="str">
        <f t="shared" si="363"/>
        <v/>
      </c>
      <c r="E7192" t="str">
        <f t="shared" si="364"/>
        <v/>
      </c>
      <c r="F7192" t="str">
        <f t="shared" si="365"/>
        <v/>
      </c>
    </row>
    <row r="7193" spans="4:6" x14ac:dyDescent="0.45">
      <c r="D7193" t="str">
        <f t="shared" si="363"/>
        <v/>
      </c>
      <c r="E7193" t="str">
        <f t="shared" si="364"/>
        <v/>
      </c>
      <c r="F7193" t="str">
        <f t="shared" si="365"/>
        <v/>
      </c>
    </row>
    <row r="7194" spans="4:6" x14ac:dyDescent="0.45">
      <c r="D7194" t="str">
        <f t="shared" si="363"/>
        <v/>
      </c>
      <c r="E7194" t="str">
        <f t="shared" si="364"/>
        <v/>
      </c>
      <c r="F7194" t="str">
        <f t="shared" si="365"/>
        <v/>
      </c>
    </row>
    <row r="7195" spans="4:6" x14ac:dyDescent="0.45">
      <c r="D7195" t="str">
        <f t="shared" si="363"/>
        <v/>
      </c>
      <c r="E7195" t="str">
        <f t="shared" si="364"/>
        <v/>
      </c>
      <c r="F7195" t="str">
        <f t="shared" si="365"/>
        <v/>
      </c>
    </row>
    <row r="7196" spans="4:6" x14ac:dyDescent="0.45">
      <c r="D7196" t="str">
        <f t="shared" si="363"/>
        <v/>
      </c>
      <c r="E7196" t="str">
        <f t="shared" si="364"/>
        <v/>
      </c>
      <c r="F7196" t="str">
        <f t="shared" si="365"/>
        <v/>
      </c>
    </row>
    <row r="7197" spans="4:6" x14ac:dyDescent="0.45">
      <c r="D7197" t="str">
        <f t="shared" si="363"/>
        <v/>
      </c>
      <c r="E7197" t="str">
        <f t="shared" si="364"/>
        <v/>
      </c>
      <c r="F7197" t="str">
        <f t="shared" si="365"/>
        <v/>
      </c>
    </row>
    <row r="7198" spans="4:6" x14ac:dyDescent="0.45">
      <c r="D7198" t="str">
        <f t="shared" si="363"/>
        <v/>
      </c>
      <c r="E7198" t="str">
        <f t="shared" si="364"/>
        <v/>
      </c>
      <c r="F7198" t="str">
        <f t="shared" si="365"/>
        <v/>
      </c>
    </row>
    <row r="7199" spans="4:6" x14ac:dyDescent="0.45">
      <c r="D7199" t="str">
        <f t="shared" si="363"/>
        <v/>
      </c>
      <c r="E7199" t="str">
        <f t="shared" si="364"/>
        <v/>
      </c>
      <c r="F7199" t="str">
        <f t="shared" si="365"/>
        <v/>
      </c>
    </row>
    <row r="7200" spans="4:6" x14ac:dyDescent="0.45">
      <c r="D7200" t="str">
        <f t="shared" si="363"/>
        <v/>
      </c>
      <c r="E7200" t="str">
        <f t="shared" si="364"/>
        <v/>
      </c>
      <c r="F7200" t="str">
        <f t="shared" si="365"/>
        <v/>
      </c>
    </row>
    <row r="7201" spans="4:6" x14ac:dyDescent="0.45">
      <c r="D7201" t="str">
        <f t="shared" si="363"/>
        <v/>
      </c>
      <c r="E7201" t="str">
        <f t="shared" si="364"/>
        <v/>
      </c>
      <c r="F7201" t="str">
        <f t="shared" si="365"/>
        <v/>
      </c>
    </row>
    <row r="7202" spans="4:6" x14ac:dyDescent="0.45">
      <c r="D7202" t="str">
        <f t="shared" si="363"/>
        <v/>
      </c>
      <c r="E7202" t="str">
        <f t="shared" si="364"/>
        <v/>
      </c>
      <c r="F7202" t="str">
        <f t="shared" si="365"/>
        <v/>
      </c>
    </row>
    <row r="7203" spans="4:6" x14ac:dyDescent="0.45">
      <c r="D7203" t="str">
        <f t="shared" si="363"/>
        <v/>
      </c>
      <c r="E7203" t="str">
        <f t="shared" si="364"/>
        <v/>
      </c>
      <c r="F7203" t="str">
        <f t="shared" si="365"/>
        <v/>
      </c>
    </row>
    <row r="7204" spans="4:6" x14ac:dyDescent="0.45">
      <c r="D7204" t="str">
        <f t="shared" si="363"/>
        <v/>
      </c>
      <c r="E7204" t="str">
        <f t="shared" si="364"/>
        <v/>
      </c>
      <c r="F7204" t="str">
        <f t="shared" si="365"/>
        <v/>
      </c>
    </row>
    <row r="7205" spans="4:6" x14ac:dyDescent="0.45">
      <c r="D7205" t="str">
        <f t="shared" si="363"/>
        <v/>
      </c>
      <c r="E7205" t="str">
        <f t="shared" si="364"/>
        <v/>
      </c>
      <c r="F7205" t="str">
        <f t="shared" si="365"/>
        <v/>
      </c>
    </row>
    <row r="7206" spans="4:6" x14ac:dyDescent="0.45">
      <c r="D7206" t="str">
        <f t="shared" si="363"/>
        <v/>
      </c>
      <c r="E7206" t="str">
        <f t="shared" si="364"/>
        <v/>
      </c>
      <c r="F7206" t="str">
        <f t="shared" si="365"/>
        <v/>
      </c>
    </row>
    <row r="7207" spans="4:6" x14ac:dyDescent="0.45">
      <c r="D7207" t="str">
        <f t="shared" si="363"/>
        <v/>
      </c>
      <c r="E7207" t="str">
        <f t="shared" si="364"/>
        <v/>
      </c>
      <c r="F7207" t="str">
        <f t="shared" si="365"/>
        <v/>
      </c>
    </row>
    <row r="7208" spans="4:6" x14ac:dyDescent="0.45">
      <c r="D7208" t="str">
        <f t="shared" si="363"/>
        <v/>
      </c>
      <c r="E7208" t="str">
        <f t="shared" si="364"/>
        <v/>
      </c>
      <c r="F7208" t="str">
        <f t="shared" si="365"/>
        <v/>
      </c>
    </row>
    <row r="7209" spans="4:6" x14ac:dyDescent="0.45">
      <c r="D7209" t="str">
        <f t="shared" si="363"/>
        <v/>
      </c>
      <c r="E7209" t="str">
        <f t="shared" si="364"/>
        <v/>
      </c>
      <c r="F7209" t="str">
        <f t="shared" si="365"/>
        <v/>
      </c>
    </row>
    <row r="7210" spans="4:6" x14ac:dyDescent="0.45">
      <c r="D7210" t="str">
        <f t="shared" si="363"/>
        <v/>
      </c>
      <c r="E7210" t="str">
        <f t="shared" si="364"/>
        <v/>
      </c>
      <c r="F7210" t="str">
        <f t="shared" si="365"/>
        <v/>
      </c>
    </row>
    <row r="7211" spans="4:6" x14ac:dyDescent="0.45">
      <c r="D7211" t="str">
        <f t="shared" si="363"/>
        <v/>
      </c>
      <c r="E7211" t="str">
        <f t="shared" si="364"/>
        <v/>
      </c>
      <c r="F7211" t="str">
        <f t="shared" si="365"/>
        <v/>
      </c>
    </row>
    <row r="7212" spans="4:6" x14ac:dyDescent="0.45">
      <c r="D7212" t="str">
        <f t="shared" si="363"/>
        <v/>
      </c>
      <c r="E7212" t="str">
        <f t="shared" si="364"/>
        <v/>
      </c>
      <c r="F7212" t="str">
        <f t="shared" si="365"/>
        <v/>
      </c>
    </row>
    <row r="7213" spans="4:6" x14ac:dyDescent="0.45">
      <c r="D7213" t="str">
        <f t="shared" si="363"/>
        <v/>
      </c>
      <c r="E7213" t="str">
        <f t="shared" si="364"/>
        <v/>
      </c>
      <c r="F7213" t="str">
        <f t="shared" si="365"/>
        <v/>
      </c>
    </row>
    <row r="7214" spans="4:6" x14ac:dyDescent="0.45">
      <c r="D7214" t="str">
        <f t="shared" si="363"/>
        <v/>
      </c>
      <c r="E7214" t="str">
        <f t="shared" si="364"/>
        <v/>
      </c>
      <c r="F7214" t="str">
        <f t="shared" si="365"/>
        <v/>
      </c>
    </row>
    <row r="7215" spans="4:6" x14ac:dyDescent="0.45">
      <c r="D7215" t="str">
        <f t="shared" si="363"/>
        <v/>
      </c>
      <c r="E7215" t="str">
        <f t="shared" si="364"/>
        <v/>
      </c>
      <c r="F7215" t="str">
        <f t="shared" si="365"/>
        <v/>
      </c>
    </row>
    <row r="7216" spans="4:6" x14ac:dyDescent="0.45">
      <c r="D7216" t="str">
        <f t="shared" si="363"/>
        <v/>
      </c>
      <c r="E7216" t="str">
        <f t="shared" si="364"/>
        <v/>
      </c>
      <c r="F7216" t="str">
        <f t="shared" si="365"/>
        <v/>
      </c>
    </row>
    <row r="7217" spans="4:6" x14ac:dyDescent="0.45">
      <c r="D7217" t="str">
        <f t="shared" si="363"/>
        <v/>
      </c>
      <c r="E7217" t="str">
        <f t="shared" si="364"/>
        <v/>
      </c>
      <c r="F7217" t="str">
        <f t="shared" si="365"/>
        <v/>
      </c>
    </row>
    <row r="7218" spans="4:6" x14ac:dyDescent="0.45">
      <c r="D7218" t="str">
        <f t="shared" si="363"/>
        <v/>
      </c>
      <c r="E7218" t="str">
        <f t="shared" si="364"/>
        <v/>
      </c>
      <c r="F7218" t="str">
        <f t="shared" si="365"/>
        <v/>
      </c>
    </row>
    <row r="7219" spans="4:6" x14ac:dyDescent="0.45">
      <c r="D7219" t="str">
        <f t="shared" si="363"/>
        <v/>
      </c>
      <c r="E7219" t="str">
        <f t="shared" si="364"/>
        <v/>
      </c>
      <c r="F7219" t="str">
        <f t="shared" si="365"/>
        <v/>
      </c>
    </row>
    <row r="7220" spans="4:6" x14ac:dyDescent="0.45">
      <c r="D7220" t="str">
        <f t="shared" si="363"/>
        <v/>
      </c>
      <c r="E7220" t="str">
        <f t="shared" si="364"/>
        <v/>
      </c>
      <c r="F7220" t="str">
        <f t="shared" si="365"/>
        <v/>
      </c>
    </row>
    <row r="7221" spans="4:6" x14ac:dyDescent="0.45">
      <c r="D7221" t="str">
        <f t="shared" si="363"/>
        <v/>
      </c>
      <c r="E7221" t="str">
        <f t="shared" si="364"/>
        <v/>
      </c>
      <c r="F7221" t="str">
        <f t="shared" si="365"/>
        <v/>
      </c>
    </row>
    <row r="7222" spans="4:6" x14ac:dyDescent="0.45">
      <c r="D7222" t="str">
        <f t="shared" si="363"/>
        <v/>
      </c>
      <c r="E7222" t="str">
        <f t="shared" si="364"/>
        <v/>
      </c>
      <c r="F7222" t="str">
        <f t="shared" si="365"/>
        <v/>
      </c>
    </row>
    <row r="7223" spans="4:6" x14ac:dyDescent="0.45">
      <c r="D7223" t="str">
        <f t="shared" si="363"/>
        <v/>
      </c>
      <c r="E7223" t="str">
        <f t="shared" si="364"/>
        <v/>
      </c>
      <c r="F7223" t="str">
        <f t="shared" si="365"/>
        <v/>
      </c>
    </row>
    <row r="7224" spans="4:6" x14ac:dyDescent="0.45">
      <c r="D7224" t="str">
        <f t="shared" si="363"/>
        <v/>
      </c>
      <c r="E7224" t="str">
        <f t="shared" si="364"/>
        <v/>
      </c>
      <c r="F7224" t="str">
        <f t="shared" si="365"/>
        <v/>
      </c>
    </row>
    <row r="7225" spans="4:6" x14ac:dyDescent="0.45">
      <c r="D7225" t="str">
        <f t="shared" si="363"/>
        <v/>
      </c>
      <c r="E7225" t="str">
        <f t="shared" si="364"/>
        <v/>
      </c>
      <c r="F7225" t="str">
        <f t="shared" si="365"/>
        <v/>
      </c>
    </row>
    <row r="7226" spans="4:6" x14ac:dyDescent="0.45">
      <c r="D7226" t="str">
        <f t="shared" si="363"/>
        <v/>
      </c>
      <c r="E7226" t="str">
        <f t="shared" si="364"/>
        <v/>
      </c>
      <c r="F7226" t="str">
        <f t="shared" si="365"/>
        <v/>
      </c>
    </row>
    <row r="7227" spans="4:6" x14ac:dyDescent="0.45">
      <c r="D7227" t="str">
        <f t="shared" si="363"/>
        <v/>
      </c>
      <c r="E7227" t="str">
        <f t="shared" si="364"/>
        <v/>
      </c>
      <c r="F7227" t="str">
        <f t="shared" si="365"/>
        <v/>
      </c>
    </row>
    <row r="7228" spans="4:6" x14ac:dyDescent="0.45">
      <c r="D7228" t="str">
        <f t="shared" si="363"/>
        <v/>
      </c>
      <c r="E7228" t="str">
        <f t="shared" si="364"/>
        <v/>
      </c>
      <c r="F7228" t="str">
        <f t="shared" si="365"/>
        <v/>
      </c>
    </row>
    <row r="7229" spans="4:6" x14ac:dyDescent="0.45">
      <c r="D7229" t="str">
        <f t="shared" si="363"/>
        <v/>
      </c>
      <c r="E7229" t="str">
        <f t="shared" si="364"/>
        <v/>
      </c>
      <c r="F7229" t="str">
        <f t="shared" si="365"/>
        <v/>
      </c>
    </row>
    <row r="7230" spans="4:6" x14ac:dyDescent="0.45">
      <c r="D7230" t="str">
        <f t="shared" si="363"/>
        <v/>
      </c>
      <c r="E7230" t="str">
        <f t="shared" si="364"/>
        <v/>
      </c>
      <c r="F7230" t="str">
        <f t="shared" si="365"/>
        <v/>
      </c>
    </row>
    <row r="7231" spans="4:6" x14ac:dyDescent="0.45">
      <c r="D7231" t="str">
        <f t="shared" si="363"/>
        <v/>
      </c>
      <c r="E7231" t="str">
        <f t="shared" si="364"/>
        <v/>
      </c>
      <c r="F7231" t="str">
        <f t="shared" si="365"/>
        <v/>
      </c>
    </row>
    <row r="7232" spans="4:6" x14ac:dyDescent="0.45">
      <c r="D7232" t="str">
        <f t="shared" si="363"/>
        <v/>
      </c>
      <c r="E7232" t="str">
        <f t="shared" si="364"/>
        <v/>
      </c>
      <c r="F7232" t="str">
        <f t="shared" si="365"/>
        <v/>
      </c>
    </row>
    <row r="7233" spans="4:6" x14ac:dyDescent="0.45">
      <c r="D7233" t="str">
        <f t="shared" si="363"/>
        <v/>
      </c>
      <c r="E7233" t="str">
        <f t="shared" si="364"/>
        <v/>
      </c>
      <c r="F7233" t="str">
        <f t="shared" si="365"/>
        <v/>
      </c>
    </row>
    <row r="7234" spans="4:6" x14ac:dyDescent="0.45">
      <c r="D7234" t="str">
        <f t="shared" si="363"/>
        <v/>
      </c>
      <c r="E7234" t="str">
        <f t="shared" si="364"/>
        <v/>
      </c>
      <c r="F7234" t="str">
        <f t="shared" si="365"/>
        <v/>
      </c>
    </row>
    <row r="7235" spans="4:6" x14ac:dyDescent="0.45">
      <c r="D7235" t="str">
        <f t="shared" ref="D7235:D7298" si="366">LEFT(C7235,1)</f>
        <v/>
      </c>
      <c r="E7235" t="str">
        <f t="shared" ref="E7235:E7298" si="367">MID(C7235,2,1)</f>
        <v/>
      </c>
      <c r="F7235" t="str">
        <f t="shared" ref="F7235:F7298" si="368">LEFT(C7235,2)</f>
        <v/>
      </c>
    </row>
    <row r="7236" spans="4:6" x14ac:dyDescent="0.45">
      <c r="D7236" t="str">
        <f t="shared" si="366"/>
        <v/>
      </c>
      <c r="E7236" t="str">
        <f t="shared" si="367"/>
        <v/>
      </c>
      <c r="F7236" t="str">
        <f t="shared" si="368"/>
        <v/>
      </c>
    </row>
    <row r="7237" spans="4:6" x14ac:dyDescent="0.45">
      <c r="D7237" t="str">
        <f t="shared" si="366"/>
        <v/>
      </c>
      <c r="E7237" t="str">
        <f t="shared" si="367"/>
        <v/>
      </c>
      <c r="F7237" t="str">
        <f t="shared" si="368"/>
        <v/>
      </c>
    </row>
    <row r="7238" spans="4:6" x14ac:dyDescent="0.45">
      <c r="D7238" t="str">
        <f t="shared" si="366"/>
        <v/>
      </c>
      <c r="E7238" t="str">
        <f t="shared" si="367"/>
        <v/>
      </c>
      <c r="F7238" t="str">
        <f t="shared" si="368"/>
        <v/>
      </c>
    </row>
    <row r="7239" spans="4:6" x14ac:dyDescent="0.45">
      <c r="D7239" t="str">
        <f t="shared" si="366"/>
        <v/>
      </c>
      <c r="E7239" t="str">
        <f t="shared" si="367"/>
        <v/>
      </c>
      <c r="F7239" t="str">
        <f t="shared" si="368"/>
        <v/>
      </c>
    </row>
    <row r="7240" spans="4:6" x14ac:dyDescent="0.45">
      <c r="D7240" t="str">
        <f t="shared" si="366"/>
        <v/>
      </c>
      <c r="E7240" t="str">
        <f t="shared" si="367"/>
        <v/>
      </c>
      <c r="F7240" t="str">
        <f t="shared" si="368"/>
        <v/>
      </c>
    </row>
    <row r="7241" spans="4:6" x14ac:dyDescent="0.45">
      <c r="D7241" t="str">
        <f t="shared" si="366"/>
        <v/>
      </c>
      <c r="E7241" t="str">
        <f t="shared" si="367"/>
        <v/>
      </c>
      <c r="F7241" t="str">
        <f t="shared" si="368"/>
        <v/>
      </c>
    </row>
    <row r="7242" spans="4:6" x14ac:dyDescent="0.45">
      <c r="D7242" t="str">
        <f t="shared" si="366"/>
        <v/>
      </c>
      <c r="E7242" t="str">
        <f t="shared" si="367"/>
        <v/>
      </c>
      <c r="F7242" t="str">
        <f t="shared" si="368"/>
        <v/>
      </c>
    </row>
    <row r="7243" spans="4:6" x14ac:dyDescent="0.45">
      <c r="D7243" t="str">
        <f t="shared" si="366"/>
        <v/>
      </c>
      <c r="E7243" t="str">
        <f t="shared" si="367"/>
        <v/>
      </c>
      <c r="F7243" t="str">
        <f t="shared" si="368"/>
        <v/>
      </c>
    </row>
    <row r="7244" spans="4:6" x14ac:dyDescent="0.45">
      <c r="D7244" t="str">
        <f t="shared" si="366"/>
        <v/>
      </c>
      <c r="E7244" t="str">
        <f t="shared" si="367"/>
        <v/>
      </c>
      <c r="F7244" t="str">
        <f t="shared" si="368"/>
        <v/>
      </c>
    </row>
    <row r="7245" spans="4:6" x14ac:dyDescent="0.45">
      <c r="D7245" t="str">
        <f t="shared" si="366"/>
        <v/>
      </c>
      <c r="E7245" t="str">
        <f t="shared" si="367"/>
        <v/>
      </c>
      <c r="F7245" t="str">
        <f t="shared" si="368"/>
        <v/>
      </c>
    </row>
    <row r="7246" spans="4:6" x14ac:dyDescent="0.45">
      <c r="D7246" t="str">
        <f t="shared" si="366"/>
        <v/>
      </c>
      <c r="E7246" t="str">
        <f t="shared" si="367"/>
        <v/>
      </c>
      <c r="F7246" t="str">
        <f t="shared" si="368"/>
        <v/>
      </c>
    </row>
    <row r="7247" spans="4:6" x14ac:dyDescent="0.45">
      <c r="D7247" t="str">
        <f t="shared" si="366"/>
        <v/>
      </c>
      <c r="E7247" t="str">
        <f t="shared" si="367"/>
        <v/>
      </c>
      <c r="F7247" t="str">
        <f t="shared" si="368"/>
        <v/>
      </c>
    </row>
    <row r="7248" spans="4:6" x14ac:dyDescent="0.45">
      <c r="D7248" t="str">
        <f t="shared" si="366"/>
        <v/>
      </c>
      <c r="E7248" t="str">
        <f t="shared" si="367"/>
        <v/>
      </c>
      <c r="F7248" t="str">
        <f t="shared" si="368"/>
        <v/>
      </c>
    </row>
    <row r="7249" spans="4:6" x14ac:dyDescent="0.45">
      <c r="D7249" t="str">
        <f t="shared" si="366"/>
        <v/>
      </c>
      <c r="E7249" t="str">
        <f t="shared" si="367"/>
        <v/>
      </c>
      <c r="F7249" t="str">
        <f t="shared" si="368"/>
        <v/>
      </c>
    </row>
    <row r="7250" spans="4:6" x14ac:dyDescent="0.45">
      <c r="D7250" t="str">
        <f t="shared" si="366"/>
        <v/>
      </c>
      <c r="E7250" t="str">
        <f t="shared" si="367"/>
        <v/>
      </c>
      <c r="F7250" t="str">
        <f t="shared" si="368"/>
        <v/>
      </c>
    </row>
    <row r="7251" spans="4:6" x14ac:dyDescent="0.45">
      <c r="D7251" t="str">
        <f t="shared" si="366"/>
        <v/>
      </c>
      <c r="E7251" t="str">
        <f t="shared" si="367"/>
        <v/>
      </c>
      <c r="F7251" t="str">
        <f t="shared" si="368"/>
        <v/>
      </c>
    </row>
    <row r="7252" spans="4:6" x14ac:dyDescent="0.45">
      <c r="D7252" t="str">
        <f t="shared" si="366"/>
        <v/>
      </c>
      <c r="E7252" t="str">
        <f t="shared" si="367"/>
        <v/>
      </c>
      <c r="F7252" t="str">
        <f t="shared" si="368"/>
        <v/>
      </c>
    </row>
    <row r="7253" spans="4:6" x14ac:dyDescent="0.45">
      <c r="D7253" t="str">
        <f t="shared" si="366"/>
        <v/>
      </c>
      <c r="E7253" t="str">
        <f t="shared" si="367"/>
        <v/>
      </c>
      <c r="F7253" t="str">
        <f t="shared" si="368"/>
        <v/>
      </c>
    </row>
    <row r="7254" spans="4:6" x14ac:dyDescent="0.45">
      <c r="D7254" t="str">
        <f t="shared" si="366"/>
        <v/>
      </c>
      <c r="E7254" t="str">
        <f t="shared" si="367"/>
        <v/>
      </c>
      <c r="F7254" t="str">
        <f t="shared" si="368"/>
        <v/>
      </c>
    </row>
    <row r="7255" spans="4:6" x14ac:dyDescent="0.45">
      <c r="D7255" t="str">
        <f t="shared" si="366"/>
        <v/>
      </c>
      <c r="E7255" t="str">
        <f t="shared" si="367"/>
        <v/>
      </c>
      <c r="F7255" t="str">
        <f t="shared" si="368"/>
        <v/>
      </c>
    </row>
    <row r="7256" spans="4:6" x14ac:dyDescent="0.45">
      <c r="D7256" t="str">
        <f t="shared" si="366"/>
        <v/>
      </c>
      <c r="E7256" t="str">
        <f t="shared" si="367"/>
        <v/>
      </c>
      <c r="F7256" t="str">
        <f t="shared" si="368"/>
        <v/>
      </c>
    </row>
    <row r="7257" spans="4:6" x14ac:dyDescent="0.45">
      <c r="D7257" t="str">
        <f t="shared" si="366"/>
        <v/>
      </c>
      <c r="E7257" t="str">
        <f t="shared" si="367"/>
        <v/>
      </c>
      <c r="F7257" t="str">
        <f t="shared" si="368"/>
        <v/>
      </c>
    </row>
    <row r="7258" spans="4:6" x14ac:dyDescent="0.45">
      <c r="D7258" t="str">
        <f t="shared" si="366"/>
        <v/>
      </c>
      <c r="E7258" t="str">
        <f t="shared" si="367"/>
        <v/>
      </c>
      <c r="F7258" t="str">
        <f t="shared" si="368"/>
        <v/>
      </c>
    </row>
    <row r="7259" spans="4:6" x14ac:dyDescent="0.45">
      <c r="D7259" t="str">
        <f t="shared" si="366"/>
        <v/>
      </c>
      <c r="E7259" t="str">
        <f t="shared" si="367"/>
        <v/>
      </c>
      <c r="F7259" t="str">
        <f t="shared" si="368"/>
        <v/>
      </c>
    </row>
    <row r="7260" spans="4:6" x14ac:dyDescent="0.45">
      <c r="D7260" t="str">
        <f t="shared" si="366"/>
        <v/>
      </c>
      <c r="E7260" t="str">
        <f t="shared" si="367"/>
        <v/>
      </c>
      <c r="F7260" t="str">
        <f t="shared" si="368"/>
        <v/>
      </c>
    </row>
    <row r="7261" spans="4:6" x14ac:dyDescent="0.45">
      <c r="D7261" t="str">
        <f t="shared" si="366"/>
        <v/>
      </c>
      <c r="E7261" t="str">
        <f t="shared" si="367"/>
        <v/>
      </c>
      <c r="F7261" t="str">
        <f t="shared" si="368"/>
        <v/>
      </c>
    </row>
    <row r="7262" spans="4:6" x14ac:dyDescent="0.45">
      <c r="D7262" t="str">
        <f t="shared" si="366"/>
        <v/>
      </c>
      <c r="E7262" t="str">
        <f t="shared" si="367"/>
        <v/>
      </c>
      <c r="F7262" t="str">
        <f t="shared" si="368"/>
        <v/>
      </c>
    </row>
    <row r="7263" spans="4:6" x14ac:dyDescent="0.45">
      <c r="D7263" t="str">
        <f t="shared" si="366"/>
        <v/>
      </c>
      <c r="E7263" t="str">
        <f t="shared" si="367"/>
        <v/>
      </c>
      <c r="F7263" t="str">
        <f t="shared" si="368"/>
        <v/>
      </c>
    </row>
    <row r="7264" spans="4:6" x14ac:dyDescent="0.45">
      <c r="D7264" t="str">
        <f t="shared" si="366"/>
        <v/>
      </c>
      <c r="E7264" t="str">
        <f t="shared" si="367"/>
        <v/>
      </c>
      <c r="F7264" t="str">
        <f t="shared" si="368"/>
        <v/>
      </c>
    </row>
    <row r="7265" spans="4:6" x14ac:dyDescent="0.45">
      <c r="D7265" t="str">
        <f t="shared" si="366"/>
        <v/>
      </c>
      <c r="E7265" t="str">
        <f t="shared" si="367"/>
        <v/>
      </c>
      <c r="F7265" t="str">
        <f t="shared" si="368"/>
        <v/>
      </c>
    </row>
    <row r="7266" spans="4:6" x14ac:dyDescent="0.45">
      <c r="D7266" t="str">
        <f t="shared" si="366"/>
        <v/>
      </c>
      <c r="E7266" t="str">
        <f t="shared" si="367"/>
        <v/>
      </c>
      <c r="F7266" t="str">
        <f t="shared" si="368"/>
        <v/>
      </c>
    </row>
    <row r="7267" spans="4:6" x14ac:dyDescent="0.45">
      <c r="D7267" t="str">
        <f t="shared" si="366"/>
        <v/>
      </c>
      <c r="E7267" t="str">
        <f t="shared" si="367"/>
        <v/>
      </c>
      <c r="F7267" t="str">
        <f t="shared" si="368"/>
        <v/>
      </c>
    </row>
    <row r="7268" spans="4:6" x14ac:dyDescent="0.45">
      <c r="D7268" t="str">
        <f t="shared" si="366"/>
        <v/>
      </c>
      <c r="E7268" t="str">
        <f t="shared" si="367"/>
        <v/>
      </c>
      <c r="F7268" t="str">
        <f t="shared" si="368"/>
        <v/>
      </c>
    </row>
    <row r="7269" spans="4:6" x14ac:dyDescent="0.45">
      <c r="D7269" t="str">
        <f t="shared" si="366"/>
        <v/>
      </c>
      <c r="E7269" t="str">
        <f t="shared" si="367"/>
        <v/>
      </c>
      <c r="F7269" t="str">
        <f t="shared" si="368"/>
        <v/>
      </c>
    </row>
    <row r="7270" spans="4:6" x14ac:dyDescent="0.45">
      <c r="D7270" t="str">
        <f t="shared" si="366"/>
        <v/>
      </c>
      <c r="E7270" t="str">
        <f t="shared" si="367"/>
        <v/>
      </c>
      <c r="F7270" t="str">
        <f t="shared" si="368"/>
        <v/>
      </c>
    </row>
    <row r="7271" spans="4:6" x14ac:dyDescent="0.45">
      <c r="D7271" t="str">
        <f t="shared" si="366"/>
        <v/>
      </c>
      <c r="E7271" t="str">
        <f t="shared" si="367"/>
        <v/>
      </c>
      <c r="F7271" t="str">
        <f t="shared" si="368"/>
        <v/>
      </c>
    </row>
    <row r="7272" spans="4:6" x14ac:dyDescent="0.45">
      <c r="D7272" t="str">
        <f t="shared" si="366"/>
        <v/>
      </c>
      <c r="E7272" t="str">
        <f t="shared" si="367"/>
        <v/>
      </c>
      <c r="F7272" t="str">
        <f t="shared" si="368"/>
        <v/>
      </c>
    </row>
    <row r="7273" spans="4:6" x14ac:dyDescent="0.45">
      <c r="D7273" t="str">
        <f t="shared" si="366"/>
        <v/>
      </c>
      <c r="E7273" t="str">
        <f t="shared" si="367"/>
        <v/>
      </c>
      <c r="F7273" t="str">
        <f t="shared" si="368"/>
        <v/>
      </c>
    </row>
    <row r="7274" spans="4:6" x14ac:dyDescent="0.45">
      <c r="D7274" t="str">
        <f t="shared" si="366"/>
        <v/>
      </c>
      <c r="E7274" t="str">
        <f t="shared" si="367"/>
        <v/>
      </c>
      <c r="F7274" t="str">
        <f t="shared" si="368"/>
        <v/>
      </c>
    </row>
    <row r="7275" spans="4:6" x14ac:dyDescent="0.45">
      <c r="D7275" t="str">
        <f t="shared" si="366"/>
        <v/>
      </c>
      <c r="E7275" t="str">
        <f t="shared" si="367"/>
        <v/>
      </c>
      <c r="F7275" t="str">
        <f t="shared" si="368"/>
        <v/>
      </c>
    </row>
    <row r="7276" spans="4:6" x14ac:dyDescent="0.45">
      <c r="D7276" t="str">
        <f t="shared" si="366"/>
        <v/>
      </c>
      <c r="E7276" t="str">
        <f t="shared" si="367"/>
        <v/>
      </c>
      <c r="F7276" t="str">
        <f t="shared" si="368"/>
        <v/>
      </c>
    </row>
    <row r="7277" spans="4:6" x14ac:dyDescent="0.45">
      <c r="D7277" t="str">
        <f t="shared" si="366"/>
        <v/>
      </c>
      <c r="E7277" t="str">
        <f t="shared" si="367"/>
        <v/>
      </c>
      <c r="F7277" t="str">
        <f t="shared" si="368"/>
        <v/>
      </c>
    </row>
    <row r="7278" spans="4:6" x14ac:dyDescent="0.45">
      <c r="D7278" t="str">
        <f t="shared" si="366"/>
        <v/>
      </c>
      <c r="E7278" t="str">
        <f t="shared" si="367"/>
        <v/>
      </c>
      <c r="F7278" t="str">
        <f t="shared" si="368"/>
        <v/>
      </c>
    </row>
    <row r="7279" spans="4:6" x14ac:dyDescent="0.45">
      <c r="D7279" t="str">
        <f t="shared" si="366"/>
        <v/>
      </c>
      <c r="E7279" t="str">
        <f t="shared" si="367"/>
        <v/>
      </c>
      <c r="F7279" t="str">
        <f t="shared" si="368"/>
        <v/>
      </c>
    </row>
    <row r="7280" spans="4:6" x14ac:dyDescent="0.45">
      <c r="D7280" t="str">
        <f t="shared" si="366"/>
        <v/>
      </c>
      <c r="E7280" t="str">
        <f t="shared" si="367"/>
        <v/>
      </c>
      <c r="F7280" t="str">
        <f t="shared" si="368"/>
        <v/>
      </c>
    </row>
    <row r="7281" spans="4:6" x14ac:dyDescent="0.45">
      <c r="D7281" t="str">
        <f t="shared" si="366"/>
        <v/>
      </c>
      <c r="E7281" t="str">
        <f t="shared" si="367"/>
        <v/>
      </c>
      <c r="F7281" t="str">
        <f t="shared" si="368"/>
        <v/>
      </c>
    </row>
    <row r="7282" spans="4:6" x14ac:dyDescent="0.45">
      <c r="D7282" t="str">
        <f t="shared" si="366"/>
        <v/>
      </c>
      <c r="E7282" t="str">
        <f t="shared" si="367"/>
        <v/>
      </c>
      <c r="F7282" t="str">
        <f t="shared" si="368"/>
        <v/>
      </c>
    </row>
    <row r="7283" spans="4:6" x14ac:dyDescent="0.45">
      <c r="D7283" t="str">
        <f t="shared" si="366"/>
        <v/>
      </c>
      <c r="E7283" t="str">
        <f t="shared" si="367"/>
        <v/>
      </c>
      <c r="F7283" t="str">
        <f t="shared" si="368"/>
        <v/>
      </c>
    </row>
    <row r="7284" spans="4:6" x14ac:dyDescent="0.45">
      <c r="D7284" t="str">
        <f t="shared" si="366"/>
        <v/>
      </c>
      <c r="E7284" t="str">
        <f t="shared" si="367"/>
        <v/>
      </c>
      <c r="F7284" t="str">
        <f t="shared" si="368"/>
        <v/>
      </c>
    </row>
    <row r="7285" spans="4:6" x14ac:dyDescent="0.45">
      <c r="D7285" t="str">
        <f t="shared" si="366"/>
        <v/>
      </c>
      <c r="E7285" t="str">
        <f t="shared" si="367"/>
        <v/>
      </c>
      <c r="F7285" t="str">
        <f t="shared" si="368"/>
        <v/>
      </c>
    </row>
    <row r="7286" spans="4:6" x14ac:dyDescent="0.45">
      <c r="D7286" t="str">
        <f t="shared" si="366"/>
        <v/>
      </c>
      <c r="E7286" t="str">
        <f t="shared" si="367"/>
        <v/>
      </c>
      <c r="F7286" t="str">
        <f t="shared" si="368"/>
        <v/>
      </c>
    </row>
    <row r="7287" spans="4:6" x14ac:dyDescent="0.45">
      <c r="D7287" t="str">
        <f t="shared" si="366"/>
        <v/>
      </c>
      <c r="E7287" t="str">
        <f t="shared" si="367"/>
        <v/>
      </c>
      <c r="F7287" t="str">
        <f t="shared" si="368"/>
        <v/>
      </c>
    </row>
    <row r="7288" spans="4:6" x14ac:dyDescent="0.45">
      <c r="D7288" t="str">
        <f t="shared" si="366"/>
        <v/>
      </c>
      <c r="E7288" t="str">
        <f t="shared" si="367"/>
        <v/>
      </c>
      <c r="F7288" t="str">
        <f t="shared" si="368"/>
        <v/>
      </c>
    </row>
    <row r="7289" spans="4:6" x14ac:dyDescent="0.45">
      <c r="D7289" t="str">
        <f t="shared" si="366"/>
        <v/>
      </c>
      <c r="E7289" t="str">
        <f t="shared" si="367"/>
        <v/>
      </c>
      <c r="F7289" t="str">
        <f t="shared" si="368"/>
        <v/>
      </c>
    </row>
    <row r="7290" spans="4:6" x14ac:dyDescent="0.45">
      <c r="D7290" t="str">
        <f t="shared" si="366"/>
        <v/>
      </c>
      <c r="E7290" t="str">
        <f t="shared" si="367"/>
        <v/>
      </c>
      <c r="F7290" t="str">
        <f t="shared" si="368"/>
        <v/>
      </c>
    </row>
    <row r="7291" spans="4:6" x14ac:dyDescent="0.45">
      <c r="D7291" t="str">
        <f t="shared" si="366"/>
        <v/>
      </c>
      <c r="E7291" t="str">
        <f t="shared" si="367"/>
        <v/>
      </c>
      <c r="F7291" t="str">
        <f t="shared" si="368"/>
        <v/>
      </c>
    </row>
    <row r="7292" spans="4:6" x14ac:dyDescent="0.45">
      <c r="D7292" t="str">
        <f t="shared" si="366"/>
        <v/>
      </c>
      <c r="E7292" t="str">
        <f t="shared" si="367"/>
        <v/>
      </c>
      <c r="F7292" t="str">
        <f t="shared" si="368"/>
        <v/>
      </c>
    </row>
    <row r="7293" spans="4:6" x14ac:dyDescent="0.45">
      <c r="D7293" t="str">
        <f t="shared" si="366"/>
        <v/>
      </c>
      <c r="E7293" t="str">
        <f t="shared" si="367"/>
        <v/>
      </c>
      <c r="F7293" t="str">
        <f t="shared" si="368"/>
        <v/>
      </c>
    </row>
    <row r="7294" spans="4:6" x14ac:dyDescent="0.45">
      <c r="D7294" t="str">
        <f t="shared" si="366"/>
        <v/>
      </c>
      <c r="E7294" t="str">
        <f t="shared" si="367"/>
        <v/>
      </c>
      <c r="F7294" t="str">
        <f t="shared" si="368"/>
        <v/>
      </c>
    </row>
    <row r="7295" spans="4:6" x14ac:dyDescent="0.45">
      <c r="D7295" t="str">
        <f t="shared" si="366"/>
        <v/>
      </c>
      <c r="E7295" t="str">
        <f t="shared" si="367"/>
        <v/>
      </c>
      <c r="F7295" t="str">
        <f t="shared" si="368"/>
        <v/>
      </c>
    </row>
    <row r="7296" spans="4:6" x14ac:dyDescent="0.45">
      <c r="D7296" t="str">
        <f t="shared" si="366"/>
        <v/>
      </c>
      <c r="E7296" t="str">
        <f t="shared" si="367"/>
        <v/>
      </c>
      <c r="F7296" t="str">
        <f t="shared" si="368"/>
        <v/>
      </c>
    </row>
    <row r="7297" spans="4:6" x14ac:dyDescent="0.45">
      <c r="D7297" t="str">
        <f t="shared" si="366"/>
        <v/>
      </c>
      <c r="E7297" t="str">
        <f t="shared" si="367"/>
        <v/>
      </c>
      <c r="F7297" t="str">
        <f t="shared" si="368"/>
        <v/>
      </c>
    </row>
    <row r="7298" spans="4:6" x14ac:dyDescent="0.45">
      <c r="D7298" t="str">
        <f t="shared" si="366"/>
        <v/>
      </c>
      <c r="E7298" t="str">
        <f t="shared" si="367"/>
        <v/>
      </c>
      <c r="F7298" t="str">
        <f t="shared" si="368"/>
        <v/>
      </c>
    </row>
    <row r="7299" spans="4:6" x14ac:dyDescent="0.45">
      <c r="D7299" t="str">
        <f t="shared" ref="D7299:D7362" si="369">LEFT(C7299,1)</f>
        <v/>
      </c>
      <c r="E7299" t="str">
        <f t="shared" ref="E7299:E7362" si="370">MID(C7299,2,1)</f>
        <v/>
      </c>
      <c r="F7299" t="str">
        <f t="shared" ref="F7299:F7362" si="371">LEFT(C7299,2)</f>
        <v/>
      </c>
    </row>
    <row r="7300" spans="4:6" x14ac:dyDescent="0.45">
      <c r="D7300" t="str">
        <f t="shared" si="369"/>
        <v/>
      </c>
      <c r="E7300" t="str">
        <f t="shared" si="370"/>
        <v/>
      </c>
      <c r="F7300" t="str">
        <f t="shared" si="371"/>
        <v/>
      </c>
    </row>
    <row r="7301" spans="4:6" x14ac:dyDescent="0.45">
      <c r="D7301" t="str">
        <f t="shared" si="369"/>
        <v/>
      </c>
      <c r="E7301" t="str">
        <f t="shared" si="370"/>
        <v/>
      </c>
      <c r="F7301" t="str">
        <f t="shared" si="371"/>
        <v/>
      </c>
    </row>
    <row r="7302" spans="4:6" x14ac:dyDescent="0.45">
      <c r="D7302" t="str">
        <f t="shared" si="369"/>
        <v/>
      </c>
      <c r="E7302" t="str">
        <f t="shared" si="370"/>
        <v/>
      </c>
      <c r="F7302" t="str">
        <f t="shared" si="371"/>
        <v/>
      </c>
    </row>
    <row r="7303" spans="4:6" x14ac:dyDescent="0.45">
      <c r="D7303" t="str">
        <f t="shared" si="369"/>
        <v/>
      </c>
      <c r="E7303" t="str">
        <f t="shared" si="370"/>
        <v/>
      </c>
      <c r="F7303" t="str">
        <f t="shared" si="371"/>
        <v/>
      </c>
    </row>
    <row r="7304" spans="4:6" x14ac:dyDescent="0.45">
      <c r="D7304" t="str">
        <f t="shared" si="369"/>
        <v/>
      </c>
      <c r="E7304" t="str">
        <f t="shared" si="370"/>
        <v/>
      </c>
      <c r="F7304" t="str">
        <f t="shared" si="371"/>
        <v/>
      </c>
    </row>
    <row r="7305" spans="4:6" x14ac:dyDescent="0.45">
      <c r="D7305" t="str">
        <f t="shared" si="369"/>
        <v/>
      </c>
      <c r="E7305" t="str">
        <f t="shared" si="370"/>
        <v/>
      </c>
      <c r="F7305" t="str">
        <f t="shared" si="371"/>
        <v/>
      </c>
    </row>
    <row r="7306" spans="4:6" x14ac:dyDescent="0.45">
      <c r="D7306" t="str">
        <f t="shared" si="369"/>
        <v/>
      </c>
      <c r="E7306" t="str">
        <f t="shared" si="370"/>
        <v/>
      </c>
      <c r="F7306" t="str">
        <f t="shared" si="371"/>
        <v/>
      </c>
    </row>
    <row r="7307" spans="4:6" x14ac:dyDescent="0.45">
      <c r="D7307" t="str">
        <f t="shared" si="369"/>
        <v/>
      </c>
      <c r="E7307" t="str">
        <f t="shared" si="370"/>
        <v/>
      </c>
      <c r="F7307" t="str">
        <f t="shared" si="371"/>
        <v/>
      </c>
    </row>
    <row r="7308" spans="4:6" x14ac:dyDescent="0.45">
      <c r="D7308" t="str">
        <f t="shared" si="369"/>
        <v/>
      </c>
      <c r="E7308" t="str">
        <f t="shared" si="370"/>
        <v/>
      </c>
      <c r="F7308" t="str">
        <f t="shared" si="371"/>
        <v/>
      </c>
    </row>
    <row r="7309" spans="4:6" x14ac:dyDescent="0.45">
      <c r="D7309" t="str">
        <f t="shared" si="369"/>
        <v/>
      </c>
      <c r="E7309" t="str">
        <f t="shared" si="370"/>
        <v/>
      </c>
      <c r="F7309" t="str">
        <f t="shared" si="371"/>
        <v/>
      </c>
    </row>
    <row r="7310" spans="4:6" x14ac:dyDescent="0.45">
      <c r="D7310" t="str">
        <f t="shared" si="369"/>
        <v/>
      </c>
      <c r="E7310" t="str">
        <f t="shared" si="370"/>
        <v/>
      </c>
      <c r="F7310" t="str">
        <f t="shared" si="371"/>
        <v/>
      </c>
    </row>
    <row r="7311" spans="4:6" x14ac:dyDescent="0.45">
      <c r="D7311" t="str">
        <f t="shared" si="369"/>
        <v/>
      </c>
      <c r="E7311" t="str">
        <f t="shared" si="370"/>
        <v/>
      </c>
      <c r="F7311" t="str">
        <f t="shared" si="371"/>
        <v/>
      </c>
    </row>
    <row r="7312" spans="4:6" x14ac:dyDescent="0.45">
      <c r="D7312" t="str">
        <f t="shared" si="369"/>
        <v/>
      </c>
      <c r="E7312" t="str">
        <f t="shared" si="370"/>
        <v/>
      </c>
      <c r="F7312" t="str">
        <f t="shared" si="371"/>
        <v/>
      </c>
    </row>
    <row r="7313" spans="4:6" x14ac:dyDescent="0.45">
      <c r="D7313" t="str">
        <f t="shared" si="369"/>
        <v/>
      </c>
      <c r="E7313" t="str">
        <f t="shared" si="370"/>
        <v/>
      </c>
      <c r="F7313" t="str">
        <f t="shared" si="371"/>
        <v/>
      </c>
    </row>
    <row r="7314" spans="4:6" x14ac:dyDescent="0.45">
      <c r="D7314" t="str">
        <f t="shared" si="369"/>
        <v/>
      </c>
      <c r="E7314" t="str">
        <f t="shared" si="370"/>
        <v/>
      </c>
      <c r="F7314" t="str">
        <f t="shared" si="371"/>
        <v/>
      </c>
    </row>
    <row r="7315" spans="4:6" x14ac:dyDescent="0.45">
      <c r="D7315" t="str">
        <f t="shared" si="369"/>
        <v/>
      </c>
      <c r="E7315" t="str">
        <f t="shared" si="370"/>
        <v/>
      </c>
      <c r="F7315" t="str">
        <f t="shared" si="371"/>
        <v/>
      </c>
    </row>
    <row r="7316" spans="4:6" x14ac:dyDescent="0.45">
      <c r="D7316" t="str">
        <f t="shared" si="369"/>
        <v/>
      </c>
      <c r="E7316" t="str">
        <f t="shared" si="370"/>
        <v/>
      </c>
      <c r="F7316" t="str">
        <f t="shared" si="371"/>
        <v/>
      </c>
    </row>
    <row r="7317" spans="4:6" x14ac:dyDescent="0.45">
      <c r="D7317" t="str">
        <f t="shared" si="369"/>
        <v/>
      </c>
      <c r="E7317" t="str">
        <f t="shared" si="370"/>
        <v/>
      </c>
      <c r="F7317" t="str">
        <f t="shared" si="371"/>
        <v/>
      </c>
    </row>
    <row r="7318" spans="4:6" x14ac:dyDescent="0.45">
      <c r="D7318" t="str">
        <f t="shared" si="369"/>
        <v/>
      </c>
      <c r="E7318" t="str">
        <f t="shared" si="370"/>
        <v/>
      </c>
      <c r="F7318" t="str">
        <f t="shared" si="371"/>
        <v/>
      </c>
    </row>
    <row r="7319" spans="4:6" x14ac:dyDescent="0.45">
      <c r="D7319" t="str">
        <f t="shared" si="369"/>
        <v/>
      </c>
      <c r="E7319" t="str">
        <f t="shared" si="370"/>
        <v/>
      </c>
      <c r="F7319" t="str">
        <f t="shared" si="371"/>
        <v/>
      </c>
    </row>
    <row r="7320" spans="4:6" x14ac:dyDescent="0.45">
      <c r="D7320" t="str">
        <f t="shared" si="369"/>
        <v/>
      </c>
      <c r="E7320" t="str">
        <f t="shared" si="370"/>
        <v/>
      </c>
      <c r="F7320" t="str">
        <f t="shared" si="371"/>
        <v/>
      </c>
    </row>
    <row r="7321" spans="4:6" x14ac:dyDescent="0.45">
      <c r="D7321" t="str">
        <f t="shared" si="369"/>
        <v/>
      </c>
      <c r="E7321" t="str">
        <f t="shared" si="370"/>
        <v/>
      </c>
      <c r="F7321" t="str">
        <f t="shared" si="371"/>
        <v/>
      </c>
    </row>
    <row r="7322" spans="4:6" x14ac:dyDescent="0.45">
      <c r="D7322" t="str">
        <f t="shared" si="369"/>
        <v/>
      </c>
      <c r="E7322" t="str">
        <f t="shared" si="370"/>
        <v/>
      </c>
      <c r="F7322" t="str">
        <f t="shared" si="371"/>
        <v/>
      </c>
    </row>
    <row r="7323" spans="4:6" x14ac:dyDescent="0.45">
      <c r="D7323" t="str">
        <f t="shared" si="369"/>
        <v/>
      </c>
      <c r="E7323" t="str">
        <f t="shared" si="370"/>
        <v/>
      </c>
      <c r="F7323" t="str">
        <f t="shared" si="371"/>
        <v/>
      </c>
    </row>
    <row r="7324" spans="4:6" x14ac:dyDescent="0.45">
      <c r="D7324" t="str">
        <f t="shared" si="369"/>
        <v/>
      </c>
      <c r="E7324" t="str">
        <f t="shared" si="370"/>
        <v/>
      </c>
      <c r="F7324" t="str">
        <f t="shared" si="371"/>
        <v/>
      </c>
    </row>
    <row r="7325" spans="4:6" x14ac:dyDescent="0.45">
      <c r="D7325" t="str">
        <f t="shared" si="369"/>
        <v/>
      </c>
      <c r="E7325" t="str">
        <f t="shared" si="370"/>
        <v/>
      </c>
      <c r="F7325" t="str">
        <f t="shared" si="371"/>
        <v/>
      </c>
    </row>
    <row r="7326" spans="4:6" x14ac:dyDescent="0.45">
      <c r="D7326" t="str">
        <f t="shared" si="369"/>
        <v/>
      </c>
      <c r="E7326" t="str">
        <f t="shared" si="370"/>
        <v/>
      </c>
      <c r="F7326" t="str">
        <f t="shared" si="371"/>
        <v/>
      </c>
    </row>
    <row r="7327" spans="4:6" x14ac:dyDescent="0.45">
      <c r="D7327" t="str">
        <f t="shared" si="369"/>
        <v/>
      </c>
      <c r="E7327" t="str">
        <f t="shared" si="370"/>
        <v/>
      </c>
      <c r="F7327" t="str">
        <f t="shared" si="371"/>
        <v/>
      </c>
    </row>
    <row r="7328" spans="4:6" x14ac:dyDescent="0.45">
      <c r="D7328" t="str">
        <f t="shared" si="369"/>
        <v/>
      </c>
      <c r="E7328" t="str">
        <f t="shared" si="370"/>
        <v/>
      </c>
      <c r="F7328" t="str">
        <f t="shared" si="371"/>
        <v/>
      </c>
    </row>
    <row r="7329" spans="4:6" x14ac:dyDescent="0.45">
      <c r="D7329" t="str">
        <f t="shared" si="369"/>
        <v/>
      </c>
      <c r="E7329" t="str">
        <f t="shared" si="370"/>
        <v/>
      </c>
      <c r="F7329" t="str">
        <f t="shared" si="371"/>
        <v/>
      </c>
    </row>
    <row r="7330" spans="4:6" x14ac:dyDescent="0.45">
      <c r="D7330" t="str">
        <f t="shared" si="369"/>
        <v/>
      </c>
      <c r="E7330" t="str">
        <f t="shared" si="370"/>
        <v/>
      </c>
      <c r="F7330" t="str">
        <f t="shared" si="371"/>
        <v/>
      </c>
    </row>
    <row r="7331" spans="4:6" x14ac:dyDescent="0.45">
      <c r="D7331" t="str">
        <f t="shared" si="369"/>
        <v/>
      </c>
      <c r="E7331" t="str">
        <f t="shared" si="370"/>
        <v/>
      </c>
      <c r="F7331" t="str">
        <f t="shared" si="371"/>
        <v/>
      </c>
    </row>
    <row r="7332" spans="4:6" x14ac:dyDescent="0.45">
      <c r="D7332" t="str">
        <f t="shared" si="369"/>
        <v/>
      </c>
      <c r="E7332" t="str">
        <f t="shared" si="370"/>
        <v/>
      </c>
      <c r="F7332" t="str">
        <f t="shared" si="371"/>
        <v/>
      </c>
    </row>
    <row r="7333" spans="4:6" x14ac:dyDescent="0.45">
      <c r="D7333" t="str">
        <f t="shared" si="369"/>
        <v/>
      </c>
      <c r="E7333" t="str">
        <f t="shared" si="370"/>
        <v/>
      </c>
      <c r="F7333" t="str">
        <f t="shared" si="371"/>
        <v/>
      </c>
    </row>
    <row r="7334" spans="4:6" x14ac:dyDescent="0.45">
      <c r="D7334" t="str">
        <f t="shared" si="369"/>
        <v/>
      </c>
      <c r="E7334" t="str">
        <f t="shared" si="370"/>
        <v/>
      </c>
      <c r="F7334" t="str">
        <f t="shared" si="371"/>
        <v/>
      </c>
    </row>
    <row r="7335" spans="4:6" x14ac:dyDescent="0.45">
      <c r="D7335" t="str">
        <f t="shared" si="369"/>
        <v/>
      </c>
      <c r="E7335" t="str">
        <f t="shared" si="370"/>
        <v/>
      </c>
      <c r="F7335" t="str">
        <f t="shared" si="371"/>
        <v/>
      </c>
    </row>
    <row r="7336" spans="4:6" x14ac:dyDescent="0.45">
      <c r="D7336" t="str">
        <f t="shared" si="369"/>
        <v/>
      </c>
      <c r="E7336" t="str">
        <f t="shared" si="370"/>
        <v/>
      </c>
      <c r="F7336" t="str">
        <f t="shared" si="371"/>
        <v/>
      </c>
    </row>
    <row r="7337" spans="4:6" x14ac:dyDescent="0.45">
      <c r="D7337" t="str">
        <f t="shared" si="369"/>
        <v/>
      </c>
      <c r="E7337" t="str">
        <f t="shared" si="370"/>
        <v/>
      </c>
      <c r="F7337" t="str">
        <f t="shared" si="371"/>
        <v/>
      </c>
    </row>
    <row r="7338" spans="4:6" x14ac:dyDescent="0.45">
      <c r="D7338" t="str">
        <f t="shared" si="369"/>
        <v/>
      </c>
      <c r="E7338" t="str">
        <f t="shared" si="370"/>
        <v/>
      </c>
      <c r="F7338" t="str">
        <f t="shared" si="371"/>
        <v/>
      </c>
    </row>
    <row r="7339" spans="4:6" x14ac:dyDescent="0.45">
      <c r="D7339" t="str">
        <f t="shared" si="369"/>
        <v/>
      </c>
      <c r="E7339" t="str">
        <f t="shared" si="370"/>
        <v/>
      </c>
      <c r="F7339" t="str">
        <f t="shared" si="371"/>
        <v/>
      </c>
    </row>
    <row r="7340" spans="4:6" x14ac:dyDescent="0.45">
      <c r="D7340" t="str">
        <f t="shared" si="369"/>
        <v/>
      </c>
      <c r="E7340" t="str">
        <f t="shared" si="370"/>
        <v/>
      </c>
      <c r="F7340" t="str">
        <f t="shared" si="371"/>
        <v/>
      </c>
    </row>
    <row r="7341" spans="4:6" x14ac:dyDescent="0.45">
      <c r="D7341" t="str">
        <f t="shared" si="369"/>
        <v/>
      </c>
      <c r="E7341" t="str">
        <f t="shared" si="370"/>
        <v/>
      </c>
      <c r="F7341" t="str">
        <f t="shared" si="371"/>
        <v/>
      </c>
    </row>
    <row r="7342" spans="4:6" x14ac:dyDescent="0.45">
      <c r="D7342" t="str">
        <f t="shared" si="369"/>
        <v/>
      </c>
      <c r="E7342" t="str">
        <f t="shared" si="370"/>
        <v/>
      </c>
      <c r="F7342" t="str">
        <f t="shared" si="371"/>
        <v/>
      </c>
    </row>
    <row r="7343" spans="4:6" x14ac:dyDescent="0.45">
      <c r="D7343" t="str">
        <f t="shared" si="369"/>
        <v/>
      </c>
      <c r="E7343" t="str">
        <f t="shared" si="370"/>
        <v/>
      </c>
      <c r="F7343" t="str">
        <f t="shared" si="371"/>
        <v/>
      </c>
    </row>
    <row r="7344" spans="4:6" x14ac:dyDescent="0.45">
      <c r="D7344" t="str">
        <f t="shared" si="369"/>
        <v/>
      </c>
      <c r="E7344" t="str">
        <f t="shared" si="370"/>
        <v/>
      </c>
      <c r="F7344" t="str">
        <f t="shared" si="371"/>
        <v/>
      </c>
    </row>
    <row r="7345" spans="4:6" x14ac:dyDescent="0.45">
      <c r="D7345" t="str">
        <f t="shared" si="369"/>
        <v/>
      </c>
      <c r="E7345" t="str">
        <f t="shared" si="370"/>
        <v/>
      </c>
      <c r="F7345" t="str">
        <f t="shared" si="371"/>
        <v/>
      </c>
    </row>
    <row r="7346" spans="4:6" x14ac:dyDescent="0.45">
      <c r="D7346" t="str">
        <f t="shared" si="369"/>
        <v/>
      </c>
      <c r="E7346" t="str">
        <f t="shared" si="370"/>
        <v/>
      </c>
      <c r="F7346" t="str">
        <f t="shared" si="371"/>
        <v/>
      </c>
    </row>
    <row r="7347" spans="4:6" x14ac:dyDescent="0.45">
      <c r="D7347" t="str">
        <f t="shared" si="369"/>
        <v/>
      </c>
      <c r="E7347" t="str">
        <f t="shared" si="370"/>
        <v/>
      </c>
      <c r="F7347" t="str">
        <f t="shared" si="371"/>
        <v/>
      </c>
    </row>
    <row r="7348" spans="4:6" x14ac:dyDescent="0.45">
      <c r="D7348" t="str">
        <f t="shared" si="369"/>
        <v/>
      </c>
      <c r="E7348" t="str">
        <f t="shared" si="370"/>
        <v/>
      </c>
      <c r="F7348" t="str">
        <f t="shared" si="371"/>
        <v/>
      </c>
    </row>
    <row r="7349" spans="4:6" x14ac:dyDescent="0.45">
      <c r="D7349" t="str">
        <f t="shared" si="369"/>
        <v/>
      </c>
      <c r="E7349" t="str">
        <f t="shared" si="370"/>
        <v/>
      </c>
      <c r="F7349" t="str">
        <f t="shared" si="371"/>
        <v/>
      </c>
    </row>
    <row r="7350" spans="4:6" x14ac:dyDescent="0.45">
      <c r="D7350" t="str">
        <f t="shared" si="369"/>
        <v/>
      </c>
      <c r="E7350" t="str">
        <f t="shared" si="370"/>
        <v/>
      </c>
      <c r="F7350" t="str">
        <f t="shared" si="371"/>
        <v/>
      </c>
    </row>
    <row r="7351" spans="4:6" x14ac:dyDescent="0.45">
      <c r="D7351" t="str">
        <f t="shared" si="369"/>
        <v/>
      </c>
      <c r="E7351" t="str">
        <f t="shared" si="370"/>
        <v/>
      </c>
      <c r="F7351" t="str">
        <f t="shared" si="371"/>
        <v/>
      </c>
    </row>
    <row r="7352" spans="4:6" x14ac:dyDescent="0.45">
      <c r="D7352" t="str">
        <f t="shared" si="369"/>
        <v/>
      </c>
      <c r="E7352" t="str">
        <f t="shared" si="370"/>
        <v/>
      </c>
      <c r="F7352" t="str">
        <f t="shared" si="371"/>
        <v/>
      </c>
    </row>
    <row r="7353" spans="4:6" x14ac:dyDescent="0.45">
      <c r="D7353" t="str">
        <f t="shared" si="369"/>
        <v/>
      </c>
      <c r="E7353" t="str">
        <f t="shared" si="370"/>
        <v/>
      </c>
      <c r="F7353" t="str">
        <f t="shared" si="371"/>
        <v/>
      </c>
    </row>
    <row r="7354" spans="4:6" x14ac:dyDescent="0.45">
      <c r="D7354" t="str">
        <f t="shared" si="369"/>
        <v/>
      </c>
      <c r="E7354" t="str">
        <f t="shared" si="370"/>
        <v/>
      </c>
      <c r="F7354" t="str">
        <f t="shared" si="371"/>
        <v/>
      </c>
    </row>
    <row r="7355" spans="4:6" x14ac:dyDescent="0.45">
      <c r="D7355" t="str">
        <f t="shared" si="369"/>
        <v/>
      </c>
      <c r="E7355" t="str">
        <f t="shared" si="370"/>
        <v/>
      </c>
      <c r="F7355" t="str">
        <f t="shared" si="371"/>
        <v/>
      </c>
    </row>
    <row r="7356" spans="4:6" x14ac:dyDescent="0.45">
      <c r="D7356" t="str">
        <f t="shared" si="369"/>
        <v/>
      </c>
      <c r="E7356" t="str">
        <f t="shared" si="370"/>
        <v/>
      </c>
      <c r="F7356" t="str">
        <f t="shared" si="371"/>
        <v/>
      </c>
    </row>
    <row r="7357" spans="4:6" x14ac:dyDescent="0.45">
      <c r="D7357" t="str">
        <f t="shared" si="369"/>
        <v/>
      </c>
      <c r="E7357" t="str">
        <f t="shared" si="370"/>
        <v/>
      </c>
      <c r="F7357" t="str">
        <f t="shared" si="371"/>
        <v/>
      </c>
    </row>
    <row r="7358" spans="4:6" x14ac:dyDescent="0.45">
      <c r="D7358" t="str">
        <f t="shared" si="369"/>
        <v/>
      </c>
      <c r="E7358" t="str">
        <f t="shared" si="370"/>
        <v/>
      </c>
      <c r="F7358" t="str">
        <f t="shared" si="371"/>
        <v/>
      </c>
    </row>
    <row r="7359" spans="4:6" x14ac:dyDescent="0.45">
      <c r="D7359" t="str">
        <f t="shared" si="369"/>
        <v/>
      </c>
      <c r="E7359" t="str">
        <f t="shared" si="370"/>
        <v/>
      </c>
      <c r="F7359" t="str">
        <f t="shared" si="371"/>
        <v/>
      </c>
    </row>
    <row r="7360" spans="4:6" x14ac:dyDescent="0.45">
      <c r="D7360" t="str">
        <f t="shared" si="369"/>
        <v/>
      </c>
      <c r="E7360" t="str">
        <f t="shared" si="370"/>
        <v/>
      </c>
      <c r="F7360" t="str">
        <f t="shared" si="371"/>
        <v/>
      </c>
    </row>
    <row r="7361" spans="4:6" x14ac:dyDescent="0.45">
      <c r="D7361" t="str">
        <f t="shared" si="369"/>
        <v/>
      </c>
      <c r="E7361" t="str">
        <f t="shared" si="370"/>
        <v/>
      </c>
      <c r="F7361" t="str">
        <f t="shared" si="371"/>
        <v/>
      </c>
    </row>
    <row r="7362" spans="4:6" x14ac:dyDescent="0.45">
      <c r="D7362" t="str">
        <f t="shared" si="369"/>
        <v/>
      </c>
      <c r="E7362" t="str">
        <f t="shared" si="370"/>
        <v/>
      </c>
      <c r="F7362" t="str">
        <f t="shared" si="371"/>
        <v/>
      </c>
    </row>
    <row r="7363" spans="4:6" x14ac:dyDescent="0.45">
      <c r="D7363" t="str">
        <f t="shared" ref="D7363:D7426" si="372">LEFT(C7363,1)</f>
        <v/>
      </c>
      <c r="E7363" t="str">
        <f t="shared" ref="E7363:E7426" si="373">MID(C7363,2,1)</f>
        <v/>
      </c>
      <c r="F7363" t="str">
        <f t="shared" ref="F7363:F7426" si="374">LEFT(C7363,2)</f>
        <v/>
      </c>
    </row>
    <row r="7364" spans="4:6" x14ac:dyDescent="0.45">
      <c r="D7364" t="str">
        <f t="shared" si="372"/>
        <v/>
      </c>
      <c r="E7364" t="str">
        <f t="shared" si="373"/>
        <v/>
      </c>
      <c r="F7364" t="str">
        <f t="shared" si="374"/>
        <v/>
      </c>
    </row>
    <row r="7365" spans="4:6" x14ac:dyDescent="0.45">
      <c r="D7365" t="str">
        <f t="shared" si="372"/>
        <v/>
      </c>
      <c r="E7365" t="str">
        <f t="shared" si="373"/>
        <v/>
      </c>
      <c r="F7365" t="str">
        <f t="shared" si="374"/>
        <v/>
      </c>
    </row>
    <row r="7366" spans="4:6" x14ac:dyDescent="0.45">
      <c r="D7366" t="str">
        <f t="shared" si="372"/>
        <v/>
      </c>
      <c r="E7366" t="str">
        <f t="shared" si="373"/>
        <v/>
      </c>
      <c r="F7366" t="str">
        <f t="shared" si="374"/>
        <v/>
      </c>
    </row>
    <row r="7367" spans="4:6" x14ac:dyDescent="0.45">
      <c r="D7367" t="str">
        <f t="shared" si="372"/>
        <v/>
      </c>
      <c r="E7367" t="str">
        <f t="shared" si="373"/>
        <v/>
      </c>
      <c r="F7367" t="str">
        <f t="shared" si="374"/>
        <v/>
      </c>
    </row>
    <row r="7368" spans="4:6" x14ac:dyDescent="0.45">
      <c r="D7368" t="str">
        <f t="shared" si="372"/>
        <v/>
      </c>
      <c r="E7368" t="str">
        <f t="shared" si="373"/>
        <v/>
      </c>
      <c r="F7368" t="str">
        <f t="shared" si="374"/>
        <v/>
      </c>
    </row>
    <row r="7369" spans="4:6" x14ac:dyDescent="0.45">
      <c r="D7369" t="str">
        <f t="shared" si="372"/>
        <v/>
      </c>
      <c r="E7369" t="str">
        <f t="shared" si="373"/>
        <v/>
      </c>
      <c r="F7369" t="str">
        <f t="shared" si="374"/>
        <v/>
      </c>
    </row>
    <row r="7370" spans="4:6" x14ac:dyDescent="0.45">
      <c r="D7370" t="str">
        <f t="shared" si="372"/>
        <v/>
      </c>
      <c r="E7370" t="str">
        <f t="shared" si="373"/>
        <v/>
      </c>
      <c r="F7370" t="str">
        <f t="shared" si="374"/>
        <v/>
      </c>
    </row>
    <row r="7371" spans="4:6" x14ac:dyDescent="0.45">
      <c r="D7371" t="str">
        <f t="shared" si="372"/>
        <v/>
      </c>
      <c r="E7371" t="str">
        <f t="shared" si="373"/>
        <v/>
      </c>
      <c r="F7371" t="str">
        <f t="shared" si="374"/>
        <v/>
      </c>
    </row>
    <row r="7372" spans="4:6" x14ac:dyDescent="0.45">
      <c r="D7372" t="str">
        <f t="shared" si="372"/>
        <v/>
      </c>
      <c r="E7372" t="str">
        <f t="shared" si="373"/>
        <v/>
      </c>
      <c r="F7372" t="str">
        <f t="shared" si="374"/>
        <v/>
      </c>
    </row>
    <row r="7373" spans="4:6" x14ac:dyDescent="0.45">
      <c r="D7373" t="str">
        <f t="shared" si="372"/>
        <v/>
      </c>
      <c r="E7373" t="str">
        <f t="shared" si="373"/>
        <v/>
      </c>
      <c r="F7373" t="str">
        <f t="shared" si="374"/>
        <v/>
      </c>
    </row>
    <row r="7374" spans="4:6" x14ac:dyDescent="0.45">
      <c r="D7374" t="str">
        <f t="shared" si="372"/>
        <v/>
      </c>
      <c r="E7374" t="str">
        <f t="shared" si="373"/>
        <v/>
      </c>
      <c r="F7374" t="str">
        <f t="shared" si="374"/>
        <v/>
      </c>
    </row>
    <row r="7375" spans="4:6" x14ac:dyDescent="0.45">
      <c r="D7375" t="str">
        <f t="shared" si="372"/>
        <v/>
      </c>
      <c r="E7375" t="str">
        <f t="shared" si="373"/>
        <v/>
      </c>
      <c r="F7375" t="str">
        <f t="shared" si="374"/>
        <v/>
      </c>
    </row>
    <row r="7376" spans="4:6" x14ac:dyDescent="0.45">
      <c r="D7376" t="str">
        <f t="shared" si="372"/>
        <v/>
      </c>
      <c r="E7376" t="str">
        <f t="shared" si="373"/>
        <v/>
      </c>
      <c r="F7376" t="str">
        <f t="shared" si="374"/>
        <v/>
      </c>
    </row>
    <row r="7377" spans="4:6" x14ac:dyDescent="0.45">
      <c r="D7377" t="str">
        <f t="shared" si="372"/>
        <v/>
      </c>
      <c r="E7377" t="str">
        <f t="shared" si="373"/>
        <v/>
      </c>
      <c r="F7377" t="str">
        <f t="shared" si="374"/>
        <v/>
      </c>
    </row>
    <row r="7378" spans="4:6" x14ac:dyDescent="0.45">
      <c r="D7378" t="str">
        <f t="shared" si="372"/>
        <v/>
      </c>
      <c r="E7378" t="str">
        <f t="shared" si="373"/>
        <v/>
      </c>
      <c r="F7378" t="str">
        <f t="shared" si="374"/>
        <v/>
      </c>
    </row>
    <row r="7379" spans="4:6" x14ac:dyDescent="0.45">
      <c r="D7379" t="str">
        <f t="shared" si="372"/>
        <v/>
      </c>
      <c r="E7379" t="str">
        <f t="shared" si="373"/>
        <v/>
      </c>
      <c r="F7379" t="str">
        <f t="shared" si="374"/>
        <v/>
      </c>
    </row>
    <row r="7380" spans="4:6" x14ac:dyDescent="0.45">
      <c r="D7380" t="str">
        <f t="shared" si="372"/>
        <v/>
      </c>
      <c r="E7380" t="str">
        <f t="shared" si="373"/>
        <v/>
      </c>
      <c r="F7380" t="str">
        <f t="shared" si="374"/>
        <v/>
      </c>
    </row>
    <row r="7381" spans="4:6" x14ac:dyDescent="0.45">
      <c r="D7381" t="str">
        <f t="shared" si="372"/>
        <v/>
      </c>
      <c r="E7381" t="str">
        <f t="shared" si="373"/>
        <v/>
      </c>
      <c r="F7381" t="str">
        <f t="shared" si="374"/>
        <v/>
      </c>
    </row>
    <row r="7382" spans="4:6" x14ac:dyDescent="0.45">
      <c r="D7382" t="str">
        <f t="shared" si="372"/>
        <v/>
      </c>
      <c r="E7382" t="str">
        <f t="shared" si="373"/>
        <v/>
      </c>
      <c r="F7382" t="str">
        <f t="shared" si="374"/>
        <v/>
      </c>
    </row>
    <row r="7383" spans="4:6" x14ac:dyDescent="0.45">
      <c r="D7383" t="str">
        <f t="shared" si="372"/>
        <v/>
      </c>
      <c r="E7383" t="str">
        <f t="shared" si="373"/>
        <v/>
      </c>
      <c r="F7383" t="str">
        <f t="shared" si="374"/>
        <v/>
      </c>
    </row>
    <row r="7384" spans="4:6" x14ac:dyDescent="0.45">
      <c r="D7384" t="str">
        <f t="shared" si="372"/>
        <v/>
      </c>
      <c r="E7384" t="str">
        <f t="shared" si="373"/>
        <v/>
      </c>
      <c r="F7384" t="str">
        <f t="shared" si="374"/>
        <v/>
      </c>
    </row>
    <row r="7385" spans="4:6" x14ac:dyDescent="0.45">
      <c r="D7385" t="str">
        <f t="shared" si="372"/>
        <v/>
      </c>
      <c r="E7385" t="str">
        <f t="shared" si="373"/>
        <v/>
      </c>
      <c r="F7385" t="str">
        <f t="shared" si="374"/>
        <v/>
      </c>
    </row>
    <row r="7386" spans="4:6" x14ac:dyDescent="0.45">
      <c r="D7386" t="str">
        <f t="shared" si="372"/>
        <v/>
      </c>
      <c r="E7386" t="str">
        <f t="shared" si="373"/>
        <v/>
      </c>
      <c r="F7386" t="str">
        <f t="shared" si="374"/>
        <v/>
      </c>
    </row>
    <row r="7387" spans="4:6" x14ac:dyDescent="0.45">
      <c r="D7387" t="str">
        <f t="shared" si="372"/>
        <v/>
      </c>
      <c r="E7387" t="str">
        <f t="shared" si="373"/>
        <v/>
      </c>
      <c r="F7387" t="str">
        <f t="shared" si="374"/>
        <v/>
      </c>
    </row>
    <row r="7388" spans="4:6" x14ac:dyDescent="0.45">
      <c r="D7388" t="str">
        <f t="shared" si="372"/>
        <v/>
      </c>
      <c r="E7388" t="str">
        <f t="shared" si="373"/>
        <v/>
      </c>
      <c r="F7388" t="str">
        <f t="shared" si="374"/>
        <v/>
      </c>
    </row>
    <row r="7389" spans="4:6" x14ac:dyDescent="0.45">
      <c r="D7389" t="str">
        <f t="shared" si="372"/>
        <v/>
      </c>
      <c r="E7389" t="str">
        <f t="shared" si="373"/>
        <v/>
      </c>
      <c r="F7389" t="str">
        <f t="shared" si="374"/>
        <v/>
      </c>
    </row>
    <row r="7390" spans="4:6" x14ac:dyDescent="0.45">
      <c r="D7390" t="str">
        <f t="shared" si="372"/>
        <v/>
      </c>
      <c r="E7390" t="str">
        <f t="shared" si="373"/>
        <v/>
      </c>
      <c r="F7390" t="str">
        <f t="shared" si="374"/>
        <v/>
      </c>
    </row>
    <row r="7391" spans="4:6" x14ac:dyDescent="0.45">
      <c r="D7391" t="str">
        <f t="shared" si="372"/>
        <v/>
      </c>
      <c r="E7391" t="str">
        <f t="shared" si="373"/>
        <v/>
      </c>
      <c r="F7391" t="str">
        <f t="shared" si="374"/>
        <v/>
      </c>
    </row>
    <row r="7392" spans="4:6" x14ac:dyDescent="0.45">
      <c r="D7392" t="str">
        <f t="shared" si="372"/>
        <v/>
      </c>
      <c r="E7392" t="str">
        <f t="shared" si="373"/>
        <v/>
      </c>
      <c r="F7392" t="str">
        <f t="shared" si="374"/>
        <v/>
      </c>
    </row>
    <row r="7393" spans="4:6" x14ac:dyDescent="0.45">
      <c r="D7393" t="str">
        <f t="shared" si="372"/>
        <v/>
      </c>
      <c r="E7393" t="str">
        <f t="shared" si="373"/>
        <v/>
      </c>
      <c r="F7393" t="str">
        <f t="shared" si="374"/>
        <v/>
      </c>
    </row>
    <row r="7394" spans="4:6" x14ac:dyDescent="0.45">
      <c r="D7394" t="str">
        <f t="shared" si="372"/>
        <v/>
      </c>
      <c r="E7394" t="str">
        <f t="shared" si="373"/>
        <v/>
      </c>
      <c r="F7394" t="str">
        <f t="shared" si="374"/>
        <v/>
      </c>
    </row>
    <row r="7395" spans="4:6" x14ac:dyDescent="0.45">
      <c r="D7395" t="str">
        <f t="shared" si="372"/>
        <v/>
      </c>
      <c r="E7395" t="str">
        <f t="shared" si="373"/>
        <v/>
      </c>
      <c r="F7395" t="str">
        <f t="shared" si="374"/>
        <v/>
      </c>
    </row>
    <row r="7396" spans="4:6" x14ac:dyDescent="0.45">
      <c r="D7396" t="str">
        <f t="shared" si="372"/>
        <v/>
      </c>
      <c r="E7396" t="str">
        <f t="shared" si="373"/>
        <v/>
      </c>
      <c r="F7396" t="str">
        <f t="shared" si="374"/>
        <v/>
      </c>
    </row>
    <row r="7397" spans="4:6" x14ac:dyDescent="0.45">
      <c r="D7397" t="str">
        <f t="shared" si="372"/>
        <v/>
      </c>
      <c r="E7397" t="str">
        <f t="shared" si="373"/>
        <v/>
      </c>
      <c r="F7397" t="str">
        <f t="shared" si="374"/>
        <v/>
      </c>
    </row>
    <row r="7398" spans="4:6" x14ac:dyDescent="0.45">
      <c r="D7398" t="str">
        <f t="shared" si="372"/>
        <v/>
      </c>
      <c r="E7398" t="str">
        <f t="shared" si="373"/>
        <v/>
      </c>
      <c r="F7398" t="str">
        <f t="shared" si="374"/>
        <v/>
      </c>
    </row>
    <row r="7399" spans="4:6" x14ac:dyDescent="0.45">
      <c r="D7399" t="str">
        <f t="shared" si="372"/>
        <v/>
      </c>
      <c r="E7399" t="str">
        <f t="shared" si="373"/>
        <v/>
      </c>
      <c r="F7399" t="str">
        <f t="shared" si="374"/>
        <v/>
      </c>
    </row>
    <row r="7400" spans="4:6" x14ac:dyDescent="0.45">
      <c r="D7400" t="str">
        <f t="shared" si="372"/>
        <v/>
      </c>
      <c r="E7400" t="str">
        <f t="shared" si="373"/>
        <v/>
      </c>
      <c r="F7400" t="str">
        <f t="shared" si="374"/>
        <v/>
      </c>
    </row>
    <row r="7401" spans="4:6" x14ac:dyDescent="0.45">
      <c r="D7401" t="str">
        <f t="shared" si="372"/>
        <v/>
      </c>
      <c r="E7401" t="str">
        <f t="shared" si="373"/>
        <v/>
      </c>
      <c r="F7401" t="str">
        <f t="shared" si="374"/>
        <v/>
      </c>
    </row>
    <row r="7402" spans="4:6" x14ac:dyDescent="0.45">
      <c r="D7402" t="str">
        <f t="shared" si="372"/>
        <v/>
      </c>
      <c r="E7402" t="str">
        <f t="shared" si="373"/>
        <v/>
      </c>
      <c r="F7402" t="str">
        <f t="shared" si="374"/>
        <v/>
      </c>
    </row>
    <row r="7403" spans="4:6" x14ac:dyDescent="0.45">
      <c r="D7403" t="str">
        <f t="shared" si="372"/>
        <v/>
      </c>
      <c r="E7403" t="str">
        <f t="shared" si="373"/>
        <v/>
      </c>
      <c r="F7403" t="str">
        <f t="shared" si="374"/>
        <v/>
      </c>
    </row>
    <row r="7404" spans="4:6" x14ac:dyDescent="0.45">
      <c r="D7404" t="str">
        <f t="shared" si="372"/>
        <v/>
      </c>
      <c r="E7404" t="str">
        <f t="shared" si="373"/>
        <v/>
      </c>
      <c r="F7404" t="str">
        <f t="shared" si="374"/>
        <v/>
      </c>
    </row>
    <row r="7405" spans="4:6" x14ac:dyDescent="0.45">
      <c r="D7405" t="str">
        <f t="shared" si="372"/>
        <v/>
      </c>
      <c r="E7405" t="str">
        <f t="shared" si="373"/>
        <v/>
      </c>
      <c r="F7405" t="str">
        <f t="shared" si="374"/>
        <v/>
      </c>
    </row>
    <row r="7406" spans="4:6" x14ac:dyDescent="0.45">
      <c r="D7406" t="str">
        <f t="shared" si="372"/>
        <v/>
      </c>
      <c r="E7406" t="str">
        <f t="shared" si="373"/>
        <v/>
      </c>
      <c r="F7406" t="str">
        <f t="shared" si="374"/>
        <v/>
      </c>
    </row>
    <row r="7407" spans="4:6" x14ac:dyDescent="0.45">
      <c r="D7407" t="str">
        <f t="shared" si="372"/>
        <v/>
      </c>
      <c r="E7407" t="str">
        <f t="shared" si="373"/>
        <v/>
      </c>
      <c r="F7407" t="str">
        <f t="shared" si="374"/>
        <v/>
      </c>
    </row>
    <row r="7408" spans="4:6" x14ac:dyDescent="0.45">
      <c r="D7408" t="str">
        <f t="shared" si="372"/>
        <v/>
      </c>
      <c r="E7408" t="str">
        <f t="shared" si="373"/>
        <v/>
      </c>
      <c r="F7408" t="str">
        <f t="shared" si="374"/>
        <v/>
      </c>
    </row>
    <row r="7409" spans="4:6" x14ac:dyDescent="0.45">
      <c r="D7409" t="str">
        <f t="shared" si="372"/>
        <v/>
      </c>
      <c r="E7409" t="str">
        <f t="shared" si="373"/>
        <v/>
      </c>
      <c r="F7409" t="str">
        <f t="shared" si="374"/>
        <v/>
      </c>
    </row>
    <row r="7410" spans="4:6" x14ac:dyDescent="0.45">
      <c r="D7410" t="str">
        <f t="shared" si="372"/>
        <v/>
      </c>
      <c r="E7410" t="str">
        <f t="shared" si="373"/>
        <v/>
      </c>
      <c r="F7410" t="str">
        <f t="shared" si="374"/>
        <v/>
      </c>
    </row>
    <row r="7411" spans="4:6" x14ac:dyDescent="0.45">
      <c r="D7411" t="str">
        <f t="shared" si="372"/>
        <v/>
      </c>
      <c r="E7411" t="str">
        <f t="shared" si="373"/>
        <v/>
      </c>
      <c r="F7411" t="str">
        <f t="shared" si="374"/>
        <v/>
      </c>
    </row>
    <row r="7412" spans="4:6" x14ac:dyDescent="0.45">
      <c r="D7412" t="str">
        <f t="shared" si="372"/>
        <v/>
      </c>
      <c r="E7412" t="str">
        <f t="shared" si="373"/>
        <v/>
      </c>
      <c r="F7412" t="str">
        <f t="shared" si="374"/>
        <v/>
      </c>
    </row>
    <row r="7413" spans="4:6" x14ac:dyDescent="0.45">
      <c r="D7413" t="str">
        <f t="shared" si="372"/>
        <v/>
      </c>
      <c r="E7413" t="str">
        <f t="shared" si="373"/>
        <v/>
      </c>
      <c r="F7413" t="str">
        <f t="shared" si="374"/>
        <v/>
      </c>
    </row>
    <row r="7414" spans="4:6" x14ac:dyDescent="0.45">
      <c r="D7414" t="str">
        <f t="shared" si="372"/>
        <v/>
      </c>
      <c r="E7414" t="str">
        <f t="shared" si="373"/>
        <v/>
      </c>
      <c r="F7414" t="str">
        <f t="shared" si="374"/>
        <v/>
      </c>
    </row>
    <row r="7415" spans="4:6" x14ac:dyDescent="0.45">
      <c r="D7415" t="str">
        <f t="shared" si="372"/>
        <v/>
      </c>
      <c r="E7415" t="str">
        <f t="shared" si="373"/>
        <v/>
      </c>
      <c r="F7415" t="str">
        <f t="shared" si="374"/>
        <v/>
      </c>
    </row>
    <row r="7416" spans="4:6" x14ac:dyDescent="0.45">
      <c r="D7416" t="str">
        <f t="shared" si="372"/>
        <v/>
      </c>
      <c r="E7416" t="str">
        <f t="shared" si="373"/>
        <v/>
      </c>
      <c r="F7416" t="str">
        <f t="shared" si="374"/>
        <v/>
      </c>
    </row>
    <row r="7417" spans="4:6" x14ac:dyDescent="0.45">
      <c r="D7417" t="str">
        <f t="shared" si="372"/>
        <v/>
      </c>
      <c r="E7417" t="str">
        <f t="shared" si="373"/>
        <v/>
      </c>
      <c r="F7417" t="str">
        <f t="shared" si="374"/>
        <v/>
      </c>
    </row>
    <row r="7418" spans="4:6" x14ac:dyDescent="0.45">
      <c r="D7418" t="str">
        <f t="shared" si="372"/>
        <v/>
      </c>
      <c r="E7418" t="str">
        <f t="shared" si="373"/>
        <v/>
      </c>
      <c r="F7418" t="str">
        <f t="shared" si="374"/>
        <v/>
      </c>
    </row>
    <row r="7419" spans="4:6" x14ac:dyDescent="0.45">
      <c r="D7419" t="str">
        <f t="shared" si="372"/>
        <v/>
      </c>
      <c r="E7419" t="str">
        <f t="shared" si="373"/>
        <v/>
      </c>
      <c r="F7419" t="str">
        <f t="shared" si="374"/>
        <v/>
      </c>
    </row>
    <row r="7420" spans="4:6" x14ac:dyDescent="0.45">
      <c r="D7420" t="str">
        <f t="shared" si="372"/>
        <v/>
      </c>
      <c r="E7420" t="str">
        <f t="shared" si="373"/>
        <v/>
      </c>
      <c r="F7420" t="str">
        <f t="shared" si="374"/>
        <v/>
      </c>
    </row>
    <row r="7421" spans="4:6" x14ac:dyDescent="0.45">
      <c r="D7421" t="str">
        <f t="shared" si="372"/>
        <v/>
      </c>
      <c r="E7421" t="str">
        <f t="shared" si="373"/>
        <v/>
      </c>
      <c r="F7421" t="str">
        <f t="shared" si="374"/>
        <v/>
      </c>
    </row>
    <row r="7422" spans="4:6" x14ac:dyDescent="0.45">
      <c r="D7422" t="str">
        <f t="shared" si="372"/>
        <v/>
      </c>
      <c r="E7422" t="str">
        <f t="shared" si="373"/>
        <v/>
      </c>
      <c r="F7422" t="str">
        <f t="shared" si="374"/>
        <v/>
      </c>
    </row>
    <row r="7423" spans="4:6" x14ac:dyDescent="0.45">
      <c r="D7423" t="str">
        <f t="shared" si="372"/>
        <v/>
      </c>
      <c r="E7423" t="str">
        <f t="shared" si="373"/>
        <v/>
      </c>
      <c r="F7423" t="str">
        <f t="shared" si="374"/>
        <v/>
      </c>
    </row>
    <row r="7424" spans="4:6" x14ac:dyDescent="0.45">
      <c r="D7424" t="str">
        <f t="shared" si="372"/>
        <v/>
      </c>
      <c r="E7424" t="str">
        <f t="shared" si="373"/>
        <v/>
      </c>
      <c r="F7424" t="str">
        <f t="shared" si="374"/>
        <v/>
      </c>
    </row>
    <row r="7425" spans="4:6" x14ac:dyDescent="0.45">
      <c r="D7425" t="str">
        <f t="shared" si="372"/>
        <v/>
      </c>
      <c r="E7425" t="str">
        <f t="shared" si="373"/>
        <v/>
      </c>
      <c r="F7425" t="str">
        <f t="shared" si="374"/>
        <v/>
      </c>
    </row>
    <row r="7426" spans="4:6" x14ac:dyDescent="0.45">
      <c r="D7426" t="str">
        <f t="shared" si="372"/>
        <v/>
      </c>
      <c r="E7426" t="str">
        <f t="shared" si="373"/>
        <v/>
      </c>
      <c r="F7426" t="str">
        <f t="shared" si="374"/>
        <v/>
      </c>
    </row>
    <row r="7427" spans="4:6" x14ac:dyDescent="0.45">
      <c r="D7427" t="str">
        <f t="shared" ref="D7427:D7490" si="375">LEFT(C7427,1)</f>
        <v/>
      </c>
      <c r="E7427" t="str">
        <f t="shared" ref="E7427:E7490" si="376">MID(C7427,2,1)</f>
        <v/>
      </c>
      <c r="F7427" t="str">
        <f t="shared" ref="F7427:F7490" si="377">LEFT(C7427,2)</f>
        <v/>
      </c>
    </row>
    <row r="7428" spans="4:6" x14ac:dyDescent="0.45">
      <c r="D7428" t="str">
        <f t="shared" si="375"/>
        <v/>
      </c>
      <c r="E7428" t="str">
        <f t="shared" si="376"/>
        <v/>
      </c>
      <c r="F7428" t="str">
        <f t="shared" si="377"/>
        <v/>
      </c>
    </row>
    <row r="7429" spans="4:6" x14ac:dyDescent="0.45">
      <c r="D7429" t="str">
        <f t="shared" si="375"/>
        <v/>
      </c>
      <c r="E7429" t="str">
        <f t="shared" si="376"/>
        <v/>
      </c>
      <c r="F7429" t="str">
        <f t="shared" si="377"/>
        <v/>
      </c>
    </row>
    <row r="7430" spans="4:6" x14ac:dyDescent="0.45">
      <c r="D7430" t="str">
        <f t="shared" si="375"/>
        <v/>
      </c>
      <c r="E7430" t="str">
        <f t="shared" si="376"/>
        <v/>
      </c>
      <c r="F7430" t="str">
        <f t="shared" si="377"/>
        <v/>
      </c>
    </row>
    <row r="7431" spans="4:6" x14ac:dyDescent="0.45">
      <c r="D7431" t="str">
        <f t="shared" si="375"/>
        <v/>
      </c>
      <c r="E7431" t="str">
        <f t="shared" si="376"/>
        <v/>
      </c>
      <c r="F7431" t="str">
        <f t="shared" si="377"/>
        <v/>
      </c>
    </row>
    <row r="7432" spans="4:6" x14ac:dyDescent="0.45">
      <c r="D7432" t="str">
        <f t="shared" si="375"/>
        <v/>
      </c>
      <c r="E7432" t="str">
        <f t="shared" si="376"/>
        <v/>
      </c>
      <c r="F7432" t="str">
        <f t="shared" si="377"/>
        <v/>
      </c>
    </row>
    <row r="7433" spans="4:6" x14ac:dyDescent="0.45">
      <c r="D7433" t="str">
        <f t="shared" si="375"/>
        <v/>
      </c>
      <c r="E7433" t="str">
        <f t="shared" si="376"/>
        <v/>
      </c>
      <c r="F7433" t="str">
        <f t="shared" si="377"/>
        <v/>
      </c>
    </row>
    <row r="7434" spans="4:6" x14ac:dyDescent="0.45">
      <c r="D7434" t="str">
        <f t="shared" si="375"/>
        <v/>
      </c>
      <c r="E7434" t="str">
        <f t="shared" si="376"/>
        <v/>
      </c>
      <c r="F7434" t="str">
        <f t="shared" si="377"/>
        <v/>
      </c>
    </row>
    <row r="7435" spans="4:6" x14ac:dyDescent="0.45">
      <c r="D7435" t="str">
        <f t="shared" si="375"/>
        <v/>
      </c>
      <c r="E7435" t="str">
        <f t="shared" si="376"/>
        <v/>
      </c>
      <c r="F7435" t="str">
        <f t="shared" si="377"/>
        <v/>
      </c>
    </row>
    <row r="7436" spans="4:6" x14ac:dyDescent="0.45">
      <c r="D7436" t="str">
        <f t="shared" si="375"/>
        <v/>
      </c>
      <c r="E7436" t="str">
        <f t="shared" si="376"/>
        <v/>
      </c>
      <c r="F7436" t="str">
        <f t="shared" si="377"/>
        <v/>
      </c>
    </row>
    <row r="7437" spans="4:6" x14ac:dyDescent="0.45">
      <c r="D7437" t="str">
        <f t="shared" si="375"/>
        <v/>
      </c>
      <c r="E7437" t="str">
        <f t="shared" si="376"/>
        <v/>
      </c>
      <c r="F7437" t="str">
        <f t="shared" si="377"/>
        <v/>
      </c>
    </row>
    <row r="7438" spans="4:6" x14ac:dyDescent="0.45">
      <c r="D7438" t="str">
        <f t="shared" si="375"/>
        <v/>
      </c>
      <c r="E7438" t="str">
        <f t="shared" si="376"/>
        <v/>
      </c>
      <c r="F7438" t="str">
        <f t="shared" si="377"/>
        <v/>
      </c>
    </row>
    <row r="7439" spans="4:6" x14ac:dyDescent="0.45">
      <c r="D7439" t="str">
        <f t="shared" si="375"/>
        <v/>
      </c>
      <c r="E7439" t="str">
        <f t="shared" si="376"/>
        <v/>
      </c>
      <c r="F7439" t="str">
        <f t="shared" si="377"/>
        <v/>
      </c>
    </row>
    <row r="7440" spans="4:6" x14ac:dyDescent="0.45">
      <c r="D7440" t="str">
        <f t="shared" si="375"/>
        <v/>
      </c>
      <c r="E7440" t="str">
        <f t="shared" si="376"/>
        <v/>
      </c>
      <c r="F7440" t="str">
        <f t="shared" si="377"/>
        <v/>
      </c>
    </row>
    <row r="7441" spans="4:6" x14ac:dyDescent="0.45">
      <c r="D7441" t="str">
        <f t="shared" si="375"/>
        <v/>
      </c>
      <c r="E7441" t="str">
        <f t="shared" si="376"/>
        <v/>
      </c>
      <c r="F7441" t="str">
        <f t="shared" si="377"/>
        <v/>
      </c>
    </row>
    <row r="7442" spans="4:6" x14ac:dyDescent="0.45">
      <c r="D7442" t="str">
        <f t="shared" si="375"/>
        <v/>
      </c>
      <c r="E7442" t="str">
        <f t="shared" si="376"/>
        <v/>
      </c>
      <c r="F7442" t="str">
        <f t="shared" si="377"/>
        <v/>
      </c>
    </row>
    <row r="7443" spans="4:6" x14ac:dyDescent="0.45">
      <c r="D7443" t="str">
        <f t="shared" si="375"/>
        <v/>
      </c>
      <c r="E7443" t="str">
        <f t="shared" si="376"/>
        <v/>
      </c>
      <c r="F7443" t="str">
        <f t="shared" si="377"/>
        <v/>
      </c>
    </row>
    <row r="7444" spans="4:6" x14ac:dyDescent="0.45">
      <c r="D7444" t="str">
        <f t="shared" si="375"/>
        <v/>
      </c>
      <c r="E7444" t="str">
        <f t="shared" si="376"/>
        <v/>
      </c>
      <c r="F7444" t="str">
        <f t="shared" si="377"/>
        <v/>
      </c>
    </row>
    <row r="7445" spans="4:6" x14ac:dyDescent="0.45">
      <c r="D7445" t="str">
        <f t="shared" si="375"/>
        <v/>
      </c>
      <c r="E7445" t="str">
        <f t="shared" si="376"/>
        <v/>
      </c>
      <c r="F7445" t="str">
        <f t="shared" si="377"/>
        <v/>
      </c>
    </row>
    <row r="7446" spans="4:6" x14ac:dyDescent="0.45">
      <c r="D7446" t="str">
        <f t="shared" si="375"/>
        <v/>
      </c>
      <c r="E7446" t="str">
        <f t="shared" si="376"/>
        <v/>
      </c>
      <c r="F7446" t="str">
        <f t="shared" si="377"/>
        <v/>
      </c>
    </row>
    <row r="7447" spans="4:6" x14ac:dyDescent="0.45">
      <c r="D7447" t="str">
        <f t="shared" si="375"/>
        <v/>
      </c>
      <c r="E7447" t="str">
        <f t="shared" si="376"/>
        <v/>
      </c>
      <c r="F7447" t="str">
        <f t="shared" si="377"/>
        <v/>
      </c>
    </row>
    <row r="7448" spans="4:6" x14ac:dyDescent="0.45">
      <c r="D7448" t="str">
        <f t="shared" si="375"/>
        <v/>
      </c>
      <c r="E7448" t="str">
        <f t="shared" si="376"/>
        <v/>
      </c>
      <c r="F7448" t="str">
        <f t="shared" si="377"/>
        <v/>
      </c>
    </row>
    <row r="7449" spans="4:6" x14ac:dyDescent="0.45">
      <c r="D7449" t="str">
        <f t="shared" si="375"/>
        <v/>
      </c>
      <c r="E7449" t="str">
        <f t="shared" si="376"/>
        <v/>
      </c>
      <c r="F7449" t="str">
        <f t="shared" si="377"/>
        <v/>
      </c>
    </row>
    <row r="7450" spans="4:6" x14ac:dyDescent="0.45">
      <c r="D7450" t="str">
        <f t="shared" si="375"/>
        <v/>
      </c>
      <c r="E7450" t="str">
        <f t="shared" si="376"/>
        <v/>
      </c>
      <c r="F7450" t="str">
        <f t="shared" si="377"/>
        <v/>
      </c>
    </row>
    <row r="7451" spans="4:6" x14ac:dyDescent="0.45">
      <c r="D7451" t="str">
        <f t="shared" si="375"/>
        <v/>
      </c>
      <c r="E7451" t="str">
        <f t="shared" si="376"/>
        <v/>
      </c>
      <c r="F7451" t="str">
        <f t="shared" si="377"/>
        <v/>
      </c>
    </row>
    <row r="7452" spans="4:6" x14ac:dyDescent="0.45">
      <c r="D7452" t="str">
        <f t="shared" si="375"/>
        <v/>
      </c>
      <c r="E7452" t="str">
        <f t="shared" si="376"/>
        <v/>
      </c>
      <c r="F7452" t="str">
        <f t="shared" si="377"/>
        <v/>
      </c>
    </row>
    <row r="7453" spans="4:6" x14ac:dyDescent="0.45">
      <c r="D7453" t="str">
        <f t="shared" si="375"/>
        <v/>
      </c>
      <c r="E7453" t="str">
        <f t="shared" si="376"/>
        <v/>
      </c>
      <c r="F7453" t="str">
        <f t="shared" si="377"/>
        <v/>
      </c>
    </row>
    <row r="7454" spans="4:6" x14ac:dyDescent="0.45">
      <c r="D7454" t="str">
        <f t="shared" si="375"/>
        <v/>
      </c>
      <c r="E7454" t="str">
        <f t="shared" si="376"/>
        <v/>
      </c>
      <c r="F7454" t="str">
        <f t="shared" si="377"/>
        <v/>
      </c>
    </row>
    <row r="7455" spans="4:6" x14ac:dyDescent="0.45">
      <c r="D7455" t="str">
        <f t="shared" si="375"/>
        <v/>
      </c>
      <c r="E7455" t="str">
        <f t="shared" si="376"/>
        <v/>
      </c>
      <c r="F7455" t="str">
        <f t="shared" si="377"/>
        <v/>
      </c>
    </row>
    <row r="7456" spans="4:6" x14ac:dyDescent="0.45">
      <c r="D7456" t="str">
        <f t="shared" si="375"/>
        <v/>
      </c>
      <c r="E7456" t="str">
        <f t="shared" si="376"/>
        <v/>
      </c>
      <c r="F7456" t="str">
        <f t="shared" si="377"/>
        <v/>
      </c>
    </row>
    <row r="7457" spans="4:6" x14ac:dyDescent="0.45">
      <c r="D7457" t="str">
        <f t="shared" si="375"/>
        <v/>
      </c>
      <c r="E7457" t="str">
        <f t="shared" si="376"/>
        <v/>
      </c>
      <c r="F7457" t="str">
        <f t="shared" si="377"/>
        <v/>
      </c>
    </row>
    <row r="7458" spans="4:6" x14ac:dyDescent="0.45">
      <c r="D7458" t="str">
        <f t="shared" si="375"/>
        <v/>
      </c>
      <c r="E7458" t="str">
        <f t="shared" si="376"/>
        <v/>
      </c>
      <c r="F7458" t="str">
        <f t="shared" si="377"/>
        <v/>
      </c>
    </row>
    <row r="7459" spans="4:6" x14ac:dyDescent="0.45">
      <c r="D7459" t="str">
        <f t="shared" si="375"/>
        <v/>
      </c>
      <c r="E7459" t="str">
        <f t="shared" si="376"/>
        <v/>
      </c>
      <c r="F7459" t="str">
        <f t="shared" si="377"/>
        <v/>
      </c>
    </row>
    <row r="7460" spans="4:6" x14ac:dyDescent="0.45">
      <c r="D7460" t="str">
        <f t="shared" si="375"/>
        <v/>
      </c>
      <c r="E7460" t="str">
        <f t="shared" si="376"/>
        <v/>
      </c>
      <c r="F7460" t="str">
        <f t="shared" si="377"/>
        <v/>
      </c>
    </row>
    <row r="7461" spans="4:6" x14ac:dyDescent="0.45">
      <c r="D7461" t="str">
        <f t="shared" si="375"/>
        <v/>
      </c>
      <c r="E7461" t="str">
        <f t="shared" si="376"/>
        <v/>
      </c>
      <c r="F7461" t="str">
        <f t="shared" si="377"/>
        <v/>
      </c>
    </row>
    <row r="7462" spans="4:6" x14ac:dyDescent="0.45">
      <c r="D7462" t="str">
        <f t="shared" si="375"/>
        <v/>
      </c>
      <c r="E7462" t="str">
        <f t="shared" si="376"/>
        <v/>
      </c>
      <c r="F7462" t="str">
        <f t="shared" si="377"/>
        <v/>
      </c>
    </row>
    <row r="7463" spans="4:6" x14ac:dyDescent="0.45">
      <c r="D7463" t="str">
        <f t="shared" si="375"/>
        <v/>
      </c>
      <c r="E7463" t="str">
        <f t="shared" si="376"/>
        <v/>
      </c>
      <c r="F7463" t="str">
        <f t="shared" si="377"/>
        <v/>
      </c>
    </row>
    <row r="7464" spans="4:6" x14ac:dyDescent="0.45">
      <c r="D7464" t="str">
        <f t="shared" si="375"/>
        <v/>
      </c>
      <c r="E7464" t="str">
        <f t="shared" si="376"/>
        <v/>
      </c>
      <c r="F7464" t="str">
        <f t="shared" si="377"/>
        <v/>
      </c>
    </row>
    <row r="7465" spans="4:6" x14ac:dyDescent="0.45">
      <c r="D7465" t="str">
        <f t="shared" si="375"/>
        <v/>
      </c>
      <c r="E7465" t="str">
        <f t="shared" si="376"/>
        <v/>
      </c>
      <c r="F7465" t="str">
        <f t="shared" si="377"/>
        <v/>
      </c>
    </row>
    <row r="7466" spans="4:6" x14ac:dyDescent="0.45">
      <c r="D7466" t="str">
        <f t="shared" si="375"/>
        <v/>
      </c>
      <c r="E7466" t="str">
        <f t="shared" si="376"/>
        <v/>
      </c>
      <c r="F7466" t="str">
        <f t="shared" si="377"/>
        <v/>
      </c>
    </row>
    <row r="7467" spans="4:6" x14ac:dyDescent="0.45">
      <c r="D7467" t="str">
        <f t="shared" si="375"/>
        <v/>
      </c>
      <c r="E7467" t="str">
        <f t="shared" si="376"/>
        <v/>
      </c>
      <c r="F7467" t="str">
        <f t="shared" si="377"/>
        <v/>
      </c>
    </row>
    <row r="7468" spans="4:6" x14ac:dyDescent="0.45">
      <c r="D7468" t="str">
        <f t="shared" si="375"/>
        <v/>
      </c>
      <c r="E7468" t="str">
        <f t="shared" si="376"/>
        <v/>
      </c>
      <c r="F7468" t="str">
        <f t="shared" si="377"/>
        <v/>
      </c>
    </row>
    <row r="7469" spans="4:6" x14ac:dyDescent="0.45">
      <c r="D7469" t="str">
        <f t="shared" si="375"/>
        <v/>
      </c>
      <c r="E7469" t="str">
        <f t="shared" si="376"/>
        <v/>
      </c>
      <c r="F7469" t="str">
        <f t="shared" si="377"/>
        <v/>
      </c>
    </row>
    <row r="7470" spans="4:6" x14ac:dyDescent="0.45">
      <c r="D7470" t="str">
        <f t="shared" si="375"/>
        <v/>
      </c>
      <c r="E7470" t="str">
        <f t="shared" si="376"/>
        <v/>
      </c>
      <c r="F7470" t="str">
        <f t="shared" si="377"/>
        <v/>
      </c>
    </row>
    <row r="7471" spans="4:6" x14ac:dyDescent="0.45">
      <c r="D7471" t="str">
        <f t="shared" si="375"/>
        <v/>
      </c>
      <c r="E7471" t="str">
        <f t="shared" si="376"/>
        <v/>
      </c>
      <c r="F7471" t="str">
        <f t="shared" si="377"/>
        <v/>
      </c>
    </row>
    <row r="7472" spans="4:6" x14ac:dyDescent="0.45">
      <c r="D7472" t="str">
        <f t="shared" si="375"/>
        <v/>
      </c>
      <c r="E7472" t="str">
        <f t="shared" si="376"/>
        <v/>
      </c>
      <c r="F7472" t="str">
        <f t="shared" si="377"/>
        <v/>
      </c>
    </row>
    <row r="7473" spans="4:6" x14ac:dyDescent="0.45">
      <c r="D7473" t="str">
        <f t="shared" si="375"/>
        <v/>
      </c>
      <c r="E7473" t="str">
        <f t="shared" si="376"/>
        <v/>
      </c>
      <c r="F7473" t="str">
        <f t="shared" si="377"/>
        <v/>
      </c>
    </row>
    <row r="7474" spans="4:6" x14ac:dyDescent="0.45">
      <c r="D7474" t="str">
        <f t="shared" si="375"/>
        <v/>
      </c>
      <c r="E7474" t="str">
        <f t="shared" si="376"/>
        <v/>
      </c>
      <c r="F7474" t="str">
        <f t="shared" si="377"/>
        <v/>
      </c>
    </row>
    <row r="7475" spans="4:6" x14ac:dyDescent="0.45">
      <c r="D7475" t="str">
        <f t="shared" si="375"/>
        <v/>
      </c>
      <c r="E7475" t="str">
        <f t="shared" si="376"/>
        <v/>
      </c>
      <c r="F7475" t="str">
        <f t="shared" si="377"/>
        <v/>
      </c>
    </row>
    <row r="7476" spans="4:6" x14ac:dyDescent="0.45">
      <c r="D7476" t="str">
        <f t="shared" si="375"/>
        <v/>
      </c>
      <c r="E7476" t="str">
        <f t="shared" si="376"/>
        <v/>
      </c>
      <c r="F7476" t="str">
        <f t="shared" si="377"/>
        <v/>
      </c>
    </row>
    <row r="7477" spans="4:6" x14ac:dyDescent="0.45">
      <c r="D7477" t="str">
        <f t="shared" si="375"/>
        <v/>
      </c>
      <c r="E7477" t="str">
        <f t="shared" si="376"/>
        <v/>
      </c>
      <c r="F7477" t="str">
        <f t="shared" si="377"/>
        <v/>
      </c>
    </row>
    <row r="7478" spans="4:6" x14ac:dyDescent="0.45">
      <c r="D7478" t="str">
        <f t="shared" si="375"/>
        <v/>
      </c>
      <c r="E7478" t="str">
        <f t="shared" si="376"/>
        <v/>
      </c>
      <c r="F7478" t="str">
        <f t="shared" si="377"/>
        <v/>
      </c>
    </row>
    <row r="7479" spans="4:6" x14ac:dyDescent="0.45">
      <c r="D7479" t="str">
        <f t="shared" si="375"/>
        <v/>
      </c>
      <c r="E7479" t="str">
        <f t="shared" si="376"/>
        <v/>
      </c>
      <c r="F7479" t="str">
        <f t="shared" si="377"/>
        <v/>
      </c>
    </row>
    <row r="7480" spans="4:6" x14ac:dyDescent="0.45">
      <c r="D7480" t="str">
        <f t="shared" si="375"/>
        <v/>
      </c>
      <c r="E7480" t="str">
        <f t="shared" si="376"/>
        <v/>
      </c>
      <c r="F7480" t="str">
        <f t="shared" si="377"/>
        <v/>
      </c>
    </row>
    <row r="7481" spans="4:6" x14ac:dyDescent="0.45">
      <c r="D7481" t="str">
        <f t="shared" si="375"/>
        <v/>
      </c>
      <c r="E7481" t="str">
        <f t="shared" si="376"/>
        <v/>
      </c>
      <c r="F7481" t="str">
        <f t="shared" si="377"/>
        <v/>
      </c>
    </row>
    <row r="7482" spans="4:6" x14ac:dyDescent="0.45">
      <c r="D7482" t="str">
        <f t="shared" si="375"/>
        <v/>
      </c>
      <c r="E7482" t="str">
        <f t="shared" si="376"/>
        <v/>
      </c>
      <c r="F7482" t="str">
        <f t="shared" si="377"/>
        <v/>
      </c>
    </row>
    <row r="7483" spans="4:6" x14ac:dyDescent="0.45">
      <c r="D7483" t="str">
        <f t="shared" si="375"/>
        <v/>
      </c>
      <c r="E7483" t="str">
        <f t="shared" si="376"/>
        <v/>
      </c>
      <c r="F7483" t="str">
        <f t="shared" si="377"/>
        <v/>
      </c>
    </row>
    <row r="7484" spans="4:6" x14ac:dyDescent="0.45">
      <c r="D7484" t="str">
        <f t="shared" si="375"/>
        <v/>
      </c>
      <c r="E7484" t="str">
        <f t="shared" si="376"/>
        <v/>
      </c>
      <c r="F7484" t="str">
        <f t="shared" si="377"/>
        <v/>
      </c>
    </row>
    <row r="7485" spans="4:6" x14ac:dyDescent="0.45">
      <c r="D7485" t="str">
        <f t="shared" si="375"/>
        <v/>
      </c>
      <c r="E7485" t="str">
        <f t="shared" si="376"/>
        <v/>
      </c>
      <c r="F7485" t="str">
        <f t="shared" si="377"/>
        <v/>
      </c>
    </row>
    <row r="7486" spans="4:6" x14ac:dyDescent="0.45">
      <c r="D7486" t="str">
        <f t="shared" si="375"/>
        <v/>
      </c>
      <c r="E7486" t="str">
        <f t="shared" si="376"/>
        <v/>
      </c>
      <c r="F7486" t="str">
        <f t="shared" si="377"/>
        <v/>
      </c>
    </row>
    <row r="7487" spans="4:6" x14ac:dyDescent="0.45">
      <c r="D7487" t="str">
        <f t="shared" si="375"/>
        <v/>
      </c>
      <c r="E7487" t="str">
        <f t="shared" si="376"/>
        <v/>
      </c>
      <c r="F7487" t="str">
        <f t="shared" si="377"/>
        <v/>
      </c>
    </row>
    <row r="7488" spans="4:6" x14ac:dyDescent="0.45">
      <c r="D7488" t="str">
        <f t="shared" si="375"/>
        <v/>
      </c>
      <c r="E7488" t="str">
        <f t="shared" si="376"/>
        <v/>
      </c>
      <c r="F7488" t="str">
        <f t="shared" si="377"/>
        <v/>
      </c>
    </row>
    <row r="7489" spans="4:6" x14ac:dyDescent="0.45">
      <c r="D7489" t="str">
        <f t="shared" si="375"/>
        <v/>
      </c>
      <c r="E7489" t="str">
        <f t="shared" si="376"/>
        <v/>
      </c>
      <c r="F7489" t="str">
        <f t="shared" si="377"/>
        <v/>
      </c>
    </row>
    <row r="7490" spans="4:6" x14ac:dyDescent="0.45">
      <c r="D7490" t="str">
        <f t="shared" si="375"/>
        <v/>
      </c>
      <c r="E7490" t="str">
        <f t="shared" si="376"/>
        <v/>
      </c>
      <c r="F7490" t="str">
        <f t="shared" si="377"/>
        <v/>
      </c>
    </row>
    <row r="7491" spans="4:6" x14ac:dyDescent="0.45">
      <c r="D7491" t="str">
        <f t="shared" ref="D7491:D7554" si="378">LEFT(C7491,1)</f>
        <v/>
      </c>
      <c r="E7491" t="str">
        <f t="shared" ref="E7491:E7554" si="379">MID(C7491,2,1)</f>
        <v/>
      </c>
      <c r="F7491" t="str">
        <f t="shared" ref="F7491:F7554" si="380">LEFT(C7491,2)</f>
        <v/>
      </c>
    </row>
    <row r="7492" spans="4:6" x14ac:dyDescent="0.45">
      <c r="D7492" t="str">
        <f t="shared" si="378"/>
        <v/>
      </c>
      <c r="E7492" t="str">
        <f t="shared" si="379"/>
        <v/>
      </c>
      <c r="F7492" t="str">
        <f t="shared" si="380"/>
        <v/>
      </c>
    </row>
    <row r="7493" spans="4:6" x14ac:dyDescent="0.45">
      <c r="D7493" t="str">
        <f t="shared" si="378"/>
        <v/>
      </c>
      <c r="E7493" t="str">
        <f t="shared" si="379"/>
        <v/>
      </c>
      <c r="F7493" t="str">
        <f t="shared" si="380"/>
        <v/>
      </c>
    </row>
    <row r="7494" spans="4:6" x14ac:dyDescent="0.45">
      <c r="D7494" t="str">
        <f t="shared" si="378"/>
        <v/>
      </c>
      <c r="E7494" t="str">
        <f t="shared" si="379"/>
        <v/>
      </c>
      <c r="F7494" t="str">
        <f t="shared" si="380"/>
        <v/>
      </c>
    </row>
    <row r="7495" spans="4:6" x14ac:dyDescent="0.45">
      <c r="D7495" t="str">
        <f t="shared" si="378"/>
        <v/>
      </c>
      <c r="E7495" t="str">
        <f t="shared" si="379"/>
        <v/>
      </c>
      <c r="F7495" t="str">
        <f t="shared" si="380"/>
        <v/>
      </c>
    </row>
    <row r="7496" spans="4:6" x14ac:dyDescent="0.45">
      <c r="D7496" t="str">
        <f t="shared" si="378"/>
        <v/>
      </c>
      <c r="E7496" t="str">
        <f t="shared" si="379"/>
        <v/>
      </c>
      <c r="F7496" t="str">
        <f t="shared" si="380"/>
        <v/>
      </c>
    </row>
    <row r="7497" spans="4:6" x14ac:dyDescent="0.45">
      <c r="D7497" t="str">
        <f t="shared" si="378"/>
        <v/>
      </c>
      <c r="E7497" t="str">
        <f t="shared" si="379"/>
        <v/>
      </c>
      <c r="F7497" t="str">
        <f t="shared" si="380"/>
        <v/>
      </c>
    </row>
    <row r="7498" spans="4:6" x14ac:dyDescent="0.45">
      <c r="D7498" t="str">
        <f t="shared" si="378"/>
        <v/>
      </c>
      <c r="E7498" t="str">
        <f t="shared" si="379"/>
        <v/>
      </c>
      <c r="F7498" t="str">
        <f t="shared" si="380"/>
        <v/>
      </c>
    </row>
    <row r="7499" spans="4:6" x14ac:dyDescent="0.45">
      <c r="D7499" t="str">
        <f t="shared" si="378"/>
        <v/>
      </c>
      <c r="E7499" t="str">
        <f t="shared" si="379"/>
        <v/>
      </c>
      <c r="F7499" t="str">
        <f t="shared" si="380"/>
        <v/>
      </c>
    </row>
    <row r="7500" spans="4:6" x14ac:dyDescent="0.45">
      <c r="D7500" t="str">
        <f t="shared" si="378"/>
        <v/>
      </c>
      <c r="E7500" t="str">
        <f t="shared" si="379"/>
        <v/>
      </c>
      <c r="F7500" t="str">
        <f t="shared" si="380"/>
        <v/>
      </c>
    </row>
    <row r="7501" spans="4:6" x14ac:dyDescent="0.45">
      <c r="D7501" t="str">
        <f t="shared" si="378"/>
        <v/>
      </c>
      <c r="E7501" t="str">
        <f t="shared" si="379"/>
        <v/>
      </c>
      <c r="F7501" t="str">
        <f t="shared" si="380"/>
        <v/>
      </c>
    </row>
    <row r="7502" spans="4:6" x14ac:dyDescent="0.45">
      <c r="D7502" t="str">
        <f t="shared" si="378"/>
        <v/>
      </c>
      <c r="E7502" t="str">
        <f t="shared" si="379"/>
        <v/>
      </c>
      <c r="F7502" t="str">
        <f t="shared" si="380"/>
        <v/>
      </c>
    </row>
    <row r="7503" spans="4:6" x14ac:dyDescent="0.45">
      <c r="D7503" t="str">
        <f t="shared" si="378"/>
        <v/>
      </c>
      <c r="E7503" t="str">
        <f t="shared" si="379"/>
        <v/>
      </c>
      <c r="F7503" t="str">
        <f t="shared" si="380"/>
        <v/>
      </c>
    </row>
    <row r="7504" spans="4:6" x14ac:dyDescent="0.45">
      <c r="D7504" t="str">
        <f t="shared" si="378"/>
        <v/>
      </c>
      <c r="E7504" t="str">
        <f t="shared" si="379"/>
        <v/>
      </c>
      <c r="F7504" t="str">
        <f t="shared" si="380"/>
        <v/>
      </c>
    </row>
    <row r="7505" spans="4:6" x14ac:dyDescent="0.45">
      <c r="D7505" t="str">
        <f t="shared" si="378"/>
        <v/>
      </c>
      <c r="E7505" t="str">
        <f t="shared" si="379"/>
        <v/>
      </c>
      <c r="F7505" t="str">
        <f t="shared" si="380"/>
        <v/>
      </c>
    </row>
    <row r="7506" spans="4:6" x14ac:dyDescent="0.45">
      <c r="D7506" t="str">
        <f t="shared" si="378"/>
        <v/>
      </c>
      <c r="E7506" t="str">
        <f t="shared" si="379"/>
        <v/>
      </c>
      <c r="F7506" t="str">
        <f t="shared" si="380"/>
        <v/>
      </c>
    </row>
    <row r="7507" spans="4:6" x14ac:dyDescent="0.45">
      <c r="D7507" t="str">
        <f t="shared" si="378"/>
        <v/>
      </c>
      <c r="E7507" t="str">
        <f t="shared" si="379"/>
        <v/>
      </c>
      <c r="F7507" t="str">
        <f t="shared" si="380"/>
        <v/>
      </c>
    </row>
    <row r="7508" spans="4:6" x14ac:dyDescent="0.45">
      <c r="D7508" t="str">
        <f t="shared" si="378"/>
        <v/>
      </c>
      <c r="E7508" t="str">
        <f t="shared" si="379"/>
        <v/>
      </c>
      <c r="F7508" t="str">
        <f t="shared" si="380"/>
        <v/>
      </c>
    </row>
    <row r="7509" spans="4:6" x14ac:dyDescent="0.45">
      <c r="D7509" t="str">
        <f t="shared" si="378"/>
        <v/>
      </c>
      <c r="E7509" t="str">
        <f t="shared" si="379"/>
        <v/>
      </c>
      <c r="F7509" t="str">
        <f t="shared" si="380"/>
        <v/>
      </c>
    </row>
    <row r="7510" spans="4:6" x14ac:dyDescent="0.45">
      <c r="D7510" t="str">
        <f t="shared" si="378"/>
        <v/>
      </c>
      <c r="E7510" t="str">
        <f t="shared" si="379"/>
        <v/>
      </c>
      <c r="F7510" t="str">
        <f t="shared" si="380"/>
        <v/>
      </c>
    </row>
    <row r="7511" spans="4:6" x14ac:dyDescent="0.45">
      <c r="D7511" t="str">
        <f t="shared" si="378"/>
        <v/>
      </c>
      <c r="E7511" t="str">
        <f t="shared" si="379"/>
        <v/>
      </c>
      <c r="F7511" t="str">
        <f t="shared" si="380"/>
        <v/>
      </c>
    </row>
    <row r="7512" spans="4:6" x14ac:dyDescent="0.45">
      <c r="D7512" t="str">
        <f t="shared" si="378"/>
        <v/>
      </c>
      <c r="E7512" t="str">
        <f t="shared" si="379"/>
        <v/>
      </c>
      <c r="F7512" t="str">
        <f t="shared" si="380"/>
        <v/>
      </c>
    </row>
    <row r="7513" spans="4:6" x14ac:dyDescent="0.45">
      <c r="D7513" t="str">
        <f t="shared" si="378"/>
        <v/>
      </c>
      <c r="E7513" t="str">
        <f t="shared" si="379"/>
        <v/>
      </c>
      <c r="F7513" t="str">
        <f t="shared" si="380"/>
        <v/>
      </c>
    </row>
    <row r="7514" spans="4:6" x14ac:dyDescent="0.45">
      <c r="D7514" t="str">
        <f t="shared" si="378"/>
        <v/>
      </c>
      <c r="E7514" t="str">
        <f t="shared" si="379"/>
        <v/>
      </c>
      <c r="F7514" t="str">
        <f t="shared" si="380"/>
        <v/>
      </c>
    </row>
    <row r="7515" spans="4:6" x14ac:dyDescent="0.45">
      <c r="D7515" t="str">
        <f t="shared" si="378"/>
        <v/>
      </c>
      <c r="E7515" t="str">
        <f t="shared" si="379"/>
        <v/>
      </c>
      <c r="F7515" t="str">
        <f t="shared" si="380"/>
        <v/>
      </c>
    </row>
    <row r="7516" spans="4:6" x14ac:dyDescent="0.45">
      <c r="D7516" t="str">
        <f t="shared" si="378"/>
        <v/>
      </c>
      <c r="E7516" t="str">
        <f t="shared" si="379"/>
        <v/>
      </c>
      <c r="F7516" t="str">
        <f t="shared" si="380"/>
        <v/>
      </c>
    </row>
    <row r="7517" spans="4:6" x14ac:dyDescent="0.45">
      <c r="D7517" t="str">
        <f t="shared" si="378"/>
        <v/>
      </c>
      <c r="E7517" t="str">
        <f t="shared" si="379"/>
        <v/>
      </c>
      <c r="F7517" t="str">
        <f t="shared" si="380"/>
        <v/>
      </c>
    </row>
    <row r="7518" spans="4:6" x14ac:dyDescent="0.45">
      <c r="D7518" t="str">
        <f t="shared" si="378"/>
        <v/>
      </c>
      <c r="E7518" t="str">
        <f t="shared" si="379"/>
        <v/>
      </c>
      <c r="F7518" t="str">
        <f t="shared" si="380"/>
        <v/>
      </c>
    </row>
    <row r="7519" spans="4:6" x14ac:dyDescent="0.45">
      <c r="D7519" t="str">
        <f t="shared" si="378"/>
        <v/>
      </c>
      <c r="E7519" t="str">
        <f t="shared" si="379"/>
        <v/>
      </c>
      <c r="F7519" t="str">
        <f t="shared" si="380"/>
        <v/>
      </c>
    </row>
    <row r="7520" spans="4:6" x14ac:dyDescent="0.45">
      <c r="D7520" t="str">
        <f t="shared" si="378"/>
        <v/>
      </c>
      <c r="E7520" t="str">
        <f t="shared" si="379"/>
        <v/>
      </c>
      <c r="F7520" t="str">
        <f t="shared" si="380"/>
        <v/>
      </c>
    </row>
    <row r="7521" spans="4:6" x14ac:dyDescent="0.45">
      <c r="D7521" t="str">
        <f t="shared" si="378"/>
        <v/>
      </c>
      <c r="E7521" t="str">
        <f t="shared" si="379"/>
        <v/>
      </c>
      <c r="F7521" t="str">
        <f t="shared" si="380"/>
        <v/>
      </c>
    </row>
    <row r="7522" spans="4:6" x14ac:dyDescent="0.45">
      <c r="D7522" t="str">
        <f t="shared" si="378"/>
        <v/>
      </c>
      <c r="E7522" t="str">
        <f t="shared" si="379"/>
        <v/>
      </c>
      <c r="F7522" t="str">
        <f t="shared" si="380"/>
        <v/>
      </c>
    </row>
    <row r="7523" spans="4:6" x14ac:dyDescent="0.45">
      <c r="D7523" t="str">
        <f t="shared" si="378"/>
        <v/>
      </c>
      <c r="E7523" t="str">
        <f t="shared" si="379"/>
        <v/>
      </c>
      <c r="F7523" t="str">
        <f t="shared" si="380"/>
        <v/>
      </c>
    </row>
    <row r="7524" spans="4:6" x14ac:dyDescent="0.45">
      <c r="D7524" t="str">
        <f t="shared" si="378"/>
        <v/>
      </c>
      <c r="E7524" t="str">
        <f t="shared" si="379"/>
        <v/>
      </c>
      <c r="F7524" t="str">
        <f t="shared" si="380"/>
        <v/>
      </c>
    </row>
    <row r="7525" spans="4:6" x14ac:dyDescent="0.45">
      <c r="D7525" t="str">
        <f t="shared" si="378"/>
        <v/>
      </c>
      <c r="E7525" t="str">
        <f t="shared" si="379"/>
        <v/>
      </c>
      <c r="F7525" t="str">
        <f t="shared" si="380"/>
        <v/>
      </c>
    </row>
    <row r="7526" spans="4:6" x14ac:dyDescent="0.45">
      <c r="D7526" t="str">
        <f t="shared" si="378"/>
        <v/>
      </c>
      <c r="E7526" t="str">
        <f t="shared" si="379"/>
        <v/>
      </c>
      <c r="F7526" t="str">
        <f t="shared" si="380"/>
        <v/>
      </c>
    </row>
    <row r="7527" spans="4:6" x14ac:dyDescent="0.45">
      <c r="D7527" t="str">
        <f t="shared" si="378"/>
        <v/>
      </c>
      <c r="E7527" t="str">
        <f t="shared" si="379"/>
        <v/>
      </c>
      <c r="F7527" t="str">
        <f t="shared" si="380"/>
        <v/>
      </c>
    </row>
    <row r="7528" spans="4:6" x14ac:dyDescent="0.45">
      <c r="D7528" t="str">
        <f t="shared" si="378"/>
        <v/>
      </c>
      <c r="E7528" t="str">
        <f t="shared" si="379"/>
        <v/>
      </c>
      <c r="F7528" t="str">
        <f t="shared" si="380"/>
        <v/>
      </c>
    </row>
    <row r="7529" spans="4:6" x14ac:dyDescent="0.45">
      <c r="D7529" t="str">
        <f t="shared" si="378"/>
        <v/>
      </c>
      <c r="E7529" t="str">
        <f t="shared" si="379"/>
        <v/>
      </c>
      <c r="F7529" t="str">
        <f t="shared" si="380"/>
        <v/>
      </c>
    </row>
    <row r="7530" spans="4:6" x14ac:dyDescent="0.45">
      <c r="D7530" t="str">
        <f t="shared" si="378"/>
        <v/>
      </c>
      <c r="E7530" t="str">
        <f t="shared" si="379"/>
        <v/>
      </c>
      <c r="F7530" t="str">
        <f t="shared" si="380"/>
        <v/>
      </c>
    </row>
    <row r="7531" spans="4:6" x14ac:dyDescent="0.45">
      <c r="D7531" t="str">
        <f t="shared" si="378"/>
        <v/>
      </c>
      <c r="E7531" t="str">
        <f t="shared" si="379"/>
        <v/>
      </c>
      <c r="F7531" t="str">
        <f t="shared" si="380"/>
        <v/>
      </c>
    </row>
    <row r="7532" spans="4:6" x14ac:dyDescent="0.45">
      <c r="D7532" t="str">
        <f t="shared" si="378"/>
        <v/>
      </c>
      <c r="E7532" t="str">
        <f t="shared" si="379"/>
        <v/>
      </c>
      <c r="F7532" t="str">
        <f t="shared" si="380"/>
        <v/>
      </c>
    </row>
    <row r="7533" spans="4:6" x14ac:dyDescent="0.45">
      <c r="D7533" t="str">
        <f t="shared" si="378"/>
        <v/>
      </c>
      <c r="E7533" t="str">
        <f t="shared" si="379"/>
        <v/>
      </c>
      <c r="F7533" t="str">
        <f t="shared" si="380"/>
        <v/>
      </c>
    </row>
    <row r="7534" spans="4:6" x14ac:dyDescent="0.45">
      <c r="D7534" t="str">
        <f t="shared" si="378"/>
        <v/>
      </c>
      <c r="E7534" t="str">
        <f t="shared" si="379"/>
        <v/>
      </c>
      <c r="F7534" t="str">
        <f t="shared" si="380"/>
        <v/>
      </c>
    </row>
    <row r="7535" spans="4:6" x14ac:dyDescent="0.45">
      <c r="D7535" t="str">
        <f t="shared" si="378"/>
        <v/>
      </c>
      <c r="E7535" t="str">
        <f t="shared" si="379"/>
        <v/>
      </c>
      <c r="F7535" t="str">
        <f t="shared" si="380"/>
        <v/>
      </c>
    </row>
    <row r="7536" spans="4:6" x14ac:dyDescent="0.45">
      <c r="D7536" t="str">
        <f t="shared" si="378"/>
        <v/>
      </c>
      <c r="E7536" t="str">
        <f t="shared" si="379"/>
        <v/>
      </c>
      <c r="F7536" t="str">
        <f t="shared" si="380"/>
        <v/>
      </c>
    </row>
    <row r="7537" spans="4:6" x14ac:dyDescent="0.45">
      <c r="D7537" t="str">
        <f t="shared" si="378"/>
        <v/>
      </c>
      <c r="E7537" t="str">
        <f t="shared" si="379"/>
        <v/>
      </c>
      <c r="F7537" t="str">
        <f t="shared" si="380"/>
        <v/>
      </c>
    </row>
    <row r="7538" spans="4:6" x14ac:dyDescent="0.45">
      <c r="D7538" t="str">
        <f t="shared" si="378"/>
        <v/>
      </c>
      <c r="E7538" t="str">
        <f t="shared" si="379"/>
        <v/>
      </c>
      <c r="F7538" t="str">
        <f t="shared" si="380"/>
        <v/>
      </c>
    </row>
    <row r="7539" spans="4:6" x14ac:dyDescent="0.45">
      <c r="D7539" t="str">
        <f t="shared" si="378"/>
        <v/>
      </c>
      <c r="E7539" t="str">
        <f t="shared" si="379"/>
        <v/>
      </c>
      <c r="F7539" t="str">
        <f t="shared" si="380"/>
        <v/>
      </c>
    </row>
    <row r="7540" spans="4:6" x14ac:dyDescent="0.45">
      <c r="D7540" t="str">
        <f t="shared" si="378"/>
        <v/>
      </c>
      <c r="E7540" t="str">
        <f t="shared" si="379"/>
        <v/>
      </c>
      <c r="F7540" t="str">
        <f t="shared" si="380"/>
        <v/>
      </c>
    </row>
    <row r="7541" spans="4:6" x14ac:dyDescent="0.45">
      <c r="D7541" t="str">
        <f t="shared" si="378"/>
        <v/>
      </c>
      <c r="E7541" t="str">
        <f t="shared" si="379"/>
        <v/>
      </c>
      <c r="F7541" t="str">
        <f t="shared" si="380"/>
        <v/>
      </c>
    </row>
    <row r="7542" spans="4:6" x14ac:dyDescent="0.45">
      <c r="D7542" t="str">
        <f t="shared" si="378"/>
        <v/>
      </c>
      <c r="E7542" t="str">
        <f t="shared" si="379"/>
        <v/>
      </c>
      <c r="F7542" t="str">
        <f t="shared" si="380"/>
        <v/>
      </c>
    </row>
    <row r="7543" spans="4:6" x14ac:dyDescent="0.45">
      <c r="D7543" t="str">
        <f t="shared" si="378"/>
        <v/>
      </c>
      <c r="E7543" t="str">
        <f t="shared" si="379"/>
        <v/>
      </c>
      <c r="F7543" t="str">
        <f t="shared" si="380"/>
        <v/>
      </c>
    </row>
    <row r="7544" spans="4:6" x14ac:dyDescent="0.45">
      <c r="D7544" t="str">
        <f t="shared" si="378"/>
        <v/>
      </c>
      <c r="E7544" t="str">
        <f t="shared" si="379"/>
        <v/>
      </c>
      <c r="F7544" t="str">
        <f t="shared" si="380"/>
        <v/>
      </c>
    </row>
    <row r="7545" spans="4:6" x14ac:dyDescent="0.45">
      <c r="D7545" t="str">
        <f t="shared" si="378"/>
        <v/>
      </c>
      <c r="E7545" t="str">
        <f t="shared" si="379"/>
        <v/>
      </c>
      <c r="F7545" t="str">
        <f t="shared" si="380"/>
        <v/>
      </c>
    </row>
    <row r="7546" spans="4:6" x14ac:dyDescent="0.45">
      <c r="D7546" t="str">
        <f t="shared" si="378"/>
        <v/>
      </c>
      <c r="E7546" t="str">
        <f t="shared" si="379"/>
        <v/>
      </c>
      <c r="F7546" t="str">
        <f t="shared" si="380"/>
        <v/>
      </c>
    </row>
    <row r="7547" spans="4:6" x14ac:dyDescent="0.45">
      <c r="D7547" t="str">
        <f t="shared" si="378"/>
        <v/>
      </c>
      <c r="E7547" t="str">
        <f t="shared" si="379"/>
        <v/>
      </c>
      <c r="F7547" t="str">
        <f t="shared" si="380"/>
        <v/>
      </c>
    </row>
    <row r="7548" spans="4:6" x14ac:dyDescent="0.45">
      <c r="D7548" t="str">
        <f t="shared" si="378"/>
        <v/>
      </c>
      <c r="E7548" t="str">
        <f t="shared" si="379"/>
        <v/>
      </c>
      <c r="F7548" t="str">
        <f t="shared" si="380"/>
        <v/>
      </c>
    </row>
    <row r="7549" spans="4:6" x14ac:dyDescent="0.45">
      <c r="D7549" t="str">
        <f t="shared" si="378"/>
        <v/>
      </c>
      <c r="E7549" t="str">
        <f t="shared" si="379"/>
        <v/>
      </c>
      <c r="F7549" t="str">
        <f t="shared" si="380"/>
        <v/>
      </c>
    </row>
    <row r="7550" spans="4:6" x14ac:dyDescent="0.45">
      <c r="D7550" t="str">
        <f t="shared" si="378"/>
        <v/>
      </c>
      <c r="E7550" t="str">
        <f t="shared" si="379"/>
        <v/>
      </c>
      <c r="F7550" t="str">
        <f t="shared" si="380"/>
        <v/>
      </c>
    </row>
    <row r="7551" spans="4:6" x14ac:dyDescent="0.45">
      <c r="D7551" t="str">
        <f t="shared" si="378"/>
        <v/>
      </c>
      <c r="E7551" t="str">
        <f t="shared" si="379"/>
        <v/>
      </c>
      <c r="F7551" t="str">
        <f t="shared" si="380"/>
        <v/>
      </c>
    </row>
    <row r="7552" spans="4:6" x14ac:dyDescent="0.45">
      <c r="D7552" t="str">
        <f t="shared" si="378"/>
        <v/>
      </c>
      <c r="E7552" t="str">
        <f t="shared" si="379"/>
        <v/>
      </c>
      <c r="F7552" t="str">
        <f t="shared" si="380"/>
        <v/>
      </c>
    </row>
    <row r="7553" spans="4:6" x14ac:dyDescent="0.45">
      <c r="D7553" t="str">
        <f t="shared" si="378"/>
        <v/>
      </c>
      <c r="E7553" t="str">
        <f t="shared" si="379"/>
        <v/>
      </c>
      <c r="F7553" t="str">
        <f t="shared" si="380"/>
        <v/>
      </c>
    </row>
    <row r="7554" spans="4:6" x14ac:dyDescent="0.45">
      <c r="D7554" t="str">
        <f t="shared" si="378"/>
        <v/>
      </c>
      <c r="E7554" t="str">
        <f t="shared" si="379"/>
        <v/>
      </c>
      <c r="F7554" t="str">
        <f t="shared" si="380"/>
        <v/>
      </c>
    </row>
    <row r="7555" spans="4:6" x14ac:dyDescent="0.45">
      <c r="D7555" t="str">
        <f t="shared" ref="D7555:D7618" si="381">LEFT(C7555,1)</f>
        <v/>
      </c>
      <c r="E7555" t="str">
        <f t="shared" ref="E7555:E7618" si="382">MID(C7555,2,1)</f>
        <v/>
      </c>
      <c r="F7555" t="str">
        <f t="shared" ref="F7555:F7618" si="383">LEFT(C7555,2)</f>
        <v/>
      </c>
    </row>
    <row r="7556" spans="4:6" x14ac:dyDescent="0.45">
      <c r="D7556" t="str">
        <f t="shared" si="381"/>
        <v/>
      </c>
      <c r="E7556" t="str">
        <f t="shared" si="382"/>
        <v/>
      </c>
      <c r="F7556" t="str">
        <f t="shared" si="383"/>
        <v/>
      </c>
    </row>
    <row r="7557" spans="4:6" x14ac:dyDescent="0.45">
      <c r="D7557" t="str">
        <f t="shared" si="381"/>
        <v/>
      </c>
      <c r="E7557" t="str">
        <f t="shared" si="382"/>
        <v/>
      </c>
      <c r="F7557" t="str">
        <f t="shared" si="383"/>
        <v/>
      </c>
    </row>
    <row r="7558" spans="4:6" x14ac:dyDescent="0.45">
      <c r="D7558" t="str">
        <f t="shared" si="381"/>
        <v/>
      </c>
      <c r="E7558" t="str">
        <f t="shared" si="382"/>
        <v/>
      </c>
      <c r="F7558" t="str">
        <f t="shared" si="383"/>
        <v/>
      </c>
    </row>
    <row r="7559" spans="4:6" x14ac:dyDescent="0.45">
      <c r="D7559" t="str">
        <f t="shared" si="381"/>
        <v/>
      </c>
      <c r="E7559" t="str">
        <f t="shared" si="382"/>
        <v/>
      </c>
      <c r="F7559" t="str">
        <f t="shared" si="383"/>
        <v/>
      </c>
    </row>
    <row r="7560" spans="4:6" x14ac:dyDescent="0.45">
      <c r="D7560" t="str">
        <f t="shared" si="381"/>
        <v/>
      </c>
      <c r="E7560" t="str">
        <f t="shared" si="382"/>
        <v/>
      </c>
      <c r="F7560" t="str">
        <f t="shared" si="383"/>
        <v/>
      </c>
    </row>
    <row r="7561" spans="4:6" x14ac:dyDescent="0.45">
      <c r="D7561" t="str">
        <f t="shared" si="381"/>
        <v/>
      </c>
      <c r="E7561" t="str">
        <f t="shared" si="382"/>
        <v/>
      </c>
      <c r="F7561" t="str">
        <f t="shared" si="383"/>
        <v/>
      </c>
    </row>
    <row r="7562" spans="4:6" x14ac:dyDescent="0.45">
      <c r="D7562" t="str">
        <f t="shared" si="381"/>
        <v/>
      </c>
      <c r="E7562" t="str">
        <f t="shared" si="382"/>
        <v/>
      </c>
      <c r="F7562" t="str">
        <f t="shared" si="383"/>
        <v/>
      </c>
    </row>
    <row r="7563" spans="4:6" x14ac:dyDescent="0.45">
      <c r="D7563" t="str">
        <f t="shared" si="381"/>
        <v/>
      </c>
      <c r="E7563" t="str">
        <f t="shared" si="382"/>
        <v/>
      </c>
      <c r="F7563" t="str">
        <f t="shared" si="383"/>
        <v/>
      </c>
    </row>
    <row r="7564" spans="4:6" x14ac:dyDescent="0.45">
      <c r="D7564" t="str">
        <f t="shared" si="381"/>
        <v/>
      </c>
      <c r="E7564" t="str">
        <f t="shared" si="382"/>
        <v/>
      </c>
      <c r="F7564" t="str">
        <f t="shared" si="383"/>
        <v/>
      </c>
    </row>
    <row r="7565" spans="4:6" x14ac:dyDescent="0.45">
      <c r="D7565" t="str">
        <f t="shared" si="381"/>
        <v/>
      </c>
      <c r="E7565" t="str">
        <f t="shared" si="382"/>
        <v/>
      </c>
      <c r="F7565" t="str">
        <f t="shared" si="383"/>
        <v/>
      </c>
    </row>
    <row r="7566" spans="4:6" x14ac:dyDescent="0.45">
      <c r="D7566" t="str">
        <f t="shared" si="381"/>
        <v/>
      </c>
      <c r="E7566" t="str">
        <f t="shared" si="382"/>
        <v/>
      </c>
      <c r="F7566" t="str">
        <f t="shared" si="383"/>
        <v/>
      </c>
    </row>
    <row r="7567" spans="4:6" x14ac:dyDescent="0.45">
      <c r="D7567" t="str">
        <f t="shared" si="381"/>
        <v/>
      </c>
      <c r="E7567" t="str">
        <f t="shared" si="382"/>
        <v/>
      </c>
      <c r="F7567" t="str">
        <f t="shared" si="383"/>
        <v/>
      </c>
    </row>
    <row r="7568" spans="4:6" x14ac:dyDescent="0.45">
      <c r="D7568" t="str">
        <f t="shared" si="381"/>
        <v/>
      </c>
      <c r="E7568" t="str">
        <f t="shared" si="382"/>
        <v/>
      </c>
      <c r="F7568" t="str">
        <f t="shared" si="383"/>
        <v/>
      </c>
    </row>
    <row r="7569" spans="4:6" x14ac:dyDescent="0.45">
      <c r="D7569" t="str">
        <f t="shared" si="381"/>
        <v/>
      </c>
      <c r="E7569" t="str">
        <f t="shared" si="382"/>
        <v/>
      </c>
      <c r="F7569" t="str">
        <f t="shared" si="383"/>
        <v/>
      </c>
    </row>
    <row r="7570" spans="4:6" x14ac:dyDescent="0.45">
      <c r="D7570" t="str">
        <f t="shared" si="381"/>
        <v/>
      </c>
      <c r="E7570" t="str">
        <f t="shared" si="382"/>
        <v/>
      </c>
      <c r="F7570" t="str">
        <f t="shared" si="383"/>
        <v/>
      </c>
    </row>
    <row r="7571" spans="4:6" x14ac:dyDescent="0.45">
      <c r="D7571" t="str">
        <f t="shared" si="381"/>
        <v/>
      </c>
      <c r="E7571" t="str">
        <f t="shared" si="382"/>
        <v/>
      </c>
      <c r="F7571" t="str">
        <f t="shared" si="383"/>
        <v/>
      </c>
    </row>
    <row r="7572" spans="4:6" x14ac:dyDescent="0.45">
      <c r="D7572" t="str">
        <f t="shared" si="381"/>
        <v/>
      </c>
      <c r="E7572" t="str">
        <f t="shared" si="382"/>
        <v/>
      </c>
      <c r="F7572" t="str">
        <f t="shared" si="383"/>
        <v/>
      </c>
    </row>
    <row r="7573" spans="4:6" x14ac:dyDescent="0.45">
      <c r="D7573" t="str">
        <f t="shared" si="381"/>
        <v/>
      </c>
      <c r="E7573" t="str">
        <f t="shared" si="382"/>
        <v/>
      </c>
      <c r="F7573" t="str">
        <f t="shared" si="383"/>
        <v/>
      </c>
    </row>
    <row r="7574" spans="4:6" x14ac:dyDescent="0.45">
      <c r="D7574" t="str">
        <f t="shared" si="381"/>
        <v/>
      </c>
      <c r="E7574" t="str">
        <f t="shared" si="382"/>
        <v/>
      </c>
      <c r="F7574" t="str">
        <f t="shared" si="383"/>
        <v/>
      </c>
    </row>
    <row r="7575" spans="4:6" x14ac:dyDescent="0.45">
      <c r="D7575" t="str">
        <f t="shared" si="381"/>
        <v/>
      </c>
      <c r="E7575" t="str">
        <f t="shared" si="382"/>
        <v/>
      </c>
      <c r="F7575" t="str">
        <f t="shared" si="383"/>
        <v/>
      </c>
    </row>
    <row r="7576" spans="4:6" x14ac:dyDescent="0.45">
      <c r="D7576" t="str">
        <f t="shared" si="381"/>
        <v/>
      </c>
      <c r="E7576" t="str">
        <f t="shared" si="382"/>
        <v/>
      </c>
      <c r="F7576" t="str">
        <f t="shared" si="383"/>
        <v/>
      </c>
    </row>
    <row r="7577" spans="4:6" x14ac:dyDescent="0.45">
      <c r="D7577" t="str">
        <f t="shared" si="381"/>
        <v/>
      </c>
      <c r="E7577" t="str">
        <f t="shared" si="382"/>
        <v/>
      </c>
      <c r="F7577" t="str">
        <f t="shared" si="383"/>
        <v/>
      </c>
    </row>
    <row r="7578" spans="4:6" x14ac:dyDescent="0.45">
      <c r="D7578" t="str">
        <f t="shared" si="381"/>
        <v/>
      </c>
      <c r="E7578" t="str">
        <f t="shared" si="382"/>
        <v/>
      </c>
      <c r="F7578" t="str">
        <f t="shared" si="383"/>
        <v/>
      </c>
    </row>
    <row r="7579" spans="4:6" x14ac:dyDescent="0.45">
      <c r="D7579" t="str">
        <f t="shared" si="381"/>
        <v/>
      </c>
      <c r="E7579" t="str">
        <f t="shared" si="382"/>
        <v/>
      </c>
      <c r="F7579" t="str">
        <f t="shared" si="383"/>
        <v/>
      </c>
    </row>
    <row r="7580" spans="4:6" x14ac:dyDescent="0.45">
      <c r="D7580" t="str">
        <f t="shared" si="381"/>
        <v/>
      </c>
      <c r="E7580" t="str">
        <f t="shared" si="382"/>
        <v/>
      </c>
      <c r="F7580" t="str">
        <f t="shared" si="383"/>
        <v/>
      </c>
    </row>
    <row r="7581" spans="4:6" x14ac:dyDescent="0.45">
      <c r="D7581" t="str">
        <f t="shared" si="381"/>
        <v/>
      </c>
      <c r="E7581" t="str">
        <f t="shared" si="382"/>
        <v/>
      </c>
      <c r="F7581" t="str">
        <f t="shared" si="383"/>
        <v/>
      </c>
    </row>
    <row r="7582" spans="4:6" x14ac:dyDescent="0.45">
      <c r="D7582" t="str">
        <f t="shared" si="381"/>
        <v/>
      </c>
      <c r="E7582" t="str">
        <f t="shared" si="382"/>
        <v/>
      </c>
      <c r="F7582" t="str">
        <f t="shared" si="383"/>
        <v/>
      </c>
    </row>
    <row r="7583" spans="4:6" x14ac:dyDescent="0.45">
      <c r="D7583" t="str">
        <f t="shared" si="381"/>
        <v/>
      </c>
      <c r="E7583" t="str">
        <f t="shared" si="382"/>
        <v/>
      </c>
      <c r="F7583" t="str">
        <f t="shared" si="383"/>
        <v/>
      </c>
    </row>
    <row r="7584" spans="4:6" x14ac:dyDescent="0.45">
      <c r="D7584" t="str">
        <f t="shared" si="381"/>
        <v/>
      </c>
      <c r="E7584" t="str">
        <f t="shared" si="382"/>
        <v/>
      </c>
      <c r="F7584" t="str">
        <f t="shared" si="383"/>
        <v/>
      </c>
    </row>
    <row r="7585" spans="4:6" x14ac:dyDescent="0.45">
      <c r="D7585" t="str">
        <f t="shared" si="381"/>
        <v/>
      </c>
      <c r="E7585" t="str">
        <f t="shared" si="382"/>
        <v/>
      </c>
      <c r="F7585" t="str">
        <f t="shared" si="383"/>
        <v/>
      </c>
    </row>
    <row r="7586" spans="4:6" x14ac:dyDescent="0.45">
      <c r="D7586" t="str">
        <f t="shared" si="381"/>
        <v/>
      </c>
      <c r="E7586" t="str">
        <f t="shared" si="382"/>
        <v/>
      </c>
      <c r="F7586" t="str">
        <f t="shared" si="383"/>
        <v/>
      </c>
    </row>
    <row r="7587" spans="4:6" x14ac:dyDescent="0.45">
      <c r="D7587" t="str">
        <f t="shared" si="381"/>
        <v/>
      </c>
      <c r="E7587" t="str">
        <f t="shared" si="382"/>
        <v/>
      </c>
      <c r="F7587" t="str">
        <f t="shared" si="383"/>
        <v/>
      </c>
    </row>
    <row r="7588" spans="4:6" x14ac:dyDescent="0.45">
      <c r="D7588" t="str">
        <f t="shared" si="381"/>
        <v/>
      </c>
      <c r="E7588" t="str">
        <f t="shared" si="382"/>
        <v/>
      </c>
      <c r="F7588" t="str">
        <f t="shared" si="383"/>
        <v/>
      </c>
    </row>
    <row r="7589" spans="4:6" x14ac:dyDescent="0.45">
      <c r="D7589" t="str">
        <f t="shared" si="381"/>
        <v/>
      </c>
      <c r="E7589" t="str">
        <f t="shared" si="382"/>
        <v/>
      </c>
      <c r="F7589" t="str">
        <f t="shared" si="383"/>
        <v/>
      </c>
    </row>
    <row r="7590" spans="4:6" x14ac:dyDescent="0.45">
      <c r="D7590" t="str">
        <f t="shared" si="381"/>
        <v/>
      </c>
      <c r="E7590" t="str">
        <f t="shared" si="382"/>
        <v/>
      </c>
      <c r="F7590" t="str">
        <f t="shared" si="383"/>
        <v/>
      </c>
    </row>
    <row r="7591" spans="4:6" x14ac:dyDescent="0.45">
      <c r="D7591" t="str">
        <f t="shared" si="381"/>
        <v/>
      </c>
      <c r="E7591" t="str">
        <f t="shared" si="382"/>
        <v/>
      </c>
      <c r="F7591" t="str">
        <f t="shared" si="383"/>
        <v/>
      </c>
    </row>
    <row r="7592" spans="4:6" x14ac:dyDescent="0.45">
      <c r="D7592" t="str">
        <f t="shared" si="381"/>
        <v/>
      </c>
      <c r="E7592" t="str">
        <f t="shared" si="382"/>
        <v/>
      </c>
      <c r="F7592" t="str">
        <f t="shared" si="383"/>
        <v/>
      </c>
    </row>
    <row r="7593" spans="4:6" x14ac:dyDescent="0.45">
      <c r="D7593" t="str">
        <f t="shared" si="381"/>
        <v/>
      </c>
      <c r="E7593" t="str">
        <f t="shared" si="382"/>
        <v/>
      </c>
      <c r="F7593" t="str">
        <f t="shared" si="383"/>
        <v/>
      </c>
    </row>
    <row r="7594" spans="4:6" x14ac:dyDescent="0.45">
      <c r="D7594" t="str">
        <f t="shared" si="381"/>
        <v/>
      </c>
      <c r="E7594" t="str">
        <f t="shared" si="382"/>
        <v/>
      </c>
      <c r="F7594" t="str">
        <f t="shared" si="383"/>
        <v/>
      </c>
    </row>
    <row r="7595" spans="4:6" x14ac:dyDescent="0.45">
      <c r="D7595" t="str">
        <f t="shared" si="381"/>
        <v/>
      </c>
      <c r="E7595" t="str">
        <f t="shared" si="382"/>
        <v/>
      </c>
      <c r="F7595" t="str">
        <f t="shared" si="383"/>
        <v/>
      </c>
    </row>
    <row r="7596" spans="4:6" x14ac:dyDescent="0.45">
      <c r="D7596" t="str">
        <f t="shared" si="381"/>
        <v/>
      </c>
      <c r="E7596" t="str">
        <f t="shared" si="382"/>
        <v/>
      </c>
      <c r="F7596" t="str">
        <f t="shared" si="383"/>
        <v/>
      </c>
    </row>
    <row r="7597" spans="4:6" x14ac:dyDescent="0.45">
      <c r="D7597" t="str">
        <f t="shared" si="381"/>
        <v/>
      </c>
      <c r="E7597" t="str">
        <f t="shared" si="382"/>
        <v/>
      </c>
      <c r="F7597" t="str">
        <f t="shared" si="383"/>
        <v/>
      </c>
    </row>
    <row r="7598" spans="4:6" x14ac:dyDescent="0.45">
      <c r="D7598" t="str">
        <f t="shared" si="381"/>
        <v/>
      </c>
      <c r="E7598" t="str">
        <f t="shared" si="382"/>
        <v/>
      </c>
      <c r="F7598" t="str">
        <f t="shared" si="383"/>
        <v/>
      </c>
    </row>
    <row r="7599" spans="4:6" x14ac:dyDescent="0.45">
      <c r="D7599" t="str">
        <f t="shared" si="381"/>
        <v/>
      </c>
      <c r="E7599" t="str">
        <f t="shared" si="382"/>
        <v/>
      </c>
      <c r="F7599" t="str">
        <f t="shared" si="383"/>
        <v/>
      </c>
    </row>
    <row r="7600" spans="4:6" x14ac:dyDescent="0.45">
      <c r="D7600" t="str">
        <f t="shared" si="381"/>
        <v/>
      </c>
      <c r="E7600" t="str">
        <f t="shared" si="382"/>
        <v/>
      </c>
      <c r="F7600" t="str">
        <f t="shared" si="383"/>
        <v/>
      </c>
    </row>
    <row r="7601" spans="4:6" x14ac:dyDescent="0.45">
      <c r="D7601" t="str">
        <f t="shared" si="381"/>
        <v/>
      </c>
      <c r="E7601" t="str">
        <f t="shared" si="382"/>
        <v/>
      </c>
      <c r="F7601" t="str">
        <f t="shared" si="383"/>
        <v/>
      </c>
    </row>
    <row r="7602" spans="4:6" x14ac:dyDescent="0.45">
      <c r="D7602" t="str">
        <f t="shared" si="381"/>
        <v/>
      </c>
      <c r="E7602" t="str">
        <f t="shared" si="382"/>
        <v/>
      </c>
      <c r="F7602" t="str">
        <f t="shared" si="383"/>
        <v/>
      </c>
    </row>
    <row r="7603" spans="4:6" x14ac:dyDescent="0.45">
      <c r="D7603" t="str">
        <f t="shared" si="381"/>
        <v/>
      </c>
      <c r="E7603" t="str">
        <f t="shared" si="382"/>
        <v/>
      </c>
      <c r="F7603" t="str">
        <f t="shared" si="383"/>
        <v/>
      </c>
    </row>
    <row r="7604" spans="4:6" x14ac:dyDescent="0.45">
      <c r="D7604" t="str">
        <f t="shared" si="381"/>
        <v/>
      </c>
      <c r="E7604" t="str">
        <f t="shared" si="382"/>
        <v/>
      </c>
      <c r="F7604" t="str">
        <f t="shared" si="383"/>
        <v/>
      </c>
    </row>
    <row r="7605" spans="4:6" x14ac:dyDescent="0.45">
      <c r="D7605" t="str">
        <f t="shared" si="381"/>
        <v/>
      </c>
      <c r="E7605" t="str">
        <f t="shared" si="382"/>
        <v/>
      </c>
      <c r="F7605" t="str">
        <f t="shared" si="383"/>
        <v/>
      </c>
    </row>
    <row r="7606" spans="4:6" x14ac:dyDescent="0.45">
      <c r="D7606" t="str">
        <f t="shared" si="381"/>
        <v/>
      </c>
      <c r="E7606" t="str">
        <f t="shared" si="382"/>
        <v/>
      </c>
      <c r="F7606" t="str">
        <f t="shared" si="383"/>
        <v/>
      </c>
    </row>
    <row r="7607" spans="4:6" x14ac:dyDescent="0.45">
      <c r="D7607" t="str">
        <f t="shared" si="381"/>
        <v/>
      </c>
      <c r="E7607" t="str">
        <f t="shared" si="382"/>
        <v/>
      </c>
      <c r="F7607" t="str">
        <f t="shared" si="383"/>
        <v/>
      </c>
    </row>
    <row r="7608" spans="4:6" x14ac:dyDescent="0.45">
      <c r="D7608" t="str">
        <f t="shared" si="381"/>
        <v/>
      </c>
      <c r="E7608" t="str">
        <f t="shared" si="382"/>
        <v/>
      </c>
      <c r="F7608" t="str">
        <f t="shared" si="383"/>
        <v/>
      </c>
    </row>
    <row r="7609" spans="4:6" x14ac:dyDescent="0.45">
      <c r="D7609" t="str">
        <f t="shared" si="381"/>
        <v/>
      </c>
      <c r="E7609" t="str">
        <f t="shared" si="382"/>
        <v/>
      </c>
      <c r="F7609" t="str">
        <f t="shared" si="383"/>
        <v/>
      </c>
    </row>
    <row r="7610" spans="4:6" x14ac:dyDescent="0.45">
      <c r="D7610" t="str">
        <f t="shared" si="381"/>
        <v/>
      </c>
      <c r="E7610" t="str">
        <f t="shared" si="382"/>
        <v/>
      </c>
      <c r="F7610" t="str">
        <f t="shared" si="383"/>
        <v/>
      </c>
    </row>
    <row r="7611" spans="4:6" x14ac:dyDescent="0.45">
      <c r="D7611" t="str">
        <f t="shared" si="381"/>
        <v/>
      </c>
      <c r="E7611" t="str">
        <f t="shared" si="382"/>
        <v/>
      </c>
      <c r="F7611" t="str">
        <f t="shared" si="383"/>
        <v/>
      </c>
    </row>
    <row r="7612" spans="4:6" x14ac:dyDescent="0.45">
      <c r="D7612" t="str">
        <f t="shared" si="381"/>
        <v/>
      </c>
      <c r="E7612" t="str">
        <f t="shared" si="382"/>
        <v/>
      </c>
      <c r="F7612" t="str">
        <f t="shared" si="383"/>
        <v/>
      </c>
    </row>
    <row r="7613" spans="4:6" x14ac:dyDescent="0.45">
      <c r="D7613" t="str">
        <f t="shared" si="381"/>
        <v/>
      </c>
      <c r="E7613" t="str">
        <f t="shared" si="382"/>
        <v/>
      </c>
      <c r="F7613" t="str">
        <f t="shared" si="383"/>
        <v/>
      </c>
    </row>
    <row r="7614" spans="4:6" x14ac:dyDescent="0.45">
      <c r="D7614" t="str">
        <f t="shared" si="381"/>
        <v/>
      </c>
      <c r="E7614" t="str">
        <f t="shared" si="382"/>
        <v/>
      </c>
      <c r="F7614" t="str">
        <f t="shared" si="383"/>
        <v/>
      </c>
    </row>
    <row r="7615" spans="4:6" x14ac:dyDescent="0.45">
      <c r="D7615" t="str">
        <f t="shared" si="381"/>
        <v/>
      </c>
      <c r="E7615" t="str">
        <f t="shared" si="382"/>
        <v/>
      </c>
      <c r="F7615" t="str">
        <f t="shared" si="383"/>
        <v/>
      </c>
    </row>
    <row r="7616" spans="4:6" x14ac:dyDescent="0.45">
      <c r="D7616" t="str">
        <f t="shared" si="381"/>
        <v/>
      </c>
      <c r="E7616" t="str">
        <f t="shared" si="382"/>
        <v/>
      </c>
      <c r="F7616" t="str">
        <f t="shared" si="383"/>
        <v/>
      </c>
    </row>
    <row r="7617" spans="4:6" x14ac:dyDescent="0.45">
      <c r="D7617" t="str">
        <f t="shared" si="381"/>
        <v/>
      </c>
      <c r="E7617" t="str">
        <f t="shared" si="382"/>
        <v/>
      </c>
      <c r="F7617" t="str">
        <f t="shared" si="383"/>
        <v/>
      </c>
    </row>
    <row r="7618" spans="4:6" x14ac:dyDescent="0.45">
      <c r="D7618" t="str">
        <f t="shared" si="381"/>
        <v/>
      </c>
      <c r="E7618" t="str">
        <f t="shared" si="382"/>
        <v/>
      </c>
      <c r="F7618" t="str">
        <f t="shared" si="383"/>
        <v/>
      </c>
    </row>
    <row r="7619" spans="4:6" x14ac:dyDescent="0.45">
      <c r="D7619" t="str">
        <f t="shared" ref="D7619:D7682" si="384">LEFT(C7619,1)</f>
        <v/>
      </c>
      <c r="E7619" t="str">
        <f t="shared" ref="E7619:E7682" si="385">MID(C7619,2,1)</f>
        <v/>
      </c>
      <c r="F7619" t="str">
        <f t="shared" ref="F7619:F7682" si="386">LEFT(C7619,2)</f>
        <v/>
      </c>
    </row>
    <row r="7620" spans="4:6" x14ac:dyDescent="0.45">
      <c r="D7620" t="str">
        <f t="shared" si="384"/>
        <v/>
      </c>
      <c r="E7620" t="str">
        <f t="shared" si="385"/>
        <v/>
      </c>
      <c r="F7620" t="str">
        <f t="shared" si="386"/>
        <v/>
      </c>
    </row>
    <row r="7621" spans="4:6" x14ac:dyDescent="0.45">
      <c r="D7621" t="str">
        <f t="shared" si="384"/>
        <v/>
      </c>
      <c r="E7621" t="str">
        <f t="shared" si="385"/>
        <v/>
      </c>
      <c r="F7621" t="str">
        <f t="shared" si="386"/>
        <v/>
      </c>
    </row>
    <row r="7622" spans="4:6" x14ac:dyDescent="0.45">
      <c r="D7622" t="str">
        <f t="shared" si="384"/>
        <v/>
      </c>
      <c r="E7622" t="str">
        <f t="shared" si="385"/>
        <v/>
      </c>
      <c r="F7622" t="str">
        <f t="shared" si="386"/>
        <v/>
      </c>
    </row>
    <row r="7623" spans="4:6" x14ac:dyDescent="0.45">
      <c r="D7623" t="str">
        <f t="shared" si="384"/>
        <v/>
      </c>
      <c r="E7623" t="str">
        <f t="shared" si="385"/>
        <v/>
      </c>
      <c r="F7623" t="str">
        <f t="shared" si="386"/>
        <v/>
      </c>
    </row>
    <row r="7624" spans="4:6" x14ac:dyDescent="0.45">
      <c r="D7624" t="str">
        <f t="shared" si="384"/>
        <v/>
      </c>
      <c r="E7624" t="str">
        <f t="shared" si="385"/>
        <v/>
      </c>
      <c r="F7624" t="str">
        <f t="shared" si="386"/>
        <v/>
      </c>
    </row>
    <row r="7625" spans="4:6" x14ac:dyDescent="0.45">
      <c r="D7625" t="str">
        <f t="shared" si="384"/>
        <v/>
      </c>
      <c r="E7625" t="str">
        <f t="shared" si="385"/>
        <v/>
      </c>
      <c r="F7625" t="str">
        <f t="shared" si="386"/>
        <v/>
      </c>
    </row>
    <row r="7626" spans="4:6" x14ac:dyDescent="0.45">
      <c r="D7626" t="str">
        <f t="shared" si="384"/>
        <v/>
      </c>
      <c r="E7626" t="str">
        <f t="shared" si="385"/>
        <v/>
      </c>
      <c r="F7626" t="str">
        <f t="shared" si="386"/>
        <v/>
      </c>
    </row>
    <row r="7627" spans="4:6" x14ac:dyDescent="0.45">
      <c r="D7627" t="str">
        <f t="shared" si="384"/>
        <v/>
      </c>
      <c r="E7627" t="str">
        <f t="shared" si="385"/>
        <v/>
      </c>
      <c r="F7627" t="str">
        <f t="shared" si="386"/>
        <v/>
      </c>
    </row>
    <row r="7628" spans="4:6" x14ac:dyDescent="0.45">
      <c r="D7628" t="str">
        <f t="shared" si="384"/>
        <v/>
      </c>
      <c r="E7628" t="str">
        <f t="shared" si="385"/>
        <v/>
      </c>
      <c r="F7628" t="str">
        <f t="shared" si="386"/>
        <v/>
      </c>
    </row>
    <row r="7629" spans="4:6" x14ac:dyDescent="0.45">
      <c r="D7629" t="str">
        <f t="shared" si="384"/>
        <v/>
      </c>
      <c r="E7629" t="str">
        <f t="shared" si="385"/>
        <v/>
      </c>
      <c r="F7629" t="str">
        <f t="shared" si="386"/>
        <v/>
      </c>
    </row>
    <row r="7630" spans="4:6" x14ac:dyDescent="0.45">
      <c r="D7630" t="str">
        <f t="shared" si="384"/>
        <v/>
      </c>
      <c r="E7630" t="str">
        <f t="shared" si="385"/>
        <v/>
      </c>
      <c r="F7630" t="str">
        <f t="shared" si="386"/>
        <v/>
      </c>
    </row>
    <row r="7631" spans="4:6" x14ac:dyDescent="0.45">
      <c r="D7631" t="str">
        <f t="shared" si="384"/>
        <v/>
      </c>
      <c r="E7631" t="str">
        <f t="shared" si="385"/>
        <v/>
      </c>
      <c r="F7631" t="str">
        <f t="shared" si="386"/>
        <v/>
      </c>
    </row>
    <row r="7632" spans="4:6" x14ac:dyDescent="0.45">
      <c r="D7632" t="str">
        <f t="shared" si="384"/>
        <v/>
      </c>
      <c r="E7632" t="str">
        <f t="shared" si="385"/>
        <v/>
      </c>
      <c r="F7632" t="str">
        <f t="shared" si="386"/>
        <v/>
      </c>
    </row>
    <row r="7633" spans="4:6" x14ac:dyDescent="0.45">
      <c r="D7633" t="str">
        <f t="shared" si="384"/>
        <v/>
      </c>
      <c r="E7633" t="str">
        <f t="shared" si="385"/>
        <v/>
      </c>
      <c r="F7633" t="str">
        <f t="shared" si="386"/>
        <v/>
      </c>
    </row>
    <row r="7634" spans="4:6" x14ac:dyDescent="0.45">
      <c r="D7634" t="str">
        <f t="shared" si="384"/>
        <v/>
      </c>
      <c r="E7634" t="str">
        <f t="shared" si="385"/>
        <v/>
      </c>
      <c r="F7634" t="str">
        <f t="shared" si="386"/>
        <v/>
      </c>
    </row>
    <row r="7635" spans="4:6" x14ac:dyDescent="0.45">
      <c r="D7635" t="str">
        <f t="shared" si="384"/>
        <v/>
      </c>
      <c r="E7635" t="str">
        <f t="shared" si="385"/>
        <v/>
      </c>
      <c r="F7635" t="str">
        <f t="shared" si="386"/>
        <v/>
      </c>
    </row>
    <row r="7636" spans="4:6" x14ac:dyDescent="0.45">
      <c r="D7636" t="str">
        <f t="shared" si="384"/>
        <v/>
      </c>
      <c r="E7636" t="str">
        <f t="shared" si="385"/>
        <v/>
      </c>
      <c r="F7636" t="str">
        <f t="shared" si="386"/>
        <v/>
      </c>
    </row>
    <row r="7637" spans="4:6" x14ac:dyDescent="0.45">
      <c r="D7637" t="str">
        <f t="shared" si="384"/>
        <v/>
      </c>
      <c r="E7637" t="str">
        <f t="shared" si="385"/>
        <v/>
      </c>
      <c r="F7637" t="str">
        <f t="shared" si="386"/>
        <v/>
      </c>
    </row>
    <row r="7638" spans="4:6" x14ac:dyDescent="0.45">
      <c r="D7638" t="str">
        <f t="shared" si="384"/>
        <v/>
      </c>
      <c r="E7638" t="str">
        <f t="shared" si="385"/>
        <v/>
      </c>
      <c r="F7638" t="str">
        <f t="shared" si="386"/>
        <v/>
      </c>
    </row>
    <row r="7639" spans="4:6" x14ac:dyDescent="0.45">
      <c r="D7639" t="str">
        <f t="shared" si="384"/>
        <v/>
      </c>
      <c r="E7639" t="str">
        <f t="shared" si="385"/>
        <v/>
      </c>
      <c r="F7639" t="str">
        <f t="shared" si="386"/>
        <v/>
      </c>
    </row>
    <row r="7640" spans="4:6" x14ac:dyDescent="0.45">
      <c r="D7640" t="str">
        <f t="shared" si="384"/>
        <v/>
      </c>
      <c r="E7640" t="str">
        <f t="shared" si="385"/>
        <v/>
      </c>
      <c r="F7640" t="str">
        <f t="shared" si="386"/>
        <v/>
      </c>
    </row>
    <row r="7641" spans="4:6" x14ac:dyDescent="0.45">
      <c r="D7641" t="str">
        <f t="shared" si="384"/>
        <v/>
      </c>
      <c r="E7641" t="str">
        <f t="shared" si="385"/>
        <v/>
      </c>
      <c r="F7641" t="str">
        <f t="shared" si="386"/>
        <v/>
      </c>
    </row>
    <row r="7642" spans="4:6" x14ac:dyDescent="0.45">
      <c r="D7642" t="str">
        <f t="shared" si="384"/>
        <v/>
      </c>
      <c r="E7642" t="str">
        <f t="shared" si="385"/>
        <v/>
      </c>
      <c r="F7642" t="str">
        <f t="shared" si="386"/>
        <v/>
      </c>
    </row>
    <row r="7643" spans="4:6" x14ac:dyDescent="0.45">
      <c r="D7643" t="str">
        <f t="shared" si="384"/>
        <v/>
      </c>
      <c r="E7643" t="str">
        <f t="shared" si="385"/>
        <v/>
      </c>
      <c r="F7643" t="str">
        <f t="shared" si="386"/>
        <v/>
      </c>
    </row>
    <row r="7644" spans="4:6" x14ac:dyDescent="0.45">
      <c r="D7644" t="str">
        <f t="shared" si="384"/>
        <v/>
      </c>
      <c r="E7644" t="str">
        <f t="shared" si="385"/>
        <v/>
      </c>
      <c r="F7644" t="str">
        <f t="shared" si="386"/>
        <v/>
      </c>
    </row>
    <row r="7645" spans="4:6" x14ac:dyDescent="0.45">
      <c r="D7645" t="str">
        <f t="shared" si="384"/>
        <v/>
      </c>
      <c r="E7645" t="str">
        <f t="shared" si="385"/>
        <v/>
      </c>
      <c r="F7645" t="str">
        <f t="shared" si="386"/>
        <v/>
      </c>
    </row>
    <row r="7646" spans="4:6" x14ac:dyDescent="0.45">
      <c r="D7646" t="str">
        <f t="shared" si="384"/>
        <v/>
      </c>
      <c r="E7646" t="str">
        <f t="shared" si="385"/>
        <v/>
      </c>
      <c r="F7646" t="str">
        <f t="shared" si="386"/>
        <v/>
      </c>
    </row>
    <row r="7647" spans="4:6" x14ac:dyDescent="0.45">
      <c r="D7647" t="str">
        <f t="shared" si="384"/>
        <v/>
      </c>
      <c r="E7647" t="str">
        <f t="shared" si="385"/>
        <v/>
      </c>
      <c r="F7647" t="str">
        <f t="shared" si="386"/>
        <v/>
      </c>
    </row>
    <row r="7648" spans="4:6" x14ac:dyDescent="0.45">
      <c r="D7648" t="str">
        <f t="shared" si="384"/>
        <v/>
      </c>
      <c r="E7648" t="str">
        <f t="shared" si="385"/>
        <v/>
      </c>
      <c r="F7648" t="str">
        <f t="shared" si="386"/>
        <v/>
      </c>
    </row>
    <row r="7649" spans="4:6" x14ac:dyDescent="0.45">
      <c r="D7649" t="str">
        <f t="shared" si="384"/>
        <v/>
      </c>
      <c r="E7649" t="str">
        <f t="shared" si="385"/>
        <v/>
      </c>
      <c r="F7649" t="str">
        <f t="shared" si="386"/>
        <v/>
      </c>
    </row>
    <row r="7650" spans="4:6" x14ac:dyDescent="0.45">
      <c r="D7650" t="str">
        <f t="shared" si="384"/>
        <v/>
      </c>
      <c r="E7650" t="str">
        <f t="shared" si="385"/>
        <v/>
      </c>
      <c r="F7650" t="str">
        <f t="shared" si="386"/>
        <v/>
      </c>
    </row>
    <row r="7651" spans="4:6" x14ac:dyDescent="0.45">
      <c r="D7651" t="str">
        <f t="shared" si="384"/>
        <v/>
      </c>
      <c r="E7651" t="str">
        <f t="shared" si="385"/>
        <v/>
      </c>
      <c r="F7651" t="str">
        <f t="shared" si="386"/>
        <v/>
      </c>
    </row>
    <row r="7652" spans="4:6" x14ac:dyDescent="0.45">
      <c r="D7652" t="str">
        <f t="shared" si="384"/>
        <v/>
      </c>
      <c r="E7652" t="str">
        <f t="shared" si="385"/>
        <v/>
      </c>
      <c r="F7652" t="str">
        <f t="shared" si="386"/>
        <v/>
      </c>
    </row>
    <row r="7653" spans="4:6" x14ac:dyDescent="0.45">
      <c r="D7653" t="str">
        <f t="shared" si="384"/>
        <v/>
      </c>
      <c r="E7653" t="str">
        <f t="shared" si="385"/>
        <v/>
      </c>
      <c r="F7653" t="str">
        <f t="shared" si="386"/>
        <v/>
      </c>
    </row>
    <row r="7654" spans="4:6" x14ac:dyDescent="0.45">
      <c r="D7654" t="str">
        <f t="shared" si="384"/>
        <v/>
      </c>
      <c r="E7654" t="str">
        <f t="shared" si="385"/>
        <v/>
      </c>
      <c r="F7654" t="str">
        <f t="shared" si="386"/>
        <v/>
      </c>
    </row>
    <row r="7655" spans="4:6" x14ac:dyDescent="0.45">
      <c r="D7655" t="str">
        <f t="shared" si="384"/>
        <v/>
      </c>
      <c r="E7655" t="str">
        <f t="shared" si="385"/>
        <v/>
      </c>
      <c r="F7655" t="str">
        <f t="shared" si="386"/>
        <v/>
      </c>
    </row>
    <row r="7656" spans="4:6" x14ac:dyDescent="0.45">
      <c r="D7656" t="str">
        <f t="shared" si="384"/>
        <v/>
      </c>
      <c r="E7656" t="str">
        <f t="shared" si="385"/>
        <v/>
      </c>
      <c r="F7656" t="str">
        <f t="shared" si="386"/>
        <v/>
      </c>
    </row>
    <row r="7657" spans="4:6" x14ac:dyDescent="0.45">
      <c r="D7657" t="str">
        <f t="shared" si="384"/>
        <v/>
      </c>
      <c r="E7657" t="str">
        <f t="shared" si="385"/>
        <v/>
      </c>
      <c r="F7657" t="str">
        <f t="shared" si="386"/>
        <v/>
      </c>
    </row>
    <row r="7658" spans="4:6" x14ac:dyDescent="0.45">
      <c r="D7658" t="str">
        <f t="shared" si="384"/>
        <v/>
      </c>
      <c r="E7658" t="str">
        <f t="shared" si="385"/>
        <v/>
      </c>
      <c r="F7658" t="str">
        <f t="shared" si="386"/>
        <v/>
      </c>
    </row>
    <row r="7659" spans="4:6" x14ac:dyDescent="0.45">
      <c r="D7659" t="str">
        <f t="shared" si="384"/>
        <v/>
      </c>
      <c r="E7659" t="str">
        <f t="shared" si="385"/>
        <v/>
      </c>
      <c r="F7659" t="str">
        <f t="shared" si="386"/>
        <v/>
      </c>
    </row>
    <row r="7660" spans="4:6" x14ac:dyDescent="0.45">
      <c r="D7660" t="str">
        <f t="shared" si="384"/>
        <v/>
      </c>
      <c r="E7660" t="str">
        <f t="shared" si="385"/>
        <v/>
      </c>
      <c r="F7660" t="str">
        <f t="shared" si="386"/>
        <v/>
      </c>
    </row>
    <row r="7661" spans="4:6" x14ac:dyDescent="0.45">
      <c r="D7661" t="str">
        <f t="shared" si="384"/>
        <v/>
      </c>
      <c r="E7661" t="str">
        <f t="shared" si="385"/>
        <v/>
      </c>
      <c r="F7661" t="str">
        <f t="shared" si="386"/>
        <v/>
      </c>
    </row>
    <row r="7662" spans="4:6" x14ac:dyDescent="0.45">
      <c r="D7662" t="str">
        <f t="shared" si="384"/>
        <v/>
      </c>
      <c r="E7662" t="str">
        <f t="shared" si="385"/>
        <v/>
      </c>
      <c r="F7662" t="str">
        <f t="shared" si="386"/>
        <v/>
      </c>
    </row>
    <row r="7663" spans="4:6" x14ac:dyDescent="0.45">
      <c r="D7663" t="str">
        <f t="shared" si="384"/>
        <v/>
      </c>
      <c r="E7663" t="str">
        <f t="shared" si="385"/>
        <v/>
      </c>
      <c r="F7663" t="str">
        <f t="shared" si="386"/>
        <v/>
      </c>
    </row>
    <row r="7664" spans="4:6" x14ac:dyDescent="0.45">
      <c r="D7664" t="str">
        <f t="shared" si="384"/>
        <v/>
      </c>
      <c r="E7664" t="str">
        <f t="shared" si="385"/>
        <v/>
      </c>
      <c r="F7664" t="str">
        <f t="shared" si="386"/>
        <v/>
      </c>
    </row>
    <row r="7665" spans="4:6" x14ac:dyDescent="0.45">
      <c r="D7665" t="str">
        <f t="shared" si="384"/>
        <v/>
      </c>
      <c r="E7665" t="str">
        <f t="shared" si="385"/>
        <v/>
      </c>
      <c r="F7665" t="str">
        <f t="shared" si="386"/>
        <v/>
      </c>
    </row>
    <row r="7666" spans="4:6" x14ac:dyDescent="0.45">
      <c r="D7666" t="str">
        <f t="shared" si="384"/>
        <v/>
      </c>
      <c r="E7666" t="str">
        <f t="shared" si="385"/>
        <v/>
      </c>
      <c r="F7666" t="str">
        <f t="shared" si="386"/>
        <v/>
      </c>
    </row>
    <row r="7667" spans="4:6" x14ac:dyDescent="0.45">
      <c r="D7667" t="str">
        <f t="shared" si="384"/>
        <v/>
      </c>
      <c r="E7667" t="str">
        <f t="shared" si="385"/>
        <v/>
      </c>
      <c r="F7667" t="str">
        <f t="shared" si="386"/>
        <v/>
      </c>
    </row>
    <row r="7668" spans="4:6" x14ac:dyDescent="0.45">
      <c r="D7668" t="str">
        <f t="shared" si="384"/>
        <v/>
      </c>
      <c r="E7668" t="str">
        <f t="shared" si="385"/>
        <v/>
      </c>
      <c r="F7668" t="str">
        <f t="shared" si="386"/>
        <v/>
      </c>
    </row>
    <row r="7669" spans="4:6" x14ac:dyDescent="0.45">
      <c r="D7669" t="str">
        <f t="shared" si="384"/>
        <v/>
      </c>
      <c r="E7669" t="str">
        <f t="shared" si="385"/>
        <v/>
      </c>
      <c r="F7669" t="str">
        <f t="shared" si="386"/>
        <v/>
      </c>
    </row>
    <row r="7670" spans="4:6" x14ac:dyDescent="0.45">
      <c r="D7670" t="str">
        <f t="shared" si="384"/>
        <v/>
      </c>
      <c r="E7670" t="str">
        <f t="shared" si="385"/>
        <v/>
      </c>
      <c r="F7670" t="str">
        <f t="shared" si="386"/>
        <v/>
      </c>
    </row>
    <row r="7671" spans="4:6" x14ac:dyDescent="0.45">
      <c r="D7671" t="str">
        <f t="shared" si="384"/>
        <v/>
      </c>
      <c r="E7671" t="str">
        <f t="shared" si="385"/>
        <v/>
      </c>
      <c r="F7671" t="str">
        <f t="shared" si="386"/>
        <v/>
      </c>
    </row>
    <row r="7672" spans="4:6" x14ac:dyDescent="0.45">
      <c r="D7672" t="str">
        <f t="shared" si="384"/>
        <v/>
      </c>
      <c r="E7672" t="str">
        <f t="shared" si="385"/>
        <v/>
      </c>
      <c r="F7672" t="str">
        <f t="shared" si="386"/>
        <v/>
      </c>
    </row>
    <row r="7673" spans="4:6" x14ac:dyDescent="0.45">
      <c r="D7673" t="str">
        <f t="shared" si="384"/>
        <v/>
      </c>
      <c r="E7673" t="str">
        <f t="shared" si="385"/>
        <v/>
      </c>
      <c r="F7673" t="str">
        <f t="shared" si="386"/>
        <v/>
      </c>
    </row>
    <row r="7674" spans="4:6" x14ac:dyDescent="0.45">
      <c r="D7674" t="str">
        <f t="shared" si="384"/>
        <v/>
      </c>
      <c r="E7674" t="str">
        <f t="shared" si="385"/>
        <v/>
      </c>
      <c r="F7674" t="str">
        <f t="shared" si="386"/>
        <v/>
      </c>
    </row>
    <row r="7675" spans="4:6" x14ac:dyDescent="0.45">
      <c r="D7675" t="str">
        <f t="shared" si="384"/>
        <v/>
      </c>
      <c r="E7675" t="str">
        <f t="shared" si="385"/>
        <v/>
      </c>
      <c r="F7675" t="str">
        <f t="shared" si="386"/>
        <v/>
      </c>
    </row>
    <row r="7676" spans="4:6" x14ac:dyDescent="0.45">
      <c r="D7676" t="str">
        <f t="shared" si="384"/>
        <v/>
      </c>
      <c r="E7676" t="str">
        <f t="shared" si="385"/>
        <v/>
      </c>
      <c r="F7676" t="str">
        <f t="shared" si="386"/>
        <v/>
      </c>
    </row>
    <row r="7677" spans="4:6" x14ac:dyDescent="0.45">
      <c r="D7677" t="str">
        <f t="shared" si="384"/>
        <v/>
      </c>
      <c r="E7677" t="str">
        <f t="shared" si="385"/>
        <v/>
      </c>
      <c r="F7677" t="str">
        <f t="shared" si="386"/>
        <v/>
      </c>
    </row>
    <row r="7678" spans="4:6" x14ac:dyDescent="0.45">
      <c r="D7678" t="str">
        <f t="shared" si="384"/>
        <v/>
      </c>
      <c r="E7678" t="str">
        <f t="shared" si="385"/>
        <v/>
      </c>
      <c r="F7678" t="str">
        <f t="shared" si="386"/>
        <v/>
      </c>
    </row>
    <row r="7679" spans="4:6" x14ac:dyDescent="0.45">
      <c r="D7679" t="str">
        <f t="shared" si="384"/>
        <v/>
      </c>
      <c r="E7679" t="str">
        <f t="shared" si="385"/>
        <v/>
      </c>
      <c r="F7679" t="str">
        <f t="shared" si="386"/>
        <v/>
      </c>
    </row>
    <row r="7680" spans="4:6" x14ac:dyDescent="0.45">
      <c r="D7680" t="str">
        <f t="shared" si="384"/>
        <v/>
      </c>
      <c r="E7680" t="str">
        <f t="shared" si="385"/>
        <v/>
      </c>
      <c r="F7680" t="str">
        <f t="shared" si="386"/>
        <v/>
      </c>
    </row>
    <row r="7681" spans="4:6" x14ac:dyDescent="0.45">
      <c r="D7681" t="str">
        <f t="shared" si="384"/>
        <v/>
      </c>
      <c r="E7681" t="str">
        <f t="shared" si="385"/>
        <v/>
      </c>
      <c r="F7681" t="str">
        <f t="shared" si="386"/>
        <v/>
      </c>
    </row>
    <row r="7682" spans="4:6" x14ac:dyDescent="0.45">
      <c r="D7682" t="str">
        <f t="shared" si="384"/>
        <v/>
      </c>
      <c r="E7682" t="str">
        <f t="shared" si="385"/>
        <v/>
      </c>
      <c r="F7682" t="str">
        <f t="shared" si="386"/>
        <v/>
      </c>
    </row>
    <row r="7683" spans="4:6" x14ac:dyDescent="0.45">
      <c r="D7683" t="str">
        <f t="shared" ref="D7683:D7746" si="387">LEFT(C7683,1)</f>
        <v/>
      </c>
      <c r="E7683" t="str">
        <f t="shared" ref="E7683:E7746" si="388">MID(C7683,2,1)</f>
        <v/>
      </c>
      <c r="F7683" t="str">
        <f t="shared" ref="F7683:F7746" si="389">LEFT(C7683,2)</f>
        <v/>
      </c>
    </row>
    <row r="7684" spans="4:6" x14ac:dyDescent="0.45">
      <c r="D7684" t="str">
        <f t="shared" si="387"/>
        <v/>
      </c>
      <c r="E7684" t="str">
        <f t="shared" si="388"/>
        <v/>
      </c>
      <c r="F7684" t="str">
        <f t="shared" si="389"/>
        <v/>
      </c>
    </row>
    <row r="7685" spans="4:6" x14ac:dyDescent="0.45">
      <c r="D7685" t="str">
        <f t="shared" si="387"/>
        <v/>
      </c>
      <c r="E7685" t="str">
        <f t="shared" si="388"/>
        <v/>
      </c>
      <c r="F7685" t="str">
        <f t="shared" si="389"/>
        <v/>
      </c>
    </row>
    <row r="7686" spans="4:6" x14ac:dyDescent="0.45">
      <c r="D7686" t="str">
        <f t="shared" si="387"/>
        <v/>
      </c>
      <c r="E7686" t="str">
        <f t="shared" si="388"/>
        <v/>
      </c>
      <c r="F7686" t="str">
        <f t="shared" si="389"/>
        <v/>
      </c>
    </row>
    <row r="7687" spans="4:6" x14ac:dyDescent="0.45">
      <c r="D7687" t="str">
        <f t="shared" si="387"/>
        <v/>
      </c>
      <c r="E7687" t="str">
        <f t="shared" si="388"/>
        <v/>
      </c>
      <c r="F7687" t="str">
        <f t="shared" si="389"/>
        <v/>
      </c>
    </row>
    <row r="7688" spans="4:6" x14ac:dyDescent="0.45">
      <c r="D7688" t="str">
        <f t="shared" si="387"/>
        <v/>
      </c>
      <c r="E7688" t="str">
        <f t="shared" si="388"/>
        <v/>
      </c>
      <c r="F7688" t="str">
        <f t="shared" si="389"/>
        <v/>
      </c>
    </row>
    <row r="7689" spans="4:6" x14ac:dyDescent="0.45">
      <c r="D7689" t="str">
        <f t="shared" si="387"/>
        <v/>
      </c>
      <c r="E7689" t="str">
        <f t="shared" si="388"/>
        <v/>
      </c>
      <c r="F7689" t="str">
        <f t="shared" si="389"/>
        <v/>
      </c>
    </row>
    <row r="7690" spans="4:6" x14ac:dyDescent="0.45">
      <c r="D7690" t="str">
        <f t="shared" si="387"/>
        <v/>
      </c>
      <c r="E7690" t="str">
        <f t="shared" si="388"/>
        <v/>
      </c>
      <c r="F7690" t="str">
        <f t="shared" si="389"/>
        <v/>
      </c>
    </row>
    <row r="7691" spans="4:6" x14ac:dyDescent="0.45">
      <c r="D7691" t="str">
        <f t="shared" si="387"/>
        <v/>
      </c>
      <c r="E7691" t="str">
        <f t="shared" si="388"/>
        <v/>
      </c>
      <c r="F7691" t="str">
        <f t="shared" si="389"/>
        <v/>
      </c>
    </row>
    <row r="7692" spans="4:6" x14ac:dyDescent="0.45">
      <c r="D7692" t="str">
        <f t="shared" si="387"/>
        <v/>
      </c>
      <c r="E7692" t="str">
        <f t="shared" si="388"/>
        <v/>
      </c>
      <c r="F7692" t="str">
        <f t="shared" si="389"/>
        <v/>
      </c>
    </row>
    <row r="7693" spans="4:6" x14ac:dyDescent="0.45">
      <c r="D7693" t="str">
        <f t="shared" si="387"/>
        <v/>
      </c>
      <c r="E7693" t="str">
        <f t="shared" si="388"/>
        <v/>
      </c>
      <c r="F7693" t="str">
        <f t="shared" si="389"/>
        <v/>
      </c>
    </row>
    <row r="7694" spans="4:6" x14ac:dyDescent="0.45">
      <c r="D7694" t="str">
        <f t="shared" si="387"/>
        <v/>
      </c>
      <c r="E7694" t="str">
        <f t="shared" si="388"/>
        <v/>
      </c>
      <c r="F7694" t="str">
        <f t="shared" si="389"/>
        <v/>
      </c>
    </row>
    <row r="7695" spans="4:6" x14ac:dyDescent="0.45">
      <c r="D7695" t="str">
        <f t="shared" si="387"/>
        <v/>
      </c>
      <c r="E7695" t="str">
        <f t="shared" si="388"/>
        <v/>
      </c>
      <c r="F7695" t="str">
        <f t="shared" si="389"/>
        <v/>
      </c>
    </row>
    <row r="7696" spans="4:6" x14ac:dyDescent="0.45">
      <c r="D7696" t="str">
        <f t="shared" si="387"/>
        <v/>
      </c>
      <c r="E7696" t="str">
        <f t="shared" si="388"/>
        <v/>
      </c>
      <c r="F7696" t="str">
        <f t="shared" si="389"/>
        <v/>
      </c>
    </row>
    <row r="7697" spans="4:6" x14ac:dyDescent="0.45">
      <c r="D7697" t="str">
        <f t="shared" si="387"/>
        <v/>
      </c>
      <c r="E7697" t="str">
        <f t="shared" si="388"/>
        <v/>
      </c>
      <c r="F7697" t="str">
        <f t="shared" si="389"/>
        <v/>
      </c>
    </row>
    <row r="7698" spans="4:6" x14ac:dyDescent="0.45">
      <c r="D7698" t="str">
        <f t="shared" si="387"/>
        <v/>
      </c>
      <c r="E7698" t="str">
        <f t="shared" si="388"/>
        <v/>
      </c>
      <c r="F7698" t="str">
        <f t="shared" si="389"/>
        <v/>
      </c>
    </row>
    <row r="7699" spans="4:6" x14ac:dyDescent="0.45">
      <c r="D7699" t="str">
        <f t="shared" si="387"/>
        <v/>
      </c>
      <c r="E7699" t="str">
        <f t="shared" si="388"/>
        <v/>
      </c>
      <c r="F7699" t="str">
        <f t="shared" si="389"/>
        <v/>
      </c>
    </row>
    <row r="7700" spans="4:6" x14ac:dyDescent="0.45">
      <c r="D7700" t="str">
        <f t="shared" si="387"/>
        <v/>
      </c>
      <c r="E7700" t="str">
        <f t="shared" si="388"/>
        <v/>
      </c>
      <c r="F7700" t="str">
        <f t="shared" si="389"/>
        <v/>
      </c>
    </row>
    <row r="7701" spans="4:6" x14ac:dyDescent="0.45">
      <c r="D7701" t="str">
        <f t="shared" si="387"/>
        <v/>
      </c>
      <c r="E7701" t="str">
        <f t="shared" si="388"/>
        <v/>
      </c>
      <c r="F7701" t="str">
        <f t="shared" si="389"/>
        <v/>
      </c>
    </row>
    <row r="7702" spans="4:6" x14ac:dyDescent="0.45">
      <c r="D7702" t="str">
        <f t="shared" si="387"/>
        <v/>
      </c>
      <c r="E7702" t="str">
        <f t="shared" si="388"/>
        <v/>
      </c>
      <c r="F7702" t="str">
        <f t="shared" si="389"/>
        <v/>
      </c>
    </row>
    <row r="7703" spans="4:6" x14ac:dyDescent="0.45">
      <c r="D7703" t="str">
        <f t="shared" si="387"/>
        <v/>
      </c>
      <c r="E7703" t="str">
        <f t="shared" si="388"/>
        <v/>
      </c>
      <c r="F7703" t="str">
        <f t="shared" si="389"/>
        <v/>
      </c>
    </row>
    <row r="7704" spans="4:6" x14ac:dyDescent="0.45">
      <c r="D7704" t="str">
        <f t="shared" si="387"/>
        <v/>
      </c>
      <c r="E7704" t="str">
        <f t="shared" si="388"/>
        <v/>
      </c>
      <c r="F7704" t="str">
        <f t="shared" si="389"/>
        <v/>
      </c>
    </row>
    <row r="7705" spans="4:6" x14ac:dyDescent="0.45">
      <c r="D7705" t="str">
        <f t="shared" si="387"/>
        <v/>
      </c>
      <c r="E7705" t="str">
        <f t="shared" si="388"/>
        <v/>
      </c>
      <c r="F7705" t="str">
        <f t="shared" si="389"/>
        <v/>
      </c>
    </row>
    <row r="7706" spans="4:6" x14ac:dyDescent="0.45">
      <c r="D7706" t="str">
        <f t="shared" si="387"/>
        <v/>
      </c>
      <c r="E7706" t="str">
        <f t="shared" si="388"/>
        <v/>
      </c>
      <c r="F7706" t="str">
        <f t="shared" si="389"/>
        <v/>
      </c>
    </row>
    <row r="7707" spans="4:6" x14ac:dyDescent="0.45">
      <c r="D7707" t="str">
        <f t="shared" si="387"/>
        <v/>
      </c>
      <c r="E7707" t="str">
        <f t="shared" si="388"/>
        <v/>
      </c>
      <c r="F7707" t="str">
        <f t="shared" si="389"/>
        <v/>
      </c>
    </row>
    <row r="7708" spans="4:6" x14ac:dyDescent="0.45">
      <c r="D7708" t="str">
        <f t="shared" si="387"/>
        <v/>
      </c>
      <c r="E7708" t="str">
        <f t="shared" si="388"/>
        <v/>
      </c>
      <c r="F7708" t="str">
        <f t="shared" si="389"/>
        <v/>
      </c>
    </row>
    <row r="7709" spans="4:6" x14ac:dyDescent="0.45">
      <c r="D7709" t="str">
        <f t="shared" si="387"/>
        <v/>
      </c>
      <c r="E7709" t="str">
        <f t="shared" si="388"/>
        <v/>
      </c>
      <c r="F7709" t="str">
        <f t="shared" si="389"/>
        <v/>
      </c>
    </row>
    <row r="7710" spans="4:6" x14ac:dyDescent="0.45">
      <c r="D7710" t="str">
        <f t="shared" si="387"/>
        <v/>
      </c>
      <c r="E7710" t="str">
        <f t="shared" si="388"/>
        <v/>
      </c>
      <c r="F7710" t="str">
        <f t="shared" si="389"/>
        <v/>
      </c>
    </row>
    <row r="7711" spans="4:6" x14ac:dyDescent="0.45">
      <c r="D7711" t="str">
        <f t="shared" si="387"/>
        <v/>
      </c>
      <c r="E7711" t="str">
        <f t="shared" si="388"/>
        <v/>
      </c>
      <c r="F7711" t="str">
        <f t="shared" si="389"/>
        <v/>
      </c>
    </row>
    <row r="7712" spans="4:6" x14ac:dyDescent="0.45">
      <c r="D7712" t="str">
        <f t="shared" si="387"/>
        <v/>
      </c>
      <c r="E7712" t="str">
        <f t="shared" si="388"/>
        <v/>
      </c>
      <c r="F7712" t="str">
        <f t="shared" si="389"/>
        <v/>
      </c>
    </row>
    <row r="7713" spans="4:6" x14ac:dyDescent="0.45">
      <c r="D7713" t="str">
        <f t="shared" si="387"/>
        <v/>
      </c>
      <c r="E7713" t="str">
        <f t="shared" si="388"/>
        <v/>
      </c>
      <c r="F7713" t="str">
        <f t="shared" si="389"/>
        <v/>
      </c>
    </row>
    <row r="7714" spans="4:6" x14ac:dyDescent="0.45">
      <c r="D7714" t="str">
        <f t="shared" si="387"/>
        <v/>
      </c>
      <c r="E7714" t="str">
        <f t="shared" si="388"/>
        <v/>
      </c>
      <c r="F7714" t="str">
        <f t="shared" si="389"/>
        <v/>
      </c>
    </row>
    <row r="7715" spans="4:6" x14ac:dyDescent="0.45">
      <c r="D7715" t="str">
        <f t="shared" si="387"/>
        <v/>
      </c>
      <c r="E7715" t="str">
        <f t="shared" si="388"/>
        <v/>
      </c>
      <c r="F7715" t="str">
        <f t="shared" si="389"/>
        <v/>
      </c>
    </row>
    <row r="7716" spans="4:6" x14ac:dyDescent="0.45">
      <c r="D7716" t="str">
        <f t="shared" si="387"/>
        <v/>
      </c>
      <c r="E7716" t="str">
        <f t="shared" si="388"/>
        <v/>
      </c>
      <c r="F7716" t="str">
        <f t="shared" si="389"/>
        <v/>
      </c>
    </row>
    <row r="7717" spans="4:6" x14ac:dyDescent="0.45">
      <c r="D7717" t="str">
        <f t="shared" si="387"/>
        <v/>
      </c>
      <c r="E7717" t="str">
        <f t="shared" si="388"/>
        <v/>
      </c>
      <c r="F7717" t="str">
        <f t="shared" si="389"/>
        <v/>
      </c>
    </row>
    <row r="7718" spans="4:6" x14ac:dyDescent="0.45">
      <c r="D7718" t="str">
        <f t="shared" si="387"/>
        <v/>
      </c>
      <c r="E7718" t="str">
        <f t="shared" si="388"/>
        <v/>
      </c>
      <c r="F7718" t="str">
        <f t="shared" si="389"/>
        <v/>
      </c>
    </row>
    <row r="7719" spans="4:6" x14ac:dyDescent="0.45">
      <c r="D7719" t="str">
        <f t="shared" si="387"/>
        <v/>
      </c>
      <c r="E7719" t="str">
        <f t="shared" si="388"/>
        <v/>
      </c>
      <c r="F7719" t="str">
        <f t="shared" si="389"/>
        <v/>
      </c>
    </row>
    <row r="7720" spans="4:6" x14ac:dyDescent="0.45">
      <c r="D7720" t="str">
        <f t="shared" si="387"/>
        <v/>
      </c>
      <c r="E7720" t="str">
        <f t="shared" si="388"/>
        <v/>
      </c>
      <c r="F7720" t="str">
        <f t="shared" si="389"/>
        <v/>
      </c>
    </row>
    <row r="7721" spans="4:6" x14ac:dyDescent="0.45">
      <c r="D7721" t="str">
        <f t="shared" si="387"/>
        <v/>
      </c>
      <c r="E7721" t="str">
        <f t="shared" si="388"/>
        <v/>
      </c>
      <c r="F7721" t="str">
        <f t="shared" si="389"/>
        <v/>
      </c>
    </row>
    <row r="7722" spans="4:6" x14ac:dyDescent="0.45">
      <c r="D7722" t="str">
        <f t="shared" si="387"/>
        <v/>
      </c>
      <c r="E7722" t="str">
        <f t="shared" si="388"/>
        <v/>
      </c>
      <c r="F7722" t="str">
        <f t="shared" si="389"/>
        <v/>
      </c>
    </row>
    <row r="7723" spans="4:6" x14ac:dyDescent="0.45">
      <c r="D7723" t="str">
        <f t="shared" si="387"/>
        <v/>
      </c>
      <c r="E7723" t="str">
        <f t="shared" si="388"/>
        <v/>
      </c>
      <c r="F7723" t="str">
        <f t="shared" si="389"/>
        <v/>
      </c>
    </row>
    <row r="7724" spans="4:6" x14ac:dyDescent="0.45">
      <c r="D7724" t="str">
        <f t="shared" si="387"/>
        <v/>
      </c>
      <c r="E7724" t="str">
        <f t="shared" si="388"/>
        <v/>
      </c>
      <c r="F7724" t="str">
        <f t="shared" si="389"/>
        <v/>
      </c>
    </row>
    <row r="7725" spans="4:6" x14ac:dyDescent="0.45">
      <c r="D7725" t="str">
        <f t="shared" si="387"/>
        <v/>
      </c>
      <c r="E7725" t="str">
        <f t="shared" si="388"/>
        <v/>
      </c>
      <c r="F7725" t="str">
        <f t="shared" si="389"/>
        <v/>
      </c>
    </row>
    <row r="7726" spans="4:6" x14ac:dyDescent="0.45">
      <c r="D7726" t="str">
        <f t="shared" si="387"/>
        <v/>
      </c>
      <c r="E7726" t="str">
        <f t="shared" si="388"/>
        <v/>
      </c>
      <c r="F7726" t="str">
        <f t="shared" si="389"/>
        <v/>
      </c>
    </row>
    <row r="7727" spans="4:6" x14ac:dyDescent="0.45">
      <c r="D7727" t="str">
        <f t="shared" si="387"/>
        <v/>
      </c>
      <c r="E7727" t="str">
        <f t="shared" si="388"/>
        <v/>
      </c>
      <c r="F7727" t="str">
        <f t="shared" si="389"/>
        <v/>
      </c>
    </row>
    <row r="7728" spans="4:6" x14ac:dyDescent="0.45">
      <c r="D7728" t="str">
        <f t="shared" si="387"/>
        <v/>
      </c>
      <c r="E7728" t="str">
        <f t="shared" si="388"/>
        <v/>
      </c>
      <c r="F7728" t="str">
        <f t="shared" si="389"/>
        <v/>
      </c>
    </row>
    <row r="7729" spans="4:6" x14ac:dyDescent="0.45">
      <c r="D7729" t="str">
        <f t="shared" si="387"/>
        <v/>
      </c>
      <c r="E7729" t="str">
        <f t="shared" si="388"/>
        <v/>
      </c>
      <c r="F7729" t="str">
        <f t="shared" si="389"/>
        <v/>
      </c>
    </row>
    <row r="7730" spans="4:6" x14ac:dyDescent="0.45">
      <c r="D7730" t="str">
        <f t="shared" si="387"/>
        <v/>
      </c>
      <c r="E7730" t="str">
        <f t="shared" si="388"/>
        <v/>
      </c>
      <c r="F7730" t="str">
        <f t="shared" si="389"/>
        <v/>
      </c>
    </row>
    <row r="7731" spans="4:6" x14ac:dyDescent="0.45">
      <c r="D7731" t="str">
        <f t="shared" si="387"/>
        <v/>
      </c>
      <c r="E7731" t="str">
        <f t="shared" si="388"/>
        <v/>
      </c>
      <c r="F7731" t="str">
        <f t="shared" si="389"/>
        <v/>
      </c>
    </row>
    <row r="7732" spans="4:6" x14ac:dyDescent="0.45">
      <c r="D7732" t="str">
        <f t="shared" si="387"/>
        <v/>
      </c>
      <c r="E7732" t="str">
        <f t="shared" si="388"/>
        <v/>
      </c>
      <c r="F7732" t="str">
        <f t="shared" si="389"/>
        <v/>
      </c>
    </row>
    <row r="7733" spans="4:6" x14ac:dyDescent="0.45">
      <c r="D7733" t="str">
        <f t="shared" si="387"/>
        <v/>
      </c>
      <c r="E7733" t="str">
        <f t="shared" si="388"/>
        <v/>
      </c>
      <c r="F7733" t="str">
        <f t="shared" si="389"/>
        <v/>
      </c>
    </row>
    <row r="7734" spans="4:6" x14ac:dyDescent="0.45">
      <c r="D7734" t="str">
        <f t="shared" si="387"/>
        <v/>
      </c>
      <c r="E7734" t="str">
        <f t="shared" si="388"/>
        <v/>
      </c>
      <c r="F7734" t="str">
        <f t="shared" si="389"/>
        <v/>
      </c>
    </row>
    <row r="7735" spans="4:6" x14ac:dyDescent="0.45">
      <c r="D7735" t="str">
        <f t="shared" si="387"/>
        <v/>
      </c>
      <c r="E7735" t="str">
        <f t="shared" si="388"/>
        <v/>
      </c>
      <c r="F7735" t="str">
        <f t="shared" si="389"/>
        <v/>
      </c>
    </row>
    <row r="7736" spans="4:6" x14ac:dyDescent="0.45">
      <c r="D7736" t="str">
        <f t="shared" si="387"/>
        <v/>
      </c>
      <c r="E7736" t="str">
        <f t="shared" si="388"/>
        <v/>
      </c>
      <c r="F7736" t="str">
        <f t="shared" si="389"/>
        <v/>
      </c>
    </row>
    <row r="7737" spans="4:6" x14ac:dyDescent="0.45">
      <c r="D7737" t="str">
        <f t="shared" si="387"/>
        <v/>
      </c>
      <c r="E7737" t="str">
        <f t="shared" si="388"/>
        <v/>
      </c>
      <c r="F7737" t="str">
        <f t="shared" si="389"/>
        <v/>
      </c>
    </row>
    <row r="7738" spans="4:6" x14ac:dyDescent="0.45">
      <c r="D7738" t="str">
        <f t="shared" si="387"/>
        <v/>
      </c>
      <c r="E7738" t="str">
        <f t="shared" si="388"/>
        <v/>
      </c>
      <c r="F7738" t="str">
        <f t="shared" si="389"/>
        <v/>
      </c>
    </row>
    <row r="7739" spans="4:6" x14ac:dyDescent="0.45">
      <c r="D7739" t="str">
        <f t="shared" si="387"/>
        <v/>
      </c>
      <c r="E7739" t="str">
        <f t="shared" si="388"/>
        <v/>
      </c>
      <c r="F7739" t="str">
        <f t="shared" si="389"/>
        <v/>
      </c>
    </row>
    <row r="7740" spans="4:6" x14ac:dyDescent="0.45">
      <c r="D7740" t="str">
        <f t="shared" si="387"/>
        <v/>
      </c>
      <c r="E7740" t="str">
        <f t="shared" si="388"/>
        <v/>
      </c>
      <c r="F7740" t="str">
        <f t="shared" si="389"/>
        <v/>
      </c>
    </row>
    <row r="7741" spans="4:6" x14ac:dyDescent="0.45">
      <c r="D7741" t="str">
        <f t="shared" si="387"/>
        <v/>
      </c>
      <c r="E7741" t="str">
        <f t="shared" si="388"/>
        <v/>
      </c>
      <c r="F7741" t="str">
        <f t="shared" si="389"/>
        <v/>
      </c>
    </row>
    <row r="7742" spans="4:6" x14ac:dyDescent="0.45">
      <c r="D7742" t="str">
        <f t="shared" si="387"/>
        <v/>
      </c>
      <c r="E7742" t="str">
        <f t="shared" si="388"/>
        <v/>
      </c>
      <c r="F7742" t="str">
        <f t="shared" si="389"/>
        <v/>
      </c>
    </row>
    <row r="7743" spans="4:6" x14ac:dyDescent="0.45">
      <c r="D7743" t="str">
        <f t="shared" si="387"/>
        <v/>
      </c>
      <c r="E7743" t="str">
        <f t="shared" si="388"/>
        <v/>
      </c>
      <c r="F7743" t="str">
        <f t="shared" si="389"/>
        <v/>
      </c>
    </row>
    <row r="7744" spans="4:6" x14ac:dyDescent="0.45">
      <c r="D7744" t="str">
        <f t="shared" si="387"/>
        <v/>
      </c>
      <c r="E7744" t="str">
        <f t="shared" si="388"/>
        <v/>
      </c>
      <c r="F7744" t="str">
        <f t="shared" si="389"/>
        <v/>
      </c>
    </row>
    <row r="7745" spans="4:6" x14ac:dyDescent="0.45">
      <c r="D7745" t="str">
        <f t="shared" si="387"/>
        <v/>
      </c>
      <c r="E7745" t="str">
        <f t="shared" si="388"/>
        <v/>
      </c>
      <c r="F7745" t="str">
        <f t="shared" si="389"/>
        <v/>
      </c>
    </row>
    <row r="7746" spans="4:6" x14ac:dyDescent="0.45">
      <c r="D7746" t="str">
        <f t="shared" si="387"/>
        <v/>
      </c>
      <c r="E7746" t="str">
        <f t="shared" si="388"/>
        <v/>
      </c>
      <c r="F7746" t="str">
        <f t="shared" si="389"/>
        <v/>
      </c>
    </row>
    <row r="7747" spans="4:6" x14ac:dyDescent="0.45">
      <c r="D7747" t="str">
        <f t="shared" ref="D7747:D7810" si="390">LEFT(C7747,1)</f>
        <v/>
      </c>
      <c r="E7747" t="str">
        <f t="shared" ref="E7747:E7810" si="391">MID(C7747,2,1)</f>
        <v/>
      </c>
      <c r="F7747" t="str">
        <f t="shared" ref="F7747:F7810" si="392">LEFT(C7747,2)</f>
        <v/>
      </c>
    </row>
    <row r="7748" spans="4:6" x14ac:dyDescent="0.45">
      <c r="D7748" t="str">
        <f t="shared" si="390"/>
        <v/>
      </c>
      <c r="E7748" t="str">
        <f t="shared" si="391"/>
        <v/>
      </c>
      <c r="F7748" t="str">
        <f t="shared" si="392"/>
        <v/>
      </c>
    </row>
    <row r="7749" spans="4:6" x14ac:dyDescent="0.45">
      <c r="D7749" t="str">
        <f t="shared" si="390"/>
        <v/>
      </c>
      <c r="E7749" t="str">
        <f t="shared" si="391"/>
        <v/>
      </c>
      <c r="F7749" t="str">
        <f t="shared" si="392"/>
        <v/>
      </c>
    </row>
    <row r="7750" spans="4:6" x14ac:dyDescent="0.45">
      <c r="D7750" t="str">
        <f t="shared" si="390"/>
        <v/>
      </c>
      <c r="E7750" t="str">
        <f t="shared" si="391"/>
        <v/>
      </c>
      <c r="F7750" t="str">
        <f t="shared" si="392"/>
        <v/>
      </c>
    </row>
    <row r="7751" spans="4:6" x14ac:dyDescent="0.45">
      <c r="D7751" t="str">
        <f t="shared" si="390"/>
        <v/>
      </c>
      <c r="E7751" t="str">
        <f t="shared" si="391"/>
        <v/>
      </c>
      <c r="F7751" t="str">
        <f t="shared" si="392"/>
        <v/>
      </c>
    </row>
    <row r="7752" spans="4:6" x14ac:dyDescent="0.45">
      <c r="D7752" t="str">
        <f t="shared" si="390"/>
        <v/>
      </c>
      <c r="E7752" t="str">
        <f t="shared" si="391"/>
        <v/>
      </c>
      <c r="F7752" t="str">
        <f t="shared" si="392"/>
        <v/>
      </c>
    </row>
    <row r="7753" spans="4:6" x14ac:dyDescent="0.45">
      <c r="D7753" t="str">
        <f t="shared" si="390"/>
        <v/>
      </c>
      <c r="E7753" t="str">
        <f t="shared" si="391"/>
        <v/>
      </c>
      <c r="F7753" t="str">
        <f t="shared" si="392"/>
        <v/>
      </c>
    </row>
    <row r="7754" spans="4:6" x14ac:dyDescent="0.45">
      <c r="D7754" t="str">
        <f t="shared" si="390"/>
        <v/>
      </c>
      <c r="E7754" t="str">
        <f t="shared" si="391"/>
        <v/>
      </c>
      <c r="F7754" t="str">
        <f t="shared" si="392"/>
        <v/>
      </c>
    </row>
    <row r="7755" spans="4:6" x14ac:dyDescent="0.45">
      <c r="D7755" t="str">
        <f t="shared" si="390"/>
        <v/>
      </c>
      <c r="E7755" t="str">
        <f t="shared" si="391"/>
        <v/>
      </c>
      <c r="F7755" t="str">
        <f t="shared" si="392"/>
        <v/>
      </c>
    </row>
    <row r="7756" spans="4:6" x14ac:dyDescent="0.45">
      <c r="D7756" t="str">
        <f t="shared" si="390"/>
        <v/>
      </c>
      <c r="E7756" t="str">
        <f t="shared" si="391"/>
        <v/>
      </c>
      <c r="F7756" t="str">
        <f t="shared" si="392"/>
        <v/>
      </c>
    </row>
    <row r="7757" spans="4:6" x14ac:dyDescent="0.45">
      <c r="D7757" t="str">
        <f t="shared" si="390"/>
        <v/>
      </c>
      <c r="E7757" t="str">
        <f t="shared" si="391"/>
        <v/>
      </c>
      <c r="F7757" t="str">
        <f t="shared" si="392"/>
        <v/>
      </c>
    </row>
    <row r="7758" spans="4:6" x14ac:dyDescent="0.45">
      <c r="D7758" t="str">
        <f t="shared" si="390"/>
        <v/>
      </c>
      <c r="E7758" t="str">
        <f t="shared" si="391"/>
        <v/>
      </c>
      <c r="F7758" t="str">
        <f t="shared" si="392"/>
        <v/>
      </c>
    </row>
    <row r="7759" spans="4:6" x14ac:dyDescent="0.45">
      <c r="D7759" t="str">
        <f t="shared" si="390"/>
        <v/>
      </c>
      <c r="E7759" t="str">
        <f t="shared" si="391"/>
        <v/>
      </c>
      <c r="F7759" t="str">
        <f t="shared" si="392"/>
        <v/>
      </c>
    </row>
    <row r="7760" spans="4:6" x14ac:dyDescent="0.45">
      <c r="D7760" t="str">
        <f t="shared" si="390"/>
        <v/>
      </c>
      <c r="E7760" t="str">
        <f t="shared" si="391"/>
        <v/>
      </c>
      <c r="F7760" t="str">
        <f t="shared" si="392"/>
        <v/>
      </c>
    </row>
    <row r="7761" spans="4:6" x14ac:dyDescent="0.45">
      <c r="D7761" t="str">
        <f t="shared" si="390"/>
        <v/>
      </c>
      <c r="E7761" t="str">
        <f t="shared" si="391"/>
        <v/>
      </c>
      <c r="F7761" t="str">
        <f t="shared" si="392"/>
        <v/>
      </c>
    </row>
    <row r="7762" spans="4:6" x14ac:dyDescent="0.45">
      <c r="D7762" t="str">
        <f t="shared" si="390"/>
        <v/>
      </c>
      <c r="E7762" t="str">
        <f t="shared" si="391"/>
        <v/>
      </c>
      <c r="F7762" t="str">
        <f t="shared" si="392"/>
        <v/>
      </c>
    </row>
    <row r="7763" spans="4:6" x14ac:dyDescent="0.45">
      <c r="D7763" t="str">
        <f t="shared" si="390"/>
        <v/>
      </c>
      <c r="E7763" t="str">
        <f t="shared" si="391"/>
        <v/>
      </c>
      <c r="F7763" t="str">
        <f t="shared" si="392"/>
        <v/>
      </c>
    </row>
    <row r="7764" spans="4:6" x14ac:dyDescent="0.45">
      <c r="D7764" t="str">
        <f t="shared" si="390"/>
        <v/>
      </c>
      <c r="E7764" t="str">
        <f t="shared" si="391"/>
        <v/>
      </c>
      <c r="F7764" t="str">
        <f t="shared" si="392"/>
        <v/>
      </c>
    </row>
    <row r="7765" spans="4:6" x14ac:dyDescent="0.45">
      <c r="D7765" t="str">
        <f t="shared" si="390"/>
        <v/>
      </c>
      <c r="E7765" t="str">
        <f t="shared" si="391"/>
        <v/>
      </c>
      <c r="F7765" t="str">
        <f t="shared" si="392"/>
        <v/>
      </c>
    </row>
    <row r="7766" spans="4:6" x14ac:dyDescent="0.45">
      <c r="D7766" t="str">
        <f t="shared" si="390"/>
        <v/>
      </c>
      <c r="E7766" t="str">
        <f t="shared" si="391"/>
        <v/>
      </c>
      <c r="F7766" t="str">
        <f t="shared" si="392"/>
        <v/>
      </c>
    </row>
    <row r="7767" spans="4:6" x14ac:dyDescent="0.45">
      <c r="D7767" t="str">
        <f t="shared" si="390"/>
        <v/>
      </c>
      <c r="E7767" t="str">
        <f t="shared" si="391"/>
        <v/>
      </c>
      <c r="F7767" t="str">
        <f t="shared" si="392"/>
        <v/>
      </c>
    </row>
    <row r="7768" spans="4:6" x14ac:dyDescent="0.45">
      <c r="D7768" t="str">
        <f t="shared" si="390"/>
        <v/>
      </c>
      <c r="E7768" t="str">
        <f t="shared" si="391"/>
        <v/>
      </c>
      <c r="F7768" t="str">
        <f t="shared" si="392"/>
        <v/>
      </c>
    </row>
    <row r="7769" spans="4:6" x14ac:dyDescent="0.45">
      <c r="D7769" t="str">
        <f t="shared" si="390"/>
        <v/>
      </c>
      <c r="E7769" t="str">
        <f t="shared" si="391"/>
        <v/>
      </c>
      <c r="F7769" t="str">
        <f t="shared" si="392"/>
        <v/>
      </c>
    </row>
    <row r="7770" spans="4:6" x14ac:dyDescent="0.45">
      <c r="D7770" t="str">
        <f t="shared" si="390"/>
        <v/>
      </c>
      <c r="E7770" t="str">
        <f t="shared" si="391"/>
        <v/>
      </c>
      <c r="F7770" t="str">
        <f t="shared" si="392"/>
        <v/>
      </c>
    </row>
    <row r="7771" spans="4:6" x14ac:dyDescent="0.45">
      <c r="D7771" t="str">
        <f t="shared" si="390"/>
        <v/>
      </c>
      <c r="E7771" t="str">
        <f t="shared" si="391"/>
        <v/>
      </c>
      <c r="F7771" t="str">
        <f t="shared" si="392"/>
        <v/>
      </c>
    </row>
    <row r="7772" spans="4:6" x14ac:dyDescent="0.45">
      <c r="D7772" t="str">
        <f t="shared" si="390"/>
        <v/>
      </c>
      <c r="E7772" t="str">
        <f t="shared" si="391"/>
        <v/>
      </c>
      <c r="F7772" t="str">
        <f t="shared" si="392"/>
        <v/>
      </c>
    </row>
    <row r="7773" spans="4:6" x14ac:dyDescent="0.45">
      <c r="D7773" t="str">
        <f t="shared" si="390"/>
        <v/>
      </c>
      <c r="E7773" t="str">
        <f t="shared" si="391"/>
        <v/>
      </c>
      <c r="F7773" t="str">
        <f t="shared" si="392"/>
        <v/>
      </c>
    </row>
    <row r="7774" spans="4:6" x14ac:dyDescent="0.45">
      <c r="D7774" t="str">
        <f t="shared" si="390"/>
        <v/>
      </c>
      <c r="E7774" t="str">
        <f t="shared" si="391"/>
        <v/>
      </c>
      <c r="F7774" t="str">
        <f t="shared" si="392"/>
        <v/>
      </c>
    </row>
    <row r="7775" spans="4:6" x14ac:dyDescent="0.45">
      <c r="D7775" t="str">
        <f t="shared" si="390"/>
        <v/>
      </c>
      <c r="E7775" t="str">
        <f t="shared" si="391"/>
        <v/>
      </c>
      <c r="F7775" t="str">
        <f t="shared" si="392"/>
        <v/>
      </c>
    </row>
    <row r="7776" spans="4:6" x14ac:dyDescent="0.45">
      <c r="D7776" t="str">
        <f t="shared" si="390"/>
        <v/>
      </c>
      <c r="E7776" t="str">
        <f t="shared" si="391"/>
        <v/>
      </c>
      <c r="F7776" t="str">
        <f t="shared" si="392"/>
        <v/>
      </c>
    </row>
    <row r="7777" spans="4:6" x14ac:dyDescent="0.45">
      <c r="D7777" t="str">
        <f t="shared" si="390"/>
        <v/>
      </c>
      <c r="E7777" t="str">
        <f t="shared" si="391"/>
        <v/>
      </c>
      <c r="F7777" t="str">
        <f t="shared" si="392"/>
        <v/>
      </c>
    </row>
    <row r="7778" spans="4:6" x14ac:dyDescent="0.45">
      <c r="D7778" t="str">
        <f t="shared" si="390"/>
        <v/>
      </c>
      <c r="E7778" t="str">
        <f t="shared" si="391"/>
        <v/>
      </c>
      <c r="F7778" t="str">
        <f t="shared" si="392"/>
        <v/>
      </c>
    </row>
    <row r="7779" spans="4:6" x14ac:dyDescent="0.45">
      <c r="D7779" t="str">
        <f t="shared" si="390"/>
        <v/>
      </c>
      <c r="E7779" t="str">
        <f t="shared" si="391"/>
        <v/>
      </c>
      <c r="F7779" t="str">
        <f t="shared" si="392"/>
        <v/>
      </c>
    </row>
    <row r="7780" spans="4:6" x14ac:dyDescent="0.45">
      <c r="D7780" t="str">
        <f t="shared" si="390"/>
        <v/>
      </c>
      <c r="E7780" t="str">
        <f t="shared" si="391"/>
        <v/>
      </c>
      <c r="F7780" t="str">
        <f t="shared" si="392"/>
        <v/>
      </c>
    </row>
    <row r="7781" spans="4:6" x14ac:dyDescent="0.45">
      <c r="D7781" t="str">
        <f t="shared" si="390"/>
        <v/>
      </c>
      <c r="E7781" t="str">
        <f t="shared" si="391"/>
        <v/>
      </c>
      <c r="F7781" t="str">
        <f t="shared" si="392"/>
        <v/>
      </c>
    </row>
    <row r="7782" spans="4:6" x14ac:dyDescent="0.45">
      <c r="D7782" t="str">
        <f t="shared" si="390"/>
        <v/>
      </c>
      <c r="E7782" t="str">
        <f t="shared" si="391"/>
        <v/>
      </c>
      <c r="F7782" t="str">
        <f t="shared" si="392"/>
        <v/>
      </c>
    </row>
    <row r="7783" spans="4:6" x14ac:dyDescent="0.45">
      <c r="D7783" t="str">
        <f t="shared" si="390"/>
        <v/>
      </c>
      <c r="E7783" t="str">
        <f t="shared" si="391"/>
        <v/>
      </c>
      <c r="F7783" t="str">
        <f t="shared" si="392"/>
        <v/>
      </c>
    </row>
    <row r="7784" spans="4:6" x14ac:dyDescent="0.45">
      <c r="D7784" t="str">
        <f t="shared" si="390"/>
        <v/>
      </c>
      <c r="E7784" t="str">
        <f t="shared" si="391"/>
        <v/>
      </c>
      <c r="F7784" t="str">
        <f t="shared" si="392"/>
        <v/>
      </c>
    </row>
    <row r="7785" spans="4:6" x14ac:dyDescent="0.45">
      <c r="D7785" t="str">
        <f t="shared" si="390"/>
        <v/>
      </c>
      <c r="E7785" t="str">
        <f t="shared" si="391"/>
        <v/>
      </c>
      <c r="F7785" t="str">
        <f t="shared" si="392"/>
        <v/>
      </c>
    </row>
    <row r="7786" spans="4:6" x14ac:dyDescent="0.45">
      <c r="D7786" t="str">
        <f t="shared" si="390"/>
        <v/>
      </c>
      <c r="E7786" t="str">
        <f t="shared" si="391"/>
        <v/>
      </c>
      <c r="F7786" t="str">
        <f t="shared" si="392"/>
        <v/>
      </c>
    </row>
    <row r="7787" spans="4:6" x14ac:dyDescent="0.45">
      <c r="D7787" t="str">
        <f t="shared" si="390"/>
        <v/>
      </c>
      <c r="E7787" t="str">
        <f t="shared" si="391"/>
        <v/>
      </c>
      <c r="F7787" t="str">
        <f t="shared" si="392"/>
        <v/>
      </c>
    </row>
    <row r="7788" spans="4:6" x14ac:dyDescent="0.45">
      <c r="D7788" t="str">
        <f t="shared" si="390"/>
        <v/>
      </c>
      <c r="E7788" t="str">
        <f t="shared" si="391"/>
        <v/>
      </c>
      <c r="F7788" t="str">
        <f t="shared" si="392"/>
        <v/>
      </c>
    </row>
    <row r="7789" spans="4:6" x14ac:dyDescent="0.45">
      <c r="D7789" t="str">
        <f t="shared" si="390"/>
        <v/>
      </c>
      <c r="E7789" t="str">
        <f t="shared" si="391"/>
        <v/>
      </c>
      <c r="F7789" t="str">
        <f t="shared" si="392"/>
        <v/>
      </c>
    </row>
    <row r="7790" spans="4:6" x14ac:dyDescent="0.45">
      <c r="D7790" t="str">
        <f t="shared" si="390"/>
        <v/>
      </c>
      <c r="E7790" t="str">
        <f t="shared" si="391"/>
        <v/>
      </c>
      <c r="F7790" t="str">
        <f t="shared" si="392"/>
        <v/>
      </c>
    </row>
    <row r="7791" spans="4:6" x14ac:dyDescent="0.45">
      <c r="D7791" t="str">
        <f t="shared" si="390"/>
        <v/>
      </c>
      <c r="E7791" t="str">
        <f t="shared" si="391"/>
        <v/>
      </c>
      <c r="F7791" t="str">
        <f t="shared" si="392"/>
        <v/>
      </c>
    </row>
    <row r="7792" spans="4:6" x14ac:dyDescent="0.45">
      <c r="D7792" t="str">
        <f t="shared" si="390"/>
        <v/>
      </c>
      <c r="E7792" t="str">
        <f t="shared" si="391"/>
        <v/>
      </c>
      <c r="F7792" t="str">
        <f t="shared" si="392"/>
        <v/>
      </c>
    </row>
    <row r="7793" spans="4:6" x14ac:dyDescent="0.45">
      <c r="D7793" t="str">
        <f t="shared" si="390"/>
        <v/>
      </c>
      <c r="E7793" t="str">
        <f t="shared" si="391"/>
        <v/>
      </c>
      <c r="F7793" t="str">
        <f t="shared" si="392"/>
        <v/>
      </c>
    </row>
    <row r="7794" spans="4:6" x14ac:dyDescent="0.45">
      <c r="D7794" t="str">
        <f t="shared" si="390"/>
        <v/>
      </c>
      <c r="E7794" t="str">
        <f t="shared" si="391"/>
        <v/>
      </c>
      <c r="F7794" t="str">
        <f t="shared" si="392"/>
        <v/>
      </c>
    </row>
    <row r="7795" spans="4:6" x14ac:dyDescent="0.45">
      <c r="D7795" t="str">
        <f t="shared" si="390"/>
        <v/>
      </c>
      <c r="E7795" t="str">
        <f t="shared" si="391"/>
        <v/>
      </c>
      <c r="F7795" t="str">
        <f t="shared" si="392"/>
        <v/>
      </c>
    </row>
    <row r="7796" spans="4:6" x14ac:dyDescent="0.45">
      <c r="D7796" t="str">
        <f t="shared" si="390"/>
        <v/>
      </c>
      <c r="E7796" t="str">
        <f t="shared" si="391"/>
        <v/>
      </c>
      <c r="F7796" t="str">
        <f t="shared" si="392"/>
        <v/>
      </c>
    </row>
    <row r="7797" spans="4:6" x14ac:dyDescent="0.45">
      <c r="D7797" t="str">
        <f t="shared" si="390"/>
        <v/>
      </c>
      <c r="E7797" t="str">
        <f t="shared" si="391"/>
        <v/>
      </c>
      <c r="F7797" t="str">
        <f t="shared" si="392"/>
        <v/>
      </c>
    </row>
    <row r="7798" spans="4:6" x14ac:dyDescent="0.45">
      <c r="D7798" t="str">
        <f t="shared" si="390"/>
        <v/>
      </c>
      <c r="E7798" t="str">
        <f t="shared" si="391"/>
        <v/>
      </c>
      <c r="F7798" t="str">
        <f t="shared" si="392"/>
        <v/>
      </c>
    </row>
    <row r="7799" spans="4:6" x14ac:dyDescent="0.45">
      <c r="D7799" t="str">
        <f t="shared" si="390"/>
        <v/>
      </c>
      <c r="E7799" t="str">
        <f t="shared" si="391"/>
        <v/>
      </c>
      <c r="F7799" t="str">
        <f t="shared" si="392"/>
        <v/>
      </c>
    </row>
    <row r="7800" spans="4:6" x14ac:dyDescent="0.45">
      <c r="D7800" t="str">
        <f t="shared" si="390"/>
        <v/>
      </c>
      <c r="E7800" t="str">
        <f t="shared" si="391"/>
        <v/>
      </c>
      <c r="F7800" t="str">
        <f t="shared" si="392"/>
        <v/>
      </c>
    </row>
    <row r="7801" spans="4:6" x14ac:dyDescent="0.45">
      <c r="D7801" t="str">
        <f t="shared" si="390"/>
        <v/>
      </c>
      <c r="E7801" t="str">
        <f t="shared" si="391"/>
        <v/>
      </c>
      <c r="F7801" t="str">
        <f t="shared" si="392"/>
        <v/>
      </c>
    </row>
    <row r="7802" spans="4:6" x14ac:dyDescent="0.45">
      <c r="D7802" t="str">
        <f t="shared" si="390"/>
        <v/>
      </c>
      <c r="E7802" t="str">
        <f t="shared" si="391"/>
        <v/>
      </c>
      <c r="F7802" t="str">
        <f t="shared" si="392"/>
        <v/>
      </c>
    </row>
    <row r="7803" spans="4:6" x14ac:dyDescent="0.45">
      <c r="D7803" t="str">
        <f t="shared" si="390"/>
        <v/>
      </c>
      <c r="E7803" t="str">
        <f t="shared" si="391"/>
        <v/>
      </c>
      <c r="F7803" t="str">
        <f t="shared" si="392"/>
        <v/>
      </c>
    </row>
    <row r="7804" spans="4:6" x14ac:dyDescent="0.45">
      <c r="D7804" t="str">
        <f t="shared" si="390"/>
        <v/>
      </c>
      <c r="E7804" t="str">
        <f t="shared" si="391"/>
        <v/>
      </c>
      <c r="F7804" t="str">
        <f t="shared" si="392"/>
        <v/>
      </c>
    </row>
    <row r="7805" spans="4:6" x14ac:dyDescent="0.45">
      <c r="D7805" t="str">
        <f t="shared" si="390"/>
        <v/>
      </c>
      <c r="E7805" t="str">
        <f t="shared" si="391"/>
        <v/>
      </c>
      <c r="F7805" t="str">
        <f t="shared" si="392"/>
        <v/>
      </c>
    </row>
    <row r="7806" spans="4:6" x14ac:dyDescent="0.45">
      <c r="D7806" t="str">
        <f t="shared" si="390"/>
        <v/>
      </c>
      <c r="E7806" t="str">
        <f t="shared" si="391"/>
        <v/>
      </c>
      <c r="F7806" t="str">
        <f t="shared" si="392"/>
        <v/>
      </c>
    </row>
    <row r="7807" spans="4:6" x14ac:dyDescent="0.45">
      <c r="D7807" t="str">
        <f t="shared" si="390"/>
        <v/>
      </c>
      <c r="E7807" t="str">
        <f t="shared" si="391"/>
        <v/>
      </c>
      <c r="F7807" t="str">
        <f t="shared" si="392"/>
        <v/>
      </c>
    </row>
    <row r="7808" spans="4:6" x14ac:dyDescent="0.45">
      <c r="D7808" t="str">
        <f t="shared" si="390"/>
        <v/>
      </c>
      <c r="E7808" t="str">
        <f t="shared" si="391"/>
        <v/>
      </c>
      <c r="F7808" t="str">
        <f t="shared" si="392"/>
        <v/>
      </c>
    </row>
    <row r="7809" spans="4:6" x14ac:dyDescent="0.45">
      <c r="D7809" t="str">
        <f t="shared" si="390"/>
        <v/>
      </c>
      <c r="E7809" t="str">
        <f t="shared" si="391"/>
        <v/>
      </c>
      <c r="F7809" t="str">
        <f t="shared" si="392"/>
        <v/>
      </c>
    </row>
    <row r="7810" spans="4:6" x14ac:dyDescent="0.45">
      <c r="D7810" t="str">
        <f t="shared" si="390"/>
        <v/>
      </c>
      <c r="E7810" t="str">
        <f t="shared" si="391"/>
        <v/>
      </c>
      <c r="F7810" t="str">
        <f t="shared" si="392"/>
        <v/>
      </c>
    </row>
    <row r="7811" spans="4:6" x14ac:dyDescent="0.45">
      <c r="D7811" t="str">
        <f t="shared" ref="D7811:D7874" si="393">LEFT(C7811,1)</f>
        <v/>
      </c>
      <c r="E7811" t="str">
        <f t="shared" ref="E7811:E7874" si="394">MID(C7811,2,1)</f>
        <v/>
      </c>
      <c r="F7811" t="str">
        <f t="shared" ref="F7811:F7874" si="395">LEFT(C7811,2)</f>
        <v/>
      </c>
    </row>
    <row r="7812" spans="4:6" x14ac:dyDescent="0.45">
      <c r="D7812" t="str">
        <f t="shared" si="393"/>
        <v/>
      </c>
      <c r="E7812" t="str">
        <f t="shared" si="394"/>
        <v/>
      </c>
      <c r="F7812" t="str">
        <f t="shared" si="395"/>
        <v/>
      </c>
    </row>
    <row r="7813" spans="4:6" x14ac:dyDescent="0.45">
      <c r="D7813" t="str">
        <f t="shared" si="393"/>
        <v/>
      </c>
      <c r="E7813" t="str">
        <f t="shared" si="394"/>
        <v/>
      </c>
      <c r="F7813" t="str">
        <f t="shared" si="395"/>
        <v/>
      </c>
    </row>
    <row r="7814" spans="4:6" x14ac:dyDescent="0.45">
      <c r="D7814" t="str">
        <f t="shared" si="393"/>
        <v/>
      </c>
      <c r="E7814" t="str">
        <f t="shared" si="394"/>
        <v/>
      </c>
      <c r="F7814" t="str">
        <f t="shared" si="395"/>
        <v/>
      </c>
    </row>
    <row r="7815" spans="4:6" x14ac:dyDescent="0.45">
      <c r="D7815" t="str">
        <f t="shared" si="393"/>
        <v/>
      </c>
      <c r="E7815" t="str">
        <f t="shared" si="394"/>
        <v/>
      </c>
      <c r="F7815" t="str">
        <f t="shared" si="395"/>
        <v/>
      </c>
    </row>
    <row r="7816" spans="4:6" x14ac:dyDescent="0.45">
      <c r="D7816" t="str">
        <f t="shared" si="393"/>
        <v/>
      </c>
      <c r="E7816" t="str">
        <f t="shared" si="394"/>
        <v/>
      </c>
      <c r="F7816" t="str">
        <f t="shared" si="395"/>
        <v/>
      </c>
    </row>
    <row r="7817" spans="4:6" x14ac:dyDescent="0.45">
      <c r="D7817" t="str">
        <f t="shared" si="393"/>
        <v/>
      </c>
      <c r="E7817" t="str">
        <f t="shared" si="394"/>
        <v/>
      </c>
      <c r="F7817" t="str">
        <f t="shared" si="395"/>
        <v/>
      </c>
    </row>
    <row r="7818" spans="4:6" x14ac:dyDescent="0.45">
      <c r="D7818" t="str">
        <f t="shared" si="393"/>
        <v/>
      </c>
      <c r="E7818" t="str">
        <f t="shared" si="394"/>
        <v/>
      </c>
      <c r="F7818" t="str">
        <f t="shared" si="395"/>
        <v/>
      </c>
    </row>
    <row r="7819" spans="4:6" x14ac:dyDescent="0.45">
      <c r="D7819" t="str">
        <f t="shared" si="393"/>
        <v/>
      </c>
      <c r="E7819" t="str">
        <f t="shared" si="394"/>
        <v/>
      </c>
      <c r="F7819" t="str">
        <f t="shared" si="395"/>
        <v/>
      </c>
    </row>
    <row r="7820" spans="4:6" x14ac:dyDescent="0.45">
      <c r="D7820" t="str">
        <f t="shared" si="393"/>
        <v/>
      </c>
      <c r="E7820" t="str">
        <f t="shared" si="394"/>
        <v/>
      </c>
      <c r="F7820" t="str">
        <f t="shared" si="395"/>
        <v/>
      </c>
    </row>
    <row r="7821" spans="4:6" x14ac:dyDescent="0.45">
      <c r="D7821" t="str">
        <f t="shared" si="393"/>
        <v/>
      </c>
      <c r="E7821" t="str">
        <f t="shared" si="394"/>
        <v/>
      </c>
      <c r="F7821" t="str">
        <f t="shared" si="395"/>
        <v/>
      </c>
    </row>
    <row r="7822" spans="4:6" x14ac:dyDescent="0.45">
      <c r="D7822" t="str">
        <f t="shared" si="393"/>
        <v/>
      </c>
      <c r="E7822" t="str">
        <f t="shared" si="394"/>
        <v/>
      </c>
      <c r="F7822" t="str">
        <f t="shared" si="395"/>
        <v/>
      </c>
    </row>
    <row r="7823" spans="4:6" x14ac:dyDescent="0.45">
      <c r="D7823" t="str">
        <f t="shared" si="393"/>
        <v/>
      </c>
      <c r="E7823" t="str">
        <f t="shared" si="394"/>
        <v/>
      </c>
      <c r="F7823" t="str">
        <f t="shared" si="395"/>
        <v/>
      </c>
    </row>
    <row r="7824" spans="4:6" x14ac:dyDescent="0.45">
      <c r="D7824" t="str">
        <f t="shared" si="393"/>
        <v/>
      </c>
      <c r="E7824" t="str">
        <f t="shared" si="394"/>
        <v/>
      </c>
      <c r="F7824" t="str">
        <f t="shared" si="395"/>
        <v/>
      </c>
    </row>
    <row r="7825" spans="4:6" x14ac:dyDescent="0.45">
      <c r="D7825" t="str">
        <f t="shared" si="393"/>
        <v/>
      </c>
      <c r="E7825" t="str">
        <f t="shared" si="394"/>
        <v/>
      </c>
      <c r="F7825" t="str">
        <f t="shared" si="395"/>
        <v/>
      </c>
    </row>
    <row r="7826" spans="4:6" x14ac:dyDescent="0.45">
      <c r="D7826" t="str">
        <f t="shared" si="393"/>
        <v/>
      </c>
      <c r="E7826" t="str">
        <f t="shared" si="394"/>
        <v/>
      </c>
      <c r="F7826" t="str">
        <f t="shared" si="395"/>
        <v/>
      </c>
    </row>
    <row r="7827" spans="4:6" x14ac:dyDescent="0.45">
      <c r="D7827" t="str">
        <f t="shared" si="393"/>
        <v/>
      </c>
      <c r="E7827" t="str">
        <f t="shared" si="394"/>
        <v/>
      </c>
      <c r="F7827" t="str">
        <f t="shared" si="395"/>
        <v/>
      </c>
    </row>
    <row r="7828" spans="4:6" x14ac:dyDescent="0.45">
      <c r="D7828" t="str">
        <f t="shared" si="393"/>
        <v/>
      </c>
      <c r="E7828" t="str">
        <f t="shared" si="394"/>
        <v/>
      </c>
      <c r="F7828" t="str">
        <f t="shared" si="395"/>
        <v/>
      </c>
    </row>
    <row r="7829" spans="4:6" x14ac:dyDescent="0.45">
      <c r="D7829" t="str">
        <f t="shared" si="393"/>
        <v/>
      </c>
      <c r="E7829" t="str">
        <f t="shared" si="394"/>
        <v/>
      </c>
      <c r="F7829" t="str">
        <f t="shared" si="395"/>
        <v/>
      </c>
    </row>
    <row r="7830" spans="4:6" x14ac:dyDescent="0.45">
      <c r="D7830" t="str">
        <f t="shared" si="393"/>
        <v/>
      </c>
      <c r="E7830" t="str">
        <f t="shared" si="394"/>
        <v/>
      </c>
      <c r="F7830" t="str">
        <f t="shared" si="395"/>
        <v/>
      </c>
    </row>
    <row r="7831" spans="4:6" x14ac:dyDescent="0.45">
      <c r="D7831" t="str">
        <f t="shared" si="393"/>
        <v/>
      </c>
      <c r="E7831" t="str">
        <f t="shared" si="394"/>
        <v/>
      </c>
      <c r="F7831" t="str">
        <f t="shared" si="395"/>
        <v/>
      </c>
    </row>
    <row r="7832" spans="4:6" x14ac:dyDescent="0.45">
      <c r="D7832" t="str">
        <f t="shared" si="393"/>
        <v/>
      </c>
      <c r="E7832" t="str">
        <f t="shared" si="394"/>
        <v/>
      </c>
      <c r="F7832" t="str">
        <f t="shared" si="395"/>
        <v/>
      </c>
    </row>
    <row r="7833" spans="4:6" x14ac:dyDescent="0.45">
      <c r="D7833" t="str">
        <f t="shared" si="393"/>
        <v/>
      </c>
      <c r="E7833" t="str">
        <f t="shared" si="394"/>
        <v/>
      </c>
      <c r="F7833" t="str">
        <f t="shared" si="395"/>
        <v/>
      </c>
    </row>
    <row r="7834" spans="4:6" x14ac:dyDescent="0.45">
      <c r="D7834" t="str">
        <f t="shared" si="393"/>
        <v/>
      </c>
      <c r="E7834" t="str">
        <f t="shared" si="394"/>
        <v/>
      </c>
      <c r="F7834" t="str">
        <f t="shared" si="395"/>
        <v/>
      </c>
    </row>
    <row r="7835" spans="4:6" x14ac:dyDescent="0.45">
      <c r="D7835" t="str">
        <f t="shared" si="393"/>
        <v/>
      </c>
      <c r="E7835" t="str">
        <f t="shared" si="394"/>
        <v/>
      </c>
      <c r="F7835" t="str">
        <f t="shared" si="395"/>
        <v/>
      </c>
    </row>
    <row r="7836" spans="4:6" x14ac:dyDescent="0.45">
      <c r="D7836" t="str">
        <f t="shared" si="393"/>
        <v/>
      </c>
      <c r="E7836" t="str">
        <f t="shared" si="394"/>
        <v/>
      </c>
      <c r="F7836" t="str">
        <f t="shared" si="395"/>
        <v/>
      </c>
    </row>
    <row r="7837" spans="4:6" x14ac:dyDescent="0.45">
      <c r="D7837" t="str">
        <f t="shared" si="393"/>
        <v/>
      </c>
      <c r="E7837" t="str">
        <f t="shared" si="394"/>
        <v/>
      </c>
      <c r="F7837" t="str">
        <f t="shared" si="395"/>
        <v/>
      </c>
    </row>
    <row r="7838" spans="4:6" x14ac:dyDescent="0.45">
      <c r="D7838" t="str">
        <f t="shared" si="393"/>
        <v/>
      </c>
      <c r="E7838" t="str">
        <f t="shared" si="394"/>
        <v/>
      </c>
      <c r="F7838" t="str">
        <f t="shared" si="395"/>
        <v/>
      </c>
    </row>
    <row r="7839" spans="4:6" x14ac:dyDescent="0.45">
      <c r="D7839" t="str">
        <f t="shared" si="393"/>
        <v/>
      </c>
      <c r="E7839" t="str">
        <f t="shared" si="394"/>
        <v/>
      </c>
      <c r="F7839" t="str">
        <f t="shared" si="395"/>
        <v/>
      </c>
    </row>
    <row r="7840" spans="4:6" x14ac:dyDescent="0.45">
      <c r="D7840" t="str">
        <f t="shared" si="393"/>
        <v/>
      </c>
      <c r="E7840" t="str">
        <f t="shared" si="394"/>
        <v/>
      </c>
      <c r="F7840" t="str">
        <f t="shared" si="395"/>
        <v/>
      </c>
    </row>
    <row r="7841" spans="4:6" x14ac:dyDescent="0.45">
      <c r="D7841" t="str">
        <f t="shared" si="393"/>
        <v/>
      </c>
      <c r="E7841" t="str">
        <f t="shared" si="394"/>
        <v/>
      </c>
      <c r="F7841" t="str">
        <f t="shared" si="395"/>
        <v/>
      </c>
    </row>
    <row r="7842" spans="4:6" x14ac:dyDescent="0.45">
      <c r="D7842" t="str">
        <f t="shared" si="393"/>
        <v/>
      </c>
      <c r="E7842" t="str">
        <f t="shared" si="394"/>
        <v/>
      </c>
      <c r="F7842" t="str">
        <f t="shared" si="395"/>
        <v/>
      </c>
    </row>
    <row r="7843" spans="4:6" x14ac:dyDescent="0.45">
      <c r="D7843" t="str">
        <f t="shared" si="393"/>
        <v/>
      </c>
      <c r="E7843" t="str">
        <f t="shared" si="394"/>
        <v/>
      </c>
      <c r="F7843" t="str">
        <f t="shared" si="395"/>
        <v/>
      </c>
    </row>
    <row r="7844" spans="4:6" x14ac:dyDescent="0.45">
      <c r="D7844" t="str">
        <f t="shared" si="393"/>
        <v/>
      </c>
      <c r="E7844" t="str">
        <f t="shared" si="394"/>
        <v/>
      </c>
      <c r="F7844" t="str">
        <f t="shared" si="395"/>
        <v/>
      </c>
    </row>
    <row r="7845" spans="4:6" x14ac:dyDescent="0.45">
      <c r="D7845" t="str">
        <f t="shared" si="393"/>
        <v/>
      </c>
      <c r="E7845" t="str">
        <f t="shared" si="394"/>
        <v/>
      </c>
      <c r="F7845" t="str">
        <f t="shared" si="395"/>
        <v/>
      </c>
    </row>
    <row r="7846" spans="4:6" x14ac:dyDescent="0.45">
      <c r="D7846" t="str">
        <f t="shared" si="393"/>
        <v/>
      </c>
      <c r="E7846" t="str">
        <f t="shared" si="394"/>
        <v/>
      </c>
      <c r="F7846" t="str">
        <f t="shared" si="395"/>
        <v/>
      </c>
    </row>
    <row r="7847" spans="4:6" x14ac:dyDescent="0.45">
      <c r="D7847" t="str">
        <f t="shared" si="393"/>
        <v/>
      </c>
      <c r="E7847" t="str">
        <f t="shared" si="394"/>
        <v/>
      </c>
      <c r="F7847" t="str">
        <f t="shared" si="395"/>
        <v/>
      </c>
    </row>
    <row r="7848" spans="4:6" x14ac:dyDescent="0.45">
      <c r="D7848" t="str">
        <f t="shared" si="393"/>
        <v/>
      </c>
      <c r="E7848" t="str">
        <f t="shared" si="394"/>
        <v/>
      </c>
      <c r="F7848" t="str">
        <f t="shared" si="395"/>
        <v/>
      </c>
    </row>
    <row r="7849" spans="4:6" x14ac:dyDescent="0.45">
      <c r="D7849" t="str">
        <f t="shared" si="393"/>
        <v/>
      </c>
      <c r="E7849" t="str">
        <f t="shared" si="394"/>
        <v/>
      </c>
      <c r="F7849" t="str">
        <f t="shared" si="395"/>
        <v/>
      </c>
    </row>
    <row r="7850" spans="4:6" x14ac:dyDescent="0.45">
      <c r="D7850" t="str">
        <f t="shared" si="393"/>
        <v/>
      </c>
      <c r="E7850" t="str">
        <f t="shared" si="394"/>
        <v/>
      </c>
      <c r="F7850" t="str">
        <f t="shared" si="395"/>
        <v/>
      </c>
    </row>
    <row r="7851" spans="4:6" x14ac:dyDescent="0.45">
      <c r="D7851" t="str">
        <f t="shared" si="393"/>
        <v/>
      </c>
      <c r="E7851" t="str">
        <f t="shared" si="394"/>
        <v/>
      </c>
      <c r="F7851" t="str">
        <f t="shared" si="395"/>
        <v/>
      </c>
    </row>
    <row r="7852" spans="4:6" x14ac:dyDescent="0.45">
      <c r="D7852" t="str">
        <f t="shared" si="393"/>
        <v/>
      </c>
      <c r="E7852" t="str">
        <f t="shared" si="394"/>
        <v/>
      </c>
      <c r="F7852" t="str">
        <f t="shared" si="395"/>
        <v/>
      </c>
    </row>
    <row r="7853" spans="4:6" x14ac:dyDescent="0.45">
      <c r="D7853" t="str">
        <f t="shared" si="393"/>
        <v/>
      </c>
      <c r="E7853" t="str">
        <f t="shared" si="394"/>
        <v/>
      </c>
      <c r="F7853" t="str">
        <f t="shared" si="395"/>
        <v/>
      </c>
    </row>
    <row r="7854" spans="4:6" x14ac:dyDescent="0.45">
      <c r="D7854" t="str">
        <f t="shared" si="393"/>
        <v/>
      </c>
      <c r="E7854" t="str">
        <f t="shared" si="394"/>
        <v/>
      </c>
      <c r="F7854" t="str">
        <f t="shared" si="395"/>
        <v/>
      </c>
    </row>
    <row r="7855" spans="4:6" x14ac:dyDescent="0.45">
      <c r="D7855" t="str">
        <f t="shared" si="393"/>
        <v/>
      </c>
      <c r="E7855" t="str">
        <f t="shared" si="394"/>
        <v/>
      </c>
      <c r="F7855" t="str">
        <f t="shared" si="395"/>
        <v/>
      </c>
    </row>
    <row r="7856" spans="4:6" x14ac:dyDescent="0.45">
      <c r="D7856" t="str">
        <f t="shared" si="393"/>
        <v/>
      </c>
      <c r="E7856" t="str">
        <f t="shared" si="394"/>
        <v/>
      </c>
      <c r="F7856" t="str">
        <f t="shared" si="395"/>
        <v/>
      </c>
    </row>
    <row r="7857" spans="4:6" x14ac:dyDescent="0.45">
      <c r="D7857" t="str">
        <f t="shared" si="393"/>
        <v/>
      </c>
      <c r="E7857" t="str">
        <f t="shared" si="394"/>
        <v/>
      </c>
      <c r="F7857" t="str">
        <f t="shared" si="395"/>
        <v/>
      </c>
    </row>
    <row r="7858" spans="4:6" x14ac:dyDescent="0.45">
      <c r="D7858" t="str">
        <f t="shared" si="393"/>
        <v/>
      </c>
      <c r="E7858" t="str">
        <f t="shared" si="394"/>
        <v/>
      </c>
      <c r="F7858" t="str">
        <f t="shared" si="395"/>
        <v/>
      </c>
    </row>
    <row r="7859" spans="4:6" x14ac:dyDescent="0.45">
      <c r="D7859" t="str">
        <f t="shared" si="393"/>
        <v/>
      </c>
      <c r="E7859" t="str">
        <f t="shared" si="394"/>
        <v/>
      </c>
      <c r="F7859" t="str">
        <f t="shared" si="395"/>
        <v/>
      </c>
    </row>
    <row r="7860" spans="4:6" x14ac:dyDescent="0.45">
      <c r="D7860" t="str">
        <f t="shared" si="393"/>
        <v/>
      </c>
      <c r="E7860" t="str">
        <f t="shared" si="394"/>
        <v/>
      </c>
      <c r="F7860" t="str">
        <f t="shared" si="395"/>
        <v/>
      </c>
    </row>
    <row r="7861" spans="4:6" x14ac:dyDescent="0.45">
      <c r="D7861" t="str">
        <f t="shared" si="393"/>
        <v/>
      </c>
      <c r="E7861" t="str">
        <f t="shared" si="394"/>
        <v/>
      </c>
      <c r="F7861" t="str">
        <f t="shared" si="395"/>
        <v/>
      </c>
    </row>
    <row r="7862" spans="4:6" x14ac:dyDescent="0.45">
      <c r="D7862" t="str">
        <f t="shared" si="393"/>
        <v/>
      </c>
      <c r="E7862" t="str">
        <f t="shared" si="394"/>
        <v/>
      </c>
      <c r="F7862" t="str">
        <f t="shared" si="395"/>
        <v/>
      </c>
    </row>
    <row r="7863" spans="4:6" x14ac:dyDescent="0.45">
      <c r="D7863" t="str">
        <f t="shared" si="393"/>
        <v/>
      </c>
      <c r="E7863" t="str">
        <f t="shared" si="394"/>
        <v/>
      </c>
      <c r="F7863" t="str">
        <f t="shared" si="395"/>
        <v/>
      </c>
    </row>
    <row r="7864" spans="4:6" x14ac:dyDescent="0.45">
      <c r="D7864" t="str">
        <f t="shared" si="393"/>
        <v/>
      </c>
      <c r="E7864" t="str">
        <f t="shared" si="394"/>
        <v/>
      </c>
      <c r="F7864" t="str">
        <f t="shared" si="395"/>
        <v/>
      </c>
    </row>
    <row r="7865" spans="4:6" x14ac:dyDescent="0.45">
      <c r="D7865" t="str">
        <f t="shared" si="393"/>
        <v/>
      </c>
      <c r="E7865" t="str">
        <f t="shared" si="394"/>
        <v/>
      </c>
      <c r="F7865" t="str">
        <f t="shared" si="395"/>
        <v/>
      </c>
    </row>
    <row r="7866" spans="4:6" x14ac:dyDescent="0.45">
      <c r="D7866" t="str">
        <f t="shared" si="393"/>
        <v/>
      </c>
      <c r="E7866" t="str">
        <f t="shared" si="394"/>
        <v/>
      </c>
      <c r="F7866" t="str">
        <f t="shared" si="395"/>
        <v/>
      </c>
    </row>
    <row r="7867" spans="4:6" x14ac:dyDescent="0.45">
      <c r="D7867" t="str">
        <f t="shared" si="393"/>
        <v/>
      </c>
      <c r="E7867" t="str">
        <f t="shared" si="394"/>
        <v/>
      </c>
      <c r="F7867" t="str">
        <f t="shared" si="395"/>
        <v/>
      </c>
    </row>
    <row r="7868" spans="4:6" x14ac:dyDescent="0.45">
      <c r="D7868" t="str">
        <f t="shared" si="393"/>
        <v/>
      </c>
      <c r="E7868" t="str">
        <f t="shared" si="394"/>
        <v/>
      </c>
      <c r="F7868" t="str">
        <f t="shared" si="395"/>
        <v/>
      </c>
    </row>
    <row r="7869" spans="4:6" x14ac:dyDescent="0.45">
      <c r="D7869" t="str">
        <f t="shared" si="393"/>
        <v/>
      </c>
      <c r="E7869" t="str">
        <f t="shared" si="394"/>
        <v/>
      </c>
      <c r="F7869" t="str">
        <f t="shared" si="395"/>
        <v/>
      </c>
    </row>
    <row r="7870" spans="4:6" x14ac:dyDescent="0.45">
      <c r="D7870" t="str">
        <f t="shared" si="393"/>
        <v/>
      </c>
      <c r="E7870" t="str">
        <f t="shared" si="394"/>
        <v/>
      </c>
      <c r="F7870" t="str">
        <f t="shared" si="395"/>
        <v/>
      </c>
    </row>
    <row r="7871" spans="4:6" x14ac:dyDescent="0.45">
      <c r="D7871" t="str">
        <f t="shared" si="393"/>
        <v/>
      </c>
      <c r="E7871" t="str">
        <f t="shared" si="394"/>
        <v/>
      </c>
      <c r="F7871" t="str">
        <f t="shared" si="395"/>
        <v/>
      </c>
    </row>
    <row r="7872" spans="4:6" x14ac:dyDescent="0.45">
      <c r="D7872" t="str">
        <f t="shared" si="393"/>
        <v/>
      </c>
      <c r="E7872" t="str">
        <f t="shared" si="394"/>
        <v/>
      </c>
      <c r="F7872" t="str">
        <f t="shared" si="395"/>
        <v/>
      </c>
    </row>
    <row r="7873" spans="4:6" x14ac:dyDescent="0.45">
      <c r="D7873" t="str">
        <f t="shared" si="393"/>
        <v/>
      </c>
      <c r="E7873" t="str">
        <f t="shared" si="394"/>
        <v/>
      </c>
      <c r="F7873" t="str">
        <f t="shared" si="395"/>
        <v/>
      </c>
    </row>
    <row r="7874" spans="4:6" x14ac:dyDescent="0.45">
      <c r="D7874" t="str">
        <f t="shared" si="393"/>
        <v/>
      </c>
      <c r="E7874" t="str">
        <f t="shared" si="394"/>
        <v/>
      </c>
      <c r="F7874" t="str">
        <f t="shared" si="395"/>
        <v/>
      </c>
    </row>
    <row r="7875" spans="4:6" x14ac:dyDescent="0.45">
      <c r="D7875" t="str">
        <f t="shared" ref="D7875:D7938" si="396">LEFT(C7875,1)</f>
        <v/>
      </c>
      <c r="E7875" t="str">
        <f t="shared" ref="E7875:E7938" si="397">MID(C7875,2,1)</f>
        <v/>
      </c>
      <c r="F7875" t="str">
        <f t="shared" ref="F7875:F7938" si="398">LEFT(C7875,2)</f>
        <v/>
      </c>
    </row>
    <row r="7876" spans="4:6" x14ac:dyDescent="0.45">
      <c r="D7876" t="str">
        <f t="shared" si="396"/>
        <v/>
      </c>
      <c r="E7876" t="str">
        <f t="shared" si="397"/>
        <v/>
      </c>
      <c r="F7876" t="str">
        <f t="shared" si="398"/>
        <v/>
      </c>
    </row>
    <row r="7877" spans="4:6" x14ac:dyDescent="0.45">
      <c r="D7877" t="str">
        <f t="shared" si="396"/>
        <v/>
      </c>
      <c r="E7877" t="str">
        <f t="shared" si="397"/>
        <v/>
      </c>
      <c r="F7877" t="str">
        <f t="shared" si="398"/>
        <v/>
      </c>
    </row>
    <row r="7878" spans="4:6" x14ac:dyDescent="0.45">
      <c r="D7878" t="str">
        <f t="shared" si="396"/>
        <v/>
      </c>
      <c r="E7878" t="str">
        <f t="shared" si="397"/>
        <v/>
      </c>
      <c r="F7878" t="str">
        <f t="shared" si="398"/>
        <v/>
      </c>
    </row>
    <row r="7879" spans="4:6" x14ac:dyDescent="0.45">
      <c r="D7879" t="str">
        <f t="shared" si="396"/>
        <v/>
      </c>
      <c r="E7879" t="str">
        <f t="shared" si="397"/>
        <v/>
      </c>
      <c r="F7879" t="str">
        <f t="shared" si="398"/>
        <v/>
      </c>
    </row>
    <row r="7880" spans="4:6" x14ac:dyDescent="0.45">
      <c r="D7880" t="str">
        <f t="shared" si="396"/>
        <v/>
      </c>
      <c r="E7880" t="str">
        <f t="shared" si="397"/>
        <v/>
      </c>
      <c r="F7880" t="str">
        <f t="shared" si="398"/>
        <v/>
      </c>
    </row>
    <row r="7881" spans="4:6" x14ac:dyDescent="0.45">
      <c r="D7881" t="str">
        <f t="shared" si="396"/>
        <v/>
      </c>
      <c r="E7881" t="str">
        <f t="shared" si="397"/>
        <v/>
      </c>
      <c r="F7881" t="str">
        <f t="shared" si="398"/>
        <v/>
      </c>
    </row>
    <row r="7882" spans="4:6" x14ac:dyDescent="0.45">
      <c r="D7882" t="str">
        <f t="shared" si="396"/>
        <v/>
      </c>
      <c r="E7882" t="str">
        <f t="shared" si="397"/>
        <v/>
      </c>
      <c r="F7882" t="str">
        <f t="shared" si="398"/>
        <v/>
      </c>
    </row>
    <row r="7883" spans="4:6" x14ac:dyDescent="0.45">
      <c r="D7883" t="str">
        <f t="shared" si="396"/>
        <v/>
      </c>
      <c r="E7883" t="str">
        <f t="shared" si="397"/>
        <v/>
      </c>
      <c r="F7883" t="str">
        <f t="shared" si="398"/>
        <v/>
      </c>
    </row>
    <row r="7884" spans="4:6" x14ac:dyDescent="0.45">
      <c r="D7884" t="str">
        <f t="shared" si="396"/>
        <v/>
      </c>
      <c r="E7884" t="str">
        <f t="shared" si="397"/>
        <v/>
      </c>
      <c r="F7884" t="str">
        <f t="shared" si="398"/>
        <v/>
      </c>
    </row>
    <row r="7885" spans="4:6" x14ac:dyDescent="0.45">
      <c r="D7885" t="str">
        <f t="shared" si="396"/>
        <v/>
      </c>
      <c r="E7885" t="str">
        <f t="shared" si="397"/>
        <v/>
      </c>
      <c r="F7885" t="str">
        <f t="shared" si="398"/>
        <v/>
      </c>
    </row>
    <row r="7886" spans="4:6" x14ac:dyDescent="0.45">
      <c r="D7886" t="str">
        <f t="shared" si="396"/>
        <v/>
      </c>
      <c r="E7886" t="str">
        <f t="shared" si="397"/>
        <v/>
      </c>
      <c r="F7886" t="str">
        <f t="shared" si="398"/>
        <v/>
      </c>
    </row>
    <row r="7887" spans="4:6" x14ac:dyDescent="0.45">
      <c r="D7887" t="str">
        <f t="shared" si="396"/>
        <v/>
      </c>
      <c r="E7887" t="str">
        <f t="shared" si="397"/>
        <v/>
      </c>
      <c r="F7887" t="str">
        <f t="shared" si="398"/>
        <v/>
      </c>
    </row>
    <row r="7888" spans="4:6" x14ac:dyDescent="0.45">
      <c r="D7888" t="str">
        <f t="shared" si="396"/>
        <v/>
      </c>
      <c r="E7888" t="str">
        <f t="shared" si="397"/>
        <v/>
      </c>
      <c r="F7888" t="str">
        <f t="shared" si="398"/>
        <v/>
      </c>
    </row>
    <row r="7889" spans="4:6" x14ac:dyDescent="0.45">
      <c r="D7889" t="str">
        <f t="shared" si="396"/>
        <v/>
      </c>
      <c r="E7889" t="str">
        <f t="shared" si="397"/>
        <v/>
      </c>
      <c r="F7889" t="str">
        <f t="shared" si="398"/>
        <v/>
      </c>
    </row>
    <row r="7890" spans="4:6" x14ac:dyDescent="0.45">
      <c r="D7890" t="str">
        <f t="shared" si="396"/>
        <v/>
      </c>
      <c r="E7890" t="str">
        <f t="shared" si="397"/>
        <v/>
      </c>
      <c r="F7890" t="str">
        <f t="shared" si="398"/>
        <v/>
      </c>
    </row>
    <row r="7891" spans="4:6" x14ac:dyDescent="0.45">
      <c r="D7891" t="str">
        <f t="shared" si="396"/>
        <v/>
      </c>
      <c r="E7891" t="str">
        <f t="shared" si="397"/>
        <v/>
      </c>
      <c r="F7891" t="str">
        <f t="shared" si="398"/>
        <v/>
      </c>
    </row>
    <row r="7892" spans="4:6" x14ac:dyDescent="0.45">
      <c r="D7892" t="str">
        <f t="shared" si="396"/>
        <v/>
      </c>
      <c r="E7892" t="str">
        <f t="shared" si="397"/>
        <v/>
      </c>
      <c r="F7892" t="str">
        <f t="shared" si="398"/>
        <v/>
      </c>
    </row>
    <row r="7893" spans="4:6" x14ac:dyDescent="0.45">
      <c r="D7893" t="str">
        <f t="shared" si="396"/>
        <v/>
      </c>
      <c r="E7893" t="str">
        <f t="shared" si="397"/>
        <v/>
      </c>
      <c r="F7893" t="str">
        <f t="shared" si="398"/>
        <v/>
      </c>
    </row>
    <row r="7894" spans="4:6" x14ac:dyDescent="0.45">
      <c r="D7894" t="str">
        <f t="shared" si="396"/>
        <v/>
      </c>
      <c r="E7894" t="str">
        <f t="shared" si="397"/>
        <v/>
      </c>
      <c r="F7894" t="str">
        <f t="shared" si="398"/>
        <v/>
      </c>
    </row>
    <row r="7895" spans="4:6" x14ac:dyDescent="0.45">
      <c r="D7895" t="str">
        <f t="shared" si="396"/>
        <v/>
      </c>
      <c r="E7895" t="str">
        <f t="shared" si="397"/>
        <v/>
      </c>
      <c r="F7895" t="str">
        <f t="shared" si="398"/>
        <v/>
      </c>
    </row>
    <row r="7896" spans="4:6" x14ac:dyDescent="0.45">
      <c r="D7896" t="str">
        <f t="shared" si="396"/>
        <v/>
      </c>
      <c r="E7896" t="str">
        <f t="shared" si="397"/>
        <v/>
      </c>
      <c r="F7896" t="str">
        <f t="shared" si="398"/>
        <v/>
      </c>
    </row>
    <row r="7897" spans="4:6" x14ac:dyDescent="0.45">
      <c r="D7897" t="str">
        <f t="shared" si="396"/>
        <v/>
      </c>
      <c r="E7897" t="str">
        <f t="shared" si="397"/>
        <v/>
      </c>
      <c r="F7897" t="str">
        <f t="shared" si="398"/>
        <v/>
      </c>
    </row>
    <row r="7898" spans="4:6" x14ac:dyDescent="0.45">
      <c r="D7898" t="str">
        <f t="shared" si="396"/>
        <v/>
      </c>
      <c r="E7898" t="str">
        <f t="shared" si="397"/>
        <v/>
      </c>
      <c r="F7898" t="str">
        <f t="shared" si="398"/>
        <v/>
      </c>
    </row>
    <row r="7899" spans="4:6" x14ac:dyDescent="0.45">
      <c r="D7899" t="str">
        <f t="shared" si="396"/>
        <v/>
      </c>
      <c r="E7899" t="str">
        <f t="shared" si="397"/>
        <v/>
      </c>
      <c r="F7899" t="str">
        <f t="shared" si="398"/>
        <v/>
      </c>
    </row>
    <row r="7900" spans="4:6" x14ac:dyDescent="0.45">
      <c r="D7900" t="str">
        <f t="shared" si="396"/>
        <v/>
      </c>
      <c r="E7900" t="str">
        <f t="shared" si="397"/>
        <v/>
      </c>
      <c r="F7900" t="str">
        <f t="shared" si="398"/>
        <v/>
      </c>
    </row>
    <row r="7901" spans="4:6" x14ac:dyDescent="0.45">
      <c r="D7901" t="str">
        <f t="shared" si="396"/>
        <v/>
      </c>
      <c r="E7901" t="str">
        <f t="shared" si="397"/>
        <v/>
      </c>
      <c r="F7901" t="str">
        <f t="shared" si="398"/>
        <v/>
      </c>
    </row>
    <row r="7902" spans="4:6" x14ac:dyDescent="0.45">
      <c r="D7902" t="str">
        <f t="shared" si="396"/>
        <v/>
      </c>
      <c r="E7902" t="str">
        <f t="shared" si="397"/>
        <v/>
      </c>
      <c r="F7902" t="str">
        <f t="shared" si="398"/>
        <v/>
      </c>
    </row>
    <row r="7903" spans="4:6" x14ac:dyDescent="0.45">
      <c r="D7903" t="str">
        <f t="shared" si="396"/>
        <v/>
      </c>
      <c r="E7903" t="str">
        <f t="shared" si="397"/>
        <v/>
      </c>
      <c r="F7903" t="str">
        <f t="shared" si="398"/>
        <v/>
      </c>
    </row>
    <row r="7904" spans="4:6" x14ac:dyDescent="0.45">
      <c r="D7904" t="str">
        <f t="shared" si="396"/>
        <v/>
      </c>
      <c r="E7904" t="str">
        <f t="shared" si="397"/>
        <v/>
      </c>
      <c r="F7904" t="str">
        <f t="shared" si="398"/>
        <v/>
      </c>
    </row>
    <row r="7905" spans="4:6" x14ac:dyDescent="0.45">
      <c r="D7905" t="str">
        <f t="shared" si="396"/>
        <v/>
      </c>
      <c r="E7905" t="str">
        <f t="shared" si="397"/>
        <v/>
      </c>
      <c r="F7905" t="str">
        <f t="shared" si="398"/>
        <v/>
      </c>
    </row>
    <row r="7906" spans="4:6" x14ac:dyDescent="0.45">
      <c r="D7906" t="str">
        <f t="shared" si="396"/>
        <v/>
      </c>
      <c r="E7906" t="str">
        <f t="shared" si="397"/>
        <v/>
      </c>
      <c r="F7906" t="str">
        <f t="shared" si="398"/>
        <v/>
      </c>
    </row>
    <row r="7907" spans="4:6" x14ac:dyDescent="0.45">
      <c r="D7907" t="str">
        <f t="shared" si="396"/>
        <v/>
      </c>
      <c r="E7907" t="str">
        <f t="shared" si="397"/>
        <v/>
      </c>
      <c r="F7907" t="str">
        <f t="shared" si="398"/>
        <v/>
      </c>
    </row>
    <row r="7908" spans="4:6" x14ac:dyDescent="0.45">
      <c r="D7908" t="str">
        <f t="shared" si="396"/>
        <v/>
      </c>
      <c r="E7908" t="str">
        <f t="shared" si="397"/>
        <v/>
      </c>
      <c r="F7908" t="str">
        <f t="shared" si="398"/>
        <v/>
      </c>
    </row>
    <row r="7909" spans="4:6" x14ac:dyDescent="0.45">
      <c r="D7909" t="str">
        <f t="shared" si="396"/>
        <v/>
      </c>
      <c r="E7909" t="str">
        <f t="shared" si="397"/>
        <v/>
      </c>
      <c r="F7909" t="str">
        <f t="shared" si="398"/>
        <v/>
      </c>
    </row>
    <row r="7910" spans="4:6" x14ac:dyDescent="0.45">
      <c r="D7910" t="str">
        <f t="shared" si="396"/>
        <v/>
      </c>
      <c r="E7910" t="str">
        <f t="shared" si="397"/>
        <v/>
      </c>
      <c r="F7910" t="str">
        <f t="shared" si="398"/>
        <v/>
      </c>
    </row>
    <row r="7911" spans="4:6" x14ac:dyDescent="0.45">
      <c r="D7911" t="str">
        <f t="shared" si="396"/>
        <v/>
      </c>
      <c r="E7911" t="str">
        <f t="shared" si="397"/>
        <v/>
      </c>
      <c r="F7911" t="str">
        <f t="shared" si="398"/>
        <v/>
      </c>
    </row>
    <row r="7912" spans="4:6" x14ac:dyDescent="0.45">
      <c r="D7912" t="str">
        <f t="shared" si="396"/>
        <v/>
      </c>
      <c r="E7912" t="str">
        <f t="shared" si="397"/>
        <v/>
      </c>
      <c r="F7912" t="str">
        <f t="shared" si="398"/>
        <v/>
      </c>
    </row>
    <row r="7913" spans="4:6" x14ac:dyDescent="0.45">
      <c r="D7913" t="str">
        <f t="shared" si="396"/>
        <v/>
      </c>
      <c r="E7913" t="str">
        <f t="shared" si="397"/>
        <v/>
      </c>
      <c r="F7913" t="str">
        <f t="shared" si="398"/>
        <v/>
      </c>
    </row>
    <row r="7914" spans="4:6" x14ac:dyDescent="0.45">
      <c r="D7914" t="str">
        <f t="shared" si="396"/>
        <v/>
      </c>
      <c r="E7914" t="str">
        <f t="shared" si="397"/>
        <v/>
      </c>
      <c r="F7914" t="str">
        <f t="shared" si="398"/>
        <v/>
      </c>
    </row>
    <row r="7915" spans="4:6" x14ac:dyDescent="0.45">
      <c r="D7915" t="str">
        <f t="shared" si="396"/>
        <v/>
      </c>
      <c r="E7915" t="str">
        <f t="shared" si="397"/>
        <v/>
      </c>
      <c r="F7915" t="str">
        <f t="shared" si="398"/>
        <v/>
      </c>
    </row>
    <row r="7916" spans="4:6" x14ac:dyDescent="0.45">
      <c r="D7916" t="str">
        <f t="shared" si="396"/>
        <v/>
      </c>
      <c r="E7916" t="str">
        <f t="shared" si="397"/>
        <v/>
      </c>
      <c r="F7916" t="str">
        <f t="shared" si="398"/>
        <v/>
      </c>
    </row>
    <row r="7917" spans="4:6" x14ac:dyDescent="0.45">
      <c r="D7917" t="str">
        <f t="shared" si="396"/>
        <v/>
      </c>
      <c r="E7917" t="str">
        <f t="shared" si="397"/>
        <v/>
      </c>
      <c r="F7917" t="str">
        <f t="shared" si="398"/>
        <v/>
      </c>
    </row>
    <row r="7918" spans="4:6" x14ac:dyDescent="0.45">
      <c r="D7918" t="str">
        <f t="shared" si="396"/>
        <v/>
      </c>
      <c r="E7918" t="str">
        <f t="shared" si="397"/>
        <v/>
      </c>
      <c r="F7918" t="str">
        <f t="shared" si="398"/>
        <v/>
      </c>
    </row>
    <row r="7919" spans="4:6" x14ac:dyDescent="0.45">
      <c r="D7919" t="str">
        <f t="shared" si="396"/>
        <v/>
      </c>
      <c r="E7919" t="str">
        <f t="shared" si="397"/>
        <v/>
      </c>
      <c r="F7919" t="str">
        <f t="shared" si="398"/>
        <v/>
      </c>
    </row>
    <row r="7920" spans="4:6" x14ac:dyDescent="0.45">
      <c r="D7920" t="str">
        <f t="shared" si="396"/>
        <v/>
      </c>
      <c r="E7920" t="str">
        <f t="shared" si="397"/>
        <v/>
      </c>
      <c r="F7920" t="str">
        <f t="shared" si="398"/>
        <v/>
      </c>
    </row>
    <row r="7921" spans="4:6" x14ac:dyDescent="0.45">
      <c r="D7921" t="str">
        <f t="shared" si="396"/>
        <v/>
      </c>
      <c r="E7921" t="str">
        <f t="shared" si="397"/>
        <v/>
      </c>
      <c r="F7921" t="str">
        <f t="shared" si="398"/>
        <v/>
      </c>
    </row>
    <row r="7922" spans="4:6" x14ac:dyDescent="0.45">
      <c r="D7922" t="str">
        <f t="shared" si="396"/>
        <v/>
      </c>
      <c r="E7922" t="str">
        <f t="shared" si="397"/>
        <v/>
      </c>
      <c r="F7922" t="str">
        <f t="shared" si="398"/>
        <v/>
      </c>
    </row>
    <row r="7923" spans="4:6" x14ac:dyDescent="0.45">
      <c r="D7923" t="str">
        <f t="shared" si="396"/>
        <v/>
      </c>
      <c r="E7923" t="str">
        <f t="shared" si="397"/>
        <v/>
      </c>
      <c r="F7923" t="str">
        <f t="shared" si="398"/>
        <v/>
      </c>
    </row>
    <row r="7924" spans="4:6" x14ac:dyDescent="0.45">
      <c r="D7924" t="str">
        <f t="shared" si="396"/>
        <v/>
      </c>
      <c r="E7924" t="str">
        <f t="shared" si="397"/>
        <v/>
      </c>
      <c r="F7924" t="str">
        <f t="shared" si="398"/>
        <v/>
      </c>
    </row>
    <row r="7925" spans="4:6" x14ac:dyDescent="0.45">
      <c r="D7925" t="str">
        <f t="shared" si="396"/>
        <v/>
      </c>
      <c r="E7925" t="str">
        <f t="shared" si="397"/>
        <v/>
      </c>
      <c r="F7925" t="str">
        <f t="shared" si="398"/>
        <v/>
      </c>
    </row>
    <row r="7926" spans="4:6" x14ac:dyDescent="0.45">
      <c r="D7926" t="str">
        <f t="shared" si="396"/>
        <v/>
      </c>
      <c r="E7926" t="str">
        <f t="shared" si="397"/>
        <v/>
      </c>
      <c r="F7926" t="str">
        <f t="shared" si="398"/>
        <v/>
      </c>
    </row>
    <row r="7927" spans="4:6" x14ac:dyDescent="0.45">
      <c r="D7927" t="str">
        <f t="shared" si="396"/>
        <v/>
      </c>
      <c r="E7927" t="str">
        <f t="shared" si="397"/>
        <v/>
      </c>
      <c r="F7927" t="str">
        <f t="shared" si="398"/>
        <v/>
      </c>
    </row>
    <row r="7928" spans="4:6" x14ac:dyDescent="0.45">
      <c r="D7928" t="str">
        <f t="shared" si="396"/>
        <v/>
      </c>
      <c r="E7928" t="str">
        <f t="shared" si="397"/>
        <v/>
      </c>
      <c r="F7928" t="str">
        <f t="shared" si="398"/>
        <v/>
      </c>
    </row>
    <row r="7929" spans="4:6" x14ac:dyDescent="0.45">
      <c r="D7929" t="str">
        <f t="shared" si="396"/>
        <v/>
      </c>
      <c r="E7929" t="str">
        <f t="shared" si="397"/>
        <v/>
      </c>
      <c r="F7929" t="str">
        <f t="shared" si="398"/>
        <v/>
      </c>
    </row>
    <row r="7930" spans="4:6" x14ac:dyDescent="0.45">
      <c r="D7930" t="str">
        <f t="shared" si="396"/>
        <v/>
      </c>
      <c r="E7930" t="str">
        <f t="shared" si="397"/>
        <v/>
      </c>
      <c r="F7930" t="str">
        <f t="shared" si="398"/>
        <v/>
      </c>
    </row>
    <row r="7931" spans="4:6" x14ac:dyDescent="0.45">
      <c r="D7931" t="str">
        <f t="shared" si="396"/>
        <v/>
      </c>
      <c r="E7931" t="str">
        <f t="shared" si="397"/>
        <v/>
      </c>
      <c r="F7931" t="str">
        <f t="shared" si="398"/>
        <v/>
      </c>
    </row>
    <row r="7932" spans="4:6" x14ac:dyDescent="0.45">
      <c r="D7932" t="str">
        <f t="shared" si="396"/>
        <v/>
      </c>
      <c r="E7932" t="str">
        <f t="shared" si="397"/>
        <v/>
      </c>
      <c r="F7932" t="str">
        <f t="shared" si="398"/>
        <v/>
      </c>
    </row>
    <row r="7933" spans="4:6" x14ac:dyDescent="0.45">
      <c r="D7933" t="str">
        <f t="shared" si="396"/>
        <v/>
      </c>
      <c r="E7933" t="str">
        <f t="shared" si="397"/>
        <v/>
      </c>
      <c r="F7933" t="str">
        <f t="shared" si="398"/>
        <v/>
      </c>
    </row>
    <row r="7934" spans="4:6" x14ac:dyDescent="0.45">
      <c r="D7934" t="str">
        <f t="shared" si="396"/>
        <v/>
      </c>
      <c r="E7934" t="str">
        <f t="shared" si="397"/>
        <v/>
      </c>
      <c r="F7934" t="str">
        <f t="shared" si="398"/>
        <v/>
      </c>
    </row>
    <row r="7935" spans="4:6" x14ac:dyDescent="0.45">
      <c r="D7935" t="str">
        <f t="shared" si="396"/>
        <v/>
      </c>
      <c r="E7935" t="str">
        <f t="shared" si="397"/>
        <v/>
      </c>
      <c r="F7935" t="str">
        <f t="shared" si="398"/>
        <v/>
      </c>
    </row>
    <row r="7936" spans="4:6" x14ac:dyDescent="0.45">
      <c r="D7936" t="str">
        <f t="shared" si="396"/>
        <v/>
      </c>
      <c r="E7936" t="str">
        <f t="shared" si="397"/>
        <v/>
      </c>
      <c r="F7936" t="str">
        <f t="shared" si="398"/>
        <v/>
      </c>
    </row>
    <row r="7937" spans="4:6" x14ac:dyDescent="0.45">
      <c r="D7937" t="str">
        <f t="shared" si="396"/>
        <v/>
      </c>
      <c r="E7937" t="str">
        <f t="shared" si="397"/>
        <v/>
      </c>
      <c r="F7937" t="str">
        <f t="shared" si="398"/>
        <v/>
      </c>
    </row>
    <row r="7938" spans="4:6" x14ac:dyDescent="0.45">
      <c r="D7938" t="str">
        <f t="shared" si="396"/>
        <v/>
      </c>
      <c r="E7938" t="str">
        <f t="shared" si="397"/>
        <v/>
      </c>
      <c r="F7938" t="str">
        <f t="shared" si="398"/>
        <v/>
      </c>
    </row>
    <row r="7939" spans="4:6" x14ac:dyDescent="0.45">
      <c r="D7939" t="str">
        <f t="shared" ref="D7939:D8002" si="399">LEFT(C7939,1)</f>
        <v/>
      </c>
      <c r="E7939" t="str">
        <f t="shared" ref="E7939:E8002" si="400">MID(C7939,2,1)</f>
        <v/>
      </c>
      <c r="F7939" t="str">
        <f t="shared" ref="F7939:F8002" si="401">LEFT(C7939,2)</f>
        <v/>
      </c>
    </row>
    <row r="7940" spans="4:6" x14ac:dyDescent="0.45">
      <c r="D7940" t="str">
        <f t="shared" si="399"/>
        <v/>
      </c>
      <c r="E7940" t="str">
        <f t="shared" si="400"/>
        <v/>
      </c>
      <c r="F7940" t="str">
        <f t="shared" si="401"/>
        <v/>
      </c>
    </row>
    <row r="7941" spans="4:6" x14ac:dyDescent="0.45">
      <c r="D7941" t="str">
        <f t="shared" si="399"/>
        <v/>
      </c>
      <c r="E7941" t="str">
        <f t="shared" si="400"/>
        <v/>
      </c>
      <c r="F7941" t="str">
        <f t="shared" si="401"/>
        <v/>
      </c>
    </row>
    <row r="7942" spans="4:6" x14ac:dyDescent="0.45">
      <c r="D7942" t="str">
        <f t="shared" si="399"/>
        <v/>
      </c>
      <c r="E7942" t="str">
        <f t="shared" si="400"/>
        <v/>
      </c>
      <c r="F7942" t="str">
        <f t="shared" si="401"/>
        <v/>
      </c>
    </row>
    <row r="7943" spans="4:6" x14ac:dyDescent="0.45">
      <c r="D7943" t="str">
        <f t="shared" si="399"/>
        <v/>
      </c>
      <c r="E7943" t="str">
        <f t="shared" si="400"/>
        <v/>
      </c>
      <c r="F7943" t="str">
        <f t="shared" si="401"/>
        <v/>
      </c>
    </row>
    <row r="7944" spans="4:6" x14ac:dyDescent="0.45">
      <c r="D7944" t="str">
        <f t="shared" si="399"/>
        <v/>
      </c>
      <c r="E7944" t="str">
        <f t="shared" si="400"/>
        <v/>
      </c>
      <c r="F7944" t="str">
        <f t="shared" si="401"/>
        <v/>
      </c>
    </row>
    <row r="7945" spans="4:6" x14ac:dyDescent="0.45">
      <c r="D7945" t="str">
        <f t="shared" si="399"/>
        <v/>
      </c>
      <c r="E7945" t="str">
        <f t="shared" si="400"/>
        <v/>
      </c>
      <c r="F7945" t="str">
        <f t="shared" si="401"/>
        <v/>
      </c>
    </row>
    <row r="7946" spans="4:6" x14ac:dyDescent="0.45">
      <c r="D7946" t="str">
        <f t="shared" si="399"/>
        <v/>
      </c>
      <c r="E7946" t="str">
        <f t="shared" si="400"/>
        <v/>
      </c>
      <c r="F7946" t="str">
        <f t="shared" si="401"/>
        <v/>
      </c>
    </row>
    <row r="7947" spans="4:6" x14ac:dyDescent="0.45">
      <c r="D7947" t="str">
        <f t="shared" si="399"/>
        <v/>
      </c>
      <c r="E7947" t="str">
        <f t="shared" si="400"/>
        <v/>
      </c>
      <c r="F7947" t="str">
        <f t="shared" si="401"/>
        <v/>
      </c>
    </row>
    <row r="7948" spans="4:6" x14ac:dyDescent="0.45">
      <c r="D7948" t="str">
        <f t="shared" si="399"/>
        <v/>
      </c>
      <c r="E7948" t="str">
        <f t="shared" si="400"/>
        <v/>
      </c>
      <c r="F7948" t="str">
        <f t="shared" si="401"/>
        <v/>
      </c>
    </row>
    <row r="7949" spans="4:6" x14ac:dyDescent="0.45">
      <c r="D7949" t="str">
        <f t="shared" si="399"/>
        <v/>
      </c>
      <c r="E7949" t="str">
        <f t="shared" si="400"/>
        <v/>
      </c>
      <c r="F7949" t="str">
        <f t="shared" si="401"/>
        <v/>
      </c>
    </row>
    <row r="7950" spans="4:6" x14ac:dyDescent="0.45">
      <c r="D7950" t="str">
        <f t="shared" si="399"/>
        <v/>
      </c>
      <c r="E7950" t="str">
        <f t="shared" si="400"/>
        <v/>
      </c>
      <c r="F7950" t="str">
        <f t="shared" si="401"/>
        <v/>
      </c>
    </row>
    <row r="7951" spans="4:6" x14ac:dyDescent="0.45">
      <c r="D7951" t="str">
        <f t="shared" si="399"/>
        <v/>
      </c>
      <c r="E7951" t="str">
        <f t="shared" si="400"/>
        <v/>
      </c>
      <c r="F7951" t="str">
        <f t="shared" si="401"/>
        <v/>
      </c>
    </row>
    <row r="7952" spans="4:6" x14ac:dyDescent="0.45">
      <c r="D7952" t="str">
        <f t="shared" si="399"/>
        <v/>
      </c>
      <c r="E7952" t="str">
        <f t="shared" si="400"/>
        <v/>
      </c>
      <c r="F7952" t="str">
        <f t="shared" si="401"/>
        <v/>
      </c>
    </row>
    <row r="7953" spans="4:6" x14ac:dyDescent="0.45">
      <c r="D7953" t="str">
        <f t="shared" si="399"/>
        <v/>
      </c>
      <c r="E7953" t="str">
        <f t="shared" si="400"/>
        <v/>
      </c>
      <c r="F7953" t="str">
        <f t="shared" si="401"/>
        <v/>
      </c>
    </row>
    <row r="7954" spans="4:6" x14ac:dyDescent="0.45">
      <c r="D7954" t="str">
        <f t="shared" si="399"/>
        <v/>
      </c>
      <c r="E7954" t="str">
        <f t="shared" si="400"/>
        <v/>
      </c>
      <c r="F7954" t="str">
        <f t="shared" si="401"/>
        <v/>
      </c>
    </row>
    <row r="7955" spans="4:6" x14ac:dyDescent="0.45">
      <c r="D7955" t="str">
        <f t="shared" si="399"/>
        <v/>
      </c>
      <c r="E7955" t="str">
        <f t="shared" si="400"/>
        <v/>
      </c>
      <c r="F7955" t="str">
        <f t="shared" si="401"/>
        <v/>
      </c>
    </row>
    <row r="7956" spans="4:6" x14ac:dyDescent="0.45">
      <c r="D7956" t="str">
        <f t="shared" si="399"/>
        <v/>
      </c>
      <c r="E7956" t="str">
        <f t="shared" si="400"/>
        <v/>
      </c>
      <c r="F7956" t="str">
        <f t="shared" si="401"/>
        <v/>
      </c>
    </row>
    <row r="7957" spans="4:6" x14ac:dyDescent="0.45">
      <c r="D7957" t="str">
        <f t="shared" si="399"/>
        <v/>
      </c>
      <c r="E7957" t="str">
        <f t="shared" si="400"/>
        <v/>
      </c>
      <c r="F7957" t="str">
        <f t="shared" si="401"/>
        <v/>
      </c>
    </row>
    <row r="7958" spans="4:6" x14ac:dyDescent="0.45">
      <c r="D7958" t="str">
        <f t="shared" si="399"/>
        <v/>
      </c>
      <c r="E7958" t="str">
        <f t="shared" si="400"/>
        <v/>
      </c>
      <c r="F7958" t="str">
        <f t="shared" si="401"/>
        <v/>
      </c>
    </row>
    <row r="7959" spans="4:6" x14ac:dyDescent="0.45">
      <c r="D7959" t="str">
        <f t="shared" si="399"/>
        <v/>
      </c>
      <c r="E7959" t="str">
        <f t="shared" si="400"/>
        <v/>
      </c>
      <c r="F7959" t="str">
        <f t="shared" si="401"/>
        <v/>
      </c>
    </row>
    <row r="7960" spans="4:6" x14ac:dyDescent="0.45">
      <c r="D7960" t="str">
        <f t="shared" si="399"/>
        <v/>
      </c>
      <c r="E7960" t="str">
        <f t="shared" si="400"/>
        <v/>
      </c>
      <c r="F7960" t="str">
        <f t="shared" si="401"/>
        <v/>
      </c>
    </row>
    <row r="7961" spans="4:6" x14ac:dyDescent="0.45">
      <c r="D7961" t="str">
        <f t="shared" si="399"/>
        <v/>
      </c>
      <c r="E7961" t="str">
        <f t="shared" si="400"/>
        <v/>
      </c>
      <c r="F7961" t="str">
        <f t="shared" si="401"/>
        <v/>
      </c>
    </row>
    <row r="7962" spans="4:6" x14ac:dyDescent="0.45">
      <c r="D7962" t="str">
        <f t="shared" si="399"/>
        <v/>
      </c>
      <c r="E7962" t="str">
        <f t="shared" si="400"/>
        <v/>
      </c>
      <c r="F7962" t="str">
        <f t="shared" si="401"/>
        <v/>
      </c>
    </row>
    <row r="7963" spans="4:6" x14ac:dyDescent="0.45">
      <c r="D7963" t="str">
        <f t="shared" si="399"/>
        <v/>
      </c>
      <c r="E7963" t="str">
        <f t="shared" si="400"/>
        <v/>
      </c>
      <c r="F7963" t="str">
        <f t="shared" si="401"/>
        <v/>
      </c>
    </row>
    <row r="7964" spans="4:6" x14ac:dyDescent="0.45">
      <c r="D7964" t="str">
        <f t="shared" si="399"/>
        <v/>
      </c>
      <c r="E7964" t="str">
        <f t="shared" si="400"/>
        <v/>
      </c>
      <c r="F7964" t="str">
        <f t="shared" si="401"/>
        <v/>
      </c>
    </row>
    <row r="7965" spans="4:6" x14ac:dyDescent="0.45">
      <c r="D7965" t="str">
        <f t="shared" si="399"/>
        <v/>
      </c>
      <c r="E7965" t="str">
        <f t="shared" si="400"/>
        <v/>
      </c>
      <c r="F7965" t="str">
        <f t="shared" si="401"/>
        <v/>
      </c>
    </row>
    <row r="7966" spans="4:6" x14ac:dyDescent="0.45">
      <c r="D7966" t="str">
        <f t="shared" si="399"/>
        <v/>
      </c>
      <c r="E7966" t="str">
        <f t="shared" si="400"/>
        <v/>
      </c>
      <c r="F7966" t="str">
        <f t="shared" si="401"/>
        <v/>
      </c>
    </row>
    <row r="7967" spans="4:6" x14ac:dyDescent="0.45">
      <c r="D7967" t="str">
        <f t="shared" si="399"/>
        <v/>
      </c>
      <c r="E7967" t="str">
        <f t="shared" si="400"/>
        <v/>
      </c>
      <c r="F7967" t="str">
        <f t="shared" si="401"/>
        <v/>
      </c>
    </row>
    <row r="7968" spans="4:6" x14ac:dyDescent="0.45">
      <c r="D7968" t="str">
        <f t="shared" si="399"/>
        <v/>
      </c>
      <c r="E7968" t="str">
        <f t="shared" si="400"/>
        <v/>
      </c>
      <c r="F7968" t="str">
        <f t="shared" si="401"/>
        <v/>
      </c>
    </row>
    <row r="7969" spans="4:6" x14ac:dyDescent="0.45">
      <c r="D7969" t="str">
        <f t="shared" si="399"/>
        <v/>
      </c>
      <c r="E7969" t="str">
        <f t="shared" si="400"/>
        <v/>
      </c>
      <c r="F7969" t="str">
        <f t="shared" si="401"/>
        <v/>
      </c>
    </row>
    <row r="7970" spans="4:6" x14ac:dyDescent="0.45">
      <c r="D7970" t="str">
        <f t="shared" si="399"/>
        <v/>
      </c>
      <c r="E7970" t="str">
        <f t="shared" si="400"/>
        <v/>
      </c>
      <c r="F7970" t="str">
        <f t="shared" si="401"/>
        <v/>
      </c>
    </row>
    <row r="7971" spans="4:6" x14ac:dyDescent="0.45">
      <c r="D7971" t="str">
        <f t="shared" si="399"/>
        <v/>
      </c>
      <c r="E7971" t="str">
        <f t="shared" si="400"/>
        <v/>
      </c>
      <c r="F7971" t="str">
        <f t="shared" si="401"/>
        <v/>
      </c>
    </row>
    <row r="7972" spans="4:6" x14ac:dyDescent="0.45">
      <c r="D7972" t="str">
        <f t="shared" si="399"/>
        <v/>
      </c>
      <c r="E7972" t="str">
        <f t="shared" si="400"/>
        <v/>
      </c>
      <c r="F7972" t="str">
        <f t="shared" si="401"/>
        <v/>
      </c>
    </row>
    <row r="7973" spans="4:6" x14ac:dyDescent="0.45">
      <c r="D7973" t="str">
        <f t="shared" si="399"/>
        <v/>
      </c>
      <c r="E7973" t="str">
        <f t="shared" si="400"/>
        <v/>
      </c>
      <c r="F7973" t="str">
        <f t="shared" si="401"/>
        <v/>
      </c>
    </row>
    <row r="7974" spans="4:6" x14ac:dyDescent="0.45">
      <c r="D7974" t="str">
        <f t="shared" si="399"/>
        <v/>
      </c>
      <c r="E7974" t="str">
        <f t="shared" si="400"/>
        <v/>
      </c>
      <c r="F7974" t="str">
        <f t="shared" si="401"/>
        <v/>
      </c>
    </row>
    <row r="7975" spans="4:6" x14ac:dyDescent="0.45">
      <c r="D7975" t="str">
        <f t="shared" si="399"/>
        <v/>
      </c>
      <c r="E7975" t="str">
        <f t="shared" si="400"/>
        <v/>
      </c>
      <c r="F7975" t="str">
        <f t="shared" si="401"/>
        <v/>
      </c>
    </row>
    <row r="7976" spans="4:6" x14ac:dyDescent="0.45">
      <c r="D7976" t="str">
        <f t="shared" si="399"/>
        <v/>
      </c>
      <c r="E7976" t="str">
        <f t="shared" si="400"/>
        <v/>
      </c>
      <c r="F7976" t="str">
        <f t="shared" si="401"/>
        <v/>
      </c>
    </row>
    <row r="7977" spans="4:6" x14ac:dyDescent="0.45">
      <c r="D7977" t="str">
        <f t="shared" si="399"/>
        <v/>
      </c>
      <c r="E7977" t="str">
        <f t="shared" si="400"/>
        <v/>
      </c>
      <c r="F7977" t="str">
        <f t="shared" si="401"/>
        <v/>
      </c>
    </row>
    <row r="7978" spans="4:6" x14ac:dyDescent="0.45">
      <c r="D7978" t="str">
        <f t="shared" si="399"/>
        <v/>
      </c>
      <c r="E7978" t="str">
        <f t="shared" si="400"/>
        <v/>
      </c>
      <c r="F7978" t="str">
        <f t="shared" si="401"/>
        <v/>
      </c>
    </row>
    <row r="7979" spans="4:6" x14ac:dyDescent="0.45">
      <c r="D7979" t="str">
        <f t="shared" si="399"/>
        <v/>
      </c>
      <c r="E7979" t="str">
        <f t="shared" si="400"/>
        <v/>
      </c>
      <c r="F7979" t="str">
        <f t="shared" si="401"/>
        <v/>
      </c>
    </row>
    <row r="7980" spans="4:6" x14ac:dyDescent="0.45">
      <c r="D7980" t="str">
        <f t="shared" si="399"/>
        <v/>
      </c>
      <c r="E7980" t="str">
        <f t="shared" si="400"/>
        <v/>
      </c>
      <c r="F7980" t="str">
        <f t="shared" si="401"/>
        <v/>
      </c>
    </row>
    <row r="7981" spans="4:6" x14ac:dyDescent="0.45">
      <c r="D7981" t="str">
        <f t="shared" si="399"/>
        <v/>
      </c>
      <c r="E7981" t="str">
        <f t="shared" si="400"/>
        <v/>
      </c>
      <c r="F7981" t="str">
        <f t="shared" si="401"/>
        <v/>
      </c>
    </row>
    <row r="7982" spans="4:6" x14ac:dyDescent="0.45">
      <c r="D7982" t="str">
        <f t="shared" si="399"/>
        <v/>
      </c>
      <c r="E7982" t="str">
        <f t="shared" si="400"/>
        <v/>
      </c>
      <c r="F7982" t="str">
        <f t="shared" si="401"/>
        <v/>
      </c>
    </row>
    <row r="7983" spans="4:6" x14ac:dyDescent="0.45">
      <c r="D7983" t="str">
        <f t="shared" si="399"/>
        <v/>
      </c>
      <c r="E7983" t="str">
        <f t="shared" si="400"/>
        <v/>
      </c>
      <c r="F7983" t="str">
        <f t="shared" si="401"/>
        <v/>
      </c>
    </row>
    <row r="7984" spans="4:6" x14ac:dyDescent="0.45">
      <c r="D7984" t="str">
        <f t="shared" si="399"/>
        <v/>
      </c>
      <c r="E7984" t="str">
        <f t="shared" si="400"/>
        <v/>
      </c>
      <c r="F7984" t="str">
        <f t="shared" si="401"/>
        <v/>
      </c>
    </row>
    <row r="7985" spans="4:6" x14ac:dyDescent="0.45">
      <c r="D7985" t="str">
        <f t="shared" si="399"/>
        <v/>
      </c>
      <c r="E7985" t="str">
        <f t="shared" si="400"/>
        <v/>
      </c>
      <c r="F7985" t="str">
        <f t="shared" si="401"/>
        <v/>
      </c>
    </row>
    <row r="7986" spans="4:6" x14ac:dyDescent="0.45">
      <c r="D7986" t="str">
        <f t="shared" si="399"/>
        <v/>
      </c>
      <c r="E7986" t="str">
        <f t="shared" si="400"/>
        <v/>
      </c>
      <c r="F7986" t="str">
        <f t="shared" si="401"/>
        <v/>
      </c>
    </row>
    <row r="7987" spans="4:6" x14ac:dyDescent="0.45">
      <c r="D7987" t="str">
        <f t="shared" si="399"/>
        <v/>
      </c>
      <c r="E7987" t="str">
        <f t="shared" si="400"/>
        <v/>
      </c>
      <c r="F7987" t="str">
        <f t="shared" si="401"/>
        <v/>
      </c>
    </row>
    <row r="7988" spans="4:6" x14ac:dyDescent="0.45">
      <c r="D7988" t="str">
        <f t="shared" si="399"/>
        <v/>
      </c>
      <c r="E7988" t="str">
        <f t="shared" si="400"/>
        <v/>
      </c>
      <c r="F7988" t="str">
        <f t="shared" si="401"/>
        <v/>
      </c>
    </row>
    <row r="7989" spans="4:6" x14ac:dyDescent="0.45">
      <c r="D7989" t="str">
        <f t="shared" si="399"/>
        <v/>
      </c>
      <c r="E7989" t="str">
        <f t="shared" si="400"/>
        <v/>
      </c>
      <c r="F7989" t="str">
        <f t="shared" si="401"/>
        <v/>
      </c>
    </row>
    <row r="7990" spans="4:6" x14ac:dyDescent="0.45">
      <c r="D7990" t="str">
        <f t="shared" si="399"/>
        <v/>
      </c>
      <c r="E7990" t="str">
        <f t="shared" si="400"/>
        <v/>
      </c>
      <c r="F7990" t="str">
        <f t="shared" si="401"/>
        <v/>
      </c>
    </row>
    <row r="7991" spans="4:6" x14ac:dyDescent="0.45">
      <c r="D7991" t="str">
        <f t="shared" si="399"/>
        <v/>
      </c>
      <c r="E7991" t="str">
        <f t="shared" si="400"/>
        <v/>
      </c>
      <c r="F7991" t="str">
        <f t="shared" si="401"/>
        <v/>
      </c>
    </row>
    <row r="7992" spans="4:6" x14ac:dyDescent="0.45">
      <c r="D7992" t="str">
        <f t="shared" si="399"/>
        <v/>
      </c>
      <c r="E7992" t="str">
        <f t="shared" si="400"/>
        <v/>
      </c>
      <c r="F7992" t="str">
        <f t="shared" si="401"/>
        <v/>
      </c>
    </row>
    <row r="7993" spans="4:6" x14ac:dyDescent="0.45">
      <c r="D7993" t="str">
        <f t="shared" si="399"/>
        <v/>
      </c>
      <c r="E7993" t="str">
        <f t="shared" si="400"/>
        <v/>
      </c>
      <c r="F7993" t="str">
        <f t="shared" si="401"/>
        <v/>
      </c>
    </row>
    <row r="7994" spans="4:6" x14ac:dyDescent="0.45">
      <c r="D7994" t="str">
        <f t="shared" si="399"/>
        <v/>
      </c>
      <c r="E7994" t="str">
        <f t="shared" si="400"/>
        <v/>
      </c>
      <c r="F7994" t="str">
        <f t="shared" si="401"/>
        <v/>
      </c>
    </row>
    <row r="7995" spans="4:6" x14ac:dyDescent="0.45">
      <c r="D7995" t="str">
        <f t="shared" si="399"/>
        <v/>
      </c>
      <c r="E7995" t="str">
        <f t="shared" si="400"/>
        <v/>
      </c>
      <c r="F7995" t="str">
        <f t="shared" si="401"/>
        <v/>
      </c>
    </row>
    <row r="7996" spans="4:6" x14ac:dyDescent="0.45">
      <c r="D7996" t="str">
        <f t="shared" si="399"/>
        <v/>
      </c>
      <c r="E7996" t="str">
        <f t="shared" si="400"/>
        <v/>
      </c>
      <c r="F7996" t="str">
        <f t="shared" si="401"/>
        <v/>
      </c>
    </row>
    <row r="7997" spans="4:6" x14ac:dyDescent="0.45">
      <c r="D7997" t="str">
        <f t="shared" si="399"/>
        <v/>
      </c>
      <c r="E7997" t="str">
        <f t="shared" si="400"/>
        <v/>
      </c>
      <c r="F7997" t="str">
        <f t="shared" si="401"/>
        <v/>
      </c>
    </row>
    <row r="7998" spans="4:6" x14ac:dyDescent="0.45">
      <c r="D7998" t="str">
        <f t="shared" si="399"/>
        <v/>
      </c>
      <c r="E7998" t="str">
        <f t="shared" si="400"/>
        <v/>
      </c>
      <c r="F7998" t="str">
        <f t="shared" si="401"/>
        <v/>
      </c>
    </row>
    <row r="7999" spans="4:6" x14ac:dyDescent="0.45">
      <c r="D7999" t="str">
        <f t="shared" si="399"/>
        <v/>
      </c>
      <c r="E7999" t="str">
        <f t="shared" si="400"/>
        <v/>
      </c>
      <c r="F7999" t="str">
        <f t="shared" si="401"/>
        <v/>
      </c>
    </row>
    <row r="8000" spans="4:6" x14ac:dyDescent="0.45">
      <c r="D8000" t="str">
        <f t="shared" si="399"/>
        <v/>
      </c>
      <c r="E8000" t="str">
        <f t="shared" si="400"/>
        <v/>
      </c>
      <c r="F8000" t="str">
        <f t="shared" si="401"/>
        <v/>
      </c>
    </row>
    <row r="8001" spans="4:6" x14ac:dyDescent="0.45">
      <c r="D8001" t="str">
        <f t="shared" si="399"/>
        <v/>
      </c>
      <c r="E8001" t="str">
        <f t="shared" si="400"/>
        <v/>
      </c>
      <c r="F8001" t="str">
        <f t="shared" si="401"/>
        <v/>
      </c>
    </row>
    <row r="8002" spans="4:6" x14ac:dyDescent="0.45">
      <c r="D8002" t="str">
        <f t="shared" si="399"/>
        <v/>
      </c>
      <c r="E8002" t="str">
        <f t="shared" si="400"/>
        <v/>
      </c>
      <c r="F8002" t="str">
        <f t="shared" si="401"/>
        <v/>
      </c>
    </row>
    <row r="8003" spans="4:6" x14ac:dyDescent="0.45">
      <c r="D8003" t="str">
        <f t="shared" ref="D8003:D8066" si="402">LEFT(C8003,1)</f>
        <v/>
      </c>
      <c r="E8003" t="str">
        <f t="shared" ref="E8003:E8066" si="403">MID(C8003,2,1)</f>
        <v/>
      </c>
      <c r="F8003" t="str">
        <f t="shared" ref="F8003:F8066" si="404">LEFT(C8003,2)</f>
        <v/>
      </c>
    </row>
    <row r="8004" spans="4:6" x14ac:dyDescent="0.45">
      <c r="D8004" t="str">
        <f t="shared" si="402"/>
        <v/>
      </c>
      <c r="E8004" t="str">
        <f t="shared" si="403"/>
        <v/>
      </c>
      <c r="F8004" t="str">
        <f t="shared" si="404"/>
        <v/>
      </c>
    </row>
    <row r="8005" spans="4:6" x14ac:dyDescent="0.45">
      <c r="D8005" t="str">
        <f t="shared" si="402"/>
        <v/>
      </c>
      <c r="E8005" t="str">
        <f t="shared" si="403"/>
        <v/>
      </c>
      <c r="F8005" t="str">
        <f t="shared" si="404"/>
        <v/>
      </c>
    </row>
    <row r="8006" spans="4:6" x14ac:dyDescent="0.45">
      <c r="D8006" t="str">
        <f t="shared" si="402"/>
        <v/>
      </c>
      <c r="E8006" t="str">
        <f t="shared" si="403"/>
        <v/>
      </c>
      <c r="F8006" t="str">
        <f t="shared" si="404"/>
        <v/>
      </c>
    </row>
    <row r="8007" spans="4:6" x14ac:dyDescent="0.45">
      <c r="D8007" t="str">
        <f t="shared" si="402"/>
        <v/>
      </c>
      <c r="E8007" t="str">
        <f t="shared" si="403"/>
        <v/>
      </c>
      <c r="F8007" t="str">
        <f t="shared" si="404"/>
        <v/>
      </c>
    </row>
    <row r="8008" spans="4:6" x14ac:dyDescent="0.45">
      <c r="D8008" t="str">
        <f t="shared" si="402"/>
        <v/>
      </c>
      <c r="E8008" t="str">
        <f t="shared" si="403"/>
        <v/>
      </c>
      <c r="F8008" t="str">
        <f t="shared" si="404"/>
        <v/>
      </c>
    </row>
    <row r="8009" spans="4:6" x14ac:dyDescent="0.45">
      <c r="D8009" t="str">
        <f t="shared" si="402"/>
        <v/>
      </c>
      <c r="E8009" t="str">
        <f t="shared" si="403"/>
        <v/>
      </c>
      <c r="F8009" t="str">
        <f t="shared" si="404"/>
        <v/>
      </c>
    </row>
    <row r="8010" spans="4:6" x14ac:dyDescent="0.45">
      <c r="D8010" t="str">
        <f t="shared" si="402"/>
        <v/>
      </c>
      <c r="E8010" t="str">
        <f t="shared" si="403"/>
        <v/>
      </c>
      <c r="F8010" t="str">
        <f t="shared" si="404"/>
        <v/>
      </c>
    </row>
    <row r="8011" spans="4:6" x14ac:dyDescent="0.45">
      <c r="D8011" t="str">
        <f t="shared" si="402"/>
        <v/>
      </c>
      <c r="E8011" t="str">
        <f t="shared" si="403"/>
        <v/>
      </c>
      <c r="F8011" t="str">
        <f t="shared" si="404"/>
        <v/>
      </c>
    </row>
    <row r="8012" spans="4:6" x14ac:dyDescent="0.45">
      <c r="D8012" t="str">
        <f t="shared" si="402"/>
        <v/>
      </c>
      <c r="E8012" t="str">
        <f t="shared" si="403"/>
        <v/>
      </c>
      <c r="F8012" t="str">
        <f t="shared" si="404"/>
        <v/>
      </c>
    </row>
    <row r="8013" spans="4:6" x14ac:dyDescent="0.45">
      <c r="D8013" t="str">
        <f t="shared" si="402"/>
        <v/>
      </c>
      <c r="E8013" t="str">
        <f t="shared" si="403"/>
        <v/>
      </c>
      <c r="F8013" t="str">
        <f t="shared" si="404"/>
        <v/>
      </c>
    </row>
    <row r="8014" spans="4:6" x14ac:dyDescent="0.45">
      <c r="D8014" t="str">
        <f t="shared" si="402"/>
        <v/>
      </c>
      <c r="E8014" t="str">
        <f t="shared" si="403"/>
        <v/>
      </c>
      <c r="F8014" t="str">
        <f t="shared" si="404"/>
        <v/>
      </c>
    </row>
    <row r="8015" spans="4:6" x14ac:dyDescent="0.45">
      <c r="D8015" t="str">
        <f t="shared" si="402"/>
        <v/>
      </c>
      <c r="E8015" t="str">
        <f t="shared" si="403"/>
        <v/>
      </c>
      <c r="F8015" t="str">
        <f t="shared" si="404"/>
        <v/>
      </c>
    </row>
    <row r="8016" spans="4:6" x14ac:dyDescent="0.45">
      <c r="D8016" t="str">
        <f t="shared" si="402"/>
        <v/>
      </c>
      <c r="E8016" t="str">
        <f t="shared" si="403"/>
        <v/>
      </c>
      <c r="F8016" t="str">
        <f t="shared" si="404"/>
        <v/>
      </c>
    </row>
    <row r="8017" spans="4:6" x14ac:dyDescent="0.45">
      <c r="D8017" t="str">
        <f t="shared" si="402"/>
        <v/>
      </c>
      <c r="E8017" t="str">
        <f t="shared" si="403"/>
        <v/>
      </c>
      <c r="F8017" t="str">
        <f t="shared" si="404"/>
        <v/>
      </c>
    </row>
    <row r="8018" spans="4:6" x14ac:dyDescent="0.45">
      <c r="D8018" t="str">
        <f t="shared" si="402"/>
        <v/>
      </c>
      <c r="E8018" t="str">
        <f t="shared" si="403"/>
        <v/>
      </c>
      <c r="F8018" t="str">
        <f t="shared" si="404"/>
        <v/>
      </c>
    </row>
    <row r="8019" spans="4:6" x14ac:dyDescent="0.45">
      <c r="D8019" t="str">
        <f t="shared" si="402"/>
        <v/>
      </c>
      <c r="E8019" t="str">
        <f t="shared" si="403"/>
        <v/>
      </c>
      <c r="F8019" t="str">
        <f t="shared" si="404"/>
        <v/>
      </c>
    </row>
    <row r="8020" spans="4:6" x14ac:dyDescent="0.45">
      <c r="D8020" t="str">
        <f t="shared" si="402"/>
        <v/>
      </c>
      <c r="E8020" t="str">
        <f t="shared" si="403"/>
        <v/>
      </c>
      <c r="F8020" t="str">
        <f t="shared" si="404"/>
        <v/>
      </c>
    </row>
    <row r="8021" spans="4:6" x14ac:dyDescent="0.45">
      <c r="D8021" t="str">
        <f t="shared" si="402"/>
        <v/>
      </c>
      <c r="E8021" t="str">
        <f t="shared" si="403"/>
        <v/>
      </c>
      <c r="F8021" t="str">
        <f t="shared" si="404"/>
        <v/>
      </c>
    </row>
    <row r="8022" spans="4:6" x14ac:dyDescent="0.45">
      <c r="D8022" t="str">
        <f t="shared" si="402"/>
        <v/>
      </c>
      <c r="E8022" t="str">
        <f t="shared" si="403"/>
        <v/>
      </c>
      <c r="F8022" t="str">
        <f t="shared" si="404"/>
        <v/>
      </c>
    </row>
    <row r="8023" spans="4:6" x14ac:dyDescent="0.45">
      <c r="D8023" t="str">
        <f t="shared" si="402"/>
        <v/>
      </c>
      <c r="E8023" t="str">
        <f t="shared" si="403"/>
        <v/>
      </c>
      <c r="F8023" t="str">
        <f t="shared" si="404"/>
        <v/>
      </c>
    </row>
    <row r="8024" spans="4:6" x14ac:dyDescent="0.45">
      <c r="D8024" t="str">
        <f t="shared" si="402"/>
        <v/>
      </c>
      <c r="E8024" t="str">
        <f t="shared" si="403"/>
        <v/>
      </c>
      <c r="F8024" t="str">
        <f t="shared" si="404"/>
        <v/>
      </c>
    </row>
    <row r="8025" spans="4:6" x14ac:dyDescent="0.45">
      <c r="D8025" t="str">
        <f t="shared" si="402"/>
        <v/>
      </c>
      <c r="E8025" t="str">
        <f t="shared" si="403"/>
        <v/>
      </c>
      <c r="F8025" t="str">
        <f t="shared" si="404"/>
        <v/>
      </c>
    </row>
    <row r="8026" spans="4:6" x14ac:dyDescent="0.45">
      <c r="D8026" t="str">
        <f t="shared" si="402"/>
        <v/>
      </c>
      <c r="E8026" t="str">
        <f t="shared" si="403"/>
        <v/>
      </c>
      <c r="F8026" t="str">
        <f t="shared" si="404"/>
        <v/>
      </c>
    </row>
    <row r="8027" spans="4:6" x14ac:dyDescent="0.45">
      <c r="D8027" t="str">
        <f t="shared" si="402"/>
        <v/>
      </c>
      <c r="E8027" t="str">
        <f t="shared" si="403"/>
        <v/>
      </c>
      <c r="F8027" t="str">
        <f t="shared" si="404"/>
        <v/>
      </c>
    </row>
    <row r="8028" spans="4:6" x14ac:dyDescent="0.45">
      <c r="D8028" t="str">
        <f t="shared" si="402"/>
        <v/>
      </c>
      <c r="E8028" t="str">
        <f t="shared" si="403"/>
        <v/>
      </c>
      <c r="F8028" t="str">
        <f t="shared" si="404"/>
        <v/>
      </c>
    </row>
    <row r="8029" spans="4:6" x14ac:dyDescent="0.45">
      <c r="D8029" t="str">
        <f t="shared" si="402"/>
        <v/>
      </c>
      <c r="E8029" t="str">
        <f t="shared" si="403"/>
        <v/>
      </c>
      <c r="F8029" t="str">
        <f t="shared" si="404"/>
        <v/>
      </c>
    </row>
    <row r="8030" spans="4:6" x14ac:dyDescent="0.45">
      <c r="D8030" t="str">
        <f t="shared" si="402"/>
        <v/>
      </c>
      <c r="E8030" t="str">
        <f t="shared" si="403"/>
        <v/>
      </c>
      <c r="F8030" t="str">
        <f t="shared" si="404"/>
        <v/>
      </c>
    </row>
    <row r="8031" spans="4:6" x14ac:dyDescent="0.45">
      <c r="D8031" t="str">
        <f t="shared" si="402"/>
        <v/>
      </c>
      <c r="E8031" t="str">
        <f t="shared" si="403"/>
        <v/>
      </c>
      <c r="F8031" t="str">
        <f t="shared" si="404"/>
        <v/>
      </c>
    </row>
    <row r="8032" spans="4:6" x14ac:dyDescent="0.45">
      <c r="D8032" t="str">
        <f t="shared" si="402"/>
        <v/>
      </c>
      <c r="E8032" t="str">
        <f t="shared" si="403"/>
        <v/>
      </c>
      <c r="F8032" t="str">
        <f t="shared" si="404"/>
        <v/>
      </c>
    </row>
    <row r="8033" spans="4:6" x14ac:dyDescent="0.45">
      <c r="D8033" t="str">
        <f t="shared" si="402"/>
        <v/>
      </c>
      <c r="E8033" t="str">
        <f t="shared" si="403"/>
        <v/>
      </c>
      <c r="F8033" t="str">
        <f t="shared" si="404"/>
        <v/>
      </c>
    </row>
    <row r="8034" spans="4:6" x14ac:dyDescent="0.45">
      <c r="D8034" t="str">
        <f t="shared" si="402"/>
        <v/>
      </c>
      <c r="E8034" t="str">
        <f t="shared" si="403"/>
        <v/>
      </c>
      <c r="F8034" t="str">
        <f t="shared" si="404"/>
        <v/>
      </c>
    </row>
    <row r="8035" spans="4:6" x14ac:dyDescent="0.45">
      <c r="D8035" t="str">
        <f t="shared" si="402"/>
        <v/>
      </c>
      <c r="E8035" t="str">
        <f t="shared" si="403"/>
        <v/>
      </c>
      <c r="F8035" t="str">
        <f t="shared" si="404"/>
        <v/>
      </c>
    </row>
    <row r="8036" spans="4:6" x14ac:dyDescent="0.45">
      <c r="D8036" t="str">
        <f t="shared" si="402"/>
        <v/>
      </c>
      <c r="E8036" t="str">
        <f t="shared" si="403"/>
        <v/>
      </c>
      <c r="F8036" t="str">
        <f t="shared" si="404"/>
        <v/>
      </c>
    </row>
    <row r="8037" spans="4:6" x14ac:dyDescent="0.45">
      <c r="D8037" t="str">
        <f t="shared" si="402"/>
        <v/>
      </c>
      <c r="E8037" t="str">
        <f t="shared" si="403"/>
        <v/>
      </c>
      <c r="F8037" t="str">
        <f t="shared" si="404"/>
        <v/>
      </c>
    </row>
    <row r="8038" spans="4:6" x14ac:dyDescent="0.45">
      <c r="D8038" t="str">
        <f t="shared" si="402"/>
        <v/>
      </c>
      <c r="E8038" t="str">
        <f t="shared" si="403"/>
        <v/>
      </c>
      <c r="F8038" t="str">
        <f t="shared" si="404"/>
        <v/>
      </c>
    </row>
    <row r="8039" spans="4:6" x14ac:dyDescent="0.45">
      <c r="D8039" t="str">
        <f t="shared" si="402"/>
        <v/>
      </c>
      <c r="E8039" t="str">
        <f t="shared" si="403"/>
        <v/>
      </c>
      <c r="F8039" t="str">
        <f t="shared" si="404"/>
        <v/>
      </c>
    </row>
    <row r="8040" spans="4:6" x14ac:dyDescent="0.45">
      <c r="D8040" t="str">
        <f t="shared" si="402"/>
        <v/>
      </c>
      <c r="E8040" t="str">
        <f t="shared" si="403"/>
        <v/>
      </c>
      <c r="F8040" t="str">
        <f t="shared" si="404"/>
        <v/>
      </c>
    </row>
    <row r="8041" spans="4:6" x14ac:dyDescent="0.45">
      <c r="D8041" t="str">
        <f t="shared" si="402"/>
        <v/>
      </c>
      <c r="E8041" t="str">
        <f t="shared" si="403"/>
        <v/>
      </c>
      <c r="F8041" t="str">
        <f t="shared" si="404"/>
        <v/>
      </c>
    </row>
    <row r="8042" spans="4:6" x14ac:dyDescent="0.45">
      <c r="D8042" t="str">
        <f t="shared" si="402"/>
        <v/>
      </c>
      <c r="E8042" t="str">
        <f t="shared" si="403"/>
        <v/>
      </c>
      <c r="F8042" t="str">
        <f t="shared" si="404"/>
        <v/>
      </c>
    </row>
    <row r="8043" spans="4:6" x14ac:dyDescent="0.45">
      <c r="D8043" t="str">
        <f t="shared" si="402"/>
        <v/>
      </c>
      <c r="E8043" t="str">
        <f t="shared" si="403"/>
        <v/>
      </c>
      <c r="F8043" t="str">
        <f t="shared" si="404"/>
        <v/>
      </c>
    </row>
    <row r="8044" spans="4:6" x14ac:dyDescent="0.45">
      <c r="D8044" t="str">
        <f t="shared" si="402"/>
        <v/>
      </c>
      <c r="E8044" t="str">
        <f t="shared" si="403"/>
        <v/>
      </c>
      <c r="F8044" t="str">
        <f t="shared" si="404"/>
        <v/>
      </c>
    </row>
    <row r="8045" spans="4:6" x14ac:dyDescent="0.45">
      <c r="D8045" t="str">
        <f t="shared" si="402"/>
        <v/>
      </c>
      <c r="E8045" t="str">
        <f t="shared" si="403"/>
        <v/>
      </c>
      <c r="F8045" t="str">
        <f t="shared" si="404"/>
        <v/>
      </c>
    </row>
    <row r="8046" spans="4:6" x14ac:dyDescent="0.45">
      <c r="D8046" t="str">
        <f t="shared" si="402"/>
        <v/>
      </c>
      <c r="E8046" t="str">
        <f t="shared" si="403"/>
        <v/>
      </c>
      <c r="F8046" t="str">
        <f t="shared" si="404"/>
        <v/>
      </c>
    </row>
    <row r="8047" spans="4:6" x14ac:dyDescent="0.45">
      <c r="D8047" t="str">
        <f t="shared" si="402"/>
        <v/>
      </c>
      <c r="E8047" t="str">
        <f t="shared" si="403"/>
        <v/>
      </c>
      <c r="F8047" t="str">
        <f t="shared" si="404"/>
        <v/>
      </c>
    </row>
    <row r="8048" spans="4:6" x14ac:dyDescent="0.45">
      <c r="D8048" t="str">
        <f t="shared" si="402"/>
        <v/>
      </c>
      <c r="E8048" t="str">
        <f t="shared" si="403"/>
        <v/>
      </c>
      <c r="F8048" t="str">
        <f t="shared" si="404"/>
        <v/>
      </c>
    </row>
    <row r="8049" spans="4:6" x14ac:dyDescent="0.45">
      <c r="D8049" t="str">
        <f t="shared" si="402"/>
        <v/>
      </c>
      <c r="E8049" t="str">
        <f t="shared" si="403"/>
        <v/>
      </c>
      <c r="F8049" t="str">
        <f t="shared" si="404"/>
        <v/>
      </c>
    </row>
    <row r="8050" spans="4:6" x14ac:dyDescent="0.45">
      <c r="D8050" t="str">
        <f t="shared" si="402"/>
        <v/>
      </c>
      <c r="E8050" t="str">
        <f t="shared" si="403"/>
        <v/>
      </c>
      <c r="F8050" t="str">
        <f t="shared" si="404"/>
        <v/>
      </c>
    </row>
    <row r="8051" spans="4:6" x14ac:dyDescent="0.45">
      <c r="D8051" t="str">
        <f t="shared" si="402"/>
        <v/>
      </c>
      <c r="E8051" t="str">
        <f t="shared" si="403"/>
        <v/>
      </c>
      <c r="F8051" t="str">
        <f t="shared" si="404"/>
        <v/>
      </c>
    </row>
    <row r="8052" spans="4:6" x14ac:dyDescent="0.45">
      <c r="D8052" t="str">
        <f t="shared" si="402"/>
        <v/>
      </c>
      <c r="E8052" t="str">
        <f t="shared" si="403"/>
        <v/>
      </c>
      <c r="F8052" t="str">
        <f t="shared" si="404"/>
        <v/>
      </c>
    </row>
    <row r="8053" spans="4:6" x14ac:dyDescent="0.45">
      <c r="D8053" t="str">
        <f t="shared" si="402"/>
        <v/>
      </c>
      <c r="E8053" t="str">
        <f t="shared" si="403"/>
        <v/>
      </c>
      <c r="F8053" t="str">
        <f t="shared" si="404"/>
        <v/>
      </c>
    </row>
    <row r="8054" spans="4:6" x14ac:dyDescent="0.45">
      <c r="D8054" t="str">
        <f t="shared" si="402"/>
        <v/>
      </c>
      <c r="E8054" t="str">
        <f t="shared" si="403"/>
        <v/>
      </c>
      <c r="F8054" t="str">
        <f t="shared" si="404"/>
        <v/>
      </c>
    </row>
    <row r="8055" spans="4:6" x14ac:dyDescent="0.45">
      <c r="D8055" t="str">
        <f t="shared" si="402"/>
        <v/>
      </c>
      <c r="E8055" t="str">
        <f t="shared" si="403"/>
        <v/>
      </c>
      <c r="F8055" t="str">
        <f t="shared" si="404"/>
        <v/>
      </c>
    </row>
    <row r="8056" spans="4:6" x14ac:dyDescent="0.45">
      <c r="D8056" t="str">
        <f t="shared" si="402"/>
        <v/>
      </c>
      <c r="E8056" t="str">
        <f t="shared" si="403"/>
        <v/>
      </c>
      <c r="F8056" t="str">
        <f t="shared" si="404"/>
        <v/>
      </c>
    </row>
    <row r="8057" spans="4:6" x14ac:dyDescent="0.45">
      <c r="D8057" t="str">
        <f t="shared" si="402"/>
        <v/>
      </c>
      <c r="E8057" t="str">
        <f t="shared" si="403"/>
        <v/>
      </c>
      <c r="F8057" t="str">
        <f t="shared" si="404"/>
        <v/>
      </c>
    </row>
    <row r="8058" spans="4:6" x14ac:dyDescent="0.45">
      <c r="D8058" t="str">
        <f t="shared" si="402"/>
        <v/>
      </c>
      <c r="E8058" t="str">
        <f t="shared" si="403"/>
        <v/>
      </c>
      <c r="F8058" t="str">
        <f t="shared" si="404"/>
        <v/>
      </c>
    </row>
    <row r="8059" spans="4:6" x14ac:dyDescent="0.45">
      <c r="D8059" t="str">
        <f t="shared" si="402"/>
        <v/>
      </c>
      <c r="E8059" t="str">
        <f t="shared" si="403"/>
        <v/>
      </c>
      <c r="F8059" t="str">
        <f t="shared" si="404"/>
        <v/>
      </c>
    </row>
    <row r="8060" spans="4:6" x14ac:dyDescent="0.45">
      <c r="D8060" t="str">
        <f t="shared" si="402"/>
        <v/>
      </c>
      <c r="E8060" t="str">
        <f t="shared" si="403"/>
        <v/>
      </c>
      <c r="F8060" t="str">
        <f t="shared" si="404"/>
        <v/>
      </c>
    </row>
    <row r="8061" spans="4:6" x14ac:dyDescent="0.45">
      <c r="D8061" t="str">
        <f t="shared" si="402"/>
        <v/>
      </c>
      <c r="E8061" t="str">
        <f t="shared" si="403"/>
        <v/>
      </c>
      <c r="F8061" t="str">
        <f t="shared" si="404"/>
        <v/>
      </c>
    </row>
    <row r="8062" spans="4:6" x14ac:dyDescent="0.45">
      <c r="D8062" t="str">
        <f t="shared" si="402"/>
        <v/>
      </c>
      <c r="E8062" t="str">
        <f t="shared" si="403"/>
        <v/>
      </c>
      <c r="F8062" t="str">
        <f t="shared" si="404"/>
        <v/>
      </c>
    </row>
    <row r="8063" spans="4:6" x14ac:dyDescent="0.45">
      <c r="D8063" t="str">
        <f t="shared" si="402"/>
        <v/>
      </c>
      <c r="E8063" t="str">
        <f t="shared" si="403"/>
        <v/>
      </c>
      <c r="F8063" t="str">
        <f t="shared" si="404"/>
        <v/>
      </c>
    </row>
    <row r="8064" spans="4:6" x14ac:dyDescent="0.45">
      <c r="D8064" t="str">
        <f t="shared" si="402"/>
        <v/>
      </c>
      <c r="E8064" t="str">
        <f t="shared" si="403"/>
        <v/>
      </c>
      <c r="F8064" t="str">
        <f t="shared" si="404"/>
        <v/>
      </c>
    </row>
    <row r="8065" spans="4:6" x14ac:dyDescent="0.45">
      <c r="D8065" t="str">
        <f t="shared" si="402"/>
        <v/>
      </c>
      <c r="E8065" t="str">
        <f t="shared" si="403"/>
        <v/>
      </c>
      <c r="F8065" t="str">
        <f t="shared" si="404"/>
        <v/>
      </c>
    </row>
    <row r="8066" spans="4:6" x14ac:dyDescent="0.45">
      <c r="D8066" t="str">
        <f t="shared" si="402"/>
        <v/>
      </c>
      <c r="E8066" t="str">
        <f t="shared" si="403"/>
        <v/>
      </c>
      <c r="F8066" t="str">
        <f t="shared" si="404"/>
        <v/>
      </c>
    </row>
    <row r="8067" spans="4:6" x14ac:dyDescent="0.45">
      <c r="D8067" t="str">
        <f t="shared" ref="D8067:D8130" si="405">LEFT(C8067,1)</f>
        <v/>
      </c>
      <c r="E8067" t="str">
        <f t="shared" ref="E8067:E8130" si="406">MID(C8067,2,1)</f>
        <v/>
      </c>
      <c r="F8067" t="str">
        <f t="shared" ref="F8067:F8130" si="407">LEFT(C8067,2)</f>
        <v/>
      </c>
    </row>
    <row r="8068" spans="4:6" x14ac:dyDescent="0.45">
      <c r="D8068" t="str">
        <f t="shared" si="405"/>
        <v/>
      </c>
      <c r="E8068" t="str">
        <f t="shared" si="406"/>
        <v/>
      </c>
      <c r="F8068" t="str">
        <f t="shared" si="407"/>
        <v/>
      </c>
    </row>
    <row r="8069" spans="4:6" x14ac:dyDescent="0.45">
      <c r="D8069" t="str">
        <f t="shared" si="405"/>
        <v/>
      </c>
      <c r="E8069" t="str">
        <f t="shared" si="406"/>
        <v/>
      </c>
      <c r="F8069" t="str">
        <f t="shared" si="407"/>
        <v/>
      </c>
    </row>
    <row r="8070" spans="4:6" x14ac:dyDescent="0.45">
      <c r="D8070" t="str">
        <f t="shared" si="405"/>
        <v/>
      </c>
      <c r="E8070" t="str">
        <f t="shared" si="406"/>
        <v/>
      </c>
      <c r="F8070" t="str">
        <f t="shared" si="407"/>
        <v/>
      </c>
    </row>
    <row r="8071" spans="4:6" x14ac:dyDescent="0.45">
      <c r="D8071" t="str">
        <f t="shared" si="405"/>
        <v/>
      </c>
      <c r="E8071" t="str">
        <f t="shared" si="406"/>
        <v/>
      </c>
      <c r="F8071" t="str">
        <f t="shared" si="407"/>
        <v/>
      </c>
    </row>
    <row r="8072" spans="4:6" x14ac:dyDescent="0.45">
      <c r="D8072" t="str">
        <f t="shared" si="405"/>
        <v/>
      </c>
      <c r="E8072" t="str">
        <f t="shared" si="406"/>
        <v/>
      </c>
      <c r="F8072" t="str">
        <f t="shared" si="407"/>
        <v/>
      </c>
    </row>
    <row r="8073" spans="4:6" x14ac:dyDescent="0.45">
      <c r="D8073" t="str">
        <f t="shared" si="405"/>
        <v/>
      </c>
      <c r="E8073" t="str">
        <f t="shared" si="406"/>
        <v/>
      </c>
      <c r="F8073" t="str">
        <f t="shared" si="407"/>
        <v/>
      </c>
    </row>
    <row r="8074" spans="4:6" x14ac:dyDescent="0.45">
      <c r="D8074" t="str">
        <f t="shared" si="405"/>
        <v/>
      </c>
      <c r="E8074" t="str">
        <f t="shared" si="406"/>
        <v/>
      </c>
      <c r="F8074" t="str">
        <f t="shared" si="407"/>
        <v/>
      </c>
    </row>
    <row r="8075" spans="4:6" x14ac:dyDescent="0.45">
      <c r="D8075" t="str">
        <f t="shared" si="405"/>
        <v/>
      </c>
      <c r="E8075" t="str">
        <f t="shared" si="406"/>
        <v/>
      </c>
      <c r="F8075" t="str">
        <f t="shared" si="407"/>
        <v/>
      </c>
    </row>
    <row r="8076" spans="4:6" x14ac:dyDescent="0.45">
      <c r="D8076" t="str">
        <f t="shared" si="405"/>
        <v/>
      </c>
      <c r="E8076" t="str">
        <f t="shared" si="406"/>
        <v/>
      </c>
      <c r="F8076" t="str">
        <f t="shared" si="407"/>
        <v/>
      </c>
    </row>
    <row r="8077" spans="4:6" x14ac:dyDescent="0.45">
      <c r="D8077" t="str">
        <f t="shared" si="405"/>
        <v/>
      </c>
      <c r="E8077" t="str">
        <f t="shared" si="406"/>
        <v/>
      </c>
      <c r="F8077" t="str">
        <f t="shared" si="407"/>
        <v/>
      </c>
    </row>
    <row r="8078" spans="4:6" x14ac:dyDescent="0.45">
      <c r="D8078" t="str">
        <f t="shared" si="405"/>
        <v/>
      </c>
      <c r="E8078" t="str">
        <f t="shared" si="406"/>
        <v/>
      </c>
      <c r="F8078" t="str">
        <f t="shared" si="407"/>
        <v/>
      </c>
    </row>
    <row r="8079" spans="4:6" x14ac:dyDescent="0.45">
      <c r="D8079" t="str">
        <f t="shared" si="405"/>
        <v/>
      </c>
      <c r="E8079" t="str">
        <f t="shared" si="406"/>
        <v/>
      </c>
      <c r="F8079" t="str">
        <f t="shared" si="407"/>
        <v/>
      </c>
    </row>
    <row r="8080" spans="4:6" x14ac:dyDescent="0.45">
      <c r="D8080" t="str">
        <f t="shared" si="405"/>
        <v/>
      </c>
      <c r="E8080" t="str">
        <f t="shared" si="406"/>
        <v/>
      </c>
      <c r="F8080" t="str">
        <f t="shared" si="407"/>
        <v/>
      </c>
    </row>
    <row r="8081" spans="4:6" x14ac:dyDescent="0.45">
      <c r="D8081" t="str">
        <f t="shared" si="405"/>
        <v/>
      </c>
      <c r="E8081" t="str">
        <f t="shared" si="406"/>
        <v/>
      </c>
      <c r="F8081" t="str">
        <f t="shared" si="407"/>
        <v/>
      </c>
    </row>
    <row r="8082" spans="4:6" x14ac:dyDescent="0.45">
      <c r="D8082" t="str">
        <f t="shared" si="405"/>
        <v/>
      </c>
      <c r="E8082" t="str">
        <f t="shared" si="406"/>
        <v/>
      </c>
      <c r="F8082" t="str">
        <f t="shared" si="407"/>
        <v/>
      </c>
    </row>
    <row r="8083" spans="4:6" x14ac:dyDescent="0.45">
      <c r="D8083" t="str">
        <f t="shared" si="405"/>
        <v/>
      </c>
      <c r="E8083" t="str">
        <f t="shared" si="406"/>
        <v/>
      </c>
      <c r="F8083" t="str">
        <f t="shared" si="407"/>
        <v/>
      </c>
    </row>
    <row r="8084" spans="4:6" x14ac:dyDescent="0.45">
      <c r="D8084" t="str">
        <f t="shared" si="405"/>
        <v/>
      </c>
      <c r="E8084" t="str">
        <f t="shared" si="406"/>
        <v/>
      </c>
      <c r="F8084" t="str">
        <f t="shared" si="407"/>
        <v/>
      </c>
    </row>
    <row r="8085" spans="4:6" x14ac:dyDescent="0.45">
      <c r="D8085" t="str">
        <f t="shared" si="405"/>
        <v/>
      </c>
      <c r="E8085" t="str">
        <f t="shared" si="406"/>
        <v/>
      </c>
      <c r="F8085" t="str">
        <f t="shared" si="407"/>
        <v/>
      </c>
    </row>
    <row r="8086" spans="4:6" x14ac:dyDescent="0.45">
      <c r="D8086" t="str">
        <f t="shared" si="405"/>
        <v/>
      </c>
      <c r="E8086" t="str">
        <f t="shared" si="406"/>
        <v/>
      </c>
      <c r="F8086" t="str">
        <f t="shared" si="407"/>
        <v/>
      </c>
    </row>
    <row r="8087" spans="4:6" x14ac:dyDescent="0.45">
      <c r="D8087" t="str">
        <f t="shared" si="405"/>
        <v/>
      </c>
      <c r="E8087" t="str">
        <f t="shared" si="406"/>
        <v/>
      </c>
      <c r="F8087" t="str">
        <f t="shared" si="407"/>
        <v/>
      </c>
    </row>
    <row r="8088" spans="4:6" x14ac:dyDescent="0.45">
      <c r="D8088" t="str">
        <f t="shared" si="405"/>
        <v/>
      </c>
      <c r="E8088" t="str">
        <f t="shared" si="406"/>
        <v/>
      </c>
      <c r="F8088" t="str">
        <f t="shared" si="407"/>
        <v/>
      </c>
    </row>
    <row r="8089" spans="4:6" x14ac:dyDescent="0.45">
      <c r="D8089" t="str">
        <f t="shared" si="405"/>
        <v/>
      </c>
      <c r="E8089" t="str">
        <f t="shared" si="406"/>
        <v/>
      </c>
      <c r="F8089" t="str">
        <f t="shared" si="407"/>
        <v/>
      </c>
    </row>
    <row r="8090" spans="4:6" x14ac:dyDescent="0.45">
      <c r="D8090" t="str">
        <f t="shared" si="405"/>
        <v/>
      </c>
      <c r="E8090" t="str">
        <f t="shared" si="406"/>
        <v/>
      </c>
      <c r="F8090" t="str">
        <f t="shared" si="407"/>
        <v/>
      </c>
    </row>
    <row r="8091" spans="4:6" x14ac:dyDescent="0.45">
      <c r="D8091" t="str">
        <f t="shared" si="405"/>
        <v/>
      </c>
      <c r="E8091" t="str">
        <f t="shared" si="406"/>
        <v/>
      </c>
      <c r="F8091" t="str">
        <f t="shared" si="407"/>
        <v/>
      </c>
    </row>
    <row r="8092" spans="4:6" x14ac:dyDescent="0.45">
      <c r="D8092" t="str">
        <f t="shared" si="405"/>
        <v/>
      </c>
      <c r="E8092" t="str">
        <f t="shared" si="406"/>
        <v/>
      </c>
      <c r="F8092" t="str">
        <f t="shared" si="407"/>
        <v/>
      </c>
    </row>
    <row r="8093" spans="4:6" x14ac:dyDescent="0.45">
      <c r="D8093" t="str">
        <f t="shared" si="405"/>
        <v/>
      </c>
      <c r="E8093" t="str">
        <f t="shared" si="406"/>
        <v/>
      </c>
      <c r="F8093" t="str">
        <f t="shared" si="407"/>
        <v/>
      </c>
    </row>
    <row r="8094" spans="4:6" x14ac:dyDescent="0.45">
      <c r="D8094" t="str">
        <f t="shared" si="405"/>
        <v/>
      </c>
      <c r="E8094" t="str">
        <f t="shared" si="406"/>
        <v/>
      </c>
      <c r="F8094" t="str">
        <f t="shared" si="407"/>
        <v/>
      </c>
    </row>
    <row r="8095" spans="4:6" x14ac:dyDescent="0.45">
      <c r="D8095" t="str">
        <f t="shared" si="405"/>
        <v/>
      </c>
      <c r="E8095" t="str">
        <f t="shared" si="406"/>
        <v/>
      </c>
      <c r="F8095" t="str">
        <f t="shared" si="407"/>
        <v/>
      </c>
    </row>
    <row r="8096" spans="4:6" x14ac:dyDescent="0.45">
      <c r="D8096" t="str">
        <f t="shared" si="405"/>
        <v/>
      </c>
      <c r="E8096" t="str">
        <f t="shared" si="406"/>
        <v/>
      </c>
      <c r="F8096" t="str">
        <f t="shared" si="407"/>
        <v/>
      </c>
    </row>
    <row r="8097" spans="4:6" x14ac:dyDescent="0.45">
      <c r="D8097" t="str">
        <f t="shared" si="405"/>
        <v/>
      </c>
      <c r="E8097" t="str">
        <f t="shared" si="406"/>
        <v/>
      </c>
      <c r="F8097" t="str">
        <f t="shared" si="407"/>
        <v/>
      </c>
    </row>
    <row r="8098" spans="4:6" x14ac:dyDescent="0.45">
      <c r="D8098" t="str">
        <f t="shared" si="405"/>
        <v/>
      </c>
      <c r="E8098" t="str">
        <f t="shared" si="406"/>
        <v/>
      </c>
      <c r="F8098" t="str">
        <f t="shared" si="407"/>
        <v/>
      </c>
    </row>
    <row r="8099" spans="4:6" x14ac:dyDescent="0.45">
      <c r="D8099" t="str">
        <f t="shared" si="405"/>
        <v/>
      </c>
      <c r="E8099" t="str">
        <f t="shared" si="406"/>
        <v/>
      </c>
      <c r="F8099" t="str">
        <f t="shared" si="407"/>
        <v/>
      </c>
    </row>
    <row r="8100" spans="4:6" x14ac:dyDescent="0.45">
      <c r="D8100" t="str">
        <f t="shared" si="405"/>
        <v/>
      </c>
      <c r="E8100" t="str">
        <f t="shared" si="406"/>
        <v/>
      </c>
      <c r="F8100" t="str">
        <f t="shared" si="407"/>
        <v/>
      </c>
    </row>
    <row r="8101" spans="4:6" x14ac:dyDescent="0.45">
      <c r="D8101" t="str">
        <f t="shared" si="405"/>
        <v/>
      </c>
      <c r="E8101" t="str">
        <f t="shared" si="406"/>
        <v/>
      </c>
      <c r="F8101" t="str">
        <f t="shared" si="407"/>
        <v/>
      </c>
    </row>
    <row r="8102" spans="4:6" x14ac:dyDescent="0.45">
      <c r="D8102" t="str">
        <f t="shared" si="405"/>
        <v/>
      </c>
      <c r="E8102" t="str">
        <f t="shared" si="406"/>
        <v/>
      </c>
      <c r="F8102" t="str">
        <f t="shared" si="407"/>
        <v/>
      </c>
    </row>
    <row r="8103" spans="4:6" x14ac:dyDescent="0.45">
      <c r="D8103" t="str">
        <f t="shared" si="405"/>
        <v/>
      </c>
      <c r="E8103" t="str">
        <f t="shared" si="406"/>
        <v/>
      </c>
      <c r="F8103" t="str">
        <f t="shared" si="407"/>
        <v/>
      </c>
    </row>
    <row r="8104" spans="4:6" x14ac:dyDescent="0.45">
      <c r="D8104" t="str">
        <f t="shared" si="405"/>
        <v/>
      </c>
      <c r="E8104" t="str">
        <f t="shared" si="406"/>
        <v/>
      </c>
      <c r="F8104" t="str">
        <f t="shared" si="407"/>
        <v/>
      </c>
    </row>
    <row r="8105" spans="4:6" x14ac:dyDescent="0.45">
      <c r="D8105" t="str">
        <f t="shared" si="405"/>
        <v/>
      </c>
      <c r="E8105" t="str">
        <f t="shared" si="406"/>
        <v/>
      </c>
      <c r="F8105" t="str">
        <f t="shared" si="407"/>
        <v/>
      </c>
    </row>
    <row r="8106" spans="4:6" x14ac:dyDescent="0.45">
      <c r="D8106" t="str">
        <f t="shared" si="405"/>
        <v/>
      </c>
      <c r="E8106" t="str">
        <f t="shared" si="406"/>
        <v/>
      </c>
      <c r="F8106" t="str">
        <f t="shared" si="407"/>
        <v/>
      </c>
    </row>
    <row r="8107" spans="4:6" x14ac:dyDescent="0.45">
      <c r="D8107" t="str">
        <f t="shared" si="405"/>
        <v/>
      </c>
      <c r="E8107" t="str">
        <f t="shared" si="406"/>
        <v/>
      </c>
      <c r="F8107" t="str">
        <f t="shared" si="407"/>
        <v/>
      </c>
    </row>
    <row r="8108" spans="4:6" x14ac:dyDescent="0.45">
      <c r="D8108" t="str">
        <f t="shared" si="405"/>
        <v/>
      </c>
      <c r="E8108" t="str">
        <f t="shared" si="406"/>
        <v/>
      </c>
      <c r="F8108" t="str">
        <f t="shared" si="407"/>
        <v/>
      </c>
    </row>
    <row r="8109" spans="4:6" x14ac:dyDescent="0.45">
      <c r="D8109" t="str">
        <f t="shared" si="405"/>
        <v/>
      </c>
      <c r="E8109" t="str">
        <f t="shared" si="406"/>
        <v/>
      </c>
      <c r="F8109" t="str">
        <f t="shared" si="407"/>
        <v/>
      </c>
    </row>
    <row r="8110" spans="4:6" x14ac:dyDescent="0.45">
      <c r="D8110" t="str">
        <f t="shared" si="405"/>
        <v/>
      </c>
      <c r="E8110" t="str">
        <f t="shared" si="406"/>
        <v/>
      </c>
      <c r="F8110" t="str">
        <f t="shared" si="407"/>
        <v/>
      </c>
    </row>
    <row r="8111" spans="4:6" x14ac:dyDescent="0.45">
      <c r="D8111" t="str">
        <f t="shared" si="405"/>
        <v/>
      </c>
      <c r="E8111" t="str">
        <f t="shared" si="406"/>
        <v/>
      </c>
      <c r="F8111" t="str">
        <f t="shared" si="407"/>
        <v/>
      </c>
    </row>
    <row r="8112" spans="4:6" x14ac:dyDescent="0.45">
      <c r="D8112" t="str">
        <f t="shared" si="405"/>
        <v/>
      </c>
      <c r="E8112" t="str">
        <f t="shared" si="406"/>
        <v/>
      </c>
      <c r="F8112" t="str">
        <f t="shared" si="407"/>
        <v/>
      </c>
    </row>
    <row r="8113" spans="4:6" x14ac:dyDescent="0.45">
      <c r="D8113" t="str">
        <f t="shared" si="405"/>
        <v/>
      </c>
      <c r="E8113" t="str">
        <f t="shared" si="406"/>
        <v/>
      </c>
      <c r="F8113" t="str">
        <f t="shared" si="407"/>
        <v/>
      </c>
    </row>
    <row r="8114" spans="4:6" x14ac:dyDescent="0.45">
      <c r="D8114" t="str">
        <f t="shared" si="405"/>
        <v/>
      </c>
      <c r="E8114" t="str">
        <f t="shared" si="406"/>
        <v/>
      </c>
      <c r="F8114" t="str">
        <f t="shared" si="407"/>
        <v/>
      </c>
    </row>
    <row r="8115" spans="4:6" x14ac:dyDescent="0.45">
      <c r="D8115" t="str">
        <f t="shared" si="405"/>
        <v/>
      </c>
      <c r="E8115" t="str">
        <f t="shared" si="406"/>
        <v/>
      </c>
      <c r="F8115" t="str">
        <f t="shared" si="407"/>
        <v/>
      </c>
    </row>
    <row r="8116" spans="4:6" x14ac:dyDescent="0.45">
      <c r="D8116" t="str">
        <f t="shared" si="405"/>
        <v/>
      </c>
      <c r="E8116" t="str">
        <f t="shared" si="406"/>
        <v/>
      </c>
      <c r="F8116" t="str">
        <f t="shared" si="407"/>
        <v/>
      </c>
    </row>
    <row r="8117" spans="4:6" x14ac:dyDescent="0.45">
      <c r="D8117" t="str">
        <f t="shared" si="405"/>
        <v/>
      </c>
      <c r="E8117" t="str">
        <f t="shared" si="406"/>
        <v/>
      </c>
      <c r="F8117" t="str">
        <f t="shared" si="407"/>
        <v/>
      </c>
    </row>
    <row r="8118" spans="4:6" x14ac:dyDescent="0.45">
      <c r="D8118" t="str">
        <f t="shared" si="405"/>
        <v/>
      </c>
      <c r="E8118" t="str">
        <f t="shared" si="406"/>
        <v/>
      </c>
      <c r="F8118" t="str">
        <f t="shared" si="407"/>
        <v/>
      </c>
    </row>
    <row r="8119" spans="4:6" x14ac:dyDescent="0.45">
      <c r="D8119" t="str">
        <f t="shared" si="405"/>
        <v/>
      </c>
      <c r="E8119" t="str">
        <f t="shared" si="406"/>
        <v/>
      </c>
      <c r="F8119" t="str">
        <f t="shared" si="407"/>
        <v/>
      </c>
    </row>
    <row r="8120" spans="4:6" x14ac:dyDescent="0.45">
      <c r="D8120" t="str">
        <f t="shared" si="405"/>
        <v/>
      </c>
      <c r="E8120" t="str">
        <f t="shared" si="406"/>
        <v/>
      </c>
      <c r="F8120" t="str">
        <f t="shared" si="407"/>
        <v/>
      </c>
    </row>
    <row r="8121" spans="4:6" x14ac:dyDescent="0.45">
      <c r="D8121" t="str">
        <f t="shared" si="405"/>
        <v/>
      </c>
      <c r="E8121" t="str">
        <f t="shared" si="406"/>
        <v/>
      </c>
      <c r="F8121" t="str">
        <f t="shared" si="407"/>
        <v/>
      </c>
    </row>
    <row r="8122" spans="4:6" x14ac:dyDescent="0.45">
      <c r="D8122" t="str">
        <f t="shared" si="405"/>
        <v/>
      </c>
      <c r="E8122" t="str">
        <f t="shared" si="406"/>
        <v/>
      </c>
      <c r="F8122" t="str">
        <f t="shared" si="407"/>
        <v/>
      </c>
    </row>
    <row r="8123" spans="4:6" x14ac:dyDescent="0.45">
      <c r="D8123" t="str">
        <f t="shared" si="405"/>
        <v/>
      </c>
      <c r="E8123" t="str">
        <f t="shared" si="406"/>
        <v/>
      </c>
      <c r="F8123" t="str">
        <f t="shared" si="407"/>
        <v/>
      </c>
    </row>
    <row r="8124" spans="4:6" x14ac:dyDescent="0.45">
      <c r="D8124" t="str">
        <f t="shared" si="405"/>
        <v/>
      </c>
      <c r="E8124" t="str">
        <f t="shared" si="406"/>
        <v/>
      </c>
      <c r="F8124" t="str">
        <f t="shared" si="407"/>
        <v/>
      </c>
    </row>
    <row r="8125" spans="4:6" x14ac:dyDescent="0.45">
      <c r="D8125" t="str">
        <f t="shared" si="405"/>
        <v/>
      </c>
      <c r="E8125" t="str">
        <f t="shared" si="406"/>
        <v/>
      </c>
      <c r="F8125" t="str">
        <f t="shared" si="407"/>
        <v/>
      </c>
    </row>
    <row r="8126" spans="4:6" x14ac:dyDescent="0.45">
      <c r="D8126" t="str">
        <f t="shared" si="405"/>
        <v/>
      </c>
      <c r="E8126" t="str">
        <f t="shared" si="406"/>
        <v/>
      </c>
      <c r="F8126" t="str">
        <f t="shared" si="407"/>
        <v/>
      </c>
    </row>
    <row r="8127" spans="4:6" x14ac:dyDescent="0.45">
      <c r="D8127" t="str">
        <f t="shared" si="405"/>
        <v/>
      </c>
      <c r="E8127" t="str">
        <f t="shared" si="406"/>
        <v/>
      </c>
      <c r="F8127" t="str">
        <f t="shared" si="407"/>
        <v/>
      </c>
    </row>
    <row r="8128" spans="4:6" x14ac:dyDescent="0.45">
      <c r="D8128" t="str">
        <f t="shared" si="405"/>
        <v/>
      </c>
      <c r="E8128" t="str">
        <f t="shared" si="406"/>
        <v/>
      </c>
      <c r="F8128" t="str">
        <f t="shared" si="407"/>
        <v/>
      </c>
    </row>
    <row r="8129" spans="4:6" x14ac:dyDescent="0.45">
      <c r="D8129" t="str">
        <f t="shared" si="405"/>
        <v/>
      </c>
      <c r="E8129" t="str">
        <f t="shared" si="406"/>
        <v/>
      </c>
      <c r="F8129" t="str">
        <f t="shared" si="407"/>
        <v/>
      </c>
    </row>
    <row r="8130" spans="4:6" x14ac:dyDescent="0.45">
      <c r="D8130" t="str">
        <f t="shared" si="405"/>
        <v/>
      </c>
      <c r="E8130" t="str">
        <f t="shared" si="406"/>
        <v/>
      </c>
      <c r="F8130" t="str">
        <f t="shared" si="407"/>
        <v/>
      </c>
    </row>
    <row r="8131" spans="4:6" x14ac:dyDescent="0.45">
      <c r="D8131" t="str">
        <f t="shared" ref="D8131:D8194" si="408">LEFT(C8131,1)</f>
        <v/>
      </c>
      <c r="E8131" t="str">
        <f t="shared" ref="E8131:E8194" si="409">MID(C8131,2,1)</f>
        <v/>
      </c>
      <c r="F8131" t="str">
        <f t="shared" ref="F8131:F8194" si="410">LEFT(C8131,2)</f>
        <v/>
      </c>
    </row>
    <row r="8132" spans="4:6" x14ac:dyDescent="0.45">
      <c r="D8132" t="str">
        <f t="shared" si="408"/>
        <v/>
      </c>
      <c r="E8132" t="str">
        <f t="shared" si="409"/>
        <v/>
      </c>
      <c r="F8132" t="str">
        <f t="shared" si="410"/>
        <v/>
      </c>
    </row>
    <row r="8133" spans="4:6" x14ac:dyDescent="0.45">
      <c r="D8133" t="str">
        <f t="shared" si="408"/>
        <v/>
      </c>
      <c r="E8133" t="str">
        <f t="shared" si="409"/>
        <v/>
      </c>
      <c r="F8133" t="str">
        <f t="shared" si="410"/>
        <v/>
      </c>
    </row>
    <row r="8134" spans="4:6" x14ac:dyDescent="0.45">
      <c r="D8134" t="str">
        <f t="shared" si="408"/>
        <v/>
      </c>
      <c r="E8134" t="str">
        <f t="shared" si="409"/>
        <v/>
      </c>
      <c r="F8134" t="str">
        <f t="shared" si="410"/>
        <v/>
      </c>
    </row>
    <row r="8135" spans="4:6" x14ac:dyDescent="0.45">
      <c r="D8135" t="str">
        <f t="shared" si="408"/>
        <v/>
      </c>
      <c r="E8135" t="str">
        <f t="shared" si="409"/>
        <v/>
      </c>
      <c r="F8135" t="str">
        <f t="shared" si="410"/>
        <v/>
      </c>
    </row>
    <row r="8136" spans="4:6" x14ac:dyDescent="0.45">
      <c r="D8136" t="str">
        <f t="shared" si="408"/>
        <v/>
      </c>
      <c r="E8136" t="str">
        <f t="shared" si="409"/>
        <v/>
      </c>
      <c r="F8136" t="str">
        <f t="shared" si="410"/>
        <v/>
      </c>
    </row>
    <row r="8137" spans="4:6" x14ac:dyDescent="0.45">
      <c r="D8137" t="str">
        <f t="shared" si="408"/>
        <v/>
      </c>
      <c r="E8137" t="str">
        <f t="shared" si="409"/>
        <v/>
      </c>
      <c r="F8137" t="str">
        <f t="shared" si="410"/>
        <v/>
      </c>
    </row>
    <row r="8138" spans="4:6" x14ac:dyDescent="0.45">
      <c r="D8138" t="str">
        <f t="shared" si="408"/>
        <v/>
      </c>
      <c r="E8138" t="str">
        <f t="shared" si="409"/>
        <v/>
      </c>
      <c r="F8138" t="str">
        <f t="shared" si="410"/>
        <v/>
      </c>
    </row>
    <row r="8139" spans="4:6" x14ac:dyDescent="0.45">
      <c r="D8139" t="str">
        <f t="shared" si="408"/>
        <v/>
      </c>
      <c r="E8139" t="str">
        <f t="shared" si="409"/>
        <v/>
      </c>
      <c r="F8139" t="str">
        <f t="shared" si="410"/>
        <v/>
      </c>
    </row>
    <row r="8140" spans="4:6" x14ac:dyDescent="0.45">
      <c r="D8140" t="str">
        <f t="shared" si="408"/>
        <v/>
      </c>
      <c r="E8140" t="str">
        <f t="shared" si="409"/>
        <v/>
      </c>
      <c r="F8140" t="str">
        <f t="shared" si="410"/>
        <v/>
      </c>
    </row>
    <row r="8141" spans="4:6" x14ac:dyDescent="0.45">
      <c r="D8141" t="str">
        <f t="shared" si="408"/>
        <v/>
      </c>
      <c r="E8141" t="str">
        <f t="shared" si="409"/>
        <v/>
      </c>
      <c r="F8141" t="str">
        <f t="shared" si="410"/>
        <v/>
      </c>
    </row>
    <row r="8142" spans="4:6" x14ac:dyDescent="0.45">
      <c r="D8142" t="str">
        <f t="shared" si="408"/>
        <v/>
      </c>
      <c r="E8142" t="str">
        <f t="shared" si="409"/>
        <v/>
      </c>
      <c r="F8142" t="str">
        <f t="shared" si="410"/>
        <v/>
      </c>
    </row>
    <row r="8143" spans="4:6" x14ac:dyDescent="0.45">
      <c r="D8143" t="str">
        <f t="shared" si="408"/>
        <v/>
      </c>
      <c r="E8143" t="str">
        <f t="shared" si="409"/>
        <v/>
      </c>
      <c r="F8143" t="str">
        <f t="shared" si="410"/>
        <v/>
      </c>
    </row>
    <row r="8144" spans="4:6" x14ac:dyDescent="0.45">
      <c r="D8144" t="str">
        <f t="shared" si="408"/>
        <v/>
      </c>
      <c r="E8144" t="str">
        <f t="shared" si="409"/>
        <v/>
      </c>
      <c r="F8144" t="str">
        <f t="shared" si="410"/>
        <v/>
      </c>
    </row>
    <row r="8145" spans="4:6" x14ac:dyDescent="0.45">
      <c r="D8145" t="str">
        <f t="shared" si="408"/>
        <v/>
      </c>
      <c r="E8145" t="str">
        <f t="shared" si="409"/>
        <v/>
      </c>
      <c r="F8145" t="str">
        <f t="shared" si="410"/>
        <v/>
      </c>
    </row>
    <row r="8146" spans="4:6" x14ac:dyDescent="0.45">
      <c r="D8146" t="str">
        <f t="shared" si="408"/>
        <v/>
      </c>
      <c r="E8146" t="str">
        <f t="shared" si="409"/>
        <v/>
      </c>
      <c r="F8146" t="str">
        <f t="shared" si="410"/>
        <v/>
      </c>
    </row>
    <row r="8147" spans="4:6" x14ac:dyDescent="0.45">
      <c r="D8147" t="str">
        <f t="shared" si="408"/>
        <v/>
      </c>
      <c r="E8147" t="str">
        <f t="shared" si="409"/>
        <v/>
      </c>
      <c r="F8147" t="str">
        <f t="shared" si="410"/>
        <v/>
      </c>
    </row>
    <row r="8148" spans="4:6" x14ac:dyDescent="0.45">
      <c r="D8148" t="str">
        <f t="shared" si="408"/>
        <v/>
      </c>
      <c r="E8148" t="str">
        <f t="shared" si="409"/>
        <v/>
      </c>
      <c r="F8148" t="str">
        <f t="shared" si="410"/>
        <v/>
      </c>
    </row>
    <row r="8149" spans="4:6" x14ac:dyDescent="0.45">
      <c r="D8149" t="str">
        <f t="shared" si="408"/>
        <v/>
      </c>
      <c r="E8149" t="str">
        <f t="shared" si="409"/>
        <v/>
      </c>
      <c r="F8149" t="str">
        <f t="shared" si="410"/>
        <v/>
      </c>
    </row>
    <row r="8150" spans="4:6" x14ac:dyDescent="0.45">
      <c r="D8150" t="str">
        <f t="shared" si="408"/>
        <v/>
      </c>
      <c r="E8150" t="str">
        <f t="shared" si="409"/>
        <v/>
      </c>
      <c r="F8150" t="str">
        <f t="shared" si="410"/>
        <v/>
      </c>
    </row>
    <row r="8151" spans="4:6" x14ac:dyDescent="0.45">
      <c r="D8151" t="str">
        <f t="shared" si="408"/>
        <v/>
      </c>
      <c r="E8151" t="str">
        <f t="shared" si="409"/>
        <v/>
      </c>
      <c r="F8151" t="str">
        <f t="shared" si="410"/>
        <v/>
      </c>
    </row>
    <row r="8152" spans="4:6" x14ac:dyDescent="0.45">
      <c r="D8152" t="str">
        <f t="shared" si="408"/>
        <v/>
      </c>
      <c r="E8152" t="str">
        <f t="shared" si="409"/>
        <v/>
      </c>
      <c r="F8152" t="str">
        <f t="shared" si="410"/>
        <v/>
      </c>
    </row>
    <row r="8153" spans="4:6" x14ac:dyDescent="0.45">
      <c r="D8153" t="str">
        <f t="shared" si="408"/>
        <v/>
      </c>
      <c r="E8153" t="str">
        <f t="shared" si="409"/>
        <v/>
      </c>
      <c r="F8153" t="str">
        <f t="shared" si="410"/>
        <v/>
      </c>
    </row>
    <row r="8154" spans="4:6" x14ac:dyDescent="0.45">
      <c r="D8154" t="str">
        <f t="shared" si="408"/>
        <v/>
      </c>
      <c r="E8154" t="str">
        <f t="shared" si="409"/>
        <v/>
      </c>
      <c r="F8154" t="str">
        <f t="shared" si="410"/>
        <v/>
      </c>
    </row>
    <row r="8155" spans="4:6" x14ac:dyDescent="0.45">
      <c r="D8155" t="str">
        <f t="shared" si="408"/>
        <v/>
      </c>
      <c r="E8155" t="str">
        <f t="shared" si="409"/>
        <v/>
      </c>
      <c r="F8155" t="str">
        <f t="shared" si="410"/>
        <v/>
      </c>
    </row>
    <row r="8156" spans="4:6" x14ac:dyDescent="0.45">
      <c r="D8156" t="str">
        <f t="shared" si="408"/>
        <v/>
      </c>
      <c r="E8156" t="str">
        <f t="shared" si="409"/>
        <v/>
      </c>
      <c r="F8156" t="str">
        <f t="shared" si="410"/>
        <v/>
      </c>
    </row>
    <row r="8157" spans="4:6" x14ac:dyDescent="0.45">
      <c r="D8157" t="str">
        <f t="shared" si="408"/>
        <v/>
      </c>
      <c r="E8157" t="str">
        <f t="shared" si="409"/>
        <v/>
      </c>
      <c r="F8157" t="str">
        <f t="shared" si="410"/>
        <v/>
      </c>
    </row>
    <row r="8158" spans="4:6" x14ac:dyDescent="0.45">
      <c r="D8158" t="str">
        <f t="shared" si="408"/>
        <v/>
      </c>
      <c r="E8158" t="str">
        <f t="shared" si="409"/>
        <v/>
      </c>
      <c r="F8158" t="str">
        <f t="shared" si="410"/>
        <v/>
      </c>
    </row>
    <row r="8159" spans="4:6" x14ac:dyDescent="0.45">
      <c r="D8159" t="str">
        <f t="shared" si="408"/>
        <v/>
      </c>
      <c r="E8159" t="str">
        <f t="shared" si="409"/>
        <v/>
      </c>
      <c r="F8159" t="str">
        <f t="shared" si="410"/>
        <v/>
      </c>
    </row>
    <row r="8160" spans="4:6" x14ac:dyDescent="0.45">
      <c r="D8160" t="str">
        <f t="shared" si="408"/>
        <v/>
      </c>
      <c r="E8160" t="str">
        <f t="shared" si="409"/>
        <v/>
      </c>
      <c r="F8160" t="str">
        <f t="shared" si="410"/>
        <v/>
      </c>
    </row>
    <row r="8161" spans="4:6" x14ac:dyDescent="0.45">
      <c r="D8161" t="str">
        <f t="shared" si="408"/>
        <v/>
      </c>
      <c r="E8161" t="str">
        <f t="shared" si="409"/>
        <v/>
      </c>
      <c r="F8161" t="str">
        <f t="shared" si="410"/>
        <v/>
      </c>
    </row>
    <row r="8162" spans="4:6" x14ac:dyDescent="0.45">
      <c r="D8162" t="str">
        <f t="shared" si="408"/>
        <v/>
      </c>
      <c r="E8162" t="str">
        <f t="shared" si="409"/>
        <v/>
      </c>
      <c r="F8162" t="str">
        <f t="shared" si="410"/>
        <v/>
      </c>
    </row>
    <row r="8163" spans="4:6" x14ac:dyDescent="0.45">
      <c r="D8163" t="str">
        <f t="shared" si="408"/>
        <v/>
      </c>
      <c r="E8163" t="str">
        <f t="shared" si="409"/>
        <v/>
      </c>
      <c r="F8163" t="str">
        <f t="shared" si="410"/>
        <v/>
      </c>
    </row>
    <row r="8164" spans="4:6" x14ac:dyDescent="0.45">
      <c r="D8164" t="str">
        <f t="shared" si="408"/>
        <v/>
      </c>
      <c r="E8164" t="str">
        <f t="shared" si="409"/>
        <v/>
      </c>
      <c r="F8164" t="str">
        <f t="shared" si="410"/>
        <v/>
      </c>
    </row>
    <row r="8165" spans="4:6" x14ac:dyDescent="0.45">
      <c r="D8165" t="str">
        <f t="shared" si="408"/>
        <v/>
      </c>
      <c r="E8165" t="str">
        <f t="shared" si="409"/>
        <v/>
      </c>
      <c r="F8165" t="str">
        <f t="shared" si="410"/>
        <v/>
      </c>
    </row>
    <row r="8166" spans="4:6" x14ac:dyDescent="0.45">
      <c r="D8166" t="str">
        <f t="shared" si="408"/>
        <v/>
      </c>
      <c r="E8166" t="str">
        <f t="shared" si="409"/>
        <v/>
      </c>
      <c r="F8166" t="str">
        <f t="shared" si="410"/>
        <v/>
      </c>
    </row>
    <row r="8167" spans="4:6" x14ac:dyDescent="0.45">
      <c r="D8167" t="str">
        <f t="shared" si="408"/>
        <v/>
      </c>
      <c r="E8167" t="str">
        <f t="shared" si="409"/>
        <v/>
      </c>
      <c r="F8167" t="str">
        <f t="shared" si="410"/>
        <v/>
      </c>
    </row>
    <row r="8168" spans="4:6" x14ac:dyDescent="0.45">
      <c r="D8168" t="str">
        <f t="shared" si="408"/>
        <v/>
      </c>
      <c r="E8168" t="str">
        <f t="shared" si="409"/>
        <v/>
      </c>
      <c r="F8168" t="str">
        <f t="shared" si="410"/>
        <v/>
      </c>
    </row>
    <row r="8169" spans="4:6" x14ac:dyDescent="0.45">
      <c r="D8169" t="str">
        <f t="shared" si="408"/>
        <v/>
      </c>
      <c r="E8169" t="str">
        <f t="shared" si="409"/>
        <v/>
      </c>
      <c r="F8169" t="str">
        <f t="shared" si="410"/>
        <v/>
      </c>
    </row>
    <row r="8170" spans="4:6" x14ac:dyDescent="0.45">
      <c r="D8170" t="str">
        <f t="shared" si="408"/>
        <v/>
      </c>
      <c r="E8170" t="str">
        <f t="shared" si="409"/>
        <v/>
      </c>
      <c r="F8170" t="str">
        <f t="shared" si="410"/>
        <v/>
      </c>
    </row>
    <row r="8171" spans="4:6" x14ac:dyDescent="0.45">
      <c r="D8171" t="str">
        <f t="shared" si="408"/>
        <v/>
      </c>
      <c r="E8171" t="str">
        <f t="shared" si="409"/>
        <v/>
      </c>
      <c r="F8171" t="str">
        <f t="shared" si="410"/>
        <v/>
      </c>
    </row>
    <row r="8172" spans="4:6" x14ac:dyDescent="0.45">
      <c r="D8172" t="str">
        <f t="shared" si="408"/>
        <v/>
      </c>
      <c r="E8172" t="str">
        <f t="shared" si="409"/>
        <v/>
      </c>
      <c r="F8172" t="str">
        <f t="shared" si="410"/>
        <v/>
      </c>
    </row>
    <row r="8173" spans="4:6" x14ac:dyDescent="0.45">
      <c r="D8173" t="str">
        <f t="shared" si="408"/>
        <v/>
      </c>
      <c r="E8173" t="str">
        <f t="shared" si="409"/>
        <v/>
      </c>
      <c r="F8173" t="str">
        <f t="shared" si="410"/>
        <v/>
      </c>
    </row>
    <row r="8174" spans="4:6" x14ac:dyDescent="0.45">
      <c r="D8174" t="str">
        <f t="shared" si="408"/>
        <v/>
      </c>
      <c r="E8174" t="str">
        <f t="shared" si="409"/>
        <v/>
      </c>
      <c r="F8174" t="str">
        <f t="shared" si="410"/>
        <v/>
      </c>
    </row>
    <row r="8175" spans="4:6" x14ac:dyDescent="0.45">
      <c r="D8175" t="str">
        <f t="shared" si="408"/>
        <v/>
      </c>
      <c r="E8175" t="str">
        <f t="shared" si="409"/>
        <v/>
      </c>
      <c r="F8175" t="str">
        <f t="shared" si="410"/>
        <v/>
      </c>
    </row>
    <row r="8176" spans="4:6" x14ac:dyDescent="0.45">
      <c r="D8176" t="str">
        <f t="shared" si="408"/>
        <v/>
      </c>
      <c r="E8176" t="str">
        <f t="shared" si="409"/>
        <v/>
      </c>
      <c r="F8176" t="str">
        <f t="shared" si="410"/>
        <v/>
      </c>
    </row>
    <row r="8177" spans="4:6" x14ac:dyDescent="0.45">
      <c r="D8177" t="str">
        <f t="shared" si="408"/>
        <v/>
      </c>
      <c r="E8177" t="str">
        <f t="shared" si="409"/>
        <v/>
      </c>
      <c r="F8177" t="str">
        <f t="shared" si="410"/>
        <v/>
      </c>
    </row>
    <row r="8178" spans="4:6" x14ac:dyDescent="0.45">
      <c r="D8178" t="str">
        <f t="shared" si="408"/>
        <v/>
      </c>
      <c r="E8178" t="str">
        <f t="shared" si="409"/>
        <v/>
      </c>
      <c r="F8178" t="str">
        <f t="shared" si="410"/>
        <v/>
      </c>
    </row>
    <row r="8179" spans="4:6" x14ac:dyDescent="0.45">
      <c r="D8179" t="str">
        <f t="shared" si="408"/>
        <v/>
      </c>
      <c r="E8179" t="str">
        <f t="shared" si="409"/>
        <v/>
      </c>
      <c r="F8179" t="str">
        <f t="shared" si="410"/>
        <v/>
      </c>
    </row>
    <row r="8180" spans="4:6" x14ac:dyDescent="0.45">
      <c r="D8180" t="str">
        <f t="shared" si="408"/>
        <v/>
      </c>
      <c r="E8180" t="str">
        <f t="shared" si="409"/>
        <v/>
      </c>
      <c r="F8180" t="str">
        <f t="shared" si="410"/>
        <v/>
      </c>
    </row>
    <row r="8181" spans="4:6" x14ac:dyDescent="0.45">
      <c r="D8181" t="str">
        <f t="shared" si="408"/>
        <v/>
      </c>
      <c r="E8181" t="str">
        <f t="shared" si="409"/>
        <v/>
      </c>
      <c r="F8181" t="str">
        <f t="shared" si="410"/>
        <v/>
      </c>
    </row>
    <row r="8182" spans="4:6" x14ac:dyDescent="0.45">
      <c r="D8182" t="str">
        <f t="shared" si="408"/>
        <v/>
      </c>
      <c r="E8182" t="str">
        <f t="shared" si="409"/>
        <v/>
      </c>
      <c r="F8182" t="str">
        <f t="shared" si="410"/>
        <v/>
      </c>
    </row>
    <row r="8183" spans="4:6" x14ac:dyDescent="0.45">
      <c r="D8183" t="str">
        <f t="shared" si="408"/>
        <v/>
      </c>
      <c r="E8183" t="str">
        <f t="shared" si="409"/>
        <v/>
      </c>
      <c r="F8183" t="str">
        <f t="shared" si="410"/>
        <v/>
      </c>
    </row>
    <row r="8184" spans="4:6" x14ac:dyDescent="0.45">
      <c r="D8184" t="str">
        <f t="shared" si="408"/>
        <v/>
      </c>
      <c r="E8184" t="str">
        <f t="shared" si="409"/>
        <v/>
      </c>
      <c r="F8184" t="str">
        <f t="shared" si="410"/>
        <v/>
      </c>
    </row>
    <row r="8185" spans="4:6" x14ac:dyDescent="0.45">
      <c r="D8185" t="str">
        <f t="shared" si="408"/>
        <v/>
      </c>
      <c r="E8185" t="str">
        <f t="shared" si="409"/>
        <v/>
      </c>
      <c r="F8185" t="str">
        <f t="shared" si="410"/>
        <v/>
      </c>
    </row>
    <row r="8186" spans="4:6" x14ac:dyDescent="0.45">
      <c r="D8186" t="str">
        <f t="shared" si="408"/>
        <v/>
      </c>
      <c r="E8186" t="str">
        <f t="shared" si="409"/>
        <v/>
      </c>
      <c r="F8186" t="str">
        <f t="shared" si="410"/>
        <v/>
      </c>
    </row>
    <row r="8187" spans="4:6" x14ac:dyDescent="0.45">
      <c r="D8187" t="str">
        <f t="shared" si="408"/>
        <v/>
      </c>
      <c r="E8187" t="str">
        <f t="shared" si="409"/>
        <v/>
      </c>
      <c r="F8187" t="str">
        <f t="shared" si="410"/>
        <v/>
      </c>
    </row>
    <row r="8188" spans="4:6" x14ac:dyDescent="0.45">
      <c r="D8188" t="str">
        <f t="shared" si="408"/>
        <v/>
      </c>
      <c r="E8188" t="str">
        <f t="shared" si="409"/>
        <v/>
      </c>
      <c r="F8188" t="str">
        <f t="shared" si="410"/>
        <v/>
      </c>
    </row>
    <row r="8189" spans="4:6" x14ac:dyDescent="0.45">
      <c r="D8189" t="str">
        <f t="shared" si="408"/>
        <v/>
      </c>
      <c r="E8189" t="str">
        <f t="shared" si="409"/>
        <v/>
      </c>
      <c r="F8189" t="str">
        <f t="shared" si="410"/>
        <v/>
      </c>
    </row>
    <row r="8190" spans="4:6" x14ac:dyDescent="0.45">
      <c r="D8190" t="str">
        <f t="shared" si="408"/>
        <v/>
      </c>
      <c r="E8190" t="str">
        <f t="shared" si="409"/>
        <v/>
      </c>
      <c r="F8190" t="str">
        <f t="shared" si="410"/>
        <v/>
      </c>
    </row>
    <row r="8191" spans="4:6" x14ac:dyDescent="0.45">
      <c r="D8191" t="str">
        <f t="shared" si="408"/>
        <v/>
      </c>
      <c r="E8191" t="str">
        <f t="shared" si="409"/>
        <v/>
      </c>
      <c r="F8191" t="str">
        <f t="shared" si="410"/>
        <v/>
      </c>
    </row>
    <row r="8192" spans="4:6" x14ac:dyDescent="0.45">
      <c r="D8192" t="str">
        <f t="shared" si="408"/>
        <v/>
      </c>
      <c r="E8192" t="str">
        <f t="shared" si="409"/>
        <v/>
      </c>
      <c r="F8192" t="str">
        <f t="shared" si="410"/>
        <v/>
      </c>
    </row>
    <row r="8193" spans="4:6" x14ac:dyDescent="0.45">
      <c r="D8193" t="str">
        <f t="shared" si="408"/>
        <v/>
      </c>
      <c r="E8193" t="str">
        <f t="shared" si="409"/>
        <v/>
      </c>
      <c r="F8193" t="str">
        <f t="shared" si="410"/>
        <v/>
      </c>
    </row>
    <row r="8194" spans="4:6" x14ac:dyDescent="0.45">
      <c r="D8194" t="str">
        <f t="shared" si="408"/>
        <v/>
      </c>
      <c r="E8194" t="str">
        <f t="shared" si="409"/>
        <v/>
      </c>
      <c r="F8194" t="str">
        <f t="shared" si="410"/>
        <v/>
      </c>
    </row>
    <row r="8195" spans="4:6" x14ac:dyDescent="0.45">
      <c r="D8195" t="str">
        <f t="shared" ref="D8195:D8258" si="411">LEFT(C8195,1)</f>
        <v/>
      </c>
      <c r="E8195" t="str">
        <f t="shared" ref="E8195:E8258" si="412">MID(C8195,2,1)</f>
        <v/>
      </c>
      <c r="F8195" t="str">
        <f t="shared" ref="F8195:F8258" si="413">LEFT(C8195,2)</f>
        <v/>
      </c>
    </row>
    <row r="8196" spans="4:6" x14ac:dyDescent="0.45">
      <c r="D8196" t="str">
        <f t="shared" si="411"/>
        <v/>
      </c>
      <c r="E8196" t="str">
        <f t="shared" si="412"/>
        <v/>
      </c>
      <c r="F8196" t="str">
        <f t="shared" si="413"/>
        <v/>
      </c>
    </row>
    <row r="8197" spans="4:6" x14ac:dyDescent="0.45">
      <c r="D8197" t="str">
        <f t="shared" si="411"/>
        <v/>
      </c>
      <c r="E8197" t="str">
        <f t="shared" si="412"/>
        <v/>
      </c>
      <c r="F8197" t="str">
        <f t="shared" si="413"/>
        <v/>
      </c>
    </row>
    <row r="8198" spans="4:6" x14ac:dyDescent="0.45">
      <c r="D8198" t="str">
        <f t="shared" si="411"/>
        <v/>
      </c>
      <c r="E8198" t="str">
        <f t="shared" si="412"/>
        <v/>
      </c>
      <c r="F8198" t="str">
        <f t="shared" si="413"/>
        <v/>
      </c>
    </row>
    <row r="8199" spans="4:6" x14ac:dyDescent="0.45">
      <c r="D8199" t="str">
        <f t="shared" si="411"/>
        <v/>
      </c>
      <c r="E8199" t="str">
        <f t="shared" si="412"/>
        <v/>
      </c>
      <c r="F8199" t="str">
        <f t="shared" si="413"/>
        <v/>
      </c>
    </row>
    <row r="8200" spans="4:6" x14ac:dyDescent="0.45">
      <c r="D8200" t="str">
        <f t="shared" si="411"/>
        <v/>
      </c>
      <c r="E8200" t="str">
        <f t="shared" si="412"/>
        <v/>
      </c>
      <c r="F8200" t="str">
        <f t="shared" si="413"/>
        <v/>
      </c>
    </row>
    <row r="8201" spans="4:6" x14ac:dyDescent="0.45">
      <c r="D8201" t="str">
        <f t="shared" si="411"/>
        <v/>
      </c>
      <c r="E8201" t="str">
        <f t="shared" si="412"/>
        <v/>
      </c>
      <c r="F8201" t="str">
        <f t="shared" si="413"/>
        <v/>
      </c>
    </row>
    <row r="8202" spans="4:6" x14ac:dyDescent="0.45">
      <c r="D8202" t="str">
        <f t="shared" si="411"/>
        <v/>
      </c>
      <c r="E8202" t="str">
        <f t="shared" si="412"/>
        <v/>
      </c>
      <c r="F8202" t="str">
        <f t="shared" si="413"/>
        <v/>
      </c>
    </row>
    <row r="8203" spans="4:6" x14ac:dyDescent="0.45">
      <c r="D8203" t="str">
        <f t="shared" si="411"/>
        <v/>
      </c>
      <c r="E8203" t="str">
        <f t="shared" si="412"/>
        <v/>
      </c>
      <c r="F8203" t="str">
        <f t="shared" si="413"/>
        <v/>
      </c>
    </row>
    <row r="8204" spans="4:6" x14ac:dyDescent="0.45">
      <c r="D8204" t="str">
        <f t="shared" si="411"/>
        <v/>
      </c>
      <c r="E8204" t="str">
        <f t="shared" si="412"/>
        <v/>
      </c>
      <c r="F8204" t="str">
        <f t="shared" si="413"/>
        <v/>
      </c>
    </row>
    <row r="8205" spans="4:6" x14ac:dyDescent="0.45">
      <c r="D8205" t="str">
        <f t="shared" si="411"/>
        <v/>
      </c>
      <c r="E8205" t="str">
        <f t="shared" si="412"/>
        <v/>
      </c>
      <c r="F8205" t="str">
        <f t="shared" si="413"/>
        <v/>
      </c>
    </row>
    <row r="8206" spans="4:6" x14ac:dyDescent="0.45">
      <c r="D8206" t="str">
        <f t="shared" si="411"/>
        <v/>
      </c>
      <c r="E8206" t="str">
        <f t="shared" si="412"/>
        <v/>
      </c>
      <c r="F8206" t="str">
        <f t="shared" si="413"/>
        <v/>
      </c>
    </row>
    <row r="8207" spans="4:6" x14ac:dyDescent="0.45">
      <c r="D8207" t="str">
        <f t="shared" si="411"/>
        <v/>
      </c>
      <c r="E8207" t="str">
        <f t="shared" si="412"/>
        <v/>
      </c>
      <c r="F8207" t="str">
        <f t="shared" si="413"/>
        <v/>
      </c>
    </row>
    <row r="8208" spans="4:6" x14ac:dyDescent="0.45">
      <c r="D8208" t="str">
        <f t="shared" si="411"/>
        <v/>
      </c>
      <c r="E8208" t="str">
        <f t="shared" si="412"/>
        <v/>
      </c>
      <c r="F8208" t="str">
        <f t="shared" si="413"/>
        <v/>
      </c>
    </row>
    <row r="8209" spans="4:6" x14ac:dyDescent="0.45">
      <c r="D8209" t="str">
        <f t="shared" si="411"/>
        <v/>
      </c>
      <c r="E8209" t="str">
        <f t="shared" si="412"/>
        <v/>
      </c>
      <c r="F8209" t="str">
        <f t="shared" si="413"/>
        <v/>
      </c>
    </row>
    <row r="8210" spans="4:6" x14ac:dyDescent="0.45">
      <c r="D8210" t="str">
        <f t="shared" si="411"/>
        <v/>
      </c>
      <c r="E8210" t="str">
        <f t="shared" si="412"/>
        <v/>
      </c>
      <c r="F8210" t="str">
        <f t="shared" si="413"/>
        <v/>
      </c>
    </row>
    <row r="8211" spans="4:6" x14ac:dyDescent="0.45">
      <c r="D8211" t="str">
        <f t="shared" si="411"/>
        <v/>
      </c>
      <c r="E8211" t="str">
        <f t="shared" si="412"/>
        <v/>
      </c>
      <c r="F8211" t="str">
        <f t="shared" si="413"/>
        <v/>
      </c>
    </row>
    <row r="8212" spans="4:6" x14ac:dyDescent="0.45">
      <c r="D8212" t="str">
        <f t="shared" si="411"/>
        <v/>
      </c>
      <c r="E8212" t="str">
        <f t="shared" si="412"/>
        <v/>
      </c>
      <c r="F8212" t="str">
        <f t="shared" si="413"/>
        <v/>
      </c>
    </row>
    <row r="8213" spans="4:6" x14ac:dyDescent="0.45">
      <c r="D8213" t="str">
        <f t="shared" si="411"/>
        <v/>
      </c>
      <c r="E8213" t="str">
        <f t="shared" si="412"/>
        <v/>
      </c>
      <c r="F8213" t="str">
        <f t="shared" si="413"/>
        <v/>
      </c>
    </row>
    <row r="8214" spans="4:6" x14ac:dyDescent="0.45">
      <c r="D8214" t="str">
        <f t="shared" si="411"/>
        <v/>
      </c>
      <c r="E8214" t="str">
        <f t="shared" si="412"/>
        <v/>
      </c>
      <c r="F8214" t="str">
        <f t="shared" si="413"/>
        <v/>
      </c>
    </row>
    <row r="8215" spans="4:6" x14ac:dyDescent="0.45">
      <c r="D8215" t="str">
        <f t="shared" si="411"/>
        <v/>
      </c>
      <c r="E8215" t="str">
        <f t="shared" si="412"/>
        <v/>
      </c>
      <c r="F8215" t="str">
        <f t="shared" si="413"/>
        <v/>
      </c>
    </row>
    <row r="8216" spans="4:6" x14ac:dyDescent="0.45">
      <c r="D8216" t="str">
        <f t="shared" si="411"/>
        <v/>
      </c>
      <c r="E8216" t="str">
        <f t="shared" si="412"/>
        <v/>
      </c>
      <c r="F8216" t="str">
        <f t="shared" si="413"/>
        <v/>
      </c>
    </row>
    <row r="8217" spans="4:6" x14ac:dyDescent="0.45">
      <c r="D8217" t="str">
        <f t="shared" si="411"/>
        <v/>
      </c>
      <c r="E8217" t="str">
        <f t="shared" si="412"/>
        <v/>
      </c>
      <c r="F8217" t="str">
        <f t="shared" si="413"/>
        <v/>
      </c>
    </row>
    <row r="8218" spans="4:6" x14ac:dyDescent="0.45">
      <c r="D8218" t="str">
        <f t="shared" si="411"/>
        <v/>
      </c>
      <c r="E8218" t="str">
        <f t="shared" si="412"/>
        <v/>
      </c>
      <c r="F8218" t="str">
        <f t="shared" si="413"/>
        <v/>
      </c>
    </row>
    <row r="8219" spans="4:6" x14ac:dyDescent="0.45">
      <c r="D8219" t="str">
        <f t="shared" si="411"/>
        <v/>
      </c>
      <c r="E8219" t="str">
        <f t="shared" si="412"/>
        <v/>
      </c>
      <c r="F8219" t="str">
        <f t="shared" si="413"/>
        <v/>
      </c>
    </row>
    <row r="8220" spans="4:6" x14ac:dyDescent="0.45">
      <c r="D8220" t="str">
        <f t="shared" si="411"/>
        <v/>
      </c>
      <c r="E8220" t="str">
        <f t="shared" si="412"/>
        <v/>
      </c>
      <c r="F8220" t="str">
        <f t="shared" si="413"/>
        <v/>
      </c>
    </row>
    <row r="8221" spans="4:6" x14ac:dyDescent="0.45">
      <c r="D8221" t="str">
        <f t="shared" si="411"/>
        <v/>
      </c>
      <c r="E8221" t="str">
        <f t="shared" si="412"/>
        <v/>
      </c>
      <c r="F8221" t="str">
        <f t="shared" si="413"/>
        <v/>
      </c>
    </row>
    <row r="8222" spans="4:6" x14ac:dyDescent="0.45">
      <c r="D8222" t="str">
        <f t="shared" si="411"/>
        <v/>
      </c>
      <c r="E8222" t="str">
        <f t="shared" si="412"/>
        <v/>
      </c>
      <c r="F8222" t="str">
        <f t="shared" si="413"/>
        <v/>
      </c>
    </row>
    <row r="8223" spans="4:6" x14ac:dyDescent="0.45">
      <c r="D8223" t="str">
        <f t="shared" si="411"/>
        <v/>
      </c>
      <c r="E8223" t="str">
        <f t="shared" si="412"/>
        <v/>
      </c>
      <c r="F8223" t="str">
        <f t="shared" si="413"/>
        <v/>
      </c>
    </row>
    <row r="8224" spans="4:6" x14ac:dyDescent="0.45">
      <c r="D8224" t="str">
        <f t="shared" si="411"/>
        <v/>
      </c>
      <c r="E8224" t="str">
        <f t="shared" si="412"/>
        <v/>
      </c>
      <c r="F8224" t="str">
        <f t="shared" si="413"/>
        <v/>
      </c>
    </row>
    <row r="8225" spans="4:6" x14ac:dyDescent="0.45">
      <c r="D8225" t="str">
        <f t="shared" si="411"/>
        <v/>
      </c>
      <c r="E8225" t="str">
        <f t="shared" si="412"/>
        <v/>
      </c>
      <c r="F8225" t="str">
        <f t="shared" si="413"/>
        <v/>
      </c>
    </row>
    <row r="8226" spans="4:6" x14ac:dyDescent="0.45">
      <c r="D8226" t="str">
        <f t="shared" si="411"/>
        <v/>
      </c>
      <c r="E8226" t="str">
        <f t="shared" si="412"/>
        <v/>
      </c>
      <c r="F8226" t="str">
        <f t="shared" si="413"/>
        <v/>
      </c>
    </row>
    <row r="8227" spans="4:6" x14ac:dyDescent="0.45">
      <c r="D8227" t="str">
        <f t="shared" si="411"/>
        <v/>
      </c>
      <c r="E8227" t="str">
        <f t="shared" si="412"/>
        <v/>
      </c>
      <c r="F8227" t="str">
        <f t="shared" si="413"/>
        <v/>
      </c>
    </row>
    <row r="8228" spans="4:6" x14ac:dyDescent="0.45">
      <c r="D8228" t="str">
        <f t="shared" si="411"/>
        <v/>
      </c>
      <c r="E8228" t="str">
        <f t="shared" si="412"/>
        <v/>
      </c>
      <c r="F8228" t="str">
        <f t="shared" si="413"/>
        <v/>
      </c>
    </row>
    <row r="8229" spans="4:6" x14ac:dyDescent="0.45">
      <c r="D8229" t="str">
        <f t="shared" si="411"/>
        <v/>
      </c>
      <c r="E8229" t="str">
        <f t="shared" si="412"/>
        <v/>
      </c>
      <c r="F8229" t="str">
        <f t="shared" si="413"/>
        <v/>
      </c>
    </row>
    <row r="8230" spans="4:6" x14ac:dyDescent="0.45">
      <c r="D8230" t="str">
        <f t="shared" si="411"/>
        <v/>
      </c>
      <c r="E8230" t="str">
        <f t="shared" si="412"/>
        <v/>
      </c>
      <c r="F8230" t="str">
        <f t="shared" si="413"/>
        <v/>
      </c>
    </row>
    <row r="8231" spans="4:6" x14ac:dyDescent="0.45">
      <c r="D8231" t="str">
        <f t="shared" si="411"/>
        <v/>
      </c>
      <c r="E8231" t="str">
        <f t="shared" si="412"/>
        <v/>
      </c>
      <c r="F8231" t="str">
        <f t="shared" si="413"/>
        <v/>
      </c>
    </row>
    <row r="8232" spans="4:6" x14ac:dyDescent="0.45">
      <c r="D8232" t="str">
        <f t="shared" si="411"/>
        <v/>
      </c>
      <c r="E8232" t="str">
        <f t="shared" si="412"/>
        <v/>
      </c>
      <c r="F8232" t="str">
        <f t="shared" si="413"/>
        <v/>
      </c>
    </row>
    <row r="8233" spans="4:6" x14ac:dyDescent="0.45">
      <c r="D8233" t="str">
        <f t="shared" si="411"/>
        <v/>
      </c>
      <c r="E8233" t="str">
        <f t="shared" si="412"/>
        <v/>
      </c>
      <c r="F8233" t="str">
        <f t="shared" si="413"/>
        <v/>
      </c>
    </row>
    <row r="8234" spans="4:6" x14ac:dyDescent="0.45">
      <c r="D8234" t="str">
        <f t="shared" si="411"/>
        <v/>
      </c>
      <c r="E8234" t="str">
        <f t="shared" si="412"/>
        <v/>
      </c>
      <c r="F8234" t="str">
        <f t="shared" si="413"/>
        <v/>
      </c>
    </row>
    <row r="8235" spans="4:6" x14ac:dyDescent="0.45">
      <c r="D8235" t="str">
        <f t="shared" si="411"/>
        <v/>
      </c>
      <c r="E8235" t="str">
        <f t="shared" si="412"/>
        <v/>
      </c>
      <c r="F8235" t="str">
        <f t="shared" si="413"/>
        <v/>
      </c>
    </row>
    <row r="8236" spans="4:6" x14ac:dyDescent="0.45">
      <c r="D8236" t="str">
        <f t="shared" si="411"/>
        <v/>
      </c>
      <c r="E8236" t="str">
        <f t="shared" si="412"/>
        <v/>
      </c>
      <c r="F8236" t="str">
        <f t="shared" si="413"/>
        <v/>
      </c>
    </row>
    <row r="8237" spans="4:6" x14ac:dyDescent="0.45">
      <c r="D8237" t="str">
        <f t="shared" si="411"/>
        <v/>
      </c>
      <c r="E8237" t="str">
        <f t="shared" si="412"/>
        <v/>
      </c>
      <c r="F8237" t="str">
        <f t="shared" si="413"/>
        <v/>
      </c>
    </row>
    <row r="8238" spans="4:6" x14ac:dyDescent="0.45">
      <c r="D8238" t="str">
        <f t="shared" si="411"/>
        <v/>
      </c>
      <c r="E8238" t="str">
        <f t="shared" si="412"/>
        <v/>
      </c>
      <c r="F8238" t="str">
        <f t="shared" si="413"/>
        <v/>
      </c>
    </row>
    <row r="8239" spans="4:6" x14ac:dyDescent="0.45">
      <c r="D8239" t="str">
        <f t="shared" si="411"/>
        <v/>
      </c>
      <c r="E8239" t="str">
        <f t="shared" si="412"/>
        <v/>
      </c>
      <c r="F8239" t="str">
        <f t="shared" si="413"/>
        <v/>
      </c>
    </row>
    <row r="8240" spans="4:6" x14ac:dyDescent="0.45">
      <c r="D8240" t="str">
        <f t="shared" si="411"/>
        <v/>
      </c>
      <c r="E8240" t="str">
        <f t="shared" si="412"/>
        <v/>
      </c>
      <c r="F8240" t="str">
        <f t="shared" si="413"/>
        <v/>
      </c>
    </row>
    <row r="8241" spans="4:6" x14ac:dyDescent="0.45">
      <c r="D8241" t="str">
        <f t="shared" si="411"/>
        <v/>
      </c>
      <c r="E8241" t="str">
        <f t="shared" si="412"/>
        <v/>
      </c>
      <c r="F8241" t="str">
        <f t="shared" si="413"/>
        <v/>
      </c>
    </row>
    <row r="8242" spans="4:6" x14ac:dyDescent="0.45">
      <c r="D8242" t="str">
        <f t="shared" si="411"/>
        <v/>
      </c>
      <c r="E8242" t="str">
        <f t="shared" si="412"/>
        <v/>
      </c>
      <c r="F8242" t="str">
        <f t="shared" si="413"/>
        <v/>
      </c>
    </row>
    <row r="8243" spans="4:6" x14ac:dyDescent="0.45">
      <c r="D8243" t="str">
        <f t="shared" si="411"/>
        <v/>
      </c>
      <c r="E8243" t="str">
        <f t="shared" si="412"/>
        <v/>
      </c>
      <c r="F8243" t="str">
        <f t="shared" si="413"/>
        <v/>
      </c>
    </row>
    <row r="8244" spans="4:6" x14ac:dyDescent="0.45">
      <c r="D8244" t="str">
        <f t="shared" si="411"/>
        <v/>
      </c>
      <c r="E8244" t="str">
        <f t="shared" si="412"/>
        <v/>
      </c>
      <c r="F8244" t="str">
        <f t="shared" si="413"/>
        <v/>
      </c>
    </row>
    <row r="8245" spans="4:6" x14ac:dyDescent="0.45">
      <c r="D8245" t="str">
        <f t="shared" si="411"/>
        <v/>
      </c>
      <c r="E8245" t="str">
        <f t="shared" si="412"/>
        <v/>
      </c>
      <c r="F8245" t="str">
        <f t="shared" si="413"/>
        <v/>
      </c>
    </row>
    <row r="8246" spans="4:6" x14ac:dyDescent="0.45">
      <c r="D8246" t="str">
        <f t="shared" si="411"/>
        <v/>
      </c>
      <c r="E8246" t="str">
        <f t="shared" si="412"/>
        <v/>
      </c>
      <c r="F8246" t="str">
        <f t="shared" si="413"/>
        <v/>
      </c>
    </row>
    <row r="8247" spans="4:6" x14ac:dyDescent="0.45">
      <c r="D8247" t="str">
        <f t="shared" si="411"/>
        <v/>
      </c>
      <c r="E8247" t="str">
        <f t="shared" si="412"/>
        <v/>
      </c>
      <c r="F8247" t="str">
        <f t="shared" si="413"/>
        <v/>
      </c>
    </row>
    <row r="8248" spans="4:6" x14ac:dyDescent="0.45">
      <c r="D8248" t="str">
        <f t="shared" si="411"/>
        <v/>
      </c>
      <c r="E8248" t="str">
        <f t="shared" si="412"/>
        <v/>
      </c>
      <c r="F8248" t="str">
        <f t="shared" si="413"/>
        <v/>
      </c>
    </row>
    <row r="8249" spans="4:6" x14ac:dyDescent="0.45">
      <c r="D8249" t="str">
        <f t="shared" si="411"/>
        <v/>
      </c>
      <c r="E8249" t="str">
        <f t="shared" si="412"/>
        <v/>
      </c>
      <c r="F8249" t="str">
        <f t="shared" si="413"/>
        <v/>
      </c>
    </row>
    <row r="8250" spans="4:6" x14ac:dyDescent="0.45">
      <c r="D8250" t="str">
        <f t="shared" si="411"/>
        <v/>
      </c>
      <c r="E8250" t="str">
        <f t="shared" si="412"/>
        <v/>
      </c>
      <c r="F8250" t="str">
        <f t="shared" si="413"/>
        <v/>
      </c>
    </row>
    <row r="8251" spans="4:6" x14ac:dyDescent="0.45">
      <c r="D8251" t="str">
        <f t="shared" si="411"/>
        <v/>
      </c>
      <c r="E8251" t="str">
        <f t="shared" si="412"/>
        <v/>
      </c>
      <c r="F8251" t="str">
        <f t="shared" si="413"/>
        <v/>
      </c>
    </row>
    <row r="8252" spans="4:6" x14ac:dyDescent="0.45">
      <c r="D8252" t="str">
        <f t="shared" si="411"/>
        <v/>
      </c>
      <c r="E8252" t="str">
        <f t="shared" si="412"/>
        <v/>
      </c>
      <c r="F8252" t="str">
        <f t="shared" si="413"/>
        <v/>
      </c>
    </row>
    <row r="8253" spans="4:6" x14ac:dyDescent="0.45">
      <c r="D8253" t="str">
        <f t="shared" si="411"/>
        <v/>
      </c>
      <c r="E8253" t="str">
        <f t="shared" si="412"/>
        <v/>
      </c>
      <c r="F8253" t="str">
        <f t="shared" si="413"/>
        <v/>
      </c>
    </row>
    <row r="8254" spans="4:6" x14ac:dyDescent="0.45">
      <c r="D8254" t="str">
        <f t="shared" si="411"/>
        <v/>
      </c>
      <c r="E8254" t="str">
        <f t="shared" si="412"/>
        <v/>
      </c>
      <c r="F8254" t="str">
        <f t="shared" si="413"/>
        <v/>
      </c>
    </row>
    <row r="8255" spans="4:6" x14ac:dyDescent="0.45">
      <c r="D8255" t="str">
        <f t="shared" si="411"/>
        <v/>
      </c>
      <c r="E8255" t="str">
        <f t="shared" si="412"/>
        <v/>
      </c>
      <c r="F8255" t="str">
        <f t="shared" si="413"/>
        <v/>
      </c>
    </row>
    <row r="8256" spans="4:6" x14ac:dyDescent="0.45">
      <c r="D8256" t="str">
        <f t="shared" si="411"/>
        <v/>
      </c>
      <c r="E8256" t="str">
        <f t="shared" si="412"/>
        <v/>
      </c>
      <c r="F8256" t="str">
        <f t="shared" si="413"/>
        <v/>
      </c>
    </row>
    <row r="8257" spans="4:6" x14ac:dyDescent="0.45">
      <c r="D8257" t="str">
        <f t="shared" si="411"/>
        <v/>
      </c>
      <c r="E8257" t="str">
        <f t="shared" si="412"/>
        <v/>
      </c>
      <c r="F8257" t="str">
        <f t="shared" si="413"/>
        <v/>
      </c>
    </row>
    <row r="8258" spans="4:6" x14ac:dyDescent="0.45">
      <c r="D8258" t="str">
        <f t="shared" si="411"/>
        <v/>
      </c>
      <c r="E8258" t="str">
        <f t="shared" si="412"/>
        <v/>
      </c>
      <c r="F8258" t="str">
        <f t="shared" si="413"/>
        <v/>
      </c>
    </row>
    <row r="8259" spans="4:6" x14ac:dyDescent="0.45">
      <c r="D8259" t="str">
        <f t="shared" ref="D8259:D8322" si="414">LEFT(C8259,1)</f>
        <v/>
      </c>
      <c r="E8259" t="str">
        <f t="shared" ref="E8259:E8322" si="415">MID(C8259,2,1)</f>
        <v/>
      </c>
      <c r="F8259" t="str">
        <f t="shared" ref="F8259:F8322" si="416">LEFT(C8259,2)</f>
        <v/>
      </c>
    </row>
    <row r="8260" spans="4:6" x14ac:dyDescent="0.45">
      <c r="D8260" t="str">
        <f t="shared" si="414"/>
        <v/>
      </c>
      <c r="E8260" t="str">
        <f t="shared" si="415"/>
        <v/>
      </c>
      <c r="F8260" t="str">
        <f t="shared" si="416"/>
        <v/>
      </c>
    </row>
    <row r="8261" spans="4:6" x14ac:dyDescent="0.45">
      <c r="D8261" t="str">
        <f t="shared" si="414"/>
        <v/>
      </c>
      <c r="E8261" t="str">
        <f t="shared" si="415"/>
        <v/>
      </c>
      <c r="F8261" t="str">
        <f t="shared" si="416"/>
        <v/>
      </c>
    </row>
    <row r="8262" spans="4:6" x14ac:dyDescent="0.45">
      <c r="D8262" t="str">
        <f t="shared" si="414"/>
        <v/>
      </c>
      <c r="E8262" t="str">
        <f t="shared" si="415"/>
        <v/>
      </c>
      <c r="F8262" t="str">
        <f t="shared" si="416"/>
        <v/>
      </c>
    </row>
    <row r="8263" spans="4:6" x14ac:dyDescent="0.45">
      <c r="D8263" t="str">
        <f t="shared" si="414"/>
        <v/>
      </c>
      <c r="E8263" t="str">
        <f t="shared" si="415"/>
        <v/>
      </c>
      <c r="F8263" t="str">
        <f t="shared" si="416"/>
        <v/>
      </c>
    </row>
    <row r="8264" spans="4:6" x14ac:dyDescent="0.45">
      <c r="D8264" t="str">
        <f t="shared" si="414"/>
        <v/>
      </c>
      <c r="E8264" t="str">
        <f t="shared" si="415"/>
        <v/>
      </c>
      <c r="F8264" t="str">
        <f t="shared" si="416"/>
        <v/>
      </c>
    </row>
    <row r="8265" spans="4:6" x14ac:dyDescent="0.45">
      <c r="D8265" t="str">
        <f t="shared" si="414"/>
        <v/>
      </c>
      <c r="E8265" t="str">
        <f t="shared" si="415"/>
        <v/>
      </c>
      <c r="F8265" t="str">
        <f t="shared" si="416"/>
        <v/>
      </c>
    </row>
    <row r="8266" spans="4:6" x14ac:dyDescent="0.45">
      <c r="D8266" t="str">
        <f t="shared" si="414"/>
        <v/>
      </c>
      <c r="E8266" t="str">
        <f t="shared" si="415"/>
        <v/>
      </c>
      <c r="F8266" t="str">
        <f t="shared" si="416"/>
        <v/>
      </c>
    </row>
    <row r="8267" spans="4:6" x14ac:dyDescent="0.45">
      <c r="D8267" t="str">
        <f t="shared" si="414"/>
        <v/>
      </c>
      <c r="E8267" t="str">
        <f t="shared" si="415"/>
        <v/>
      </c>
      <c r="F8267" t="str">
        <f t="shared" si="416"/>
        <v/>
      </c>
    </row>
    <row r="8268" spans="4:6" x14ac:dyDescent="0.45">
      <c r="D8268" t="str">
        <f t="shared" si="414"/>
        <v/>
      </c>
      <c r="E8268" t="str">
        <f t="shared" si="415"/>
        <v/>
      </c>
      <c r="F8268" t="str">
        <f t="shared" si="416"/>
        <v/>
      </c>
    </row>
    <row r="8269" spans="4:6" x14ac:dyDescent="0.45">
      <c r="D8269" t="str">
        <f t="shared" si="414"/>
        <v/>
      </c>
      <c r="E8269" t="str">
        <f t="shared" si="415"/>
        <v/>
      </c>
      <c r="F8269" t="str">
        <f t="shared" si="416"/>
        <v/>
      </c>
    </row>
    <row r="8270" spans="4:6" x14ac:dyDescent="0.45">
      <c r="D8270" t="str">
        <f t="shared" si="414"/>
        <v/>
      </c>
      <c r="E8270" t="str">
        <f t="shared" si="415"/>
        <v/>
      </c>
      <c r="F8270" t="str">
        <f t="shared" si="416"/>
        <v/>
      </c>
    </row>
    <row r="8271" spans="4:6" x14ac:dyDescent="0.45">
      <c r="D8271" t="str">
        <f t="shared" si="414"/>
        <v/>
      </c>
      <c r="E8271" t="str">
        <f t="shared" si="415"/>
        <v/>
      </c>
      <c r="F8271" t="str">
        <f t="shared" si="416"/>
        <v/>
      </c>
    </row>
    <row r="8272" spans="4:6" x14ac:dyDescent="0.45">
      <c r="D8272" t="str">
        <f t="shared" si="414"/>
        <v/>
      </c>
      <c r="E8272" t="str">
        <f t="shared" si="415"/>
        <v/>
      </c>
      <c r="F8272" t="str">
        <f t="shared" si="416"/>
        <v/>
      </c>
    </row>
    <row r="8273" spans="4:6" x14ac:dyDescent="0.45">
      <c r="D8273" t="str">
        <f t="shared" si="414"/>
        <v/>
      </c>
      <c r="E8273" t="str">
        <f t="shared" si="415"/>
        <v/>
      </c>
      <c r="F8273" t="str">
        <f t="shared" si="416"/>
        <v/>
      </c>
    </row>
    <row r="8274" spans="4:6" x14ac:dyDescent="0.45">
      <c r="D8274" t="str">
        <f t="shared" si="414"/>
        <v/>
      </c>
      <c r="E8274" t="str">
        <f t="shared" si="415"/>
        <v/>
      </c>
      <c r="F8274" t="str">
        <f t="shared" si="416"/>
        <v/>
      </c>
    </row>
    <row r="8275" spans="4:6" x14ac:dyDescent="0.45">
      <c r="D8275" t="str">
        <f t="shared" si="414"/>
        <v/>
      </c>
      <c r="E8275" t="str">
        <f t="shared" si="415"/>
        <v/>
      </c>
      <c r="F8275" t="str">
        <f t="shared" si="416"/>
        <v/>
      </c>
    </row>
    <row r="8276" spans="4:6" x14ac:dyDescent="0.45">
      <c r="D8276" t="str">
        <f t="shared" si="414"/>
        <v/>
      </c>
      <c r="E8276" t="str">
        <f t="shared" si="415"/>
        <v/>
      </c>
      <c r="F8276" t="str">
        <f t="shared" si="416"/>
        <v/>
      </c>
    </row>
    <row r="8277" spans="4:6" x14ac:dyDescent="0.45">
      <c r="D8277" t="str">
        <f t="shared" si="414"/>
        <v/>
      </c>
      <c r="E8277" t="str">
        <f t="shared" si="415"/>
        <v/>
      </c>
      <c r="F8277" t="str">
        <f t="shared" si="416"/>
        <v/>
      </c>
    </row>
    <row r="8278" spans="4:6" x14ac:dyDescent="0.45">
      <c r="D8278" t="str">
        <f t="shared" si="414"/>
        <v/>
      </c>
      <c r="E8278" t="str">
        <f t="shared" si="415"/>
        <v/>
      </c>
      <c r="F8278" t="str">
        <f t="shared" si="416"/>
        <v/>
      </c>
    </row>
    <row r="8279" spans="4:6" x14ac:dyDescent="0.45">
      <c r="D8279" t="str">
        <f t="shared" si="414"/>
        <v/>
      </c>
      <c r="E8279" t="str">
        <f t="shared" si="415"/>
        <v/>
      </c>
      <c r="F8279" t="str">
        <f t="shared" si="416"/>
        <v/>
      </c>
    </row>
    <row r="8280" spans="4:6" x14ac:dyDescent="0.45">
      <c r="D8280" t="str">
        <f t="shared" si="414"/>
        <v/>
      </c>
      <c r="E8280" t="str">
        <f t="shared" si="415"/>
        <v/>
      </c>
      <c r="F8280" t="str">
        <f t="shared" si="416"/>
        <v/>
      </c>
    </row>
    <row r="8281" spans="4:6" x14ac:dyDescent="0.45">
      <c r="D8281" t="str">
        <f t="shared" si="414"/>
        <v/>
      </c>
      <c r="E8281" t="str">
        <f t="shared" si="415"/>
        <v/>
      </c>
      <c r="F8281" t="str">
        <f t="shared" si="416"/>
        <v/>
      </c>
    </row>
    <row r="8282" spans="4:6" x14ac:dyDescent="0.45">
      <c r="D8282" t="str">
        <f t="shared" si="414"/>
        <v/>
      </c>
      <c r="E8282" t="str">
        <f t="shared" si="415"/>
        <v/>
      </c>
      <c r="F8282" t="str">
        <f t="shared" si="416"/>
        <v/>
      </c>
    </row>
    <row r="8283" spans="4:6" x14ac:dyDescent="0.45">
      <c r="D8283" t="str">
        <f t="shared" si="414"/>
        <v/>
      </c>
      <c r="E8283" t="str">
        <f t="shared" si="415"/>
        <v/>
      </c>
      <c r="F8283" t="str">
        <f t="shared" si="416"/>
        <v/>
      </c>
    </row>
    <row r="8284" spans="4:6" x14ac:dyDescent="0.45">
      <c r="D8284" t="str">
        <f t="shared" si="414"/>
        <v/>
      </c>
      <c r="E8284" t="str">
        <f t="shared" si="415"/>
        <v/>
      </c>
      <c r="F8284" t="str">
        <f t="shared" si="416"/>
        <v/>
      </c>
    </row>
    <row r="8285" spans="4:6" x14ac:dyDescent="0.45">
      <c r="D8285" t="str">
        <f t="shared" si="414"/>
        <v/>
      </c>
      <c r="E8285" t="str">
        <f t="shared" si="415"/>
        <v/>
      </c>
      <c r="F8285" t="str">
        <f t="shared" si="416"/>
        <v/>
      </c>
    </row>
    <row r="8286" spans="4:6" x14ac:dyDescent="0.45">
      <c r="D8286" t="str">
        <f t="shared" si="414"/>
        <v/>
      </c>
      <c r="E8286" t="str">
        <f t="shared" si="415"/>
        <v/>
      </c>
      <c r="F8286" t="str">
        <f t="shared" si="416"/>
        <v/>
      </c>
    </row>
    <row r="8287" spans="4:6" x14ac:dyDescent="0.45">
      <c r="D8287" t="str">
        <f t="shared" si="414"/>
        <v/>
      </c>
      <c r="E8287" t="str">
        <f t="shared" si="415"/>
        <v/>
      </c>
      <c r="F8287" t="str">
        <f t="shared" si="416"/>
        <v/>
      </c>
    </row>
    <row r="8288" spans="4:6" x14ac:dyDescent="0.45">
      <c r="D8288" t="str">
        <f t="shared" si="414"/>
        <v/>
      </c>
      <c r="E8288" t="str">
        <f t="shared" si="415"/>
        <v/>
      </c>
      <c r="F8288" t="str">
        <f t="shared" si="416"/>
        <v/>
      </c>
    </row>
    <row r="8289" spans="4:6" x14ac:dyDescent="0.45">
      <c r="D8289" t="str">
        <f t="shared" si="414"/>
        <v/>
      </c>
      <c r="E8289" t="str">
        <f t="shared" si="415"/>
        <v/>
      </c>
      <c r="F8289" t="str">
        <f t="shared" si="416"/>
        <v/>
      </c>
    </row>
    <row r="8290" spans="4:6" x14ac:dyDescent="0.45">
      <c r="D8290" t="str">
        <f t="shared" si="414"/>
        <v/>
      </c>
      <c r="E8290" t="str">
        <f t="shared" si="415"/>
        <v/>
      </c>
      <c r="F8290" t="str">
        <f t="shared" si="416"/>
        <v/>
      </c>
    </row>
    <row r="8291" spans="4:6" x14ac:dyDescent="0.45">
      <c r="D8291" t="str">
        <f t="shared" si="414"/>
        <v/>
      </c>
      <c r="E8291" t="str">
        <f t="shared" si="415"/>
        <v/>
      </c>
      <c r="F8291" t="str">
        <f t="shared" si="416"/>
        <v/>
      </c>
    </row>
    <row r="8292" spans="4:6" x14ac:dyDescent="0.45">
      <c r="D8292" t="str">
        <f t="shared" si="414"/>
        <v/>
      </c>
      <c r="E8292" t="str">
        <f t="shared" si="415"/>
        <v/>
      </c>
      <c r="F8292" t="str">
        <f t="shared" si="416"/>
        <v/>
      </c>
    </row>
    <row r="8293" spans="4:6" x14ac:dyDescent="0.45">
      <c r="D8293" t="str">
        <f t="shared" si="414"/>
        <v/>
      </c>
      <c r="E8293" t="str">
        <f t="shared" si="415"/>
        <v/>
      </c>
      <c r="F8293" t="str">
        <f t="shared" si="416"/>
        <v/>
      </c>
    </row>
    <row r="8294" spans="4:6" x14ac:dyDescent="0.45">
      <c r="D8294" t="str">
        <f t="shared" si="414"/>
        <v/>
      </c>
      <c r="E8294" t="str">
        <f t="shared" si="415"/>
        <v/>
      </c>
      <c r="F8294" t="str">
        <f t="shared" si="416"/>
        <v/>
      </c>
    </row>
    <row r="8295" spans="4:6" x14ac:dyDescent="0.45">
      <c r="D8295" t="str">
        <f t="shared" si="414"/>
        <v/>
      </c>
      <c r="E8295" t="str">
        <f t="shared" si="415"/>
        <v/>
      </c>
      <c r="F8295" t="str">
        <f t="shared" si="416"/>
        <v/>
      </c>
    </row>
    <row r="8296" spans="4:6" x14ac:dyDescent="0.45">
      <c r="D8296" t="str">
        <f t="shared" si="414"/>
        <v/>
      </c>
      <c r="E8296" t="str">
        <f t="shared" si="415"/>
        <v/>
      </c>
      <c r="F8296" t="str">
        <f t="shared" si="416"/>
        <v/>
      </c>
    </row>
    <row r="8297" spans="4:6" x14ac:dyDescent="0.45">
      <c r="D8297" t="str">
        <f t="shared" si="414"/>
        <v/>
      </c>
      <c r="E8297" t="str">
        <f t="shared" si="415"/>
        <v/>
      </c>
      <c r="F8297" t="str">
        <f t="shared" si="416"/>
        <v/>
      </c>
    </row>
    <row r="8298" spans="4:6" x14ac:dyDescent="0.45">
      <c r="D8298" t="str">
        <f t="shared" si="414"/>
        <v/>
      </c>
      <c r="E8298" t="str">
        <f t="shared" si="415"/>
        <v/>
      </c>
      <c r="F8298" t="str">
        <f t="shared" si="416"/>
        <v/>
      </c>
    </row>
    <row r="8299" spans="4:6" x14ac:dyDescent="0.45">
      <c r="D8299" t="str">
        <f t="shared" si="414"/>
        <v/>
      </c>
      <c r="E8299" t="str">
        <f t="shared" si="415"/>
        <v/>
      </c>
      <c r="F8299" t="str">
        <f t="shared" si="416"/>
        <v/>
      </c>
    </row>
    <row r="8300" spans="4:6" x14ac:dyDescent="0.45">
      <c r="D8300" t="str">
        <f t="shared" si="414"/>
        <v/>
      </c>
      <c r="E8300" t="str">
        <f t="shared" si="415"/>
        <v/>
      </c>
      <c r="F8300" t="str">
        <f t="shared" si="416"/>
        <v/>
      </c>
    </row>
    <row r="8301" spans="4:6" x14ac:dyDescent="0.45">
      <c r="D8301" t="str">
        <f t="shared" si="414"/>
        <v/>
      </c>
      <c r="E8301" t="str">
        <f t="shared" si="415"/>
        <v/>
      </c>
      <c r="F8301" t="str">
        <f t="shared" si="416"/>
        <v/>
      </c>
    </row>
    <row r="8302" spans="4:6" x14ac:dyDescent="0.45">
      <c r="D8302" t="str">
        <f t="shared" si="414"/>
        <v/>
      </c>
      <c r="E8302" t="str">
        <f t="shared" si="415"/>
        <v/>
      </c>
      <c r="F8302" t="str">
        <f t="shared" si="416"/>
        <v/>
      </c>
    </row>
    <row r="8303" spans="4:6" x14ac:dyDescent="0.45">
      <c r="D8303" t="str">
        <f t="shared" si="414"/>
        <v/>
      </c>
      <c r="E8303" t="str">
        <f t="shared" si="415"/>
        <v/>
      </c>
      <c r="F8303" t="str">
        <f t="shared" si="416"/>
        <v/>
      </c>
    </row>
    <row r="8304" spans="4:6" x14ac:dyDescent="0.45">
      <c r="D8304" t="str">
        <f t="shared" si="414"/>
        <v/>
      </c>
      <c r="E8304" t="str">
        <f t="shared" si="415"/>
        <v/>
      </c>
      <c r="F8304" t="str">
        <f t="shared" si="416"/>
        <v/>
      </c>
    </row>
    <row r="8305" spans="4:6" x14ac:dyDescent="0.45">
      <c r="D8305" t="str">
        <f t="shared" si="414"/>
        <v/>
      </c>
      <c r="E8305" t="str">
        <f t="shared" si="415"/>
        <v/>
      </c>
      <c r="F8305" t="str">
        <f t="shared" si="416"/>
        <v/>
      </c>
    </row>
    <row r="8306" spans="4:6" x14ac:dyDescent="0.45">
      <c r="D8306" t="str">
        <f t="shared" si="414"/>
        <v/>
      </c>
      <c r="E8306" t="str">
        <f t="shared" si="415"/>
        <v/>
      </c>
      <c r="F8306" t="str">
        <f t="shared" si="416"/>
        <v/>
      </c>
    </row>
    <row r="8307" spans="4:6" x14ac:dyDescent="0.45">
      <c r="D8307" t="str">
        <f t="shared" si="414"/>
        <v/>
      </c>
      <c r="E8307" t="str">
        <f t="shared" si="415"/>
        <v/>
      </c>
      <c r="F8307" t="str">
        <f t="shared" si="416"/>
        <v/>
      </c>
    </row>
    <row r="8308" spans="4:6" x14ac:dyDescent="0.45">
      <c r="D8308" t="str">
        <f t="shared" si="414"/>
        <v/>
      </c>
      <c r="E8308" t="str">
        <f t="shared" si="415"/>
        <v/>
      </c>
      <c r="F8308" t="str">
        <f t="shared" si="416"/>
        <v/>
      </c>
    </row>
    <row r="8309" spans="4:6" x14ac:dyDescent="0.45">
      <c r="D8309" t="str">
        <f t="shared" si="414"/>
        <v/>
      </c>
      <c r="E8309" t="str">
        <f t="shared" si="415"/>
        <v/>
      </c>
      <c r="F8309" t="str">
        <f t="shared" si="416"/>
        <v/>
      </c>
    </row>
    <row r="8310" spans="4:6" x14ac:dyDescent="0.45">
      <c r="D8310" t="str">
        <f t="shared" si="414"/>
        <v/>
      </c>
      <c r="E8310" t="str">
        <f t="shared" si="415"/>
        <v/>
      </c>
      <c r="F8310" t="str">
        <f t="shared" si="416"/>
        <v/>
      </c>
    </row>
    <row r="8311" spans="4:6" x14ac:dyDescent="0.45">
      <c r="D8311" t="str">
        <f t="shared" si="414"/>
        <v/>
      </c>
      <c r="E8311" t="str">
        <f t="shared" si="415"/>
        <v/>
      </c>
      <c r="F8311" t="str">
        <f t="shared" si="416"/>
        <v/>
      </c>
    </row>
    <row r="8312" spans="4:6" x14ac:dyDescent="0.45">
      <c r="D8312" t="str">
        <f t="shared" si="414"/>
        <v/>
      </c>
      <c r="E8312" t="str">
        <f t="shared" si="415"/>
        <v/>
      </c>
      <c r="F8312" t="str">
        <f t="shared" si="416"/>
        <v/>
      </c>
    </row>
    <row r="8313" spans="4:6" x14ac:dyDescent="0.45">
      <c r="D8313" t="str">
        <f t="shared" si="414"/>
        <v/>
      </c>
      <c r="E8313" t="str">
        <f t="shared" si="415"/>
        <v/>
      </c>
      <c r="F8313" t="str">
        <f t="shared" si="416"/>
        <v/>
      </c>
    </row>
    <row r="8314" spans="4:6" x14ac:dyDescent="0.45">
      <c r="D8314" t="str">
        <f t="shared" si="414"/>
        <v/>
      </c>
      <c r="E8314" t="str">
        <f t="shared" si="415"/>
        <v/>
      </c>
      <c r="F8314" t="str">
        <f t="shared" si="416"/>
        <v/>
      </c>
    </row>
    <row r="8315" spans="4:6" x14ac:dyDescent="0.45">
      <c r="D8315" t="str">
        <f t="shared" si="414"/>
        <v/>
      </c>
      <c r="E8315" t="str">
        <f t="shared" si="415"/>
        <v/>
      </c>
      <c r="F8315" t="str">
        <f t="shared" si="416"/>
        <v/>
      </c>
    </row>
    <row r="8316" spans="4:6" x14ac:dyDescent="0.45">
      <c r="D8316" t="str">
        <f t="shared" si="414"/>
        <v/>
      </c>
      <c r="E8316" t="str">
        <f t="shared" si="415"/>
        <v/>
      </c>
      <c r="F8316" t="str">
        <f t="shared" si="416"/>
        <v/>
      </c>
    </row>
    <row r="8317" spans="4:6" x14ac:dyDescent="0.45">
      <c r="D8317" t="str">
        <f t="shared" si="414"/>
        <v/>
      </c>
      <c r="E8317" t="str">
        <f t="shared" si="415"/>
        <v/>
      </c>
      <c r="F8317" t="str">
        <f t="shared" si="416"/>
        <v/>
      </c>
    </row>
    <row r="8318" spans="4:6" x14ac:dyDescent="0.45">
      <c r="D8318" t="str">
        <f t="shared" si="414"/>
        <v/>
      </c>
      <c r="E8318" t="str">
        <f t="shared" si="415"/>
        <v/>
      </c>
      <c r="F8318" t="str">
        <f t="shared" si="416"/>
        <v/>
      </c>
    </row>
    <row r="8319" spans="4:6" x14ac:dyDescent="0.45">
      <c r="D8319" t="str">
        <f t="shared" si="414"/>
        <v/>
      </c>
      <c r="E8319" t="str">
        <f t="shared" si="415"/>
        <v/>
      </c>
      <c r="F8319" t="str">
        <f t="shared" si="416"/>
        <v/>
      </c>
    </row>
    <row r="8320" spans="4:6" x14ac:dyDescent="0.45">
      <c r="D8320" t="str">
        <f t="shared" si="414"/>
        <v/>
      </c>
      <c r="E8320" t="str">
        <f t="shared" si="415"/>
        <v/>
      </c>
      <c r="F8320" t="str">
        <f t="shared" si="416"/>
        <v/>
      </c>
    </row>
    <row r="8321" spans="4:6" x14ac:dyDescent="0.45">
      <c r="D8321" t="str">
        <f t="shared" si="414"/>
        <v/>
      </c>
      <c r="E8321" t="str">
        <f t="shared" si="415"/>
        <v/>
      </c>
      <c r="F8321" t="str">
        <f t="shared" si="416"/>
        <v/>
      </c>
    </row>
    <row r="8322" spans="4:6" x14ac:dyDescent="0.45">
      <c r="D8322" t="str">
        <f t="shared" si="414"/>
        <v/>
      </c>
      <c r="E8322" t="str">
        <f t="shared" si="415"/>
        <v/>
      </c>
      <c r="F8322" t="str">
        <f t="shared" si="416"/>
        <v/>
      </c>
    </row>
    <row r="8323" spans="4:6" x14ac:dyDescent="0.45">
      <c r="D8323" t="str">
        <f t="shared" ref="D8323:D8386" si="417">LEFT(C8323,1)</f>
        <v/>
      </c>
      <c r="E8323" t="str">
        <f t="shared" ref="E8323:E8386" si="418">MID(C8323,2,1)</f>
        <v/>
      </c>
      <c r="F8323" t="str">
        <f t="shared" ref="F8323:F8386" si="419">LEFT(C8323,2)</f>
        <v/>
      </c>
    </row>
    <row r="8324" spans="4:6" x14ac:dyDescent="0.45">
      <c r="D8324" t="str">
        <f t="shared" si="417"/>
        <v/>
      </c>
      <c r="E8324" t="str">
        <f t="shared" si="418"/>
        <v/>
      </c>
      <c r="F8324" t="str">
        <f t="shared" si="419"/>
        <v/>
      </c>
    </row>
    <row r="8325" spans="4:6" x14ac:dyDescent="0.45">
      <c r="D8325" t="str">
        <f t="shared" si="417"/>
        <v/>
      </c>
      <c r="E8325" t="str">
        <f t="shared" si="418"/>
        <v/>
      </c>
      <c r="F8325" t="str">
        <f t="shared" si="419"/>
        <v/>
      </c>
    </row>
    <row r="8326" spans="4:6" x14ac:dyDescent="0.45">
      <c r="D8326" t="str">
        <f t="shared" si="417"/>
        <v/>
      </c>
      <c r="E8326" t="str">
        <f t="shared" si="418"/>
        <v/>
      </c>
      <c r="F8326" t="str">
        <f t="shared" si="419"/>
        <v/>
      </c>
    </row>
    <row r="8327" spans="4:6" x14ac:dyDescent="0.45">
      <c r="D8327" t="str">
        <f t="shared" si="417"/>
        <v/>
      </c>
      <c r="E8327" t="str">
        <f t="shared" si="418"/>
        <v/>
      </c>
      <c r="F8327" t="str">
        <f t="shared" si="419"/>
        <v/>
      </c>
    </row>
    <row r="8328" spans="4:6" x14ac:dyDescent="0.45">
      <c r="D8328" t="str">
        <f t="shared" si="417"/>
        <v/>
      </c>
      <c r="E8328" t="str">
        <f t="shared" si="418"/>
        <v/>
      </c>
      <c r="F8328" t="str">
        <f t="shared" si="419"/>
        <v/>
      </c>
    </row>
    <row r="8329" spans="4:6" x14ac:dyDescent="0.45">
      <c r="D8329" t="str">
        <f t="shared" si="417"/>
        <v/>
      </c>
      <c r="E8329" t="str">
        <f t="shared" si="418"/>
        <v/>
      </c>
      <c r="F8329" t="str">
        <f t="shared" si="419"/>
        <v/>
      </c>
    </row>
    <row r="8330" spans="4:6" x14ac:dyDescent="0.45">
      <c r="D8330" t="str">
        <f t="shared" si="417"/>
        <v/>
      </c>
      <c r="E8330" t="str">
        <f t="shared" si="418"/>
        <v/>
      </c>
      <c r="F8330" t="str">
        <f t="shared" si="419"/>
        <v/>
      </c>
    </row>
    <row r="8331" spans="4:6" x14ac:dyDescent="0.45">
      <c r="D8331" t="str">
        <f t="shared" si="417"/>
        <v/>
      </c>
      <c r="E8331" t="str">
        <f t="shared" si="418"/>
        <v/>
      </c>
      <c r="F8331" t="str">
        <f t="shared" si="419"/>
        <v/>
      </c>
    </row>
    <row r="8332" spans="4:6" x14ac:dyDescent="0.45">
      <c r="D8332" t="str">
        <f t="shared" si="417"/>
        <v/>
      </c>
      <c r="E8332" t="str">
        <f t="shared" si="418"/>
        <v/>
      </c>
      <c r="F8332" t="str">
        <f t="shared" si="419"/>
        <v/>
      </c>
    </row>
    <row r="8333" spans="4:6" x14ac:dyDescent="0.45">
      <c r="D8333" t="str">
        <f t="shared" si="417"/>
        <v/>
      </c>
      <c r="E8333" t="str">
        <f t="shared" si="418"/>
        <v/>
      </c>
      <c r="F8333" t="str">
        <f t="shared" si="419"/>
        <v/>
      </c>
    </row>
    <row r="8334" spans="4:6" x14ac:dyDescent="0.45">
      <c r="D8334" t="str">
        <f t="shared" si="417"/>
        <v/>
      </c>
      <c r="E8334" t="str">
        <f t="shared" si="418"/>
        <v/>
      </c>
      <c r="F8334" t="str">
        <f t="shared" si="419"/>
        <v/>
      </c>
    </row>
    <row r="8335" spans="4:6" x14ac:dyDescent="0.45">
      <c r="D8335" t="str">
        <f t="shared" si="417"/>
        <v/>
      </c>
      <c r="E8335" t="str">
        <f t="shared" si="418"/>
        <v/>
      </c>
      <c r="F8335" t="str">
        <f t="shared" si="419"/>
        <v/>
      </c>
    </row>
    <row r="8336" spans="4:6" x14ac:dyDescent="0.45">
      <c r="D8336" t="str">
        <f t="shared" si="417"/>
        <v/>
      </c>
      <c r="E8336" t="str">
        <f t="shared" si="418"/>
        <v/>
      </c>
      <c r="F8336" t="str">
        <f t="shared" si="419"/>
        <v/>
      </c>
    </row>
    <row r="8337" spans="4:6" x14ac:dyDescent="0.45">
      <c r="D8337" t="str">
        <f t="shared" si="417"/>
        <v/>
      </c>
      <c r="E8337" t="str">
        <f t="shared" si="418"/>
        <v/>
      </c>
      <c r="F8337" t="str">
        <f t="shared" si="419"/>
        <v/>
      </c>
    </row>
    <row r="8338" spans="4:6" x14ac:dyDescent="0.45">
      <c r="D8338" t="str">
        <f t="shared" si="417"/>
        <v/>
      </c>
      <c r="E8338" t="str">
        <f t="shared" si="418"/>
        <v/>
      </c>
      <c r="F8338" t="str">
        <f t="shared" si="419"/>
        <v/>
      </c>
    </row>
    <row r="8339" spans="4:6" x14ac:dyDescent="0.45">
      <c r="D8339" t="str">
        <f t="shared" si="417"/>
        <v/>
      </c>
      <c r="E8339" t="str">
        <f t="shared" si="418"/>
        <v/>
      </c>
      <c r="F8339" t="str">
        <f t="shared" si="419"/>
        <v/>
      </c>
    </row>
    <row r="8340" spans="4:6" x14ac:dyDescent="0.45">
      <c r="D8340" t="str">
        <f t="shared" si="417"/>
        <v/>
      </c>
      <c r="E8340" t="str">
        <f t="shared" si="418"/>
        <v/>
      </c>
      <c r="F8340" t="str">
        <f t="shared" si="419"/>
        <v/>
      </c>
    </row>
    <row r="8341" spans="4:6" x14ac:dyDescent="0.45">
      <c r="D8341" t="str">
        <f t="shared" si="417"/>
        <v/>
      </c>
      <c r="E8341" t="str">
        <f t="shared" si="418"/>
        <v/>
      </c>
      <c r="F8341" t="str">
        <f t="shared" si="419"/>
        <v/>
      </c>
    </row>
    <row r="8342" spans="4:6" x14ac:dyDescent="0.45">
      <c r="D8342" t="str">
        <f t="shared" si="417"/>
        <v/>
      </c>
      <c r="E8342" t="str">
        <f t="shared" si="418"/>
        <v/>
      </c>
      <c r="F8342" t="str">
        <f t="shared" si="419"/>
        <v/>
      </c>
    </row>
    <row r="8343" spans="4:6" x14ac:dyDescent="0.45">
      <c r="D8343" t="str">
        <f t="shared" si="417"/>
        <v/>
      </c>
      <c r="E8343" t="str">
        <f t="shared" si="418"/>
        <v/>
      </c>
      <c r="F8343" t="str">
        <f t="shared" si="419"/>
        <v/>
      </c>
    </row>
    <row r="8344" spans="4:6" x14ac:dyDescent="0.45">
      <c r="D8344" t="str">
        <f t="shared" si="417"/>
        <v/>
      </c>
      <c r="E8344" t="str">
        <f t="shared" si="418"/>
        <v/>
      </c>
      <c r="F8344" t="str">
        <f t="shared" si="419"/>
        <v/>
      </c>
    </row>
    <row r="8345" spans="4:6" x14ac:dyDescent="0.45">
      <c r="D8345" t="str">
        <f t="shared" si="417"/>
        <v/>
      </c>
      <c r="E8345" t="str">
        <f t="shared" si="418"/>
        <v/>
      </c>
      <c r="F8345" t="str">
        <f t="shared" si="419"/>
        <v/>
      </c>
    </row>
    <row r="8346" spans="4:6" x14ac:dyDescent="0.45">
      <c r="D8346" t="str">
        <f t="shared" si="417"/>
        <v/>
      </c>
      <c r="E8346" t="str">
        <f t="shared" si="418"/>
        <v/>
      </c>
      <c r="F8346" t="str">
        <f t="shared" si="419"/>
        <v/>
      </c>
    </row>
    <row r="8347" spans="4:6" x14ac:dyDescent="0.45">
      <c r="D8347" t="str">
        <f t="shared" si="417"/>
        <v/>
      </c>
      <c r="E8347" t="str">
        <f t="shared" si="418"/>
        <v/>
      </c>
      <c r="F8347" t="str">
        <f t="shared" si="419"/>
        <v/>
      </c>
    </row>
    <row r="8348" spans="4:6" x14ac:dyDescent="0.45">
      <c r="D8348" t="str">
        <f t="shared" si="417"/>
        <v/>
      </c>
      <c r="E8348" t="str">
        <f t="shared" si="418"/>
        <v/>
      </c>
      <c r="F8348" t="str">
        <f t="shared" si="419"/>
        <v/>
      </c>
    </row>
    <row r="8349" spans="4:6" x14ac:dyDescent="0.45">
      <c r="D8349" t="str">
        <f t="shared" si="417"/>
        <v/>
      </c>
      <c r="E8349" t="str">
        <f t="shared" si="418"/>
        <v/>
      </c>
      <c r="F8349" t="str">
        <f t="shared" si="419"/>
        <v/>
      </c>
    </row>
    <row r="8350" spans="4:6" x14ac:dyDescent="0.45">
      <c r="D8350" t="str">
        <f t="shared" si="417"/>
        <v/>
      </c>
      <c r="E8350" t="str">
        <f t="shared" si="418"/>
        <v/>
      </c>
      <c r="F8350" t="str">
        <f t="shared" si="419"/>
        <v/>
      </c>
    </row>
    <row r="8351" spans="4:6" x14ac:dyDescent="0.45">
      <c r="D8351" t="str">
        <f t="shared" si="417"/>
        <v/>
      </c>
      <c r="E8351" t="str">
        <f t="shared" si="418"/>
        <v/>
      </c>
      <c r="F8351" t="str">
        <f t="shared" si="419"/>
        <v/>
      </c>
    </row>
    <row r="8352" spans="4:6" x14ac:dyDescent="0.45">
      <c r="D8352" t="str">
        <f t="shared" si="417"/>
        <v/>
      </c>
      <c r="E8352" t="str">
        <f t="shared" si="418"/>
        <v/>
      </c>
      <c r="F8352" t="str">
        <f t="shared" si="419"/>
        <v/>
      </c>
    </row>
    <row r="8353" spans="4:6" x14ac:dyDescent="0.45">
      <c r="D8353" t="str">
        <f t="shared" si="417"/>
        <v/>
      </c>
      <c r="E8353" t="str">
        <f t="shared" si="418"/>
        <v/>
      </c>
      <c r="F8353" t="str">
        <f t="shared" si="419"/>
        <v/>
      </c>
    </row>
    <row r="8354" spans="4:6" x14ac:dyDescent="0.45">
      <c r="D8354" t="str">
        <f t="shared" si="417"/>
        <v/>
      </c>
      <c r="E8354" t="str">
        <f t="shared" si="418"/>
        <v/>
      </c>
      <c r="F8354" t="str">
        <f t="shared" si="419"/>
        <v/>
      </c>
    </row>
    <row r="8355" spans="4:6" x14ac:dyDescent="0.45">
      <c r="D8355" t="str">
        <f t="shared" si="417"/>
        <v/>
      </c>
      <c r="E8355" t="str">
        <f t="shared" si="418"/>
        <v/>
      </c>
      <c r="F8355" t="str">
        <f t="shared" si="419"/>
        <v/>
      </c>
    </row>
    <row r="8356" spans="4:6" x14ac:dyDescent="0.45">
      <c r="D8356" t="str">
        <f t="shared" si="417"/>
        <v/>
      </c>
      <c r="E8356" t="str">
        <f t="shared" si="418"/>
        <v/>
      </c>
      <c r="F8356" t="str">
        <f t="shared" si="419"/>
        <v/>
      </c>
    </row>
    <row r="8357" spans="4:6" x14ac:dyDescent="0.45">
      <c r="D8357" t="str">
        <f t="shared" si="417"/>
        <v/>
      </c>
      <c r="E8357" t="str">
        <f t="shared" si="418"/>
        <v/>
      </c>
      <c r="F8357" t="str">
        <f t="shared" si="419"/>
        <v/>
      </c>
    </row>
    <row r="8358" spans="4:6" x14ac:dyDescent="0.45">
      <c r="D8358" t="str">
        <f t="shared" si="417"/>
        <v/>
      </c>
      <c r="E8358" t="str">
        <f t="shared" si="418"/>
        <v/>
      </c>
      <c r="F8358" t="str">
        <f t="shared" si="419"/>
        <v/>
      </c>
    </row>
    <row r="8359" spans="4:6" x14ac:dyDescent="0.45">
      <c r="D8359" t="str">
        <f t="shared" si="417"/>
        <v/>
      </c>
      <c r="E8359" t="str">
        <f t="shared" si="418"/>
        <v/>
      </c>
      <c r="F8359" t="str">
        <f t="shared" si="419"/>
        <v/>
      </c>
    </row>
    <row r="8360" spans="4:6" x14ac:dyDescent="0.45">
      <c r="D8360" t="str">
        <f t="shared" si="417"/>
        <v/>
      </c>
      <c r="E8360" t="str">
        <f t="shared" si="418"/>
        <v/>
      </c>
      <c r="F8360" t="str">
        <f t="shared" si="419"/>
        <v/>
      </c>
    </row>
    <row r="8361" spans="4:6" x14ac:dyDescent="0.45">
      <c r="D8361" t="str">
        <f t="shared" si="417"/>
        <v/>
      </c>
      <c r="E8361" t="str">
        <f t="shared" si="418"/>
        <v/>
      </c>
      <c r="F8361" t="str">
        <f t="shared" si="419"/>
        <v/>
      </c>
    </row>
    <row r="8362" spans="4:6" x14ac:dyDescent="0.45">
      <c r="D8362" t="str">
        <f t="shared" si="417"/>
        <v/>
      </c>
      <c r="E8362" t="str">
        <f t="shared" si="418"/>
        <v/>
      </c>
      <c r="F8362" t="str">
        <f t="shared" si="419"/>
        <v/>
      </c>
    </row>
    <row r="8363" spans="4:6" x14ac:dyDescent="0.45">
      <c r="D8363" t="str">
        <f t="shared" si="417"/>
        <v/>
      </c>
      <c r="E8363" t="str">
        <f t="shared" si="418"/>
        <v/>
      </c>
      <c r="F8363" t="str">
        <f t="shared" si="419"/>
        <v/>
      </c>
    </row>
    <row r="8364" spans="4:6" x14ac:dyDescent="0.45">
      <c r="D8364" t="str">
        <f t="shared" si="417"/>
        <v/>
      </c>
      <c r="E8364" t="str">
        <f t="shared" si="418"/>
        <v/>
      </c>
      <c r="F8364" t="str">
        <f t="shared" si="419"/>
        <v/>
      </c>
    </row>
    <row r="8365" spans="4:6" x14ac:dyDescent="0.45">
      <c r="D8365" t="str">
        <f t="shared" si="417"/>
        <v/>
      </c>
      <c r="E8365" t="str">
        <f t="shared" si="418"/>
        <v/>
      </c>
      <c r="F8365" t="str">
        <f t="shared" si="419"/>
        <v/>
      </c>
    </row>
    <row r="8366" spans="4:6" x14ac:dyDescent="0.45">
      <c r="D8366" t="str">
        <f t="shared" si="417"/>
        <v/>
      </c>
      <c r="E8366" t="str">
        <f t="shared" si="418"/>
        <v/>
      </c>
      <c r="F8366" t="str">
        <f t="shared" si="419"/>
        <v/>
      </c>
    </row>
    <row r="8367" spans="4:6" x14ac:dyDescent="0.45">
      <c r="D8367" t="str">
        <f t="shared" si="417"/>
        <v/>
      </c>
      <c r="E8367" t="str">
        <f t="shared" si="418"/>
        <v/>
      </c>
      <c r="F8367" t="str">
        <f t="shared" si="419"/>
        <v/>
      </c>
    </row>
    <row r="8368" spans="4:6" x14ac:dyDescent="0.45">
      <c r="D8368" t="str">
        <f t="shared" si="417"/>
        <v/>
      </c>
      <c r="E8368" t="str">
        <f t="shared" si="418"/>
        <v/>
      </c>
      <c r="F8368" t="str">
        <f t="shared" si="419"/>
        <v/>
      </c>
    </row>
    <row r="8369" spans="4:6" x14ac:dyDescent="0.45">
      <c r="D8369" t="str">
        <f t="shared" si="417"/>
        <v/>
      </c>
      <c r="E8369" t="str">
        <f t="shared" si="418"/>
        <v/>
      </c>
      <c r="F8369" t="str">
        <f t="shared" si="419"/>
        <v/>
      </c>
    </row>
    <row r="8370" spans="4:6" x14ac:dyDescent="0.45">
      <c r="D8370" t="str">
        <f t="shared" si="417"/>
        <v/>
      </c>
      <c r="E8370" t="str">
        <f t="shared" si="418"/>
        <v/>
      </c>
      <c r="F8370" t="str">
        <f t="shared" si="419"/>
        <v/>
      </c>
    </row>
    <row r="8371" spans="4:6" x14ac:dyDescent="0.45">
      <c r="D8371" t="str">
        <f t="shared" si="417"/>
        <v/>
      </c>
      <c r="E8371" t="str">
        <f t="shared" si="418"/>
        <v/>
      </c>
      <c r="F8371" t="str">
        <f t="shared" si="419"/>
        <v/>
      </c>
    </row>
    <row r="8372" spans="4:6" x14ac:dyDescent="0.45">
      <c r="D8372" t="str">
        <f t="shared" si="417"/>
        <v/>
      </c>
      <c r="E8372" t="str">
        <f t="shared" si="418"/>
        <v/>
      </c>
      <c r="F8372" t="str">
        <f t="shared" si="419"/>
        <v/>
      </c>
    </row>
    <row r="8373" spans="4:6" x14ac:dyDescent="0.45">
      <c r="D8373" t="str">
        <f t="shared" si="417"/>
        <v/>
      </c>
      <c r="E8373" t="str">
        <f t="shared" si="418"/>
        <v/>
      </c>
      <c r="F8373" t="str">
        <f t="shared" si="419"/>
        <v/>
      </c>
    </row>
    <row r="8374" spans="4:6" x14ac:dyDescent="0.45">
      <c r="D8374" t="str">
        <f t="shared" si="417"/>
        <v/>
      </c>
      <c r="E8374" t="str">
        <f t="shared" si="418"/>
        <v/>
      </c>
      <c r="F8374" t="str">
        <f t="shared" si="419"/>
        <v/>
      </c>
    </row>
    <row r="8375" spans="4:6" x14ac:dyDescent="0.45">
      <c r="D8375" t="str">
        <f t="shared" si="417"/>
        <v/>
      </c>
      <c r="E8375" t="str">
        <f t="shared" si="418"/>
        <v/>
      </c>
      <c r="F8375" t="str">
        <f t="shared" si="419"/>
        <v/>
      </c>
    </row>
    <row r="8376" spans="4:6" x14ac:dyDescent="0.45">
      <c r="D8376" t="str">
        <f t="shared" si="417"/>
        <v/>
      </c>
      <c r="E8376" t="str">
        <f t="shared" si="418"/>
        <v/>
      </c>
      <c r="F8376" t="str">
        <f t="shared" si="419"/>
        <v/>
      </c>
    </row>
    <row r="8377" spans="4:6" x14ac:dyDescent="0.45">
      <c r="D8377" t="str">
        <f t="shared" si="417"/>
        <v/>
      </c>
      <c r="E8377" t="str">
        <f t="shared" si="418"/>
        <v/>
      </c>
      <c r="F8377" t="str">
        <f t="shared" si="419"/>
        <v/>
      </c>
    </row>
    <row r="8378" spans="4:6" x14ac:dyDescent="0.45">
      <c r="D8378" t="str">
        <f t="shared" si="417"/>
        <v/>
      </c>
      <c r="E8378" t="str">
        <f t="shared" si="418"/>
        <v/>
      </c>
      <c r="F8378" t="str">
        <f t="shared" si="419"/>
        <v/>
      </c>
    </row>
    <row r="8379" spans="4:6" x14ac:dyDescent="0.45">
      <c r="D8379" t="str">
        <f t="shared" si="417"/>
        <v/>
      </c>
      <c r="E8379" t="str">
        <f t="shared" si="418"/>
        <v/>
      </c>
      <c r="F8379" t="str">
        <f t="shared" si="419"/>
        <v/>
      </c>
    </row>
    <row r="8380" spans="4:6" x14ac:dyDescent="0.45">
      <c r="D8380" t="str">
        <f t="shared" si="417"/>
        <v/>
      </c>
      <c r="E8380" t="str">
        <f t="shared" si="418"/>
        <v/>
      </c>
      <c r="F8380" t="str">
        <f t="shared" si="419"/>
        <v/>
      </c>
    </row>
    <row r="8381" spans="4:6" x14ac:dyDescent="0.45">
      <c r="D8381" t="str">
        <f t="shared" si="417"/>
        <v/>
      </c>
      <c r="E8381" t="str">
        <f t="shared" si="418"/>
        <v/>
      </c>
      <c r="F8381" t="str">
        <f t="shared" si="419"/>
        <v/>
      </c>
    </row>
    <row r="8382" spans="4:6" x14ac:dyDescent="0.45">
      <c r="D8382" t="str">
        <f t="shared" si="417"/>
        <v/>
      </c>
      <c r="E8382" t="str">
        <f t="shared" si="418"/>
        <v/>
      </c>
      <c r="F8382" t="str">
        <f t="shared" si="419"/>
        <v/>
      </c>
    </row>
    <row r="8383" spans="4:6" x14ac:dyDescent="0.45">
      <c r="D8383" t="str">
        <f t="shared" si="417"/>
        <v/>
      </c>
      <c r="E8383" t="str">
        <f t="shared" si="418"/>
        <v/>
      </c>
      <c r="F8383" t="str">
        <f t="shared" si="419"/>
        <v/>
      </c>
    </row>
    <row r="8384" spans="4:6" x14ac:dyDescent="0.45">
      <c r="D8384" t="str">
        <f t="shared" si="417"/>
        <v/>
      </c>
      <c r="E8384" t="str">
        <f t="shared" si="418"/>
        <v/>
      </c>
      <c r="F8384" t="str">
        <f t="shared" si="419"/>
        <v/>
      </c>
    </row>
    <row r="8385" spans="4:6" x14ac:dyDescent="0.45">
      <c r="D8385" t="str">
        <f t="shared" si="417"/>
        <v/>
      </c>
      <c r="E8385" t="str">
        <f t="shared" si="418"/>
        <v/>
      </c>
      <c r="F8385" t="str">
        <f t="shared" si="419"/>
        <v/>
      </c>
    </row>
    <row r="8386" spans="4:6" x14ac:dyDescent="0.45">
      <c r="D8386" t="str">
        <f t="shared" si="417"/>
        <v/>
      </c>
      <c r="E8386" t="str">
        <f t="shared" si="418"/>
        <v/>
      </c>
      <c r="F8386" t="str">
        <f t="shared" si="419"/>
        <v/>
      </c>
    </row>
    <row r="8387" spans="4:6" x14ac:dyDescent="0.45">
      <c r="D8387" t="str">
        <f t="shared" ref="D8387:D8450" si="420">LEFT(C8387,1)</f>
        <v/>
      </c>
      <c r="E8387" t="str">
        <f t="shared" ref="E8387:E8450" si="421">MID(C8387,2,1)</f>
        <v/>
      </c>
      <c r="F8387" t="str">
        <f t="shared" ref="F8387:F8450" si="422">LEFT(C8387,2)</f>
        <v/>
      </c>
    </row>
    <row r="8388" spans="4:6" x14ac:dyDescent="0.45">
      <c r="D8388" t="str">
        <f t="shared" si="420"/>
        <v/>
      </c>
      <c r="E8388" t="str">
        <f t="shared" si="421"/>
        <v/>
      </c>
      <c r="F8388" t="str">
        <f t="shared" si="422"/>
        <v/>
      </c>
    </row>
    <row r="8389" spans="4:6" x14ac:dyDescent="0.45">
      <c r="D8389" t="str">
        <f t="shared" si="420"/>
        <v/>
      </c>
      <c r="E8389" t="str">
        <f t="shared" si="421"/>
        <v/>
      </c>
      <c r="F8389" t="str">
        <f t="shared" si="422"/>
        <v/>
      </c>
    </row>
    <row r="8390" spans="4:6" x14ac:dyDescent="0.45">
      <c r="D8390" t="str">
        <f t="shared" si="420"/>
        <v/>
      </c>
      <c r="E8390" t="str">
        <f t="shared" si="421"/>
        <v/>
      </c>
      <c r="F8390" t="str">
        <f t="shared" si="422"/>
        <v/>
      </c>
    </row>
    <row r="8391" spans="4:6" x14ac:dyDescent="0.45">
      <c r="D8391" t="str">
        <f t="shared" si="420"/>
        <v/>
      </c>
      <c r="E8391" t="str">
        <f t="shared" si="421"/>
        <v/>
      </c>
      <c r="F8391" t="str">
        <f t="shared" si="422"/>
        <v/>
      </c>
    </row>
    <row r="8392" spans="4:6" x14ac:dyDescent="0.45">
      <c r="D8392" t="str">
        <f t="shared" si="420"/>
        <v/>
      </c>
      <c r="E8392" t="str">
        <f t="shared" si="421"/>
        <v/>
      </c>
      <c r="F8392" t="str">
        <f t="shared" si="422"/>
        <v/>
      </c>
    </row>
    <row r="8393" spans="4:6" x14ac:dyDescent="0.45">
      <c r="D8393" t="str">
        <f t="shared" si="420"/>
        <v/>
      </c>
      <c r="E8393" t="str">
        <f t="shared" si="421"/>
        <v/>
      </c>
      <c r="F8393" t="str">
        <f t="shared" si="422"/>
        <v/>
      </c>
    </row>
    <row r="8394" spans="4:6" x14ac:dyDescent="0.45">
      <c r="D8394" t="str">
        <f t="shared" si="420"/>
        <v/>
      </c>
      <c r="E8394" t="str">
        <f t="shared" si="421"/>
        <v/>
      </c>
      <c r="F8394" t="str">
        <f t="shared" si="422"/>
        <v/>
      </c>
    </row>
    <row r="8395" spans="4:6" x14ac:dyDescent="0.45">
      <c r="D8395" t="str">
        <f t="shared" si="420"/>
        <v/>
      </c>
      <c r="E8395" t="str">
        <f t="shared" si="421"/>
        <v/>
      </c>
      <c r="F8395" t="str">
        <f t="shared" si="422"/>
        <v/>
      </c>
    </row>
    <row r="8396" spans="4:6" x14ac:dyDescent="0.45">
      <c r="D8396" t="str">
        <f t="shared" si="420"/>
        <v/>
      </c>
      <c r="E8396" t="str">
        <f t="shared" si="421"/>
        <v/>
      </c>
      <c r="F8396" t="str">
        <f t="shared" si="422"/>
        <v/>
      </c>
    </row>
    <row r="8397" spans="4:6" x14ac:dyDescent="0.45">
      <c r="D8397" t="str">
        <f t="shared" si="420"/>
        <v/>
      </c>
      <c r="E8397" t="str">
        <f t="shared" si="421"/>
        <v/>
      </c>
      <c r="F8397" t="str">
        <f t="shared" si="422"/>
        <v/>
      </c>
    </row>
    <row r="8398" spans="4:6" x14ac:dyDescent="0.45">
      <c r="D8398" t="str">
        <f t="shared" si="420"/>
        <v/>
      </c>
      <c r="E8398" t="str">
        <f t="shared" si="421"/>
        <v/>
      </c>
      <c r="F8398" t="str">
        <f t="shared" si="422"/>
        <v/>
      </c>
    </row>
    <row r="8399" spans="4:6" x14ac:dyDescent="0.45">
      <c r="D8399" t="str">
        <f t="shared" si="420"/>
        <v/>
      </c>
      <c r="E8399" t="str">
        <f t="shared" si="421"/>
        <v/>
      </c>
      <c r="F8399" t="str">
        <f t="shared" si="422"/>
        <v/>
      </c>
    </row>
    <row r="8400" spans="4:6" x14ac:dyDescent="0.45">
      <c r="D8400" t="str">
        <f t="shared" si="420"/>
        <v/>
      </c>
      <c r="E8400" t="str">
        <f t="shared" si="421"/>
        <v/>
      </c>
      <c r="F8400" t="str">
        <f t="shared" si="422"/>
        <v/>
      </c>
    </row>
    <row r="8401" spans="4:6" x14ac:dyDescent="0.45">
      <c r="D8401" t="str">
        <f t="shared" si="420"/>
        <v/>
      </c>
      <c r="E8401" t="str">
        <f t="shared" si="421"/>
        <v/>
      </c>
      <c r="F8401" t="str">
        <f t="shared" si="422"/>
        <v/>
      </c>
    </row>
    <row r="8402" spans="4:6" x14ac:dyDescent="0.45">
      <c r="D8402" t="str">
        <f t="shared" si="420"/>
        <v/>
      </c>
      <c r="E8402" t="str">
        <f t="shared" si="421"/>
        <v/>
      </c>
      <c r="F8402" t="str">
        <f t="shared" si="422"/>
        <v/>
      </c>
    </row>
    <row r="8403" spans="4:6" x14ac:dyDescent="0.45">
      <c r="D8403" t="str">
        <f t="shared" si="420"/>
        <v/>
      </c>
      <c r="E8403" t="str">
        <f t="shared" si="421"/>
        <v/>
      </c>
      <c r="F8403" t="str">
        <f t="shared" si="422"/>
        <v/>
      </c>
    </row>
    <row r="8404" spans="4:6" x14ac:dyDescent="0.45">
      <c r="D8404" t="str">
        <f t="shared" si="420"/>
        <v/>
      </c>
      <c r="E8404" t="str">
        <f t="shared" si="421"/>
        <v/>
      </c>
      <c r="F8404" t="str">
        <f t="shared" si="422"/>
        <v/>
      </c>
    </row>
    <row r="8405" spans="4:6" x14ac:dyDescent="0.45">
      <c r="D8405" t="str">
        <f t="shared" si="420"/>
        <v/>
      </c>
      <c r="E8405" t="str">
        <f t="shared" si="421"/>
        <v/>
      </c>
      <c r="F8405" t="str">
        <f t="shared" si="422"/>
        <v/>
      </c>
    </row>
    <row r="8406" spans="4:6" x14ac:dyDescent="0.45">
      <c r="D8406" t="str">
        <f t="shared" si="420"/>
        <v/>
      </c>
      <c r="E8406" t="str">
        <f t="shared" si="421"/>
        <v/>
      </c>
      <c r="F8406" t="str">
        <f t="shared" si="422"/>
        <v/>
      </c>
    </row>
    <row r="8407" spans="4:6" x14ac:dyDescent="0.45">
      <c r="D8407" t="str">
        <f t="shared" si="420"/>
        <v/>
      </c>
      <c r="E8407" t="str">
        <f t="shared" si="421"/>
        <v/>
      </c>
      <c r="F8407" t="str">
        <f t="shared" si="422"/>
        <v/>
      </c>
    </row>
    <row r="8408" spans="4:6" x14ac:dyDescent="0.45">
      <c r="D8408" t="str">
        <f t="shared" si="420"/>
        <v/>
      </c>
      <c r="E8408" t="str">
        <f t="shared" si="421"/>
        <v/>
      </c>
      <c r="F8408" t="str">
        <f t="shared" si="422"/>
        <v/>
      </c>
    </row>
    <row r="8409" spans="4:6" x14ac:dyDescent="0.45">
      <c r="D8409" t="str">
        <f t="shared" si="420"/>
        <v/>
      </c>
      <c r="E8409" t="str">
        <f t="shared" si="421"/>
        <v/>
      </c>
      <c r="F8409" t="str">
        <f t="shared" si="422"/>
        <v/>
      </c>
    </row>
    <row r="8410" spans="4:6" x14ac:dyDescent="0.45">
      <c r="D8410" t="str">
        <f t="shared" si="420"/>
        <v/>
      </c>
      <c r="E8410" t="str">
        <f t="shared" si="421"/>
        <v/>
      </c>
      <c r="F8410" t="str">
        <f t="shared" si="422"/>
        <v/>
      </c>
    </row>
    <row r="8411" spans="4:6" x14ac:dyDescent="0.45">
      <c r="D8411" t="str">
        <f t="shared" si="420"/>
        <v/>
      </c>
      <c r="E8411" t="str">
        <f t="shared" si="421"/>
        <v/>
      </c>
      <c r="F8411" t="str">
        <f t="shared" si="422"/>
        <v/>
      </c>
    </row>
    <row r="8412" spans="4:6" x14ac:dyDescent="0.45">
      <c r="D8412" t="str">
        <f t="shared" si="420"/>
        <v/>
      </c>
      <c r="E8412" t="str">
        <f t="shared" si="421"/>
        <v/>
      </c>
      <c r="F8412" t="str">
        <f t="shared" si="422"/>
        <v/>
      </c>
    </row>
    <row r="8413" spans="4:6" x14ac:dyDescent="0.45">
      <c r="D8413" t="str">
        <f t="shared" si="420"/>
        <v/>
      </c>
      <c r="E8413" t="str">
        <f t="shared" si="421"/>
        <v/>
      </c>
      <c r="F8413" t="str">
        <f t="shared" si="422"/>
        <v/>
      </c>
    </row>
    <row r="8414" spans="4:6" x14ac:dyDescent="0.45">
      <c r="D8414" t="str">
        <f t="shared" si="420"/>
        <v/>
      </c>
      <c r="E8414" t="str">
        <f t="shared" si="421"/>
        <v/>
      </c>
      <c r="F8414" t="str">
        <f t="shared" si="422"/>
        <v/>
      </c>
    </row>
    <row r="8415" spans="4:6" x14ac:dyDescent="0.45">
      <c r="D8415" t="str">
        <f t="shared" si="420"/>
        <v/>
      </c>
      <c r="E8415" t="str">
        <f t="shared" si="421"/>
        <v/>
      </c>
      <c r="F8415" t="str">
        <f t="shared" si="422"/>
        <v/>
      </c>
    </row>
    <row r="8416" spans="4:6" x14ac:dyDescent="0.45">
      <c r="D8416" t="str">
        <f t="shared" si="420"/>
        <v/>
      </c>
      <c r="E8416" t="str">
        <f t="shared" si="421"/>
        <v/>
      </c>
      <c r="F8416" t="str">
        <f t="shared" si="422"/>
        <v/>
      </c>
    </row>
    <row r="8417" spans="4:6" x14ac:dyDescent="0.45">
      <c r="D8417" t="str">
        <f t="shared" si="420"/>
        <v/>
      </c>
      <c r="E8417" t="str">
        <f t="shared" si="421"/>
        <v/>
      </c>
      <c r="F8417" t="str">
        <f t="shared" si="422"/>
        <v/>
      </c>
    </row>
    <row r="8418" spans="4:6" x14ac:dyDescent="0.45">
      <c r="D8418" t="str">
        <f t="shared" si="420"/>
        <v/>
      </c>
      <c r="E8418" t="str">
        <f t="shared" si="421"/>
        <v/>
      </c>
      <c r="F8418" t="str">
        <f t="shared" si="422"/>
        <v/>
      </c>
    </row>
    <row r="8419" spans="4:6" x14ac:dyDescent="0.45">
      <c r="D8419" t="str">
        <f t="shared" si="420"/>
        <v/>
      </c>
      <c r="E8419" t="str">
        <f t="shared" si="421"/>
        <v/>
      </c>
      <c r="F8419" t="str">
        <f t="shared" si="422"/>
        <v/>
      </c>
    </row>
    <row r="8420" spans="4:6" x14ac:dyDescent="0.45">
      <c r="D8420" t="str">
        <f t="shared" si="420"/>
        <v/>
      </c>
      <c r="E8420" t="str">
        <f t="shared" si="421"/>
        <v/>
      </c>
      <c r="F8420" t="str">
        <f t="shared" si="422"/>
        <v/>
      </c>
    </row>
    <row r="8421" spans="4:6" x14ac:dyDescent="0.45">
      <c r="D8421" t="str">
        <f t="shared" si="420"/>
        <v/>
      </c>
      <c r="E8421" t="str">
        <f t="shared" si="421"/>
        <v/>
      </c>
      <c r="F8421" t="str">
        <f t="shared" si="422"/>
        <v/>
      </c>
    </row>
    <row r="8422" spans="4:6" x14ac:dyDescent="0.45">
      <c r="D8422" t="str">
        <f t="shared" si="420"/>
        <v/>
      </c>
      <c r="E8422" t="str">
        <f t="shared" si="421"/>
        <v/>
      </c>
      <c r="F8422" t="str">
        <f t="shared" si="422"/>
        <v/>
      </c>
    </row>
    <row r="8423" spans="4:6" x14ac:dyDescent="0.45">
      <c r="D8423" t="str">
        <f t="shared" si="420"/>
        <v/>
      </c>
      <c r="E8423" t="str">
        <f t="shared" si="421"/>
        <v/>
      </c>
      <c r="F8423" t="str">
        <f t="shared" si="422"/>
        <v/>
      </c>
    </row>
    <row r="8424" spans="4:6" x14ac:dyDescent="0.45">
      <c r="D8424" t="str">
        <f t="shared" si="420"/>
        <v/>
      </c>
      <c r="E8424" t="str">
        <f t="shared" si="421"/>
        <v/>
      </c>
      <c r="F8424" t="str">
        <f t="shared" si="422"/>
        <v/>
      </c>
    </row>
    <row r="8425" spans="4:6" x14ac:dyDescent="0.45">
      <c r="D8425" t="str">
        <f t="shared" si="420"/>
        <v/>
      </c>
      <c r="E8425" t="str">
        <f t="shared" si="421"/>
        <v/>
      </c>
      <c r="F8425" t="str">
        <f t="shared" si="422"/>
        <v/>
      </c>
    </row>
    <row r="8426" spans="4:6" x14ac:dyDescent="0.45">
      <c r="D8426" t="str">
        <f t="shared" si="420"/>
        <v/>
      </c>
      <c r="E8426" t="str">
        <f t="shared" si="421"/>
        <v/>
      </c>
      <c r="F8426" t="str">
        <f t="shared" si="422"/>
        <v/>
      </c>
    </row>
    <row r="8427" spans="4:6" x14ac:dyDescent="0.45">
      <c r="D8427" t="str">
        <f t="shared" si="420"/>
        <v/>
      </c>
      <c r="E8427" t="str">
        <f t="shared" si="421"/>
        <v/>
      </c>
      <c r="F8427" t="str">
        <f t="shared" si="422"/>
        <v/>
      </c>
    </row>
    <row r="8428" spans="4:6" x14ac:dyDescent="0.45">
      <c r="D8428" t="str">
        <f t="shared" si="420"/>
        <v/>
      </c>
      <c r="E8428" t="str">
        <f t="shared" si="421"/>
        <v/>
      </c>
      <c r="F8428" t="str">
        <f t="shared" si="422"/>
        <v/>
      </c>
    </row>
    <row r="8429" spans="4:6" x14ac:dyDescent="0.45">
      <c r="D8429" t="str">
        <f t="shared" si="420"/>
        <v/>
      </c>
      <c r="E8429" t="str">
        <f t="shared" si="421"/>
        <v/>
      </c>
      <c r="F8429" t="str">
        <f t="shared" si="422"/>
        <v/>
      </c>
    </row>
    <row r="8430" spans="4:6" x14ac:dyDescent="0.45">
      <c r="D8430" t="str">
        <f t="shared" si="420"/>
        <v/>
      </c>
      <c r="E8430" t="str">
        <f t="shared" si="421"/>
        <v/>
      </c>
      <c r="F8430" t="str">
        <f t="shared" si="422"/>
        <v/>
      </c>
    </row>
    <row r="8431" spans="4:6" x14ac:dyDescent="0.45">
      <c r="D8431" t="str">
        <f t="shared" si="420"/>
        <v/>
      </c>
      <c r="E8431" t="str">
        <f t="shared" si="421"/>
        <v/>
      </c>
      <c r="F8431" t="str">
        <f t="shared" si="422"/>
        <v/>
      </c>
    </row>
    <row r="8432" spans="4:6" x14ac:dyDescent="0.45">
      <c r="D8432" t="str">
        <f t="shared" si="420"/>
        <v/>
      </c>
      <c r="E8432" t="str">
        <f t="shared" si="421"/>
        <v/>
      </c>
      <c r="F8432" t="str">
        <f t="shared" si="422"/>
        <v/>
      </c>
    </row>
    <row r="8433" spans="4:6" x14ac:dyDescent="0.45">
      <c r="D8433" t="str">
        <f t="shared" si="420"/>
        <v/>
      </c>
      <c r="E8433" t="str">
        <f t="shared" si="421"/>
        <v/>
      </c>
      <c r="F8433" t="str">
        <f t="shared" si="422"/>
        <v/>
      </c>
    </row>
    <row r="8434" spans="4:6" x14ac:dyDescent="0.45">
      <c r="D8434" t="str">
        <f t="shared" si="420"/>
        <v/>
      </c>
      <c r="E8434" t="str">
        <f t="shared" si="421"/>
        <v/>
      </c>
      <c r="F8434" t="str">
        <f t="shared" si="422"/>
        <v/>
      </c>
    </row>
    <row r="8435" spans="4:6" x14ac:dyDescent="0.45">
      <c r="D8435" t="str">
        <f t="shared" si="420"/>
        <v/>
      </c>
      <c r="E8435" t="str">
        <f t="shared" si="421"/>
        <v/>
      </c>
      <c r="F8435" t="str">
        <f t="shared" si="422"/>
        <v/>
      </c>
    </row>
    <row r="8436" spans="4:6" x14ac:dyDescent="0.45">
      <c r="D8436" t="str">
        <f t="shared" si="420"/>
        <v/>
      </c>
      <c r="E8436" t="str">
        <f t="shared" si="421"/>
        <v/>
      </c>
      <c r="F8436" t="str">
        <f t="shared" si="422"/>
        <v/>
      </c>
    </row>
    <row r="8437" spans="4:6" x14ac:dyDescent="0.45">
      <c r="D8437" t="str">
        <f t="shared" si="420"/>
        <v/>
      </c>
      <c r="E8437" t="str">
        <f t="shared" si="421"/>
        <v/>
      </c>
      <c r="F8437" t="str">
        <f t="shared" si="422"/>
        <v/>
      </c>
    </row>
    <row r="8438" spans="4:6" x14ac:dyDescent="0.45">
      <c r="D8438" t="str">
        <f t="shared" si="420"/>
        <v/>
      </c>
      <c r="E8438" t="str">
        <f t="shared" si="421"/>
        <v/>
      </c>
      <c r="F8438" t="str">
        <f t="shared" si="422"/>
        <v/>
      </c>
    </row>
    <row r="8439" spans="4:6" x14ac:dyDescent="0.45">
      <c r="D8439" t="str">
        <f t="shared" si="420"/>
        <v/>
      </c>
      <c r="E8439" t="str">
        <f t="shared" si="421"/>
        <v/>
      </c>
      <c r="F8439" t="str">
        <f t="shared" si="422"/>
        <v/>
      </c>
    </row>
    <row r="8440" spans="4:6" x14ac:dyDescent="0.45">
      <c r="D8440" t="str">
        <f t="shared" si="420"/>
        <v/>
      </c>
      <c r="E8440" t="str">
        <f t="shared" si="421"/>
        <v/>
      </c>
      <c r="F8440" t="str">
        <f t="shared" si="422"/>
        <v/>
      </c>
    </row>
    <row r="8441" spans="4:6" x14ac:dyDescent="0.45">
      <c r="D8441" t="str">
        <f t="shared" si="420"/>
        <v/>
      </c>
      <c r="E8441" t="str">
        <f t="shared" si="421"/>
        <v/>
      </c>
      <c r="F8441" t="str">
        <f t="shared" si="422"/>
        <v/>
      </c>
    </row>
    <row r="8442" spans="4:6" x14ac:dyDescent="0.45">
      <c r="D8442" t="str">
        <f t="shared" si="420"/>
        <v/>
      </c>
      <c r="E8442" t="str">
        <f t="shared" si="421"/>
        <v/>
      </c>
      <c r="F8442" t="str">
        <f t="shared" si="422"/>
        <v/>
      </c>
    </row>
    <row r="8443" spans="4:6" x14ac:dyDescent="0.45">
      <c r="D8443" t="str">
        <f t="shared" si="420"/>
        <v/>
      </c>
      <c r="E8443" t="str">
        <f t="shared" si="421"/>
        <v/>
      </c>
      <c r="F8443" t="str">
        <f t="shared" si="422"/>
        <v/>
      </c>
    </row>
    <row r="8444" spans="4:6" x14ac:dyDescent="0.45">
      <c r="D8444" t="str">
        <f t="shared" si="420"/>
        <v/>
      </c>
      <c r="E8444" t="str">
        <f t="shared" si="421"/>
        <v/>
      </c>
      <c r="F8444" t="str">
        <f t="shared" si="422"/>
        <v/>
      </c>
    </row>
    <row r="8445" spans="4:6" x14ac:dyDescent="0.45">
      <c r="D8445" t="str">
        <f t="shared" si="420"/>
        <v/>
      </c>
      <c r="E8445" t="str">
        <f t="shared" si="421"/>
        <v/>
      </c>
      <c r="F8445" t="str">
        <f t="shared" si="422"/>
        <v/>
      </c>
    </row>
    <row r="8446" spans="4:6" x14ac:dyDescent="0.45">
      <c r="D8446" t="str">
        <f t="shared" si="420"/>
        <v/>
      </c>
      <c r="E8446" t="str">
        <f t="shared" si="421"/>
        <v/>
      </c>
      <c r="F8446" t="str">
        <f t="shared" si="422"/>
        <v/>
      </c>
    </row>
    <row r="8447" spans="4:6" x14ac:dyDescent="0.45">
      <c r="D8447" t="str">
        <f t="shared" si="420"/>
        <v/>
      </c>
      <c r="E8447" t="str">
        <f t="shared" si="421"/>
        <v/>
      </c>
      <c r="F8447" t="str">
        <f t="shared" si="422"/>
        <v/>
      </c>
    </row>
    <row r="8448" spans="4:6" x14ac:dyDescent="0.45">
      <c r="D8448" t="str">
        <f t="shared" si="420"/>
        <v/>
      </c>
      <c r="E8448" t="str">
        <f t="shared" si="421"/>
        <v/>
      </c>
      <c r="F8448" t="str">
        <f t="shared" si="422"/>
        <v/>
      </c>
    </row>
    <row r="8449" spans="4:6" x14ac:dyDescent="0.45">
      <c r="D8449" t="str">
        <f t="shared" si="420"/>
        <v/>
      </c>
      <c r="E8449" t="str">
        <f t="shared" si="421"/>
        <v/>
      </c>
      <c r="F8449" t="str">
        <f t="shared" si="422"/>
        <v/>
      </c>
    </row>
    <row r="8450" spans="4:6" x14ac:dyDescent="0.45">
      <c r="D8450" t="str">
        <f t="shared" si="420"/>
        <v/>
      </c>
      <c r="E8450" t="str">
        <f t="shared" si="421"/>
        <v/>
      </c>
      <c r="F8450" t="str">
        <f t="shared" si="422"/>
        <v/>
      </c>
    </row>
    <row r="8451" spans="4:6" x14ac:dyDescent="0.45">
      <c r="D8451" t="str">
        <f t="shared" ref="D8451:D8514" si="423">LEFT(C8451,1)</f>
        <v/>
      </c>
      <c r="E8451" t="str">
        <f t="shared" ref="E8451:E8514" si="424">MID(C8451,2,1)</f>
        <v/>
      </c>
      <c r="F8451" t="str">
        <f t="shared" ref="F8451:F8514" si="425">LEFT(C8451,2)</f>
        <v/>
      </c>
    </row>
    <row r="8452" spans="4:6" x14ac:dyDescent="0.45">
      <c r="D8452" t="str">
        <f t="shared" si="423"/>
        <v/>
      </c>
      <c r="E8452" t="str">
        <f t="shared" si="424"/>
        <v/>
      </c>
      <c r="F8452" t="str">
        <f t="shared" si="425"/>
        <v/>
      </c>
    </row>
    <row r="8453" spans="4:6" x14ac:dyDescent="0.45">
      <c r="D8453" t="str">
        <f t="shared" si="423"/>
        <v/>
      </c>
      <c r="E8453" t="str">
        <f t="shared" si="424"/>
        <v/>
      </c>
      <c r="F8453" t="str">
        <f t="shared" si="425"/>
        <v/>
      </c>
    </row>
    <row r="8454" spans="4:6" x14ac:dyDescent="0.45">
      <c r="D8454" t="str">
        <f t="shared" si="423"/>
        <v/>
      </c>
      <c r="E8454" t="str">
        <f t="shared" si="424"/>
        <v/>
      </c>
      <c r="F8454" t="str">
        <f t="shared" si="425"/>
        <v/>
      </c>
    </row>
    <row r="8455" spans="4:6" x14ac:dyDescent="0.45">
      <c r="D8455" t="str">
        <f t="shared" si="423"/>
        <v/>
      </c>
      <c r="E8455" t="str">
        <f t="shared" si="424"/>
        <v/>
      </c>
      <c r="F8455" t="str">
        <f t="shared" si="425"/>
        <v/>
      </c>
    </row>
    <row r="8456" spans="4:6" x14ac:dyDescent="0.45">
      <c r="D8456" t="str">
        <f t="shared" si="423"/>
        <v/>
      </c>
      <c r="E8456" t="str">
        <f t="shared" si="424"/>
        <v/>
      </c>
      <c r="F8456" t="str">
        <f t="shared" si="425"/>
        <v/>
      </c>
    </row>
    <row r="8457" spans="4:6" x14ac:dyDescent="0.45">
      <c r="D8457" t="str">
        <f t="shared" si="423"/>
        <v/>
      </c>
      <c r="E8457" t="str">
        <f t="shared" si="424"/>
        <v/>
      </c>
      <c r="F8457" t="str">
        <f t="shared" si="425"/>
        <v/>
      </c>
    </row>
    <row r="8458" spans="4:6" x14ac:dyDescent="0.45">
      <c r="D8458" t="str">
        <f t="shared" si="423"/>
        <v/>
      </c>
      <c r="E8458" t="str">
        <f t="shared" si="424"/>
        <v/>
      </c>
      <c r="F8458" t="str">
        <f t="shared" si="425"/>
        <v/>
      </c>
    </row>
    <row r="8459" spans="4:6" x14ac:dyDescent="0.45">
      <c r="D8459" t="str">
        <f t="shared" si="423"/>
        <v/>
      </c>
      <c r="E8459" t="str">
        <f t="shared" si="424"/>
        <v/>
      </c>
      <c r="F8459" t="str">
        <f t="shared" si="425"/>
        <v/>
      </c>
    </row>
    <row r="8460" spans="4:6" x14ac:dyDescent="0.45">
      <c r="D8460" t="str">
        <f t="shared" si="423"/>
        <v/>
      </c>
      <c r="E8460" t="str">
        <f t="shared" si="424"/>
        <v/>
      </c>
      <c r="F8460" t="str">
        <f t="shared" si="425"/>
        <v/>
      </c>
    </row>
    <row r="8461" spans="4:6" x14ac:dyDescent="0.45">
      <c r="D8461" t="str">
        <f t="shared" si="423"/>
        <v/>
      </c>
      <c r="E8461" t="str">
        <f t="shared" si="424"/>
        <v/>
      </c>
      <c r="F8461" t="str">
        <f t="shared" si="425"/>
        <v/>
      </c>
    </row>
    <row r="8462" spans="4:6" x14ac:dyDescent="0.45">
      <c r="D8462" t="str">
        <f t="shared" si="423"/>
        <v/>
      </c>
      <c r="E8462" t="str">
        <f t="shared" si="424"/>
        <v/>
      </c>
      <c r="F8462" t="str">
        <f t="shared" si="425"/>
        <v/>
      </c>
    </row>
    <row r="8463" spans="4:6" x14ac:dyDescent="0.45">
      <c r="D8463" t="str">
        <f t="shared" si="423"/>
        <v/>
      </c>
      <c r="E8463" t="str">
        <f t="shared" si="424"/>
        <v/>
      </c>
      <c r="F8463" t="str">
        <f t="shared" si="425"/>
        <v/>
      </c>
    </row>
    <row r="8464" spans="4:6" x14ac:dyDescent="0.45">
      <c r="D8464" t="str">
        <f t="shared" si="423"/>
        <v/>
      </c>
      <c r="E8464" t="str">
        <f t="shared" si="424"/>
        <v/>
      </c>
      <c r="F8464" t="str">
        <f t="shared" si="425"/>
        <v/>
      </c>
    </row>
    <row r="8465" spans="4:6" x14ac:dyDescent="0.45">
      <c r="D8465" t="str">
        <f t="shared" si="423"/>
        <v/>
      </c>
      <c r="E8465" t="str">
        <f t="shared" si="424"/>
        <v/>
      </c>
      <c r="F8465" t="str">
        <f t="shared" si="425"/>
        <v/>
      </c>
    </row>
    <row r="8466" spans="4:6" x14ac:dyDescent="0.45">
      <c r="D8466" t="str">
        <f t="shared" si="423"/>
        <v/>
      </c>
      <c r="E8466" t="str">
        <f t="shared" si="424"/>
        <v/>
      </c>
      <c r="F8466" t="str">
        <f t="shared" si="425"/>
        <v/>
      </c>
    </row>
    <row r="8467" spans="4:6" x14ac:dyDescent="0.45">
      <c r="D8467" t="str">
        <f t="shared" si="423"/>
        <v/>
      </c>
      <c r="E8467" t="str">
        <f t="shared" si="424"/>
        <v/>
      </c>
      <c r="F8467" t="str">
        <f t="shared" si="425"/>
        <v/>
      </c>
    </row>
    <row r="8468" spans="4:6" x14ac:dyDescent="0.45">
      <c r="D8468" t="str">
        <f t="shared" si="423"/>
        <v/>
      </c>
      <c r="E8468" t="str">
        <f t="shared" si="424"/>
        <v/>
      </c>
      <c r="F8468" t="str">
        <f t="shared" si="425"/>
        <v/>
      </c>
    </row>
    <row r="8469" spans="4:6" x14ac:dyDescent="0.45">
      <c r="D8469" t="str">
        <f t="shared" si="423"/>
        <v/>
      </c>
      <c r="E8469" t="str">
        <f t="shared" si="424"/>
        <v/>
      </c>
      <c r="F8469" t="str">
        <f t="shared" si="425"/>
        <v/>
      </c>
    </row>
    <row r="8470" spans="4:6" x14ac:dyDescent="0.45">
      <c r="D8470" t="str">
        <f t="shared" si="423"/>
        <v/>
      </c>
      <c r="E8470" t="str">
        <f t="shared" si="424"/>
        <v/>
      </c>
      <c r="F8470" t="str">
        <f t="shared" si="425"/>
        <v/>
      </c>
    </row>
    <row r="8471" spans="4:6" x14ac:dyDescent="0.45">
      <c r="D8471" t="str">
        <f t="shared" si="423"/>
        <v/>
      </c>
      <c r="E8471" t="str">
        <f t="shared" si="424"/>
        <v/>
      </c>
      <c r="F8471" t="str">
        <f t="shared" si="425"/>
        <v/>
      </c>
    </row>
    <row r="8472" spans="4:6" x14ac:dyDescent="0.45">
      <c r="D8472" t="str">
        <f t="shared" si="423"/>
        <v/>
      </c>
      <c r="E8472" t="str">
        <f t="shared" si="424"/>
        <v/>
      </c>
      <c r="F8472" t="str">
        <f t="shared" si="425"/>
        <v/>
      </c>
    </row>
    <row r="8473" spans="4:6" x14ac:dyDescent="0.45">
      <c r="D8473" t="str">
        <f t="shared" si="423"/>
        <v/>
      </c>
      <c r="E8473" t="str">
        <f t="shared" si="424"/>
        <v/>
      </c>
      <c r="F8473" t="str">
        <f t="shared" si="425"/>
        <v/>
      </c>
    </row>
    <row r="8474" spans="4:6" x14ac:dyDescent="0.45">
      <c r="D8474" t="str">
        <f t="shared" si="423"/>
        <v/>
      </c>
      <c r="E8474" t="str">
        <f t="shared" si="424"/>
        <v/>
      </c>
      <c r="F8474" t="str">
        <f t="shared" si="425"/>
        <v/>
      </c>
    </row>
    <row r="8475" spans="4:6" x14ac:dyDescent="0.45">
      <c r="D8475" t="str">
        <f t="shared" si="423"/>
        <v/>
      </c>
      <c r="E8475" t="str">
        <f t="shared" si="424"/>
        <v/>
      </c>
      <c r="F8475" t="str">
        <f t="shared" si="425"/>
        <v/>
      </c>
    </row>
    <row r="8476" spans="4:6" x14ac:dyDescent="0.45">
      <c r="D8476" t="str">
        <f t="shared" si="423"/>
        <v/>
      </c>
      <c r="E8476" t="str">
        <f t="shared" si="424"/>
        <v/>
      </c>
      <c r="F8476" t="str">
        <f t="shared" si="425"/>
        <v/>
      </c>
    </row>
    <row r="8477" spans="4:6" x14ac:dyDescent="0.45">
      <c r="D8477" t="str">
        <f t="shared" si="423"/>
        <v/>
      </c>
      <c r="E8477" t="str">
        <f t="shared" si="424"/>
        <v/>
      </c>
      <c r="F8477" t="str">
        <f t="shared" si="425"/>
        <v/>
      </c>
    </row>
    <row r="8478" spans="4:6" x14ac:dyDescent="0.45">
      <c r="D8478" t="str">
        <f t="shared" si="423"/>
        <v/>
      </c>
      <c r="E8478" t="str">
        <f t="shared" si="424"/>
        <v/>
      </c>
      <c r="F8478" t="str">
        <f t="shared" si="425"/>
        <v/>
      </c>
    </row>
    <row r="8479" spans="4:6" x14ac:dyDescent="0.45">
      <c r="D8479" t="str">
        <f t="shared" si="423"/>
        <v/>
      </c>
      <c r="E8479" t="str">
        <f t="shared" si="424"/>
        <v/>
      </c>
      <c r="F8479" t="str">
        <f t="shared" si="425"/>
        <v/>
      </c>
    </row>
    <row r="8480" spans="4:6" x14ac:dyDescent="0.45">
      <c r="D8480" t="str">
        <f t="shared" si="423"/>
        <v/>
      </c>
      <c r="E8480" t="str">
        <f t="shared" si="424"/>
        <v/>
      </c>
      <c r="F8480" t="str">
        <f t="shared" si="425"/>
        <v/>
      </c>
    </row>
    <row r="8481" spans="4:6" x14ac:dyDescent="0.45">
      <c r="D8481" t="str">
        <f t="shared" si="423"/>
        <v/>
      </c>
      <c r="E8481" t="str">
        <f t="shared" si="424"/>
        <v/>
      </c>
      <c r="F8481" t="str">
        <f t="shared" si="425"/>
        <v/>
      </c>
    </row>
    <row r="8482" spans="4:6" x14ac:dyDescent="0.45">
      <c r="D8482" t="str">
        <f t="shared" si="423"/>
        <v/>
      </c>
      <c r="E8482" t="str">
        <f t="shared" si="424"/>
        <v/>
      </c>
      <c r="F8482" t="str">
        <f t="shared" si="425"/>
        <v/>
      </c>
    </row>
    <row r="8483" spans="4:6" x14ac:dyDescent="0.45">
      <c r="D8483" t="str">
        <f t="shared" si="423"/>
        <v/>
      </c>
      <c r="E8483" t="str">
        <f t="shared" si="424"/>
        <v/>
      </c>
      <c r="F8483" t="str">
        <f t="shared" si="425"/>
        <v/>
      </c>
    </row>
    <row r="8484" spans="4:6" x14ac:dyDescent="0.45">
      <c r="D8484" t="str">
        <f t="shared" si="423"/>
        <v/>
      </c>
      <c r="E8484" t="str">
        <f t="shared" si="424"/>
        <v/>
      </c>
      <c r="F8484" t="str">
        <f t="shared" si="425"/>
        <v/>
      </c>
    </row>
    <row r="8485" spans="4:6" x14ac:dyDescent="0.45">
      <c r="D8485" t="str">
        <f t="shared" si="423"/>
        <v/>
      </c>
      <c r="E8485" t="str">
        <f t="shared" si="424"/>
        <v/>
      </c>
      <c r="F8485" t="str">
        <f t="shared" si="425"/>
        <v/>
      </c>
    </row>
    <row r="8486" spans="4:6" x14ac:dyDescent="0.45">
      <c r="D8486" t="str">
        <f t="shared" si="423"/>
        <v/>
      </c>
      <c r="E8486" t="str">
        <f t="shared" si="424"/>
        <v/>
      </c>
      <c r="F8486" t="str">
        <f t="shared" si="425"/>
        <v/>
      </c>
    </row>
    <row r="8487" spans="4:6" x14ac:dyDescent="0.45">
      <c r="D8487" t="str">
        <f t="shared" si="423"/>
        <v/>
      </c>
      <c r="E8487" t="str">
        <f t="shared" si="424"/>
        <v/>
      </c>
      <c r="F8487" t="str">
        <f t="shared" si="425"/>
        <v/>
      </c>
    </row>
    <row r="8488" spans="4:6" x14ac:dyDescent="0.45">
      <c r="D8488" t="str">
        <f t="shared" si="423"/>
        <v/>
      </c>
      <c r="E8488" t="str">
        <f t="shared" si="424"/>
        <v/>
      </c>
      <c r="F8488" t="str">
        <f t="shared" si="425"/>
        <v/>
      </c>
    </row>
    <row r="8489" spans="4:6" x14ac:dyDescent="0.45">
      <c r="D8489" t="str">
        <f t="shared" si="423"/>
        <v/>
      </c>
      <c r="E8489" t="str">
        <f t="shared" si="424"/>
        <v/>
      </c>
      <c r="F8489" t="str">
        <f t="shared" si="425"/>
        <v/>
      </c>
    </row>
    <row r="8490" spans="4:6" x14ac:dyDescent="0.45">
      <c r="D8490" t="str">
        <f t="shared" si="423"/>
        <v/>
      </c>
      <c r="E8490" t="str">
        <f t="shared" si="424"/>
        <v/>
      </c>
      <c r="F8490" t="str">
        <f t="shared" si="425"/>
        <v/>
      </c>
    </row>
    <row r="8491" spans="4:6" x14ac:dyDescent="0.45">
      <c r="D8491" t="str">
        <f t="shared" si="423"/>
        <v/>
      </c>
      <c r="E8491" t="str">
        <f t="shared" si="424"/>
        <v/>
      </c>
      <c r="F8491" t="str">
        <f t="shared" si="425"/>
        <v/>
      </c>
    </row>
    <row r="8492" spans="4:6" x14ac:dyDescent="0.45">
      <c r="D8492" t="str">
        <f t="shared" si="423"/>
        <v/>
      </c>
      <c r="E8492" t="str">
        <f t="shared" si="424"/>
        <v/>
      </c>
      <c r="F8492" t="str">
        <f t="shared" si="425"/>
        <v/>
      </c>
    </row>
    <row r="8493" spans="4:6" x14ac:dyDescent="0.45">
      <c r="D8493" t="str">
        <f t="shared" si="423"/>
        <v/>
      </c>
      <c r="E8493" t="str">
        <f t="shared" si="424"/>
        <v/>
      </c>
      <c r="F8493" t="str">
        <f t="shared" si="425"/>
        <v/>
      </c>
    </row>
    <row r="8494" spans="4:6" x14ac:dyDescent="0.45">
      <c r="D8494" t="str">
        <f t="shared" si="423"/>
        <v/>
      </c>
      <c r="E8494" t="str">
        <f t="shared" si="424"/>
        <v/>
      </c>
      <c r="F8494" t="str">
        <f t="shared" si="425"/>
        <v/>
      </c>
    </row>
    <row r="8495" spans="4:6" x14ac:dyDescent="0.45">
      <c r="D8495" t="str">
        <f t="shared" si="423"/>
        <v/>
      </c>
      <c r="E8495" t="str">
        <f t="shared" si="424"/>
        <v/>
      </c>
      <c r="F8495" t="str">
        <f t="shared" si="425"/>
        <v/>
      </c>
    </row>
    <row r="8496" spans="4:6" x14ac:dyDescent="0.45">
      <c r="D8496" t="str">
        <f t="shared" si="423"/>
        <v/>
      </c>
      <c r="E8496" t="str">
        <f t="shared" si="424"/>
        <v/>
      </c>
      <c r="F8496" t="str">
        <f t="shared" si="425"/>
        <v/>
      </c>
    </row>
    <row r="8497" spans="4:6" x14ac:dyDescent="0.45">
      <c r="D8497" t="str">
        <f t="shared" si="423"/>
        <v/>
      </c>
      <c r="E8497" t="str">
        <f t="shared" si="424"/>
        <v/>
      </c>
      <c r="F8497" t="str">
        <f t="shared" si="425"/>
        <v/>
      </c>
    </row>
    <row r="8498" spans="4:6" x14ac:dyDescent="0.45">
      <c r="D8498" t="str">
        <f t="shared" si="423"/>
        <v/>
      </c>
      <c r="E8498" t="str">
        <f t="shared" si="424"/>
        <v/>
      </c>
      <c r="F8498" t="str">
        <f t="shared" si="425"/>
        <v/>
      </c>
    </row>
    <row r="8499" spans="4:6" x14ac:dyDescent="0.45">
      <c r="D8499" t="str">
        <f t="shared" si="423"/>
        <v/>
      </c>
      <c r="E8499" t="str">
        <f t="shared" si="424"/>
        <v/>
      </c>
      <c r="F8499" t="str">
        <f t="shared" si="425"/>
        <v/>
      </c>
    </row>
    <row r="8500" spans="4:6" x14ac:dyDescent="0.45">
      <c r="D8500" t="str">
        <f t="shared" si="423"/>
        <v/>
      </c>
      <c r="E8500" t="str">
        <f t="shared" si="424"/>
        <v/>
      </c>
      <c r="F8500" t="str">
        <f t="shared" si="425"/>
        <v/>
      </c>
    </row>
    <row r="8501" spans="4:6" x14ac:dyDescent="0.45">
      <c r="D8501" t="str">
        <f t="shared" si="423"/>
        <v/>
      </c>
      <c r="E8501" t="str">
        <f t="shared" si="424"/>
        <v/>
      </c>
      <c r="F8501" t="str">
        <f t="shared" si="425"/>
        <v/>
      </c>
    </row>
    <row r="8502" spans="4:6" x14ac:dyDescent="0.45">
      <c r="D8502" t="str">
        <f t="shared" si="423"/>
        <v/>
      </c>
      <c r="E8502" t="str">
        <f t="shared" si="424"/>
        <v/>
      </c>
      <c r="F8502" t="str">
        <f t="shared" si="425"/>
        <v/>
      </c>
    </row>
    <row r="8503" spans="4:6" x14ac:dyDescent="0.45">
      <c r="D8503" t="str">
        <f t="shared" si="423"/>
        <v/>
      </c>
      <c r="E8503" t="str">
        <f t="shared" si="424"/>
        <v/>
      </c>
      <c r="F8503" t="str">
        <f t="shared" si="425"/>
        <v/>
      </c>
    </row>
    <row r="8504" spans="4:6" x14ac:dyDescent="0.45">
      <c r="D8504" t="str">
        <f t="shared" si="423"/>
        <v/>
      </c>
      <c r="E8504" t="str">
        <f t="shared" si="424"/>
        <v/>
      </c>
      <c r="F8504" t="str">
        <f t="shared" si="425"/>
        <v/>
      </c>
    </row>
    <row r="8505" spans="4:6" x14ac:dyDescent="0.45">
      <c r="D8505" t="str">
        <f t="shared" si="423"/>
        <v/>
      </c>
      <c r="E8505" t="str">
        <f t="shared" si="424"/>
        <v/>
      </c>
      <c r="F8505" t="str">
        <f t="shared" si="425"/>
        <v/>
      </c>
    </row>
    <row r="8506" spans="4:6" x14ac:dyDescent="0.45">
      <c r="D8506" t="str">
        <f t="shared" si="423"/>
        <v/>
      </c>
      <c r="E8506" t="str">
        <f t="shared" si="424"/>
        <v/>
      </c>
      <c r="F8506" t="str">
        <f t="shared" si="425"/>
        <v/>
      </c>
    </row>
    <row r="8507" spans="4:6" x14ac:dyDescent="0.45">
      <c r="D8507" t="str">
        <f t="shared" si="423"/>
        <v/>
      </c>
      <c r="E8507" t="str">
        <f t="shared" si="424"/>
        <v/>
      </c>
      <c r="F8507" t="str">
        <f t="shared" si="425"/>
        <v/>
      </c>
    </row>
    <row r="8508" spans="4:6" x14ac:dyDescent="0.45">
      <c r="D8508" t="str">
        <f t="shared" si="423"/>
        <v/>
      </c>
      <c r="E8508" t="str">
        <f t="shared" si="424"/>
        <v/>
      </c>
      <c r="F8508" t="str">
        <f t="shared" si="425"/>
        <v/>
      </c>
    </row>
    <row r="8509" spans="4:6" x14ac:dyDescent="0.45">
      <c r="D8509" t="str">
        <f t="shared" si="423"/>
        <v/>
      </c>
      <c r="E8509" t="str">
        <f t="shared" si="424"/>
        <v/>
      </c>
      <c r="F8509" t="str">
        <f t="shared" si="425"/>
        <v/>
      </c>
    </row>
    <row r="8510" spans="4:6" x14ac:dyDescent="0.45">
      <c r="D8510" t="str">
        <f t="shared" si="423"/>
        <v/>
      </c>
      <c r="E8510" t="str">
        <f t="shared" si="424"/>
        <v/>
      </c>
      <c r="F8510" t="str">
        <f t="shared" si="425"/>
        <v/>
      </c>
    </row>
    <row r="8511" spans="4:6" x14ac:dyDescent="0.45">
      <c r="D8511" t="str">
        <f t="shared" si="423"/>
        <v/>
      </c>
      <c r="E8511" t="str">
        <f t="shared" si="424"/>
        <v/>
      </c>
      <c r="F8511" t="str">
        <f t="shared" si="425"/>
        <v/>
      </c>
    </row>
    <row r="8512" spans="4:6" x14ac:dyDescent="0.45">
      <c r="D8512" t="str">
        <f t="shared" si="423"/>
        <v/>
      </c>
      <c r="E8512" t="str">
        <f t="shared" si="424"/>
        <v/>
      </c>
      <c r="F8512" t="str">
        <f t="shared" si="425"/>
        <v/>
      </c>
    </row>
    <row r="8513" spans="4:6" x14ac:dyDescent="0.45">
      <c r="D8513" t="str">
        <f t="shared" si="423"/>
        <v/>
      </c>
      <c r="E8513" t="str">
        <f t="shared" si="424"/>
        <v/>
      </c>
      <c r="F8513" t="str">
        <f t="shared" si="425"/>
        <v/>
      </c>
    </row>
    <row r="8514" spans="4:6" x14ac:dyDescent="0.45">
      <c r="D8514" t="str">
        <f t="shared" si="423"/>
        <v/>
      </c>
      <c r="E8514" t="str">
        <f t="shared" si="424"/>
        <v/>
      </c>
      <c r="F8514" t="str">
        <f t="shared" si="425"/>
        <v/>
      </c>
    </row>
    <row r="8515" spans="4:6" x14ac:dyDescent="0.45">
      <c r="D8515" t="str">
        <f t="shared" ref="D8515:D8578" si="426">LEFT(C8515,1)</f>
        <v/>
      </c>
      <c r="E8515" t="str">
        <f t="shared" ref="E8515:E8578" si="427">MID(C8515,2,1)</f>
        <v/>
      </c>
      <c r="F8515" t="str">
        <f t="shared" ref="F8515:F8578" si="428">LEFT(C8515,2)</f>
        <v/>
      </c>
    </row>
    <row r="8516" spans="4:6" x14ac:dyDescent="0.45">
      <c r="D8516" t="str">
        <f t="shared" si="426"/>
        <v/>
      </c>
      <c r="E8516" t="str">
        <f t="shared" si="427"/>
        <v/>
      </c>
      <c r="F8516" t="str">
        <f t="shared" si="428"/>
        <v/>
      </c>
    </row>
    <row r="8517" spans="4:6" x14ac:dyDescent="0.45">
      <c r="D8517" t="str">
        <f t="shared" si="426"/>
        <v/>
      </c>
      <c r="E8517" t="str">
        <f t="shared" si="427"/>
        <v/>
      </c>
      <c r="F8517" t="str">
        <f t="shared" si="428"/>
        <v/>
      </c>
    </row>
    <row r="8518" spans="4:6" x14ac:dyDescent="0.45">
      <c r="D8518" t="str">
        <f t="shared" si="426"/>
        <v/>
      </c>
      <c r="E8518" t="str">
        <f t="shared" si="427"/>
        <v/>
      </c>
      <c r="F8518" t="str">
        <f t="shared" si="428"/>
        <v/>
      </c>
    </row>
    <row r="8519" spans="4:6" x14ac:dyDescent="0.45">
      <c r="D8519" t="str">
        <f t="shared" si="426"/>
        <v/>
      </c>
      <c r="E8519" t="str">
        <f t="shared" si="427"/>
        <v/>
      </c>
      <c r="F8519" t="str">
        <f t="shared" si="428"/>
        <v/>
      </c>
    </row>
    <row r="8520" spans="4:6" x14ac:dyDescent="0.45">
      <c r="D8520" t="str">
        <f t="shared" si="426"/>
        <v/>
      </c>
      <c r="E8520" t="str">
        <f t="shared" si="427"/>
        <v/>
      </c>
      <c r="F8520" t="str">
        <f t="shared" si="428"/>
        <v/>
      </c>
    </row>
    <row r="8521" spans="4:6" x14ac:dyDescent="0.45">
      <c r="D8521" t="str">
        <f t="shared" si="426"/>
        <v/>
      </c>
      <c r="E8521" t="str">
        <f t="shared" si="427"/>
        <v/>
      </c>
      <c r="F8521" t="str">
        <f t="shared" si="428"/>
        <v/>
      </c>
    </row>
    <row r="8522" spans="4:6" x14ac:dyDescent="0.45">
      <c r="D8522" t="str">
        <f t="shared" si="426"/>
        <v/>
      </c>
      <c r="E8522" t="str">
        <f t="shared" si="427"/>
        <v/>
      </c>
      <c r="F8522" t="str">
        <f t="shared" si="428"/>
        <v/>
      </c>
    </row>
    <row r="8523" spans="4:6" x14ac:dyDescent="0.45">
      <c r="D8523" t="str">
        <f t="shared" si="426"/>
        <v/>
      </c>
      <c r="E8523" t="str">
        <f t="shared" si="427"/>
        <v/>
      </c>
      <c r="F8523" t="str">
        <f t="shared" si="428"/>
        <v/>
      </c>
    </row>
    <row r="8524" spans="4:6" x14ac:dyDescent="0.45">
      <c r="D8524" t="str">
        <f t="shared" si="426"/>
        <v/>
      </c>
      <c r="E8524" t="str">
        <f t="shared" si="427"/>
        <v/>
      </c>
      <c r="F8524" t="str">
        <f t="shared" si="428"/>
        <v/>
      </c>
    </row>
    <row r="8525" spans="4:6" x14ac:dyDescent="0.45">
      <c r="D8525" t="str">
        <f t="shared" si="426"/>
        <v/>
      </c>
      <c r="E8525" t="str">
        <f t="shared" si="427"/>
        <v/>
      </c>
      <c r="F8525" t="str">
        <f t="shared" si="428"/>
        <v/>
      </c>
    </row>
    <row r="8526" spans="4:6" x14ac:dyDescent="0.45">
      <c r="D8526" t="str">
        <f t="shared" si="426"/>
        <v/>
      </c>
      <c r="E8526" t="str">
        <f t="shared" si="427"/>
        <v/>
      </c>
      <c r="F8526" t="str">
        <f t="shared" si="428"/>
        <v/>
      </c>
    </row>
    <row r="8527" spans="4:6" x14ac:dyDescent="0.45">
      <c r="D8527" t="str">
        <f t="shared" si="426"/>
        <v/>
      </c>
      <c r="E8527" t="str">
        <f t="shared" si="427"/>
        <v/>
      </c>
      <c r="F8527" t="str">
        <f t="shared" si="428"/>
        <v/>
      </c>
    </row>
    <row r="8528" spans="4:6" x14ac:dyDescent="0.45">
      <c r="D8528" t="str">
        <f t="shared" si="426"/>
        <v/>
      </c>
      <c r="E8528" t="str">
        <f t="shared" si="427"/>
        <v/>
      </c>
      <c r="F8528" t="str">
        <f t="shared" si="428"/>
        <v/>
      </c>
    </row>
    <row r="8529" spans="4:6" x14ac:dyDescent="0.45">
      <c r="D8529" t="str">
        <f t="shared" si="426"/>
        <v/>
      </c>
      <c r="E8529" t="str">
        <f t="shared" si="427"/>
        <v/>
      </c>
      <c r="F8529" t="str">
        <f t="shared" si="428"/>
        <v/>
      </c>
    </row>
    <row r="8530" spans="4:6" x14ac:dyDescent="0.45">
      <c r="D8530" t="str">
        <f t="shared" si="426"/>
        <v/>
      </c>
      <c r="E8530" t="str">
        <f t="shared" si="427"/>
        <v/>
      </c>
      <c r="F8530" t="str">
        <f t="shared" si="428"/>
        <v/>
      </c>
    </row>
    <row r="8531" spans="4:6" x14ac:dyDescent="0.45">
      <c r="D8531" t="str">
        <f t="shared" si="426"/>
        <v/>
      </c>
      <c r="E8531" t="str">
        <f t="shared" si="427"/>
        <v/>
      </c>
      <c r="F8531" t="str">
        <f t="shared" si="428"/>
        <v/>
      </c>
    </row>
    <row r="8532" spans="4:6" x14ac:dyDescent="0.45">
      <c r="D8532" t="str">
        <f t="shared" si="426"/>
        <v/>
      </c>
      <c r="E8532" t="str">
        <f t="shared" si="427"/>
        <v/>
      </c>
      <c r="F8532" t="str">
        <f t="shared" si="428"/>
        <v/>
      </c>
    </row>
    <row r="8533" spans="4:6" x14ac:dyDescent="0.45">
      <c r="D8533" t="str">
        <f t="shared" si="426"/>
        <v/>
      </c>
      <c r="E8533" t="str">
        <f t="shared" si="427"/>
        <v/>
      </c>
      <c r="F8533" t="str">
        <f t="shared" si="428"/>
        <v/>
      </c>
    </row>
    <row r="8534" spans="4:6" x14ac:dyDescent="0.45">
      <c r="D8534" t="str">
        <f t="shared" si="426"/>
        <v/>
      </c>
      <c r="E8534" t="str">
        <f t="shared" si="427"/>
        <v/>
      </c>
      <c r="F8534" t="str">
        <f t="shared" si="428"/>
        <v/>
      </c>
    </row>
    <row r="8535" spans="4:6" x14ac:dyDescent="0.45">
      <c r="D8535" t="str">
        <f t="shared" si="426"/>
        <v/>
      </c>
      <c r="E8535" t="str">
        <f t="shared" si="427"/>
        <v/>
      </c>
      <c r="F8535" t="str">
        <f t="shared" si="428"/>
        <v/>
      </c>
    </row>
    <row r="8536" spans="4:6" x14ac:dyDescent="0.45">
      <c r="D8536" t="str">
        <f t="shared" si="426"/>
        <v/>
      </c>
      <c r="E8536" t="str">
        <f t="shared" si="427"/>
        <v/>
      </c>
      <c r="F8536" t="str">
        <f t="shared" si="428"/>
        <v/>
      </c>
    </row>
    <row r="8537" spans="4:6" x14ac:dyDescent="0.45">
      <c r="D8537" t="str">
        <f t="shared" si="426"/>
        <v/>
      </c>
      <c r="E8537" t="str">
        <f t="shared" si="427"/>
        <v/>
      </c>
      <c r="F8537" t="str">
        <f t="shared" si="428"/>
        <v/>
      </c>
    </row>
    <row r="8538" spans="4:6" x14ac:dyDescent="0.45">
      <c r="D8538" t="str">
        <f t="shared" si="426"/>
        <v/>
      </c>
      <c r="E8538" t="str">
        <f t="shared" si="427"/>
        <v/>
      </c>
      <c r="F8538" t="str">
        <f t="shared" si="428"/>
        <v/>
      </c>
    </row>
    <row r="8539" spans="4:6" x14ac:dyDescent="0.45">
      <c r="D8539" t="str">
        <f t="shared" si="426"/>
        <v/>
      </c>
      <c r="E8539" t="str">
        <f t="shared" si="427"/>
        <v/>
      </c>
      <c r="F8539" t="str">
        <f t="shared" si="428"/>
        <v/>
      </c>
    </row>
    <row r="8540" spans="4:6" x14ac:dyDescent="0.45">
      <c r="D8540" t="str">
        <f t="shared" si="426"/>
        <v/>
      </c>
      <c r="E8540" t="str">
        <f t="shared" si="427"/>
        <v/>
      </c>
      <c r="F8540" t="str">
        <f t="shared" si="428"/>
        <v/>
      </c>
    </row>
    <row r="8541" spans="4:6" x14ac:dyDescent="0.45">
      <c r="D8541" t="str">
        <f t="shared" si="426"/>
        <v/>
      </c>
      <c r="E8541" t="str">
        <f t="shared" si="427"/>
        <v/>
      </c>
      <c r="F8541" t="str">
        <f t="shared" si="428"/>
        <v/>
      </c>
    </row>
    <row r="8542" spans="4:6" x14ac:dyDescent="0.45">
      <c r="D8542" t="str">
        <f t="shared" si="426"/>
        <v/>
      </c>
      <c r="E8542" t="str">
        <f t="shared" si="427"/>
        <v/>
      </c>
      <c r="F8542" t="str">
        <f t="shared" si="428"/>
        <v/>
      </c>
    </row>
    <row r="8543" spans="4:6" x14ac:dyDescent="0.45">
      <c r="D8543" t="str">
        <f t="shared" si="426"/>
        <v/>
      </c>
      <c r="E8543" t="str">
        <f t="shared" si="427"/>
        <v/>
      </c>
      <c r="F8543" t="str">
        <f t="shared" si="428"/>
        <v/>
      </c>
    </row>
    <row r="8544" spans="4:6" x14ac:dyDescent="0.45">
      <c r="D8544" t="str">
        <f t="shared" si="426"/>
        <v/>
      </c>
      <c r="E8544" t="str">
        <f t="shared" si="427"/>
        <v/>
      </c>
      <c r="F8544" t="str">
        <f t="shared" si="428"/>
        <v/>
      </c>
    </row>
    <row r="8545" spans="4:6" x14ac:dyDescent="0.45">
      <c r="D8545" t="str">
        <f t="shared" si="426"/>
        <v/>
      </c>
      <c r="E8545" t="str">
        <f t="shared" si="427"/>
        <v/>
      </c>
      <c r="F8545" t="str">
        <f t="shared" si="428"/>
        <v/>
      </c>
    </row>
    <row r="8546" spans="4:6" x14ac:dyDescent="0.45">
      <c r="D8546" t="str">
        <f t="shared" si="426"/>
        <v/>
      </c>
      <c r="E8546" t="str">
        <f t="shared" si="427"/>
        <v/>
      </c>
      <c r="F8546" t="str">
        <f t="shared" si="428"/>
        <v/>
      </c>
    </row>
    <row r="8547" spans="4:6" x14ac:dyDescent="0.45">
      <c r="D8547" t="str">
        <f t="shared" si="426"/>
        <v/>
      </c>
      <c r="E8547" t="str">
        <f t="shared" si="427"/>
        <v/>
      </c>
      <c r="F8547" t="str">
        <f t="shared" si="428"/>
        <v/>
      </c>
    </row>
    <row r="8548" spans="4:6" x14ac:dyDescent="0.45">
      <c r="D8548" t="str">
        <f t="shared" si="426"/>
        <v/>
      </c>
      <c r="E8548" t="str">
        <f t="shared" si="427"/>
        <v/>
      </c>
      <c r="F8548" t="str">
        <f t="shared" si="428"/>
        <v/>
      </c>
    </row>
    <row r="8549" spans="4:6" x14ac:dyDescent="0.45">
      <c r="D8549" t="str">
        <f t="shared" si="426"/>
        <v/>
      </c>
      <c r="E8549" t="str">
        <f t="shared" si="427"/>
        <v/>
      </c>
      <c r="F8549" t="str">
        <f t="shared" si="428"/>
        <v/>
      </c>
    </row>
    <row r="8550" spans="4:6" x14ac:dyDescent="0.45">
      <c r="D8550" t="str">
        <f t="shared" si="426"/>
        <v/>
      </c>
      <c r="E8550" t="str">
        <f t="shared" si="427"/>
        <v/>
      </c>
      <c r="F8550" t="str">
        <f t="shared" si="428"/>
        <v/>
      </c>
    </row>
    <row r="8551" spans="4:6" x14ac:dyDescent="0.45">
      <c r="D8551" t="str">
        <f t="shared" si="426"/>
        <v/>
      </c>
      <c r="E8551" t="str">
        <f t="shared" si="427"/>
        <v/>
      </c>
      <c r="F8551" t="str">
        <f t="shared" si="428"/>
        <v/>
      </c>
    </row>
    <row r="8552" spans="4:6" x14ac:dyDescent="0.45">
      <c r="D8552" t="str">
        <f t="shared" si="426"/>
        <v/>
      </c>
      <c r="E8552" t="str">
        <f t="shared" si="427"/>
        <v/>
      </c>
      <c r="F8552" t="str">
        <f t="shared" si="428"/>
        <v/>
      </c>
    </row>
    <row r="8553" spans="4:6" x14ac:dyDescent="0.45">
      <c r="D8553" t="str">
        <f t="shared" si="426"/>
        <v/>
      </c>
      <c r="E8553" t="str">
        <f t="shared" si="427"/>
        <v/>
      </c>
      <c r="F8553" t="str">
        <f t="shared" si="428"/>
        <v/>
      </c>
    </row>
    <row r="8554" spans="4:6" x14ac:dyDescent="0.45">
      <c r="D8554" t="str">
        <f t="shared" si="426"/>
        <v/>
      </c>
      <c r="E8554" t="str">
        <f t="shared" si="427"/>
        <v/>
      </c>
      <c r="F8554" t="str">
        <f t="shared" si="428"/>
        <v/>
      </c>
    </row>
    <row r="8555" spans="4:6" x14ac:dyDescent="0.45">
      <c r="D8555" t="str">
        <f t="shared" si="426"/>
        <v/>
      </c>
      <c r="E8555" t="str">
        <f t="shared" si="427"/>
        <v/>
      </c>
      <c r="F8555" t="str">
        <f t="shared" si="428"/>
        <v/>
      </c>
    </row>
    <row r="8556" spans="4:6" x14ac:dyDescent="0.45">
      <c r="D8556" t="str">
        <f t="shared" si="426"/>
        <v/>
      </c>
      <c r="E8556" t="str">
        <f t="shared" si="427"/>
        <v/>
      </c>
      <c r="F8556" t="str">
        <f t="shared" si="428"/>
        <v/>
      </c>
    </row>
    <row r="8557" spans="4:6" x14ac:dyDescent="0.45">
      <c r="D8557" t="str">
        <f t="shared" si="426"/>
        <v/>
      </c>
      <c r="E8557" t="str">
        <f t="shared" si="427"/>
        <v/>
      </c>
      <c r="F8557" t="str">
        <f t="shared" si="428"/>
        <v/>
      </c>
    </row>
    <row r="8558" spans="4:6" x14ac:dyDescent="0.45">
      <c r="D8558" t="str">
        <f t="shared" si="426"/>
        <v/>
      </c>
      <c r="E8558" t="str">
        <f t="shared" si="427"/>
        <v/>
      </c>
      <c r="F8558" t="str">
        <f t="shared" si="428"/>
        <v/>
      </c>
    </row>
    <row r="8559" spans="4:6" x14ac:dyDescent="0.45">
      <c r="D8559" t="str">
        <f t="shared" si="426"/>
        <v/>
      </c>
      <c r="E8559" t="str">
        <f t="shared" si="427"/>
        <v/>
      </c>
      <c r="F8559" t="str">
        <f t="shared" si="428"/>
        <v/>
      </c>
    </row>
    <row r="8560" spans="4:6" x14ac:dyDescent="0.45">
      <c r="D8560" t="str">
        <f t="shared" si="426"/>
        <v/>
      </c>
      <c r="E8560" t="str">
        <f t="shared" si="427"/>
        <v/>
      </c>
      <c r="F8560" t="str">
        <f t="shared" si="428"/>
        <v/>
      </c>
    </row>
    <row r="8561" spans="4:6" x14ac:dyDescent="0.45">
      <c r="D8561" t="str">
        <f t="shared" si="426"/>
        <v/>
      </c>
      <c r="E8561" t="str">
        <f t="shared" si="427"/>
        <v/>
      </c>
      <c r="F8561" t="str">
        <f t="shared" si="428"/>
        <v/>
      </c>
    </row>
    <row r="8562" spans="4:6" x14ac:dyDescent="0.45">
      <c r="D8562" t="str">
        <f t="shared" si="426"/>
        <v/>
      </c>
      <c r="E8562" t="str">
        <f t="shared" si="427"/>
        <v/>
      </c>
      <c r="F8562" t="str">
        <f t="shared" si="428"/>
        <v/>
      </c>
    </row>
    <row r="8563" spans="4:6" x14ac:dyDescent="0.45">
      <c r="D8563" t="str">
        <f t="shared" si="426"/>
        <v/>
      </c>
      <c r="E8563" t="str">
        <f t="shared" si="427"/>
        <v/>
      </c>
      <c r="F8563" t="str">
        <f t="shared" si="428"/>
        <v/>
      </c>
    </row>
    <row r="8564" spans="4:6" x14ac:dyDescent="0.45">
      <c r="D8564" t="str">
        <f t="shared" si="426"/>
        <v/>
      </c>
      <c r="E8564" t="str">
        <f t="shared" si="427"/>
        <v/>
      </c>
      <c r="F8564" t="str">
        <f t="shared" si="428"/>
        <v/>
      </c>
    </row>
    <row r="8565" spans="4:6" x14ac:dyDescent="0.45">
      <c r="D8565" t="str">
        <f t="shared" si="426"/>
        <v/>
      </c>
      <c r="E8565" t="str">
        <f t="shared" si="427"/>
        <v/>
      </c>
      <c r="F8565" t="str">
        <f t="shared" si="428"/>
        <v/>
      </c>
    </row>
    <row r="8566" spans="4:6" x14ac:dyDescent="0.45">
      <c r="D8566" t="str">
        <f t="shared" si="426"/>
        <v/>
      </c>
      <c r="E8566" t="str">
        <f t="shared" si="427"/>
        <v/>
      </c>
      <c r="F8566" t="str">
        <f t="shared" si="428"/>
        <v/>
      </c>
    </row>
    <row r="8567" spans="4:6" x14ac:dyDescent="0.45">
      <c r="D8567" t="str">
        <f t="shared" si="426"/>
        <v/>
      </c>
      <c r="E8567" t="str">
        <f t="shared" si="427"/>
        <v/>
      </c>
      <c r="F8567" t="str">
        <f t="shared" si="428"/>
        <v/>
      </c>
    </row>
    <row r="8568" spans="4:6" x14ac:dyDescent="0.45">
      <c r="D8568" t="str">
        <f t="shared" si="426"/>
        <v/>
      </c>
      <c r="E8568" t="str">
        <f t="shared" si="427"/>
        <v/>
      </c>
      <c r="F8568" t="str">
        <f t="shared" si="428"/>
        <v/>
      </c>
    </row>
    <row r="8569" spans="4:6" x14ac:dyDescent="0.45">
      <c r="D8569" t="str">
        <f t="shared" si="426"/>
        <v/>
      </c>
      <c r="E8569" t="str">
        <f t="shared" si="427"/>
        <v/>
      </c>
      <c r="F8569" t="str">
        <f t="shared" si="428"/>
        <v/>
      </c>
    </row>
    <row r="8570" spans="4:6" x14ac:dyDescent="0.45">
      <c r="D8570" t="str">
        <f t="shared" si="426"/>
        <v/>
      </c>
      <c r="E8570" t="str">
        <f t="shared" si="427"/>
        <v/>
      </c>
      <c r="F8570" t="str">
        <f t="shared" si="428"/>
        <v/>
      </c>
    </row>
    <row r="8571" spans="4:6" x14ac:dyDescent="0.45">
      <c r="D8571" t="str">
        <f t="shared" si="426"/>
        <v/>
      </c>
      <c r="E8571" t="str">
        <f t="shared" si="427"/>
        <v/>
      </c>
      <c r="F8571" t="str">
        <f t="shared" si="428"/>
        <v/>
      </c>
    </row>
    <row r="8572" spans="4:6" x14ac:dyDescent="0.45">
      <c r="D8572" t="str">
        <f t="shared" si="426"/>
        <v/>
      </c>
      <c r="E8572" t="str">
        <f t="shared" si="427"/>
        <v/>
      </c>
      <c r="F8572" t="str">
        <f t="shared" si="428"/>
        <v/>
      </c>
    </row>
    <row r="8573" spans="4:6" x14ac:dyDescent="0.45">
      <c r="D8573" t="str">
        <f t="shared" si="426"/>
        <v/>
      </c>
      <c r="E8573" t="str">
        <f t="shared" si="427"/>
        <v/>
      </c>
      <c r="F8573" t="str">
        <f t="shared" si="428"/>
        <v/>
      </c>
    </row>
    <row r="8574" spans="4:6" x14ac:dyDescent="0.45">
      <c r="D8574" t="str">
        <f t="shared" si="426"/>
        <v/>
      </c>
      <c r="E8574" t="str">
        <f t="shared" si="427"/>
        <v/>
      </c>
      <c r="F8574" t="str">
        <f t="shared" si="428"/>
        <v/>
      </c>
    </row>
    <row r="8575" spans="4:6" x14ac:dyDescent="0.45">
      <c r="D8575" t="str">
        <f t="shared" si="426"/>
        <v/>
      </c>
      <c r="E8575" t="str">
        <f t="shared" si="427"/>
        <v/>
      </c>
      <c r="F8575" t="str">
        <f t="shared" si="428"/>
        <v/>
      </c>
    </row>
    <row r="8576" spans="4:6" x14ac:dyDescent="0.45">
      <c r="D8576" t="str">
        <f t="shared" si="426"/>
        <v/>
      </c>
      <c r="E8576" t="str">
        <f t="shared" si="427"/>
        <v/>
      </c>
      <c r="F8576" t="str">
        <f t="shared" si="428"/>
        <v/>
      </c>
    </row>
    <row r="8577" spans="4:6" x14ac:dyDescent="0.45">
      <c r="D8577" t="str">
        <f t="shared" si="426"/>
        <v/>
      </c>
      <c r="E8577" t="str">
        <f t="shared" si="427"/>
        <v/>
      </c>
      <c r="F8577" t="str">
        <f t="shared" si="428"/>
        <v/>
      </c>
    </row>
    <row r="8578" spans="4:6" x14ac:dyDescent="0.45">
      <c r="D8578" t="str">
        <f t="shared" si="426"/>
        <v/>
      </c>
      <c r="E8578" t="str">
        <f t="shared" si="427"/>
        <v/>
      </c>
      <c r="F8578" t="str">
        <f t="shared" si="428"/>
        <v/>
      </c>
    </row>
    <row r="8579" spans="4:6" x14ac:dyDescent="0.45">
      <c r="D8579" t="str">
        <f t="shared" ref="D8579:D8642" si="429">LEFT(C8579,1)</f>
        <v/>
      </c>
      <c r="E8579" t="str">
        <f t="shared" ref="E8579:E8642" si="430">MID(C8579,2,1)</f>
        <v/>
      </c>
      <c r="F8579" t="str">
        <f t="shared" ref="F8579:F8642" si="431">LEFT(C8579,2)</f>
        <v/>
      </c>
    </row>
    <row r="8580" spans="4:6" x14ac:dyDescent="0.45">
      <c r="D8580" t="str">
        <f t="shared" si="429"/>
        <v/>
      </c>
      <c r="E8580" t="str">
        <f t="shared" si="430"/>
        <v/>
      </c>
      <c r="F8580" t="str">
        <f t="shared" si="431"/>
        <v/>
      </c>
    </row>
    <row r="8581" spans="4:6" x14ac:dyDescent="0.45">
      <c r="D8581" t="str">
        <f t="shared" si="429"/>
        <v/>
      </c>
      <c r="E8581" t="str">
        <f t="shared" si="430"/>
        <v/>
      </c>
      <c r="F8581" t="str">
        <f t="shared" si="431"/>
        <v/>
      </c>
    </row>
    <row r="8582" spans="4:6" x14ac:dyDescent="0.45">
      <c r="D8582" t="str">
        <f t="shared" si="429"/>
        <v/>
      </c>
      <c r="E8582" t="str">
        <f t="shared" si="430"/>
        <v/>
      </c>
      <c r="F8582" t="str">
        <f t="shared" si="431"/>
        <v/>
      </c>
    </row>
    <row r="8583" spans="4:6" x14ac:dyDescent="0.45">
      <c r="D8583" t="str">
        <f t="shared" si="429"/>
        <v/>
      </c>
      <c r="E8583" t="str">
        <f t="shared" si="430"/>
        <v/>
      </c>
      <c r="F8583" t="str">
        <f t="shared" si="431"/>
        <v/>
      </c>
    </row>
    <row r="8584" spans="4:6" x14ac:dyDescent="0.45">
      <c r="D8584" t="str">
        <f t="shared" si="429"/>
        <v/>
      </c>
      <c r="E8584" t="str">
        <f t="shared" si="430"/>
        <v/>
      </c>
      <c r="F8584" t="str">
        <f t="shared" si="431"/>
        <v/>
      </c>
    </row>
    <row r="8585" spans="4:6" x14ac:dyDescent="0.45">
      <c r="D8585" t="str">
        <f t="shared" si="429"/>
        <v/>
      </c>
      <c r="E8585" t="str">
        <f t="shared" si="430"/>
        <v/>
      </c>
      <c r="F8585" t="str">
        <f t="shared" si="431"/>
        <v/>
      </c>
    </row>
    <row r="8586" spans="4:6" x14ac:dyDescent="0.45">
      <c r="D8586" t="str">
        <f t="shared" si="429"/>
        <v/>
      </c>
      <c r="E8586" t="str">
        <f t="shared" si="430"/>
        <v/>
      </c>
      <c r="F8586" t="str">
        <f t="shared" si="431"/>
        <v/>
      </c>
    </row>
    <row r="8587" spans="4:6" x14ac:dyDescent="0.45">
      <c r="D8587" t="str">
        <f t="shared" si="429"/>
        <v/>
      </c>
      <c r="E8587" t="str">
        <f t="shared" si="430"/>
        <v/>
      </c>
      <c r="F8587" t="str">
        <f t="shared" si="431"/>
        <v/>
      </c>
    </row>
    <row r="8588" spans="4:6" x14ac:dyDescent="0.45">
      <c r="D8588" t="str">
        <f t="shared" si="429"/>
        <v/>
      </c>
      <c r="E8588" t="str">
        <f t="shared" si="430"/>
        <v/>
      </c>
      <c r="F8588" t="str">
        <f t="shared" si="431"/>
        <v/>
      </c>
    </row>
    <row r="8589" spans="4:6" x14ac:dyDescent="0.45">
      <c r="D8589" t="str">
        <f t="shared" si="429"/>
        <v/>
      </c>
      <c r="E8589" t="str">
        <f t="shared" si="430"/>
        <v/>
      </c>
      <c r="F8589" t="str">
        <f t="shared" si="431"/>
        <v/>
      </c>
    </row>
    <row r="8590" spans="4:6" x14ac:dyDescent="0.45">
      <c r="D8590" t="str">
        <f t="shared" si="429"/>
        <v/>
      </c>
      <c r="E8590" t="str">
        <f t="shared" si="430"/>
        <v/>
      </c>
      <c r="F8590" t="str">
        <f t="shared" si="431"/>
        <v/>
      </c>
    </row>
    <row r="8591" spans="4:6" x14ac:dyDescent="0.45">
      <c r="D8591" t="str">
        <f t="shared" si="429"/>
        <v/>
      </c>
      <c r="E8591" t="str">
        <f t="shared" si="430"/>
        <v/>
      </c>
      <c r="F8591" t="str">
        <f t="shared" si="431"/>
        <v/>
      </c>
    </row>
    <row r="8592" spans="4:6" x14ac:dyDescent="0.45">
      <c r="D8592" t="str">
        <f t="shared" si="429"/>
        <v/>
      </c>
      <c r="E8592" t="str">
        <f t="shared" si="430"/>
        <v/>
      </c>
      <c r="F8592" t="str">
        <f t="shared" si="431"/>
        <v/>
      </c>
    </row>
    <row r="8593" spans="4:6" x14ac:dyDescent="0.45">
      <c r="D8593" t="str">
        <f t="shared" si="429"/>
        <v/>
      </c>
      <c r="E8593" t="str">
        <f t="shared" si="430"/>
        <v/>
      </c>
      <c r="F8593" t="str">
        <f t="shared" si="431"/>
        <v/>
      </c>
    </row>
    <row r="8594" spans="4:6" x14ac:dyDescent="0.45">
      <c r="D8594" t="str">
        <f t="shared" si="429"/>
        <v/>
      </c>
      <c r="E8594" t="str">
        <f t="shared" si="430"/>
        <v/>
      </c>
      <c r="F8594" t="str">
        <f t="shared" si="431"/>
        <v/>
      </c>
    </row>
    <row r="8595" spans="4:6" x14ac:dyDescent="0.45">
      <c r="D8595" t="str">
        <f t="shared" si="429"/>
        <v/>
      </c>
      <c r="E8595" t="str">
        <f t="shared" si="430"/>
        <v/>
      </c>
      <c r="F8595" t="str">
        <f t="shared" si="431"/>
        <v/>
      </c>
    </row>
    <row r="8596" spans="4:6" x14ac:dyDescent="0.45">
      <c r="D8596" t="str">
        <f t="shared" si="429"/>
        <v/>
      </c>
      <c r="E8596" t="str">
        <f t="shared" si="430"/>
        <v/>
      </c>
      <c r="F8596" t="str">
        <f t="shared" si="431"/>
        <v/>
      </c>
    </row>
    <row r="8597" spans="4:6" x14ac:dyDescent="0.45">
      <c r="D8597" t="str">
        <f t="shared" si="429"/>
        <v/>
      </c>
      <c r="E8597" t="str">
        <f t="shared" si="430"/>
        <v/>
      </c>
      <c r="F8597" t="str">
        <f t="shared" si="431"/>
        <v/>
      </c>
    </row>
    <row r="8598" spans="4:6" x14ac:dyDescent="0.45">
      <c r="D8598" t="str">
        <f t="shared" si="429"/>
        <v/>
      </c>
      <c r="E8598" t="str">
        <f t="shared" si="430"/>
        <v/>
      </c>
      <c r="F8598" t="str">
        <f t="shared" si="431"/>
        <v/>
      </c>
    </row>
    <row r="8599" spans="4:6" x14ac:dyDescent="0.45">
      <c r="D8599" t="str">
        <f t="shared" si="429"/>
        <v/>
      </c>
      <c r="E8599" t="str">
        <f t="shared" si="430"/>
        <v/>
      </c>
      <c r="F8599" t="str">
        <f t="shared" si="431"/>
        <v/>
      </c>
    </row>
    <row r="8600" spans="4:6" x14ac:dyDescent="0.45">
      <c r="D8600" t="str">
        <f t="shared" si="429"/>
        <v/>
      </c>
      <c r="E8600" t="str">
        <f t="shared" si="430"/>
        <v/>
      </c>
      <c r="F8600" t="str">
        <f t="shared" si="431"/>
        <v/>
      </c>
    </row>
    <row r="8601" spans="4:6" x14ac:dyDescent="0.45">
      <c r="D8601" t="str">
        <f t="shared" si="429"/>
        <v/>
      </c>
      <c r="E8601" t="str">
        <f t="shared" si="430"/>
        <v/>
      </c>
      <c r="F8601" t="str">
        <f t="shared" si="431"/>
        <v/>
      </c>
    </row>
    <row r="8602" spans="4:6" x14ac:dyDescent="0.45">
      <c r="D8602" t="str">
        <f t="shared" si="429"/>
        <v/>
      </c>
      <c r="E8602" t="str">
        <f t="shared" si="430"/>
        <v/>
      </c>
      <c r="F8602" t="str">
        <f t="shared" si="431"/>
        <v/>
      </c>
    </row>
    <row r="8603" spans="4:6" x14ac:dyDescent="0.45">
      <c r="D8603" t="str">
        <f t="shared" si="429"/>
        <v/>
      </c>
      <c r="E8603" t="str">
        <f t="shared" si="430"/>
        <v/>
      </c>
      <c r="F8603" t="str">
        <f t="shared" si="431"/>
        <v/>
      </c>
    </row>
    <row r="8604" spans="4:6" x14ac:dyDescent="0.45">
      <c r="D8604" t="str">
        <f t="shared" si="429"/>
        <v/>
      </c>
      <c r="E8604" t="str">
        <f t="shared" si="430"/>
        <v/>
      </c>
      <c r="F8604" t="str">
        <f t="shared" si="431"/>
        <v/>
      </c>
    </row>
    <row r="8605" spans="4:6" x14ac:dyDescent="0.45">
      <c r="D8605" t="str">
        <f t="shared" si="429"/>
        <v/>
      </c>
      <c r="E8605" t="str">
        <f t="shared" si="430"/>
        <v/>
      </c>
      <c r="F8605" t="str">
        <f t="shared" si="431"/>
        <v/>
      </c>
    </row>
    <row r="8606" spans="4:6" x14ac:dyDescent="0.45">
      <c r="D8606" t="str">
        <f t="shared" si="429"/>
        <v/>
      </c>
      <c r="E8606" t="str">
        <f t="shared" si="430"/>
        <v/>
      </c>
      <c r="F8606" t="str">
        <f t="shared" si="431"/>
        <v/>
      </c>
    </row>
    <row r="8607" spans="4:6" x14ac:dyDescent="0.45">
      <c r="D8607" t="str">
        <f t="shared" si="429"/>
        <v/>
      </c>
      <c r="E8607" t="str">
        <f t="shared" si="430"/>
        <v/>
      </c>
      <c r="F8607" t="str">
        <f t="shared" si="431"/>
        <v/>
      </c>
    </row>
    <row r="8608" spans="4:6" x14ac:dyDescent="0.45">
      <c r="D8608" t="str">
        <f t="shared" si="429"/>
        <v/>
      </c>
      <c r="E8608" t="str">
        <f t="shared" si="430"/>
        <v/>
      </c>
      <c r="F8608" t="str">
        <f t="shared" si="431"/>
        <v/>
      </c>
    </row>
    <row r="8609" spans="4:6" x14ac:dyDescent="0.45">
      <c r="D8609" t="str">
        <f t="shared" si="429"/>
        <v/>
      </c>
      <c r="E8609" t="str">
        <f t="shared" si="430"/>
        <v/>
      </c>
      <c r="F8609" t="str">
        <f t="shared" si="431"/>
        <v/>
      </c>
    </row>
    <row r="8610" spans="4:6" x14ac:dyDescent="0.45">
      <c r="D8610" t="str">
        <f t="shared" si="429"/>
        <v/>
      </c>
      <c r="E8610" t="str">
        <f t="shared" si="430"/>
        <v/>
      </c>
      <c r="F8610" t="str">
        <f t="shared" si="431"/>
        <v/>
      </c>
    </row>
    <row r="8611" spans="4:6" x14ac:dyDescent="0.45">
      <c r="D8611" t="str">
        <f t="shared" si="429"/>
        <v/>
      </c>
      <c r="E8611" t="str">
        <f t="shared" si="430"/>
        <v/>
      </c>
      <c r="F8611" t="str">
        <f t="shared" si="431"/>
        <v/>
      </c>
    </row>
    <row r="8612" spans="4:6" x14ac:dyDescent="0.45">
      <c r="D8612" t="str">
        <f t="shared" si="429"/>
        <v/>
      </c>
      <c r="E8612" t="str">
        <f t="shared" si="430"/>
        <v/>
      </c>
      <c r="F8612" t="str">
        <f t="shared" si="431"/>
        <v/>
      </c>
    </row>
    <row r="8613" spans="4:6" x14ac:dyDescent="0.45">
      <c r="D8613" t="str">
        <f t="shared" si="429"/>
        <v/>
      </c>
      <c r="E8613" t="str">
        <f t="shared" si="430"/>
        <v/>
      </c>
      <c r="F8613" t="str">
        <f t="shared" si="431"/>
        <v/>
      </c>
    </row>
    <row r="8614" spans="4:6" x14ac:dyDescent="0.45">
      <c r="D8614" t="str">
        <f t="shared" si="429"/>
        <v/>
      </c>
      <c r="E8614" t="str">
        <f t="shared" si="430"/>
        <v/>
      </c>
      <c r="F8614" t="str">
        <f t="shared" si="431"/>
        <v/>
      </c>
    </row>
    <row r="8615" spans="4:6" x14ac:dyDescent="0.45">
      <c r="D8615" t="str">
        <f t="shared" si="429"/>
        <v/>
      </c>
      <c r="E8615" t="str">
        <f t="shared" si="430"/>
        <v/>
      </c>
      <c r="F8615" t="str">
        <f t="shared" si="431"/>
        <v/>
      </c>
    </row>
    <row r="8616" spans="4:6" x14ac:dyDescent="0.45">
      <c r="D8616" t="str">
        <f t="shared" si="429"/>
        <v/>
      </c>
      <c r="E8616" t="str">
        <f t="shared" si="430"/>
        <v/>
      </c>
      <c r="F8616" t="str">
        <f t="shared" si="431"/>
        <v/>
      </c>
    </row>
    <row r="8617" spans="4:6" x14ac:dyDescent="0.45">
      <c r="D8617" t="str">
        <f t="shared" si="429"/>
        <v/>
      </c>
      <c r="E8617" t="str">
        <f t="shared" si="430"/>
        <v/>
      </c>
      <c r="F8617" t="str">
        <f t="shared" si="431"/>
        <v/>
      </c>
    </row>
    <row r="8618" spans="4:6" x14ac:dyDescent="0.45">
      <c r="D8618" t="str">
        <f t="shared" si="429"/>
        <v/>
      </c>
      <c r="E8618" t="str">
        <f t="shared" si="430"/>
        <v/>
      </c>
      <c r="F8618" t="str">
        <f t="shared" si="431"/>
        <v/>
      </c>
    </row>
    <row r="8619" spans="4:6" x14ac:dyDescent="0.45">
      <c r="D8619" t="str">
        <f t="shared" si="429"/>
        <v/>
      </c>
      <c r="E8619" t="str">
        <f t="shared" si="430"/>
        <v/>
      </c>
      <c r="F8619" t="str">
        <f t="shared" si="431"/>
        <v/>
      </c>
    </row>
    <row r="8620" spans="4:6" x14ac:dyDescent="0.45">
      <c r="D8620" t="str">
        <f t="shared" si="429"/>
        <v/>
      </c>
      <c r="E8620" t="str">
        <f t="shared" si="430"/>
        <v/>
      </c>
      <c r="F8620" t="str">
        <f t="shared" si="431"/>
        <v/>
      </c>
    </row>
    <row r="8621" spans="4:6" x14ac:dyDescent="0.45">
      <c r="D8621" t="str">
        <f t="shared" si="429"/>
        <v/>
      </c>
      <c r="E8621" t="str">
        <f t="shared" si="430"/>
        <v/>
      </c>
      <c r="F8621" t="str">
        <f t="shared" si="431"/>
        <v/>
      </c>
    </row>
    <row r="8622" spans="4:6" x14ac:dyDescent="0.45">
      <c r="D8622" t="str">
        <f t="shared" si="429"/>
        <v/>
      </c>
      <c r="E8622" t="str">
        <f t="shared" si="430"/>
        <v/>
      </c>
      <c r="F8622" t="str">
        <f t="shared" si="431"/>
        <v/>
      </c>
    </row>
    <row r="8623" spans="4:6" x14ac:dyDescent="0.45">
      <c r="D8623" t="str">
        <f t="shared" si="429"/>
        <v/>
      </c>
      <c r="E8623" t="str">
        <f t="shared" si="430"/>
        <v/>
      </c>
      <c r="F8623" t="str">
        <f t="shared" si="431"/>
        <v/>
      </c>
    </row>
    <row r="8624" spans="4:6" x14ac:dyDescent="0.45">
      <c r="D8624" t="str">
        <f t="shared" si="429"/>
        <v/>
      </c>
      <c r="E8624" t="str">
        <f t="shared" si="430"/>
        <v/>
      </c>
      <c r="F8624" t="str">
        <f t="shared" si="431"/>
        <v/>
      </c>
    </row>
    <row r="8625" spans="4:6" x14ac:dyDescent="0.45">
      <c r="D8625" t="str">
        <f t="shared" si="429"/>
        <v/>
      </c>
      <c r="E8625" t="str">
        <f t="shared" si="430"/>
        <v/>
      </c>
      <c r="F8625" t="str">
        <f t="shared" si="431"/>
        <v/>
      </c>
    </row>
    <row r="8626" spans="4:6" x14ac:dyDescent="0.45">
      <c r="D8626" t="str">
        <f t="shared" si="429"/>
        <v/>
      </c>
      <c r="E8626" t="str">
        <f t="shared" si="430"/>
        <v/>
      </c>
      <c r="F8626" t="str">
        <f t="shared" si="431"/>
        <v/>
      </c>
    </row>
    <row r="8627" spans="4:6" x14ac:dyDescent="0.45">
      <c r="D8627" t="str">
        <f t="shared" si="429"/>
        <v/>
      </c>
      <c r="E8627" t="str">
        <f t="shared" si="430"/>
        <v/>
      </c>
      <c r="F8627" t="str">
        <f t="shared" si="431"/>
        <v/>
      </c>
    </row>
    <row r="8628" spans="4:6" x14ac:dyDescent="0.45">
      <c r="D8628" t="str">
        <f t="shared" si="429"/>
        <v/>
      </c>
      <c r="E8628" t="str">
        <f t="shared" si="430"/>
        <v/>
      </c>
      <c r="F8628" t="str">
        <f t="shared" si="431"/>
        <v/>
      </c>
    </row>
    <row r="8629" spans="4:6" x14ac:dyDescent="0.45">
      <c r="D8629" t="str">
        <f t="shared" si="429"/>
        <v/>
      </c>
      <c r="E8629" t="str">
        <f t="shared" si="430"/>
        <v/>
      </c>
      <c r="F8629" t="str">
        <f t="shared" si="431"/>
        <v/>
      </c>
    </row>
    <row r="8630" spans="4:6" x14ac:dyDescent="0.45">
      <c r="D8630" t="str">
        <f t="shared" si="429"/>
        <v/>
      </c>
      <c r="E8630" t="str">
        <f t="shared" si="430"/>
        <v/>
      </c>
      <c r="F8630" t="str">
        <f t="shared" si="431"/>
        <v/>
      </c>
    </row>
    <row r="8631" spans="4:6" x14ac:dyDescent="0.45">
      <c r="D8631" t="str">
        <f t="shared" si="429"/>
        <v/>
      </c>
      <c r="E8631" t="str">
        <f t="shared" si="430"/>
        <v/>
      </c>
      <c r="F8631" t="str">
        <f t="shared" si="431"/>
        <v/>
      </c>
    </row>
    <row r="8632" spans="4:6" x14ac:dyDescent="0.45">
      <c r="D8632" t="str">
        <f t="shared" si="429"/>
        <v/>
      </c>
      <c r="E8632" t="str">
        <f t="shared" si="430"/>
        <v/>
      </c>
      <c r="F8632" t="str">
        <f t="shared" si="431"/>
        <v/>
      </c>
    </row>
    <row r="8633" spans="4:6" x14ac:dyDescent="0.45">
      <c r="D8633" t="str">
        <f t="shared" si="429"/>
        <v/>
      </c>
      <c r="E8633" t="str">
        <f t="shared" si="430"/>
        <v/>
      </c>
      <c r="F8633" t="str">
        <f t="shared" si="431"/>
        <v/>
      </c>
    </row>
    <row r="8634" spans="4:6" x14ac:dyDescent="0.45">
      <c r="D8634" t="str">
        <f t="shared" si="429"/>
        <v/>
      </c>
      <c r="E8634" t="str">
        <f t="shared" si="430"/>
        <v/>
      </c>
      <c r="F8634" t="str">
        <f t="shared" si="431"/>
        <v/>
      </c>
    </row>
    <row r="8635" spans="4:6" x14ac:dyDescent="0.45">
      <c r="D8635" t="str">
        <f t="shared" si="429"/>
        <v/>
      </c>
      <c r="E8635" t="str">
        <f t="shared" si="430"/>
        <v/>
      </c>
      <c r="F8635" t="str">
        <f t="shared" si="431"/>
        <v/>
      </c>
    </row>
    <row r="8636" spans="4:6" x14ac:dyDescent="0.45">
      <c r="D8636" t="str">
        <f t="shared" si="429"/>
        <v/>
      </c>
      <c r="E8636" t="str">
        <f t="shared" si="430"/>
        <v/>
      </c>
      <c r="F8636" t="str">
        <f t="shared" si="431"/>
        <v/>
      </c>
    </row>
    <row r="8637" spans="4:6" x14ac:dyDescent="0.45">
      <c r="D8637" t="str">
        <f t="shared" si="429"/>
        <v/>
      </c>
      <c r="E8637" t="str">
        <f t="shared" si="430"/>
        <v/>
      </c>
      <c r="F8637" t="str">
        <f t="shared" si="431"/>
        <v/>
      </c>
    </row>
    <row r="8638" spans="4:6" x14ac:dyDescent="0.45">
      <c r="D8638" t="str">
        <f t="shared" si="429"/>
        <v/>
      </c>
      <c r="E8638" t="str">
        <f t="shared" si="430"/>
        <v/>
      </c>
      <c r="F8638" t="str">
        <f t="shared" si="431"/>
        <v/>
      </c>
    </row>
    <row r="8639" spans="4:6" x14ac:dyDescent="0.45">
      <c r="D8639" t="str">
        <f t="shared" si="429"/>
        <v/>
      </c>
      <c r="E8639" t="str">
        <f t="shared" si="430"/>
        <v/>
      </c>
      <c r="F8639" t="str">
        <f t="shared" si="431"/>
        <v/>
      </c>
    </row>
    <row r="8640" spans="4:6" x14ac:dyDescent="0.45">
      <c r="D8640" t="str">
        <f t="shared" si="429"/>
        <v/>
      </c>
      <c r="E8640" t="str">
        <f t="shared" si="430"/>
        <v/>
      </c>
      <c r="F8640" t="str">
        <f t="shared" si="431"/>
        <v/>
      </c>
    </row>
    <row r="8641" spans="4:6" x14ac:dyDescent="0.45">
      <c r="D8641" t="str">
        <f t="shared" si="429"/>
        <v/>
      </c>
      <c r="E8641" t="str">
        <f t="shared" si="430"/>
        <v/>
      </c>
      <c r="F8641" t="str">
        <f t="shared" si="431"/>
        <v/>
      </c>
    </row>
    <row r="8642" spans="4:6" x14ac:dyDescent="0.45">
      <c r="D8642" t="str">
        <f t="shared" si="429"/>
        <v/>
      </c>
      <c r="E8642" t="str">
        <f t="shared" si="430"/>
        <v/>
      </c>
      <c r="F8642" t="str">
        <f t="shared" si="431"/>
        <v/>
      </c>
    </row>
    <row r="8643" spans="4:6" x14ac:dyDescent="0.45">
      <c r="D8643" t="str">
        <f t="shared" ref="D8643:D8706" si="432">LEFT(C8643,1)</f>
        <v/>
      </c>
      <c r="E8643" t="str">
        <f t="shared" ref="E8643:E8706" si="433">MID(C8643,2,1)</f>
        <v/>
      </c>
      <c r="F8643" t="str">
        <f t="shared" ref="F8643:F8706" si="434">LEFT(C8643,2)</f>
        <v/>
      </c>
    </row>
    <row r="8644" spans="4:6" x14ac:dyDescent="0.45">
      <c r="D8644" t="str">
        <f t="shared" si="432"/>
        <v/>
      </c>
      <c r="E8644" t="str">
        <f t="shared" si="433"/>
        <v/>
      </c>
      <c r="F8644" t="str">
        <f t="shared" si="434"/>
        <v/>
      </c>
    </row>
    <row r="8645" spans="4:6" x14ac:dyDescent="0.45">
      <c r="D8645" t="str">
        <f t="shared" si="432"/>
        <v/>
      </c>
      <c r="E8645" t="str">
        <f t="shared" si="433"/>
        <v/>
      </c>
      <c r="F8645" t="str">
        <f t="shared" si="434"/>
        <v/>
      </c>
    </row>
    <row r="8646" spans="4:6" x14ac:dyDescent="0.45">
      <c r="D8646" t="str">
        <f t="shared" si="432"/>
        <v/>
      </c>
      <c r="E8646" t="str">
        <f t="shared" si="433"/>
        <v/>
      </c>
      <c r="F8646" t="str">
        <f t="shared" si="434"/>
        <v/>
      </c>
    </row>
    <row r="8647" spans="4:6" x14ac:dyDescent="0.45">
      <c r="D8647" t="str">
        <f t="shared" si="432"/>
        <v/>
      </c>
      <c r="E8647" t="str">
        <f t="shared" si="433"/>
        <v/>
      </c>
      <c r="F8647" t="str">
        <f t="shared" si="434"/>
        <v/>
      </c>
    </row>
    <row r="8648" spans="4:6" x14ac:dyDescent="0.45">
      <c r="D8648" t="str">
        <f t="shared" si="432"/>
        <v/>
      </c>
      <c r="E8648" t="str">
        <f t="shared" si="433"/>
        <v/>
      </c>
      <c r="F8648" t="str">
        <f t="shared" si="434"/>
        <v/>
      </c>
    </row>
    <row r="8649" spans="4:6" x14ac:dyDescent="0.45">
      <c r="D8649" t="str">
        <f t="shared" si="432"/>
        <v/>
      </c>
      <c r="E8649" t="str">
        <f t="shared" si="433"/>
        <v/>
      </c>
      <c r="F8649" t="str">
        <f t="shared" si="434"/>
        <v/>
      </c>
    </row>
    <row r="8650" spans="4:6" x14ac:dyDescent="0.45">
      <c r="D8650" t="str">
        <f t="shared" si="432"/>
        <v/>
      </c>
      <c r="E8650" t="str">
        <f t="shared" si="433"/>
        <v/>
      </c>
      <c r="F8650" t="str">
        <f t="shared" si="434"/>
        <v/>
      </c>
    </row>
    <row r="8651" spans="4:6" x14ac:dyDescent="0.45">
      <c r="D8651" t="str">
        <f t="shared" si="432"/>
        <v/>
      </c>
      <c r="E8651" t="str">
        <f t="shared" si="433"/>
        <v/>
      </c>
      <c r="F8651" t="str">
        <f t="shared" si="434"/>
        <v/>
      </c>
    </row>
    <row r="8652" spans="4:6" x14ac:dyDescent="0.45">
      <c r="D8652" t="str">
        <f t="shared" si="432"/>
        <v/>
      </c>
      <c r="E8652" t="str">
        <f t="shared" si="433"/>
        <v/>
      </c>
      <c r="F8652" t="str">
        <f t="shared" si="434"/>
        <v/>
      </c>
    </row>
    <row r="8653" spans="4:6" x14ac:dyDescent="0.45">
      <c r="D8653" t="str">
        <f t="shared" si="432"/>
        <v/>
      </c>
      <c r="E8653" t="str">
        <f t="shared" si="433"/>
        <v/>
      </c>
      <c r="F8653" t="str">
        <f t="shared" si="434"/>
        <v/>
      </c>
    </row>
    <row r="8654" spans="4:6" x14ac:dyDescent="0.45">
      <c r="D8654" t="str">
        <f t="shared" si="432"/>
        <v/>
      </c>
      <c r="E8654" t="str">
        <f t="shared" si="433"/>
        <v/>
      </c>
      <c r="F8654" t="str">
        <f t="shared" si="434"/>
        <v/>
      </c>
    </row>
    <row r="8655" spans="4:6" x14ac:dyDescent="0.45">
      <c r="D8655" t="str">
        <f t="shared" si="432"/>
        <v/>
      </c>
      <c r="E8655" t="str">
        <f t="shared" si="433"/>
        <v/>
      </c>
      <c r="F8655" t="str">
        <f t="shared" si="434"/>
        <v/>
      </c>
    </row>
    <row r="8656" spans="4:6" x14ac:dyDescent="0.45">
      <c r="D8656" t="str">
        <f t="shared" si="432"/>
        <v/>
      </c>
      <c r="E8656" t="str">
        <f t="shared" si="433"/>
        <v/>
      </c>
      <c r="F8656" t="str">
        <f t="shared" si="434"/>
        <v/>
      </c>
    </row>
    <row r="8657" spans="4:6" x14ac:dyDescent="0.45">
      <c r="D8657" t="str">
        <f t="shared" si="432"/>
        <v/>
      </c>
      <c r="E8657" t="str">
        <f t="shared" si="433"/>
        <v/>
      </c>
      <c r="F8657" t="str">
        <f t="shared" si="434"/>
        <v/>
      </c>
    </row>
    <row r="8658" spans="4:6" x14ac:dyDescent="0.45">
      <c r="D8658" t="str">
        <f t="shared" si="432"/>
        <v/>
      </c>
      <c r="E8658" t="str">
        <f t="shared" si="433"/>
        <v/>
      </c>
      <c r="F8658" t="str">
        <f t="shared" si="434"/>
        <v/>
      </c>
    </row>
    <row r="8659" spans="4:6" x14ac:dyDescent="0.45">
      <c r="D8659" t="str">
        <f t="shared" si="432"/>
        <v/>
      </c>
      <c r="E8659" t="str">
        <f t="shared" si="433"/>
        <v/>
      </c>
      <c r="F8659" t="str">
        <f t="shared" si="434"/>
        <v/>
      </c>
    </row>
    <row r="8660" spans="4:6" x14ac:dyDescent="0.45">
      <c r="D8660" t="str">
        <f t="shared" si="432"/>
        <v/>
      </c>
      <c r="E8660" t="str">
        <f t="shared" si="433"/>
        <v/>
      </c>
      <c r="F8660" t="str">
        <f t="shared" si="434"/>
        <v/>
      </c>
    </row>
    <row r="8661" spans="4:6" x14ac:dyDescent="0.45">
      <c r="D8661" t="str">
        <f t="shared" si="432"/>
        <v/>
      </c>
      <c r="E8661" t="str">
        <f t="shared" si="433"/>
        <v/>
      </c>
      <c r="F8661" t="str">
        <f t="shared" si="434"/>
        <v/>
      </c>
    </row>
    <row r="8662" spans="4:6" x14ac:dyDescent="0.45">
      <c r="D8662" t="str">
        <f t="shared" si="432"/>
        <v/>
      </c>
      <c r="E8662" t="str">
        <f t="shared" si="433"/>
        <v/>
      </c>
      <c r="F8662" t="str">
        <f t="shared" si="434"/>
        <v/>
      </c>
    </row>
    <row r="8663" spans="4:6" x14ac:dyDescent="0.45">
      <c r="D8663" t="str">
        <f t="shared" si="432"/>
        <v/>
      </c>
      <c r="E8663" t="str">
        <f t="shared" si="433"/>
        <v/>
      </c>
      <c r="F8663" t="str">
        <f t="shared" si="434"/>
        <v/>
      </c>
    </row>
    <row r="8664" spans="4:6" x14ac:dyDescent="0.45">
      <c r="D8664" t="str">
        <f t="shared" si="432"/>
        <v/>
      </c>
      <c r="E8664" t="str">
        <f t="shared" si="433"/>
        <v/>
      </c>
      <c r="F8664" t="str">
        <f t="shared" si="434"/>
        <v/>
      </c>
    </row>
    <row r="8665" spans="4:6" x14ac:dyDescent="0.45">
      <c r="D8665" t="str">
        <f t="shared" si="432"/>
        <v/>
      </c>
      <c r="E8665" t="str">
        <f t="shared" si="433"/>
        <v/>
      </c>
      <c r="F8665" t="str">
        <f t="shared" si="434"/>
        <v/>
      </c>
    </row>
    <row r="8666" spans="4:6" x14ac:dyDescent="0.45">
      <c r="D8666" t="str">
        <f t="shared" si="432"/>
        <v/>
      </c>
      <c r="E8666" t="str">
        <f t="shared" si="433"/>
        <v/>
      </c>
      <c r="F8666" t="str">
        <f t="shared" si="434"/>
        <v/>
      </c>
    </row>
    <row r="8667" spans="4:6" x14ac:dyDescent="0.45">
      <c r="D8667" t="str">
        <f t="shared" si="432"/>
        <v/>
      </c>
      <c r="E8667" t="str">
        <f t="shared" si="433"/>
        <v/>
      </c>
      <c r="F8667" t="str">
        <f t="shared" si="434"/>
        <v/>
      </c>
    </row>
    <row r="8668" spans="4:6" x14ac:dyDescent="0.45">
      <c r="D8668" t="str">
        <f t="shared" si="432"/>
        <v/>
      </c>
      <c r="E8668" t="str">
        <f t="shared" si="433"/>
        <v/>
      </c>
      <c r="F8668" t="str">
        <f t="shared" si="434"/>
        <v/>
      </c>
    </row>
    <row r="8669" spans="4:6" x14ac:dyDescent="0.45">
      <c r="D8669" t="str">
        <f t="shared" si="432"/>
        <v/>
      </c>
      <c r="E8669" t="str">
        <f t="shared" si="433"/>
        <v/>
      </c>
      <c r="F8669" t="str">
        <f t="shared" si="434"/>
        <v/>
      </c>
    </row>
    <row r="8670" spans="4:6" x14ac:dyDescent="0.45">
      <c r="D8670" t="str">
        <f t="shared" si="432"/>
        <v/>
      </c>
      <c r="E8670" t="str">
        <f t="shared" si="433"/>
        <v/>
      </c>
      <c r="F8670" t="str">
        <f t="shared" si="434"/>
        <v/>
      </c>
    </row>
    <row r="8671" spans="4:6" x14ac:dyDescent="0.45">
      <c r="D8671" t="str">
        <f t="shared" si="432"/>
        <v/>
      </c>
      <c r="E8671" t="str">
        <f t="shared" si="433"/>
        <v/>
      </c>
      <c r="F8671" t="str">
        <f t="shared" si="434"/>
        <v/>
      </c>
    </row>
    <row r="8672" spans="4:6" x14ac:dyDescent="0.45">
      <c r="D8672" t="str">
        <f t="shared" si="432"/>
        <v/>
      </c>
      <c r="E8672" t="str">
        <f t="shared" si="433"/>
        <v/>
      </c>
      <c r="F8672" t="str">
        <f t="shared" si="434"/>
        <v/>
      </c>
    </row>
    <row r="8673" spans="4:6" x14ac:dyDescent="0.45">
      <c r="D8673" t="str">
        <f t="shared" si="432"/>
        <v/>
      </c>
      <c r="E8673" t="str">
        <f t="shared" si="433"/>
        <v/>
      </c>
      <c r="F8673" t="str">
        <f t="shared" si="434"/>
        <v/>
      </c>
    </row>
    <row r="8674" spans="4:6" x14ac:dyDescent="0.45">
      <c r="D8674" t="str">
        <f t="shared" si="432"/>
        <v/>
      </c>
      <c r="E8674" t="str">
        <f t="shared" si="433"/>
        <v/>
      </c>
      <c r="F8674" t="str">
        <f t="shared" si="434"/>
        <v/>
      </c>
    </row>
    <row r="8675" spans="4:6" x14ac:dyDescent="0.45">
      <c r="D8675" t="str">
        <f t="shared" si="432"/>
        <v/>
      </c>
      <c r="E8675" t="str">
        <f t="shared" si="433"/>
        <v/>
      </c>
      <c r="F8675" t="str">
        <f t="shared" si="434"/>
        <v/>
      </c>
    </row>
    <row r="8676" spans="4:6" x14ac:dyDescent="0.45">
      <c r="D8676" t="str">
        <f t="shared" si="432"/>
        <v/>
      </c>
      <c r="E8676" t="str">
        <f t="shared" si="433"/>
        <v/>
      </c>
      <c r="F8676" t="str">
        <f t="shared" si="434"/>
        <v/>
      </c>
    </row>
    <row r="8677" spans="4:6" x14ac:dyDescent="0.45">
      <c r="D8677" t="str">
        <f t="shared" si="432"/>
        <v/>
      </c>
      <c r="E8677" t="str">
        <f t="shared" si="433"/>
        <v/>
      </c>
      <c r="F8677" t="str">
        <f t="shared" si="434"/>
        <v/>
      </c>
    </row>
    <row r="8678" spans="4:6" x14ac:dyDescent="0.45">
      <c r="D8678" t="str">
        <f t="shared" si="432"/>
        <v/>
      </c>
      <c r="E8678" t="str">
        <f t="shared" si="433"/>
        <v/>
      </c>
      <c r="F8678" t="str">
        <f t="shared" si="434"/>
        <v/>
      </c>
    </row>
    <row r="8679" spans="4:6" x14ac:dyDescent="0.45">
      <c r="D8679" t="str">
        <f t="shared" si="432"/>
        <v/>
      </c>
      <c r="E8679" t="str">
        <f t="shared" si="433"/>
        <v/>
      </c>
      <c r="F8679" t="str">
        <f t="shared" si="434"/>
        <v/>
      </c>
    </row>
    <row r="8680" spans="4:6" x14ac:dyDescent="0.45">
      <c r="D8680" t="str">
        <f t="shared" si="432"/>
        <v/>
      </c>
      <c r="E8680" t="str">
        <f t="shared" si="433"/>
        <v/>
      </c>
      <c r="F8680" t="str">
        <f t="shared" si="434"/>
        <v/>
      </c>
    </row>
    <row r="8681" spans="4:6" x14ac:dyDescent="0.45">
      <c r="D8681" t="str">
        <f t="shared" si="432"/>
        <v/>
      </c>
      <c r="E8681" t="str">
        <f t="shared" si="433"/>
        <v/>
      </c>
      <c r="F8681" t="str">
        <f t="shared" si="434"/>
        <v/>
      </c>
    </row>
    <row r="8682" spans="4:6" x14ac:dyDescent="0.45">
      <c r="D8682" t="str">
        <f t="shared" si="432"/>
        <v/>
      </c>
      <c r="E8682" t="str">
        <f t="shared" si="433"/>
        <v/>
      </c>
      <c r="F8682" t="str">
        <f t="shared" si="434"/>
        <v/>
      </c>
    </row>
    <row r="8683" spans="4:6" x14ac:dyDescent="0.45">
      <c r="D8683" t="str">
        <f t="shared" si="432"/>
        <v/>
      </c>
      <c r="E8683" t="str">
        <f t="shared" si="433"/>
        <v/>
      </c>
      <c r="F8683" t="str">
        <f t="shared" si="434"/>
        <v/>
      </c>
    </row>
    <row r="8684" spans="4:6" x14ac:dyDescent="0.45">
      <c r="D8684" t="str">
        <f t="shared" si="432"/>
        <v/>
      </c>
      <c r="E8684" t="str">
        <f t="shared" si="433"/>
        <v/>
      </c>
      <c r="F8684" t="str">
        <f t="shared" si="434"/>
        <v/>
      </c>
    </row>
    <row r="8685" spans="4:6" x14ac:dyDescent="0.45">
      <c r="D8685" t="str">
        <f t="shared" si="432"/>
        <v/>
      </c>
      <c r="E8685" t="str">
        <f t="shared" si="433"/>
        <v/>
      </c>
      <c r="F8685" t="str">
        <f t="shared" si="434"/>
        <v/>
      </c>
    </row>
    <row r="8686" spans="4:6" x14ac:dyDescent="0.45">
      <c r="D8686" t="str">
        <f t="shared" si="432"/>
        <v/>
      </c>
      <c r="E8686" t="str">
        <f t="shared" si="433"/>
        <v/>
      </c>
      <c r="F8686" t="str">
        <f t="shared" si="434"/>
        <v/>
      </c>
    </row>
    <row r="8687" spans="4:6" x14ac:dyDescent="0.45">
      <c r="D8687" t="str">
        <f t="shared" si="432"/>
        <v/>
      </c>
      <c r="E8687" t="str">
        <f t="shared" si="433"/>
        <v/>
      </c>
      <c r="F8687" t="str">
        <f t="shared" si="434"/>
        <v/>
      </c>
    </row>
    <row r="8688" spans="4:6" x14ac:dyDescent="0.45">
      <c r="D8688" t="str">
        <f t="shared" si="432"/>
        <v/>
      </c>
      <c r="E8688" t="str">
        <f t="shared" si="433"/>
        <v/>
      </c>
      <c r="F8688" t="str">
        <f t="shared" si="434"/>
        <v/>
      </c>
    </row>
    <row r="8689" spans="4:6" x14ac:dyDescent="0.45">
      <c r="D8689" t="str">
        <f t="shared" si="432"/>
        <v/>
      </c>
      <c r="E8689" t="str">
        <f t="shared" si="433"/>
        <v/>
      </c>
      <c r="F8689" t="str">
        <f t="shared" si="434"/>
        <v/>
      </c>
    </row>
    <row r="8690" spans="4:6" x14ac:dyDescent="0.45">
      <c r="D8690" t="str">
        <f t="shared" si="432"/>
        <v/>
      </c>
      <c r="E8690" t="str">
        <f t="shared" si="433"/>
        <v/>
      </c>
      <c r="F8690" t="str">
        <f t="shared" si="434"/>
        <v/>
      </c>
    </row>
    <row r="8691" spans="4:6" x14ac:dyDescent="0.45">
      <c r="D8691" t="str">
        <f t="shared" si="432"/>
        <v/>
      </c>
      <c r="E8691" t="str">
        <f t="shared" si="433"/>
        <v/>
      </c>
      <c r="F8691" t="str">
        <f t="shared" si="434"/>
        <v/>
      </c>
    </row>
    <row r="8692" spans="4:6" x14ac:dyDescent="0.45">
      <c r="D8692" t="str">
        <f t="shared" si="432"/>
        <v/>
      </c>
      <c r="E8692" t="str">
        <f t="shared" si="433"/>
        <v/>
      </c>
      <c r="F8692" t="str">
        <f t="shared" si="434"/>
        <v/>
      </c>
    </row>
    <row r="8693" spans="4:6" x14ac:dyDescent="0.45">
      <c r="D8693" t="str">
        <f t="shared" si="432"/>
        <v/>
      </c>
      <c r="E8693" t="str">
        <f t="shared" si="433"/>
        <v/>
      </c>
      <c r="F8693" t="str">
        <f t="shared" si="434"/>
        <v/>
      </c>
    </row>
    <row r="8694" spans="4:6" x14ac:dyDescent="0.45">
      <c r="D8694" t="str">
        <f t="shared" si="432"/>
        <v/>
      </c>
      <c r="E8694" t="str">
        <f t="shared" si="433"/>
        <v/>
      </c>
      <c r="F8694" t="str">
        <f t="shared" si="434"/>
        <v/>
      </c>
    </row>
    <row r="8695" spans="4:6" x14ac:dyDescent="0.45">
      <c r="D8695" t="str">
        <f t="shared" si="432"/>
        <v/>
      </c>
      <c r="E8695" t="str">
        <f t="shared" si="433"/>
        <v/>
      </c>
      <c r="F8695" t="str">
        <f t="shared" si="434"/>
        <v/>
      </c>
    </row>
    <row r="8696" spans="4:6" x14ac:dyDescent="0.45">
      <c r="D8696" t="str">
        <f t="shared" si="432"/>
        <v/>
      </c>
      <c r="E8696" t="str">
        <f t="shared" si="433"/>
        <v/>
      </c>
      <c r="F8696" t="str">
        <f t="shared" si="434"/>
        <v/>
      </c>
    </row>
    <row r="8697" spans="4:6" x14ac:dyDescent="0.45">
      <c r="D8697" t="str">
        <f t="shared" si="432"/>
        <v/>
      </c>
      <c r="E8697" t="str">
        <f t="shared" si="433"/>
        <v/>
      </c>
      <c r="F8697" t="str">
        <f t="shared" si="434"/>
        <v/>
      </c>
    </row>
    <row r="8698" spans="4:6" x14ac:dyDescent="0.45">
      <c r="D8698" t="str">
        <f t="shared" si="432"/>
        <v/>
      </c>
      <c r="E8698" t="str">
        <f t="shared" si="433"/>
        <v/>
      </c>
      <c r="F8698" t="str">
        <f t="shared" si="434"/>
        <v/>
      </c>
    </row>
    <row r="8699" spans="4:6" x14ac:dyDescent="0.45">
      <c r="D8699" t="str">
        <f t="shared" si="432"/>
        <v/>
      </c>
      <c r="E8699" t="str">
        <f t="shared" si="433"/>
        <v/>
      </c>
      <c r="F8699" t="str">
        <f t="shared" si="434"/>
        <v/>
      </c>
    </row>
    <row r="8700" spans="4:6" x14ac:dyDescent="0.45">
      <c r="D8700" t="str">
        <f t="shared" si="432"/>
        <v/>
      </c>
      <c r="E8700" t="str">
        <f t="shared" si="433"/>
        <v/>
      </c>
      <c r="F8700" t="str">
        <f t="shared" si="434"/>
        <v/>
      </c>
    </row>
    <row r="8701" spans="4:6" x14ac:dyDescent="0.45">
      <c r="D8701" t="str">
        <f t="shared" si="432"/>
        <v/>
      </c>
      <c r="E8701" t="str">
        <f t="shared" si="433"/>
        <v/>
      </c>
      <c r="F8701" t="str">
        <f t="shared" si="434"/>
        <v/>
      </c>
    </row>
    <row r="8702" spans="4:6" x14ac:dyDescent="0.45">
      <c r="D8702" t="str">
        <f t="shared" si="432"/>
        <v/>
      </c>
      <c r="E8702" t="str">
        <f t="shared" si="433"/>
        <v/>
      </c>
      <c r="F8702" t="str">
        <f t="shared" si="434"/>
        <v/>
      </c>
    </row>
    <row r="8703" spans="4:6" x14ac:dyDescent="0.45">
      <c r="D8703" t="str">
        <f t="shared" si="432"/>
        <v/>
      </c>
      <c r="E8703" t="str">
        <f t="shared" si="433"/>
        <v/>
      </c>
      <c r="F8703" t="str">
        <f t="shared" si="434"/>
        <v/>
      </c>
    </row>
    <row r="8704" spans="4:6" x14ac:dyDescent="0.45">
      <c r="D8704" t="str">
        <f t="shared" si="432"/>
        <v/>
      </c>
      <c r="E8704" t="str">
        <f t="shared" si="433"/>
        <v/>
      </c>
      <c r="F8704" t="str">
        <f t="shared" si="434"/>
        <v/>
      </c>
    </row>
    <row r="8705" spans="4:6" x14ac:dyDescent="0.45">
      <c r="D8705" t="str">
        <f t="shared" si="432"/>
        <v/>
      </c>
      <c r="E8705" t="str">
        <f t="shared" si="433"/>
        <v/>
      </c>
      <c r="F8705" t="str">
        <f t="shared" si="434"/>
        <v/>
      </c>
    </row>
    <row r="8706" spans="4:6" x14ac:dyDescent="0.45">
      <c r="D8706" t="str">
        <f t="shared" si="432"/>
        <v/>
      </c>
      <c r="E8706" t="str">
        <f t="shared" si="433"/>
        <v/>
      </c>
      <c r="F8706" t="str">
        <f t="shared" si="434"/>
        <v/>
      </c>
    </row>
    <row r="8707" spans="4:6" x14ac:dyDescent="0.45">
      <c r="D8707" t="str">
        <f t="shared" ref="D8707:D8770" si="435">LEFT(C8707,1)</f>
        <v/>
      </c>
      <c r="E8707" t="str">
        <f t="shared" ref="E8707:E8770" si="436">MID(C8707,2,1)</f>
        <v/>
      </c>
      <c r="F8707" t="str">
        <f t="shared" ref="F8707:F8770" si="437">LEFT(C8707,2)</f>
        <v/>
      </c>
    </row>
    <row r="8708" spans="4:6" x14ac:dyDescent="0.45">
      <c r="D8708" t="str">
        <f t="shared" si="435"/>
        <v/>
      </c>
      <c r="E8708" t="str">
        <f t="shared" si="436"/>
        <v/>
      </c>
      <c r="F8708" t="str">
        <f t="shared" si="437"/>
        <v/>
      </c>
    </row>
    <row r="8709" spans="4:6" x14ac:dyDescent="0.45">
      <c r="D8709" t="str">
        <f t="shared" si="435"/>
        <v/>
      </c>
      <c r="E8709" t="str">
        <f t="shared" si="436"/>
        <v/>
      </c>
      <c r="F8709" t="str">
        <f t="shared" si="437"/>
        <v/>
      </c>
    </row>
    <row r="8710" spans="4:6" x14ac:dyDescent="0.45">
      <c r="D8710" t="str">
        <f t="shared" si="435"/>
        <v/>
      </c>
      <c r="E8710" t="str">
        <f t="shared" si="436"/>
        <v/>
      </c>
      <c r="F8710" t="str">
        <f t="shared" si="437"/>
        <v/>
      </c>
    </row>
    <row r="8711" spans="4:6" x14ac:dyDescent="0.45">
      <c r="D8711" t="str">
        <f t="shared" si="435"/>
        <v/>
      </c>
      <c r="E8711" t="str">
        <f t="shared" si="436"/>
        <v/>
      </c>
      <c r="F8711" t="str">
        <f t="shared" si="437"/>
        <v/>
      </c>
    </row>
    <row r="8712" spans="4:6" x14ac:dyDescent="0.45">
      <c r="D8712" t="str">
        <f t="shared" si="435"/>
        <v/>
      </c>
      <c r="E8712" t="str">
        <f t="shared" si="436"/>
        <v/>
      </c>
      <c r="F8712" t="str">
        <f t="shared" si="437"/>
        <v/>
      </c>
    </row>
    <row r="8713" spans="4:6" x14ac:dyDescent="0.45">
      <c r="D8713" t="str">
        <f t="shared" si="435"/>
        <v/>
      </c>
      <c r="E8713" t="str">
        <f t="shared" si="436"/>
        <v/>
      </c>
      <c r="F8713" t="str">
        <f t="shared" si="437"/>
        <v/>
      </c>
    </row>
    <row r="8714" spans="4:6" x14ac:dyDescent="0.45">
      <c r="D8714" t="str">
        <f t="shared" si="435"/>
        <v/>
      </c>
      <c r="E8714" t="str">
        <f t="shared" si="436"/>
        <v/>
      </c>
      <c r="F8714" t="str">
        <f t="shared" si="437"/>
        <v/>
      </c>
    </row>
    <row r="8715" spans="4:6" x14ac:dyDescent="0.45">
      <c r="D8715" t="str">
        <f t="shared" si="435"/>
        <v/>
      </c>
      <c r="E8715" t="str">
        <f t="shared" si="436"/>
        <v/>
      </c>
      <c r="F8715" t="str">
        <f t="shared" si="437"/>
        <v/>
      </c>
    </row>
    <row r="8716" spans="4:6" x14ac:dyDescent="0.45">
      <c r="D8716" t="str">
        <f t="shared" si="435"/>
        <v/>
      </c>
      <c r="E8716" t="str">
        <f t="shared" si="436"/>
        <v/>
      </c>
      <c r="F8716" t="str">
        <f t="shared" si="437"/>
        <v/>
      </c>
    </row>
    <row r="8717" spans="4:6" x14ac:dyDescent="0.45">
      <c r="D8717" t="str">
        <f t="shared" si="435"/>
        <v/>
      </c>
      <c r="E8717" t="str">
        <f t="shared" si="436"/>
        <v/>
      </c>
      <c r="F8717" t="str">
        <f t="shared" si="437"/>
        <v/>
      </c>
    </row>
    <row r="8718" spans="4:6" x14ac:dyDescent="0.45">
      <c r="D8718" t="str">
        <f t="shared" si="435"/>
        <v/>
      </c>
      <c r="E8718" t="str">
        <f t="shared" si="436"/>
        <v/>
      </c>
      <c r="F8718" t="str">
        <f t="shared" si="437"/>
        <v/>
      </c>
    </row>
    <row r="8719" spans="4:6" x14ac:dyDescent="0.45">
      <c r="D8719" t="str">
        <f t="shared" si="435"/>
        <v/>
      </c>
      <c r="E8719" t="str">
        <f t="shared" si="436"/>
        <v/>
      </c>
      <c r="F8719" t="str">
        <f t="shared" si="437"/>
        <v/>
      </c>
    </row>
    <row r="8720" spans="4:6" x14ac:dyDescent="0.45">
      <c r="D8720" t="str">
        <f t="shared" si="435"/>
        <v/>
      </c>
      <c r="E8720" t="str">
        <f t="shared" si="436"/>
        <v/>
      </c>
      <c r="F8720" t="str">
        <f t="shared" si="437"/>
        <v/>
      </c>
    </row>
    <row r="8721" spans="4:6" x14ac:dyDescent="0.45">
      <c r="D8721" t="str">
        <f t="shared" si="435"/>
        <v/>
      </c>
      <c r="E8721" t="str">
        <f t="shared" si="436"/>
        <v/>
      </c>
      <c r="F8721" t="str">
        <f t="shared" si="437"/>
        <v/>
      </c>
    </row>
    <row r="8722" spans="4:6" x14ac:dyDescent="0.45">
      <c r="D8722" t="str">
        <f t="shared" si="435"/>
        <v/>
      </c>
      <c r="E8722" t="str">
        <f t="shared" si="436"/>
        <v/>
      </c>
      <c r="F8722" t="str">
        <f t="shared" si="437"/>
        <v/>
      </c>
    </row>
    <row r="8723" spans="4:6" x14ac:dyDescent="0.45">
      <c r="D8723" t="str">
        <f t="shared" si="435"/>
        <v/>
      </c>
      <c r="E8723" t="str">
        <f t="shared" si="436"/>
        <v/>
      </c>
      <c r="F8723" t="str">
        <f t="shared" si="437"/>
        <v/>
      </c>
    </row>
    <row r="8724" spans="4:6" x14ac:dyDescent="0.45">
      <c r="D8724" t="str">
        <f t="shared" si="435"/>
        <v/>
      </c>
      <c r="E8724" t="str">
        <f t="shared" si="436"/>
        <v/>
      </c>
      <c r="F8724" t="str">
        <f t="shared" si="437"/>
        <v/>
      </c>
    </row>
    <row r="8725" spans="4:6" x14ac:dyDescent="0.45">
      <c r="D8725" t="str">
        <f t="shared" si="435"/>
        <v/>
      </c>
      <c r="E8725" t="str">
        <f t="shared" si="436"/>
        <v/>
      </c>
      <c r="F8725" t="str">
        <f t="shared" si="437"/>
        <v/>
      </c>
    </row>
    <row r="8726" spans="4:6" x14ac:dyDescent="0.45">
      <c r="D8726" t="str">
        <f t="shared" si="435"/>
        <v/>
      </c>
      <c r="E8726" t="str">
        <f t="shared" si="436"/>
        <v/>
      </c>
      <c r="F8726" t="str">
        <f t="shared" si="437"/>
        <v/>
      </c>
    </row>
    <row r="8727" spans="4:6" x14ac:dyDescent="0.45">
      <c r="D8727" t="str">
        <f t="shared" si="435"/>
        <v/>
      </c>
      <c r="E8727" t="str">
        <f t="shared" si="436"/>
        <v/>
      </c>
      <c r="F8727" t="str">
        <f t="shared" si="437"/>
        <v/>
      </c>
    </row>
    <row r="8728" spans="4:6" x14ac:dyDescent="0.45">
      <c r="D8728" t="str">
        <f t="shared" si="435"/>
        <v/>
      </c>
      <c r="E8728" t="str">
        <f t="shared" si="436"/>
        <v/>
      </c>
      <c r="F8728" t="str">
        <f t="shared" si="437"/>
        <v/>
      </c>
    </row>
    <row r="8729" spans="4:6" x14ac:dyDescent="0.45">
      <c r="D8729" t="str">
        <f t="shared" si="435"/>
        <v/>
      </c>
      <c r="E8729" t="str">
        <f t="shared" si="436"/>
        <v/>
      </c>
      <c r="F8729" t="str">
        <f t="shared" si="437"/>
        <v/>
      </c>
    </row>
    <row r="8730" spans="4:6" x14ac:dyDescent="0.45">
      <c r="D8730" t="str">
        <f t="shared" si="435"/>
        <v/>
      </c>
      <c r="E8730" t="str">
        <f t="shared" si="436"/>
        <v/>
      </c>
      <c r="F8730" t="str">
        <f t="shared" si="437"/>
        <v/>
      </c>
    </row>
    <row r="8731" spans="4:6" x14ac:dyDescent="0.45">
      <c r="D8731" t="str">
        <f t="shared" si="435"/>
        <v/>
      </c>
      <c r="E8731" t="str">
        <f t="shared" si="436"/>
        <v/>
      </c>
      <c r="F8731" t="str">
        <f t="shared" si="437"/>
        <v/>
      </c>
    </row>
    <row r="8732" spans="4:6" x14ac:dyDescent="0.45">
      <c r="D8732" t="str">
        <f t="shared" si="435"/>
        <v/>
      </c>
      <c r="E8732" t="str">
        <f t="shared" si="436"/>
        <v/>
      </c>
      <c r="F8732" t="str">
        <f t="shared" si="437"/>
        <v/>
      </c>
    </row>
    <row r="8733" spans="4:6" x14ac:dyDescent="0.45">
      <c r="D8733" t="str">
        <f t="shared" si="435"/>
        <v/>
      </c>
      <c r="E8733" t="str">
        <f t="shared" si="436"/>
        <v/>
      </c>
      <c r="F8733" t="str">
        <f t="shared" si="437"/>
        <v/>
      </c>
    </row>
    <row r="8734" spans="4:6" x14ac:dyDescent="0.45">
      <c r="D8734" t="str">
        <f t="shared" si="435"/>
        <v/>
      </c>
      <c r="E8734" t="str">
        <f t="shared" si="436"/>
        <v/>
      </c>
      <c r="F8734" t="str">
        <f t="shared" si="437"/>
        <v/>
      </c>
    </row>
    <row r="8735" spans="4:6" x14ac:dyDescent="0.45">
      <c r="D8735" t="str">
        <f t="shared" si="435"/>
        <v/>
      </c>
      <c r="E8735" t="str">
        <f t="shared" si="436"/>
        <v/>
      </c>
      <c r="F8735" t="str">
        <f t="shared" si="437"/>
        <v/>
      </c>
    </row>
    <row r="8736" spans="4:6" x14ac:dyDescent="0.45">
      <c r="D8736" t="str">
        <f t="shared" si="435"/>
        <v/>
      </c>
      <c r="E8736" t="str">
        <f t="shared" si="436"/>
        <v/>
      </c>
      <c r="F8736" t="str">
        <f t="shared" si="437"/>
        <v/>
      </c>
    </row>
    <row r="8737" spans="4:6" x14ac:dyDescent="0.45">
      <c r="D8737" t="str">
        <f t="shared" si="435"/>
        <v/>
      </c>
      <c r="E8737" t="str">
        <f t="shared" si="436"/>
        <v/>
      </c>
      <c r="F8737" t="str">
        <f t="shared" si="437"/>
        <v/>
      </c>
    </row>
    <row r="8738" spans="4:6" x14ac:dyDescent="0.45">
      <c r="D8738" t="str">
        <f t="shared" si="435"/>
        <v/>
      </c>
      <c r="E8738" t="str">
        <f t="shared" si="436"/>
        <v/>
      </c>
      <c r="F8738" t="str">
        <f t="shared" si="437"/>
        <v/>
      </c>
    </row>
    <row r="8739" spans="4:6" x14ac:dyDescent="0.45">
      <c r="D8739" t="str">
        <f t="shared" si="435"/>
        <v/>
      </c>
      <c r="E8739" t="str">
        <f t="shared" si="436"/>
        <v/>
      </c>
      <c r="F8739" t="str">
        <f t="shared" si="437"/>
        <v/>
      </c>
    </row>
    <row r="8740" spans="4:6" x14ac:dyDescent="0.45">
      <c r="D8740" t="str">
        <f t="shared" si="435"/>
        <v/>
      </c>
      <c r="E8740" t="str">
        <f t="shared" si="436"/>
        <v/>
      </c>
      <c r="F8740" t="str">
        <f t="shared" si="437"/>
        <v/>
      </c>
    </row>
    <row r="8741" spans="4:6" x14ac:dyDescent="0.45">
      <c r="D8741" t="str">
        <f t="shared" si="435"/>
        <v/>
      </c>
      <c r="E8741" t="str">
        <f t="shared" si="436"/>
        <v/>
      </c>
      <c r="F8741" t="str">
        <f t="shared" si="437"/>
        <v/>
      </c>
    </row>
    <row r="8742" spans="4:6" x14ac:dyDescent="0.45">
      <c r="D8742" t="str">
        <f t="shared" si="435"/>
        <v/>
      </c>
      <c r="E8742" t="str">
        <f t="shared" si="436"/>
        <v/>
      </c>
      <c r="F8742" t="str">
        <f t="shared" si="437"/>
        <v/>
      </c>
    </row>
    <row r="8743" spans="4:6" x14ac:dyDescent="0.45">
      <c r="D8743" t="str">
        <f t="shared" si="435"/>
        <v/>
      </c>
      <c r="E8743" t="str">
        <f t="shared" si="436"/>
        <v/>
      </c>
      <c r="F8743" t="str">
        <f t="shared" si="437"/>
        <v/>
      </c>
    </row>
    <row r="8744" spans="4:6" x14ac:dyDescent="0.45">
      <c r="D8744" t="str">
        <f t="shared" si="435"/>
        <v/>
      </c>
      <c r="E8744" t="str">
        <f t="shared" si="436"/>
        <v/>
      </c>
      <c r="F8744" t="str">
        <f t="shared" si="437"/>
        <v/>
      </c>
    </row>
    <row r="8745" spans="4:6" x14ac:dyDescent="0.45">
      <c r="D8745" t="str">
        <f t="shared" si="435"/>
        <v/>
      </c>
      <c r="E8745" t="str">
        <f t="shared" si="436"/>
        <v/>
      </c>
      <c r="F8745" t="str">
        <f t="shared" si="437"/>
        <v/>
      </c>
    </row>
    <row r="8746" spans="4:6" x14ac:dyDescent="0.45">
      <c r="D8746" t="str">
        <f t="shared" si="435"/>
        <v/>
      </c>
      <c r="E8746" t="str">
        <f t="shared" si="436"/>
        <v/>
      </c>
      <c r="F8746" t="str">
        <f t="shared" si="437"/>
        <v/>
      </c>
    </row>
    <row r="8747" spans="4:6" x14ac:dyDescent="0.45">
      <c r="D8747" t="str">
        <f t="shared" si="435"/>
        <v/>
      </c>
      <c r="E8747" t="str">
        <f t="shared" si="436"/>
        <v/>
      </c>
      <c r="F8747" t="str">
        <f t="shared" si="437"/>
        <v/>
      </c>
    </row>
    <row r="8748" spans="4:6" x14ac:dyDescent="0.45">
      <c r="D8748" t="str">
        <f t="shared" si="435"/>
        <v/>
      </c>
      <c r="E8748" t="str">
        <f t="shared" si="436"/>
        <v/>
      </c>
      <c r="F8748" t="str">
        <f t="shared" si="437"/>
        <v/>
      </c>
    </row>
    <row r="8749" spans="4:6" x14ac:dyDescent="0.45">
      <c r="D8749" t="str">
        <f t="shared" si="435"/>
        <v/>
      </c>
      <c r="E8749" t="str">
        <f t="shared" si="436"/>
        <v/>
      </c>
      <c r="F8749" t="str">
        <f t="shared" si="437"/>
        <v/>
      </c>
    </row>
    <row r="8750" spans="4:6" x14ac:dyDescent="0.45">
      <c r="D8750" t="str">
        <f t="shared" si="435"/>
        <v/>
      </c>
      <c r="E8750" t="str">
        <f t="shared" si="436"/>
        <v/>
      </c>
      <c r="F8750" t="str">
        <f t="shared" si="437"/>
        <v/>
      </c>
    </row>
    <row r="8751" spans="4:6" x14ac:dyDescent="0.45">
      <c r="D8751" t="str">
        <f t="shared" si="435"/>
        <v/>
      </c>
      <c r="E8751" t="str">
        <f t="shared" si="436"/>
        <v/>
      </c>
      <c r="F8751" t="str">
        <f t="shared" si="437"/>
        <v/>
      </c>
    </row>
    <row r="8752" spans="4:6" x14ac:dyDescent="0.45">
      <c r="D8752" t="str">
        <f t="shared" si="435"/>
        <v/>
      </c>
      <c r="E8752" t="str">
        <f t="shared" si="436"/>
        <v/>
      </c>
      <c r="F8752" t="str">
        <f t="shared" si="437"/>
        <v/>
      </c>
    </row>
    <row r="8753" spans="4:6" x14ac:dyDescent="0.45">
      <c r="D8753" t="str">
        <f t="shared" si="435"/>
        <v/>
      </c>
      <c r="E8753" t="str">
        <f t="shared" si="436"/>
        <v/>
      </c>
      <c r="F8753" t="str">
        <f t="shared" si="437"/>
        <v/>
      </c>
    </row>
    <row r="8754" spans="4:6" x14ac:dyDescent="0.45">
      <c r="D8754" t="str">
        <f t="shared" si="435"/>
        <v/>
      </c>
      <c r="E8754" t="str">
        <f t="shared" si="436"/>
        <v/>
      </c>
      <c r="F8754" t="str">
        <f t="shared" si="437"/>
        <v/>
      </c>
    </row>
    <row r="8755" spans="4:6" x14ac:dyDescent="0.45">
      <c r="D8755" t="str">
        <f t="shared" si="435"/>
        <v/>
      </c>
      <c r="E8755" t="str">
        <f t="shared" si="436"/>
        <v/>
      </c>
      <c r="F8755" t="str">
        <f t="shared" si="437"/>
        <v/>
      </c>
    </row>
    <row r="8756" spans="4:6" x14ac:dyDescent="0.45">
      <c r="D8756" t="str">
        <f t="shared" si="435"/>
        <v/>
      </c>
      <c r="E8756" t="str">
        <f t="shared" si="436"/>
        <v/>
      </c>
      <c r="F8756" t="str">
        <f t="shared" si="437"/>
        <v/>
      </c>
    </row>
    <row r="8757" spans="4:6" x14ac:dyDescent="0.45">
      <c r="D8757" t="str">
        <f t="shared" si="435"/>
        <v/>
      </c>
      <c r="E8757" t="str">
        <f t="shared" si="436"/>
        <v/>
      </c>
      <c r="F8757" t="str">
        <f t="shared" si="437"/>
        <v/>
      </c>
    </row>
    <row r="8758" spans="4:6" x14ac:dyDescent="0.45">
      <c r="D8758" t="str">
        <f t="shared" si="435"/>
        <v/>
      </c>
      <c r="E8758" t="str">
        <f t="shared" si="436"/>
        <v/>
      </c>
      <c r="F8758" t="str">
        <f t="shared" si="437"/>
        <v/>
      </c>
    </row>
    <row r="8759" spans="4:6" x14ac:dyDescent="0.45">
      <c r="D8759" t="str">
        <f t="shared" si="435"/>
        <v/>
      </c>
      <c r="E8759" t="str">
        <f t="shared" si="436"/>
        <v/>
      </c>
      <c r="F8759" t="str">
        <f t="shared" si="437"/>
        <v/>
      </c>
    </row>
    <row r="8760" spans="4:6" x14ac:dyDescent="0.45">
      <c r="D8760" t="str">
        <f t="shared" si="435"/>
        <v/>
      </c>
      <c r="E8760" t="str">
        <f t="shared" si="436"/>
        <v/>
      </c>
      <c r="F8760" t="str">
        <f t="shared" si="437"/>
        <v/>
      </c>
    </row>
    <row r="8761" spans="4:6" x14ac:dyDescent="0.45">
      <c r="D8761" t="str">
        <f t="shared" si="435"/>
        <v/>
      </c>
      <c r="E8761" t="str">
        <f t="shared" si="436"/>
        <v/>
      </c>
      <c r="F8761" t="str">
        <f t="shared" si="437"/>
        <v/>
      </c>
    </row>
    <row r="8762" spans="4:6" x14ac:dyDescent="0.45">
      <c r="D8762" t="str">
        <f t="shared" si="435"/>
        <v/>
      </c>
      <c r="E8762" t="str">
        <f t="shared" si="436"/>
        <v/>
      </c>
      <c r="F8762" t="str">
        <f t="shared" si="437"/>
        <v/>
      </c>
    </row>
    <row r="8763" spans="4:6" x14ac:dyDescent="0.45">
      <c r="D8763" t="str">
        <f t="shared" si="435"/>
        <v/>
      </c>
      <c r="E8763" t="str">
        <f t="shared" si="436"/>
        <v/>
      </c>
      <c r="F8763" t="str">
        <f t="shared" si="437"/>
        <v/>
      </c>
    </row>
    <row r="8764" spans="4:6" x14ac:dyDescent="0.45">
      <c r="D8764" t="str">
        <f t="shared" si="435"/>
        <v/>
      </c>
      <c r="E8764" t="str">
        <f t="shared" si="436"/>
        <v/>
      </c>
      <c r="F8764" t="str">
        <f t="shared" si="437"/>
        <v/>
      </c>
    </row>
    <row r="8765" spans="4:6" x14ac:dyDescent="0.45">
      <c r="D8765" t="str">
        <f t="shared" si="435"/>
        <v/>
      </c>
      <c r="E8765" t="str">
        <f t="shared" si="436"/>
        <v/>
      </c>
      <c r="F8765" t="str">
        <f t="shared" si="437"/>
        <v/>
      </c>
    </row>
    <row r="8766" spans="4:6" x14ac:dyDescent="0.45">
      <c r="D8766" t="str">
        <f t="shared" si="435"/>
        <v/>
      </c>
      <c r="E8766" t="str">
        <f t="shared" si="436"/>
        <v/>
      </c>
      <c r="F8766" t="str">
        <f t="shared" si="437"/>
        <v/>
      </c>
    </row>
    <row r="8767" spans="4:6" x14ac:dyDescent="0.45">
      <c r="D8767" t="str">
        <f t="shared" si="435"/>
        <v/>
      </c>
      <c r="E8767" t="str">
        <f t="shared" si="436"/>
        <v/>
      </c>
      <c r="F8767" t="str">
        <f t="shared" si="437"/>
        <v/>
      </c>
    </row>
    <row r="8768" spans="4:6" x14ac:dyDescent="0.45">
      <c r="D8768" t="str">
        <f t="shared" si="435"/>
        <v/>
      </c>
      <c r="E8768" t="str">
        <f t="shared" si="436"/>
        <v/>
      </c>
      <c r="F8768" t="str">
        <f t="shared" si="437"/>
        <v/>
      </c>
    </row>
    <row r="8769" spans="4:6" x14ac:dyDescent="0.45">
      <c r="D8769" t="str">
        <f t="shared" si="435"/>
        <v/>
      </c>
      <c r="E8769" t="str">
        <f t="shared" si="436"/>
        <v/>
      </c>
      <c r="F8769" t="str">
        <f t="shared" si="437"/>
        <v/>
      </c>
    </row>
    <row r="8770" spans="4:6" x14ac:dyDescent="0.45">
      <c r="D8770" t="str">
        <f t="shared" si="435"/>
        <v/>
      </c>
      <c r="E8770" t="str">
        <f t="shared" si="436"/>
        <v/>
      </c>
      <c r="F8770" t="str">
        <f t="shared" si="437"/>
        <v/>
      </c>
    </row>
    <row r="8771" spans="4:6" x14ac:dyDescent="0.45">
      <c r="D8771" t="str">
        <f t="shared" ref="D8771:D8834" si="438">LEFT(C8771,1)</f>
        <v/>
      </c>
      <c r="E8771" t="str">
        <f t="shared" ref="E8771:E8834" si="439">MID(C8771,2,1)</f>
        <v/>
      </c>
      <c r="F8771" t="str">
        <f t="shared" ref="F8771:F8834" si="440">LEFT(C8771,2)</f>
        <v/>
      </c>
    </row>
    <row r="8772" spans="4:6" x14ac:dyDescent="0.45">
      <c r="D8772" t="str">
        <f t="shared" si="438"/>
        <v/>
      </c>
      <c r="E8772" t="str">
        <f t="shared" si="439"/>
        <v/>
      </c>
      <c r="F8772" t="str">
        <f t="shared" si="440"/>
        <v/>
      </c>
    </row>
    <row r="8773" spans="4:6" x14ac:dyDescent="0.45">
      <c r="D8773" t="str">
        <f t="shared" si="438"/>
        <v/>
      </c>
      <c r="E8773" t="str">
        <f t="shared" si="439"/>
        <v/>
      </c>
      <c r="F8773" t="str">
        <f t="shared" si="440"/>
        <v/>
      </c>
    </row>
    <row r="8774" spans="4:6" x14ac:dyDescent="0.45">
      <c r="D8774" t="str">
        <f t="shared" si="438"/>
        <v/>
      </c>
      <c r="E8774" t="str">
        <f t="shared" si="439"/>
        <v/>
      </c>
      <c r="F8774" t="str">
        <f t="shared" si="440"/>
        <v/>
      </c>
    </row>
    <row r="8775" spans="4:6" x14ac:dyDescent="0.45">
      <c r="D8775" t="str">
        <f t="shared" si="438"/>
        <v/>
      </c>
      <c r="E8775" t="str">
        <f t="shared" si="439"/>
        <v/>
      </c>
      <c r="F8775" t="str">
        <f t="shared" si="440"/>
        <v/>
      </c>
    </row>
    <row r="8776" spans="4:6" x14ac:dyDescent="0.45">
      <c r="D8776" t="str">
        <f t="shared" si="438"/>
        <v/>
      </c>
      <c r="E8776" t="str">
        <f t="shared" si="439"/>
        <v/>
      </c>
      <c r="F8776" t="str">
        <f t="shared" si="440"/>
        <v/>
      </c>
    </row>
    <row r="8777" spans="4:6" x14ac:dyDescent="0.45">
      <c r="D8777" t="str">
        <f t="shared" si="438"/>
        <v/>
      </c>
      <c r="E8777" t="str">
        <f t="shared" si="439"/>
        <v/>
      </c>
      <c r="F8777" t="str">
        <f t="shared" si="440"/>
        <v/>
      </c>
    </row>
    <row r="8778" spans="4:6" x14ac:dyDescent="0.45">
      <c r="D8778" t="str">
        <f t="shared" si="438"/>
        <v/>
      </c>
      <c r="E8778" t="str">
        <f t="shared" si="439"/>
        <v/>
      </c>
      <c r="F8778" t="str">
        <f t="shared" si="440"/>
        <v/>
      </c>
    </row>
    <row r="8779" spans="4:6" x14ac:dyDescent="0.45">
      <c r="D8779" t="str">
        <f t="shared" si="438"/>
        <v/>
      </c>
      <c r="E8779" t="str">
        <f t="shared" si="439"/>
        <v/>
      </c>
      <c r="F8779" t="str">
        <f t="shared" si="440"/>
        <v/>
      </c>
    </row>
    <row r="8780" spans="4:6" x14ac:dyDescent="0.45">
      <c r="D8780" t="str">
        <f t="shared" si="438"/>
        <v/>
      </c>
      <c r="E8780" t="str">
        <f t="shared" si="439"/>
        <v/>
      </c>
      <c r="F8780" t="str">
        <f t="shared" si="440"/>
        <v/>
      </c>
    </row>
    <row r="8781" spans="4:6" x14ac:dyDescent="0.45">
      <c r="D8781" t="str">
        <f t="shared" si="438"/>
        <v/>
      </c>
      <c r="E8781" t="str">
        <f t="shared" si="439"/>
        <v/>
      </c>
      <c r="F8781" t="str">
        <f t="shared" si="440"/>
        <v/>
      </c>
    </row>
    <row r="8782" spans="4:6" x14ac:dyDescent="0.45">
      <c r="D8782" t="str">
        <f t="shared" si="438"/>
        <v/>
      </c>
      <c r="E8782" t="str">
        <f t="shared" si="439"/>
        <v/>
      </c>
      <c r="F8782" t="str">
        <f t="shared" si="440"/>
        <v/>
      </c>
    </row>
    <row r="8783" spans="4:6" x14ac:dyDescent="0.45">
      <c r="D8783" t="str">
        <f t="shared" si="438"/>
        <v/>
      </c>
      <c r="E8783" t="str">
        <f t="shared" si="439"/>
        <v/>
      </c>
      <c r="F8783" t="str">
        <f t="shared" si="440"/>
        <v/>
      </c>
    </row>
    <row r="8784" spans="4:6" x14ac:dyDescent="0.45">
      <c r="D8784" t="str">
        <f t="shared" si="438"/>
        <v/>
      </c>
      <c r="E8784" t="str">
        <f t="shared" si="439"/>
        <v/>
      </c>
      <c r="F8784" t="str">
        <f t="shared" si="440"/>
        <v/>
      </c>
    </row>
    <row r="8785" spans="4:6" x14ac:dyDescent="0.45">
      <c r="D8785" t="str">
        <f t="shared" si="438"/>
        <v/>
      </c>
      <c r="E8785" t="str">
        <f t="shared" si="439"/>
        <v/>
      </c>
      <c r="F8785" t="str">
        <f t="shared" si="440"/>
        <v/>
      </c>
    </row>
    <row r="8786" spans="4:6" x14ac:dyDescent="0.45">
      <c r="D8786" t="str">
        <f t="shared" si="438"/>
        <v/>
      </c>
      <c r="E8786" t="str">
        <f t="shared" si="439"/>
        <v/>
      </c>
      <c r="F8786" t="str">
        <f t="shared" si="440"/>
        <v/>
      </c>
    </row>
    <row r="8787" spans="4:6" x14ac:dyDescent="0.45">
      <c r="D8787" t="str">
        <f t="shared" si="438"/>
        <v/>
      </c>
      <c r="E8787" t="str">
        <f t="shared" si="439"/>
        <v/>
      </c>
      <c r="F8787" t="str">
        <f t="shared" si="440"/>
        <v/>
      </c>
    </row>
    <row r="8788" spans="4:6" x14ac:dyDescent="0.45">
      <c r="D8788" t="str">
        <f t="shared" si="438"/>
        <v/>
      </c>
      <c r="E8788" t="str">
        <f t="shared" si="439"/>
        <v/>
      </c>
      <c r="F8788" t="str">
        <f t="shared" si="440"/>
        <v/>
      </c>
    </row>
    <row r="8789" spans="4:6" x14ac:dyDescent="0.45">
      <c r="D8789" t="str">
        <f t="shared" si="438"/>
        <v/>
      </c>
      <c r="E8789" t="str">
        <f t="shared" si="439"/>
        <v/>
      </c>
      <c r="F8789" t="str">
        <f t="shared" si="440"/>
        <v/>
      </c>
    </row>
    <row r="8790" spans="4:6" x14ac:dyDescent="0.45">
      <c r="D8790" t="str">
        <f t="shared" si="438"/>
        <v/>
      </c>
      <c r="E8790" t="str">
        <f t="shared" si="439"/>
        <v/>
      </c>
      <c r="F8790" t="str">
        <f t="shared" si="440"/>
        <v/>
      </c>
    </row>
    <row r="8791" spans="4:6" x14ac:dyDescent="0.45">
      <c r="D8791" t="str">
        <f t="shared" si="438"/>
        <v/>
      </c>
      <c r="E8791" t="str">
        <f t="shared" si="439"/>
        <v/>
      </c>
      <c r="F8791" t="str">
        <f t="shared" si="440"/>
        <v/>
      </c>
    </row>
    <row r="8792" spans="4:6" x14ac:dyDescent="0.45">
      <c r="D8792" t="str">
        <f t="shared" si="438"/>
        <v/>
      </c>
      <c r="E8792" t="str">
        <f t="shared" si="439"/>
        <v/>
      </c>
      <c r="F8792" t="str">
        <f t="shared" si="440"/>
        <v/>
      </c>
    </row>
    <row r="8793" spans="4:6" x14ac:dyDescent="0.45">
      <c r="D8793" t="str">
        <f t="shared" si="438"/>
        <v/>
      </c>
      <c r="E8793" t="str">
        <f t="shared" si="439"/>
        <v/>
      </c>
      <c r="F8793" t="str">
        <f t="shared" si="440"/>
        <v/>
      </c>
    </row>
    <row r="8794" spans="4:6" x14ac:dyDescent="0.45">
      <c r="D8794" t="str">
        <f t="shared" si="438"/>
        <v/>
      </c>
      <c r="E8794" t="str">
        <f t="shared" si="439"/>
        <v/>
      </c>
      <c r="F8794" t="str">
        <f t="shared" si="440"/>
        <v/>
      </c>
    </row>
    <row r="8795" spans="4:6" x14ac:dyDescent="0.45">
      <c r="D8795" t="str">
        <f t="shared" si="438"/>
        <v/>
      </c>
      <c r="E8795" t="str">
        <f t="shared" si="439"/>
        <v/>
      </c>
      <c r="F8795" t="str">
        <f t="shared" si="440"/>
        <v/>
      </c>
    </row>
    <row r="8796" spans="4:6" x14ac:dyDescent="0.45">
      <c r="D8796" t="str">
        <f t="shared" si="438"/>
        <v/>
      </c>
      <c r="E8796" t="str">
        <f t="shared" si="439"/>
        <v/>
      </c>
      <c r="F8796" t="str">
        <f t="shared" si="440"/>
        <v/>
      </c>
    </row>
    <row r="8797" spans="4:6" x14ac:dyDescent="0.45">
      <c r="D8797" t="str">
        <f t="shared" si="438"/>
        <v/>
      </c>
      <c r="E8797" t="str">
        <f t="shared" si="439"/>
        <v/>
      </c>
      <c r="F8797" t="str">
        <f t="shared" si="440"/>
        <v/>
      </c>
    </row>
    <row r="8798" spans="4:6" x14ac:dyDescent="0.45">
      <c r="D8798" t="str">
        <f t="shared" si="438"/>
        <v/>
      </c>
      <c r="E8798" t="str">
        <f t="shared" si="439"/>
        <v/>
      </c>
      <c r="F8798" t="str">
        <f t="shared" si="440"/>
        <v/>
      </c>
    </row>
    <row r="8799" spans="4:6" x14ac:dyDescent="0.45">
      <c r="D8799" t="str">
        <f t="shared" si="438"/>
        <v/>
      </c>
      <c r="E8799" t="str">
        <f t="shared" si="439"/>
        <v/>
      </c>
      <c r="F8799" t="str">
        <f t="shared" si="440"/>
        <v/>
      </c>
    </row>
    <row r="8800" spans="4:6" x14ac:dyDescent="0.45">
      <c r="D8800" t="str">
        <f t="shared" si="438"/>
        <v/>
      </c>
      <c r="E8800" t="str">
        <f t="shared" si="439"/>
        <v/>
      </c>
      <c r="F8800" t="str">
        <f t="shared" si="440"/>
        <v/>
      </c>
    </row>
    <row r="8801" spans="4:6" x14ac:dyDescent="0.45">
      <c r="D8801" t="str">
        <f t="shared" si="438"/>
        <v/>
      </c>
      <c r="E8801" t="str">
        <f t="shared" si="439"/>
        <v/>
      </c>
      <c r="F8801" t="str">
        <f t="shared" si="440"/>
        <v/>
      </c>
    </row>
    <row r="8802" spans="4:6" x14ac:dyDescent="0.45">
      <c r="D8802" t="str">
        <f t="shared" si="438"/>
        <v/>
      </c>
      <c r="E8802" t="str">
        <f t="shared" si="439"/>
        <v/>
      </c>
      <c r="F8802" t="str">
        <f t="shared" si="440"/>
        <v/>
      </c>
    </row>
    <row r="8803" spans="4:6" x14ac:dyDescent="0.45">
      <c r="D8803" t="str">
        <f t="shared" si="438"/>
        <v/>
      </c>
      <c r="E8803" t="str">
        <f t="shared" si="439"/>
        <v/>
      </c>
      <c r="F8803" t="str">
        <f t="shared" si="440"/>
        <v/>
      </c>
    </row>
    <row r="8804" spans="4:6" x14ac:dyDescent="0.45">
      <c r="D8804" t="str">
        <f t="shared" si="438"/>
        <v/>
      </c>
      <c r="E8804" t="str">
        <f t="shared" si="439"/>
        <v/>
      </c>
      <c r="F8804" t="str">
        <f t="shared" si="440"/>
        <v/>
      </c>
    </row>
    <row r="8805" spans="4:6" x14ac:dyDescent="0.45">
      <c r="D8805" t="str">
        <f t="shared" si="438"/>
        <v/>
      </c>
      <c r="E8805" t="str">
        <f t="shared" si="439"/>
        <v/>
      </c>
      <c r="F8805" t="str">
        <f t="shared" si="440"/>
        <v/>
      </c>
    </row>
    <row r="8806" spans="4:6" x14ac:dyDescent="0.45">
      <c r="D8806" t="str">
        <f t="shared" si="438"/>
        <v/>
      </c>
      <c r="E8806" t="str">
        <f t="shared" si="439"/>
        <v/>
      </c>
      <c r="F8806" t="str">
        <f t="shared" si="440"/>
        <v/>
      </c>
    </row>
    <row r="8807" spans="4:6" x14ac:dyDescent="0.45">
      <c r="D8807" t="str">
        <f t="shared" si="438"/>
        <v/>
      </c>
      <c r="E8807" t="str">
        <f t="shared" si="439"/>
        <v/>
      </c>
      <c r="F8807" t="str">
        <f t="shared" si="440"/>
        <v/>
      </c>
    </row>
    <row r="8808" spans="4:6" x14ac:dyDescent="0.45">
      <c r="D8808" t="str">
        <f t="shared" si="438"/>
        <v/>
      </c>
      <c r="E8808" t="str">
        <f t="shared" si="439"/>
        <v/>
      </c>
      <c r="F8808" t="str">
        <f t="shared" si="440"/>
        <v/>
      </c>
    </row>
    <row r="8809" spans="4:6" x14ac:dyDescent="0.45">
      <c r="D8809" t="str">
        <f t="shared" si="438"/>
        <v/>
      </c>
      <c r="E8809" t="str">
        <f t="shared" si="439"/>
        <v/>
      </c>
      <c r="F8809" t="str">
        <f t="shared" si="440"/>
        <v/>
      </c>
    </row>
    <row r="8810" spans="4:6" x14ac:dyDescent="0.45">
      <c r="D8810" t="str">
        <f t="shared" si="438"/>
        <v/>
      </c>
      <c r="E8810" t="str">
        <f t="shared" si="439"/>
        <v/>
      </c>
      <c r="F8810" t="str">
        <f t="shared" si="440"/>
        <v/>
      </c>
    </row>
    <row r="8811" spans="4:6" x14ac:dyDescent="0.45">
      <c r="D8811" t="str">
        <f t="shared" si="438"/>
        <v/>
      </c>
      <c r="E8811" t="str">
        <f t="shared" si="439"/>
        <v/>
      </c>
      <c r="F8811" t="str">
        <f t="shared" si="440"/>
        <v/>
      </c>
    </row>
    <row r="8812" spans="4:6" x14ac:dyDescent="0.45">
      <c r="D8812" t="str">
        <f t="shared" si="438"/>
        <v/>
      </c>
      <c r="E8812" t="str">
        <f t="shared" si="439"/>
        <v/>
      </c>
      <c r="F8812" t="str">
        <f t="shared" si="440"/>
        <v/>
      </c>
    </row>
    <row r="8813" spans="4:6" x14ac:dyDescent="0.45">
      <c r="D8813" t="str">
        <f t="shared" si="438"/>
        <v/>
      </c>
      <c r="E8813" t="str">
        <f t="shared" si="439"/>
        <v/>
      </c>
      <c r="F8813" t="str">
        <f t="shared" si="440"/>
        <v/>
      </c>
    </row>
    <row r="8814" spans="4:6" x14ac:dyDescent="0.45">
      <c r="D8814" t="str">
        <f t="shared" si="438"/>
        <v/>
      </c>
      <c r="E8814" t="str">
        <f t="shared" si="439"/>
        <v/>
      </c>
      <c r="F8814" t="str">
        <f t="shared" si="440"/>
        <v/>
      </c>
    </row>
    <row r="8815" spans="4:6" x14ac:dyDescent="0.45">
      <c r="D8815" t="str">
        <f t="shared" si="438"/>
        <v/>
      </c>
      <c r="E8815" t="str">
        <f t="shared" si="439"/>
        <v/>
      </c>
      <c r="F8815" t="str">
        <f t="shared" si="440"/>
        <v/>
      </c>
    </row>
    <row r="8816" spans="4:6" x14ac:dyDescent="0.45">
      <c r="D8816" t="str">
        <f t="shared" si="438"/>
        <v/>
      </c>
      <c r="E8816" t="str">
        <f t="shared" si="439"/>
        <v/>
      </c>
      <c r="F8816" t="str">
        <f t="shared" si="440"/>
        <v/>
      </c>
    </row>
    <row r="8817" spans="4:6" x14ac:dyDescent="0.45">
      <c r="D8817" t="str">
        <f t="shared" si="438"/>
        <v/>
      </c>
      <c r="E8817" t="str">
        <f t="shared" si="439"/>
        <v/>
      </c>
      <c r="F8817" t="str">
        <f t="shared" si="440"/>
        <v/>
      </c>
    </row>
    <row r="8818" spans="4:6" x14ac:dyDescent="0.45">
      <c r="D8818" t="str">
        <f t="shared" si="438"/>
        <v/>
      </c>
      <c r="E8818" t="str">
        <f t="shared" si="439"/>
        <v/>
      </c>
      <c r="F8818" t="str">
        <f t="shared" si="440"/>
        <v/>
      </c>
    </row>
    <row r="8819" spans="4:6" x14ac:dyDescent="0.45">
      <c r="D8819" t="str">
        <f t="shared" si="438"/>
        <v/>
      </c>
      <c r="E8819" t="str">
        <f t="shared" si="439"/>
        <v/>
      </c>
      <c r="F8819" t="str">
        <f t="shared" si="440"/>
        <v/>
      </c>
    </row>
    <row r="8820" spans="4:6" x14ac:dyDescent="0.45">
      <c r="D8820" t="str">
        <f t="shared" si="438"/>
        <v/>
      </c>
      <c r="E8820" t="str">
        <f t="shared" si="439"/>
        <v/>
      </c>
      <c r="F8820" t="str">
        <f t="shared" si="440"/>
        <v/>
      </c>
    </row>
    <row r="8821" spans="4:6" x14ac:dyDescent="0.45">
      <c r="D8821" t="str">
        <f t="shared" si="438"/>
        <v/>
      </c>
      <c r="E8821" t="str">
        <f t="shared" si="439"/>
        <v/>
      </c>
      <c r="F8821" t="str">
        <f t="shared" si="440"/>
        <v/>
      </c>
    </row>
    <row r="8822" spans="4:6" x14ac:dyDescent="0.45">
      <c r="D8822" t="str">
        <f t="shared" si="438"/>
        <v/>
      </c>
      <c r="E8822" t="str">
        <f t="shared" si="439"/>
        <v/>
      </c>
      <c r="F8822" t="str">
        <f t="shared" si="440"/>
        <v/>
      </c>
    </row>
    <row r="8823" spans="4:6" x14ac:dyDescent="0.45">
      <c r="D8823" t="str">
        <f t="shared" si="438"/>
        <v/>
      </c>
      <c r="E8823" t="str">
        <f t="shared" si="439"/>
        <v/>
      </c>
      <c r="F8823" t="str">
        <f t="shared" si="440"/>
        <v/>
      </c>
    </row>
    <row r="8824" spans="4:6" x14ac:dyDescent="0.45">
      <c r="D8824" t="str">
        <f t="shared" si="438"/>
        <v/>
      </c>
      <c r="E8824" t="str">
        <f t="shared" si="439"/>
        <v/>
      </c>
      <c r="F8824" t="str">
        <f t="shared" si="440"/>
        <v/>
      </c>
    </row>
    <row r="8825" spans="4:6" x14ac:dyDescent="0.45">
      <c r="D8825" t="str">
        <f t="shared" si="438"/>
        <v/>
      </c>
      <c r="E8825" t="str">
        <f t="shared" si="439"/>
        <v/>
      </c>
      <c r="F8825" t="str">
        <f t="shared" si="440"/>
        <v/>
      </c>
    </row>
    <row r="8826" spans="4:6" x14ac:dyDescent="0.45">
      <c r="D8826" t="str">
        <f t="shared" si="438"/>
        <v/>
      </c>
      <c r="E8826" t="str">
        <f t="shared" si="439"/>
        <v/>
      </c>
      <c r="F8826" t="str">
        <f t="shared" si="440"/>
        <v/>
      </c>
    </row>
    <row r="8827" spans="4:6" x14ac:dyDescent="0.45">
      <c r="D8827" t="str">
        <f t="shared" si="438"/>
        <v/>
      </c>
      <c r="E8827" t="str">
        <f t="shared" si="439"/>
        <v/>
      </c>
      <c r="F8827" t="str">
        <f t="shared" si="440"/>
        <v/>
      </c>
    </row>
    <row r="8828" spans="4:6" x14ac:dyDescent="0.45">
      <c r="D8828" t="str">
        <f t="shared" si="438"/>
        <v/>
      </c>
      <c r="E8828" t="str">
        <f t="shared" si="439"/>
        <v/>
      </c>
      <c r="F8828" t="str">
        <f t="shared" si="440"/>
        <v/>
      </c>
    </row>
    <row r="8829" spans="4:6" x14ac:dyDescent="0.45">
      <c r="D8829" t="str">
        <f t="shared" si="438"/>
        <v/>
      </c>
      <c r="E8829" t="str">
        <f t="shared" si="439"/>
        <v/>
      </c>
      <c r="F8829" t="str">
        <f t="shared" si="440"/>
        <v/>
      </c>
    </row>
    <row r="8830" spans="4:6" x14ac:dyDescent="0.45">
      <c r="D8830" t="str">
        <f t="shared" si="438"/>
        <v/>
      </c>
      <c r="E8830" t="str">
        <f t="shared" si="439"/>
        <v/>
      </c>
      <c r="F8830" t="str">
        <f t="shared" si="440"/>
        <v/>
      </c>
    </row>
    <row r="8831" spans="4:6" x14ac:dyDescent="0.45">
      <c r="D8831" t="str">
        <f t="shared" si="438"/>
        <v/>
      </c>
      <c r="E8831" t="str">
        <f t="shared" si="439"/>
        <v/>
      </c>
      <c r="F8831" t="str">
        <f t="shared" si="440"/>
        <v/>
      </c>
    </row>
    <row r="8832" spans="4:6" x14ac:dyDescent="0.45">
      <c r="D8832" t="str">
        <f t="shared" si="438"/>
        <v/>
      </c>
      <c r="E8832" t="str">
        <f t="shared" si="439"/>
        <v/>
      </c>
      <c r="F8832" t="str">
        <f t="shared" si="440"/>
        <v/>
      </c>
    </row>
    <row r="8833" spans="4:6" x14ac:dyDescent="0.45">
      <c r="D8833" t="str">
        <f t="shared" si="438"/>
        <v/>
      </c>
      <c r="E8833" t="str">
        <f t="shared" si="439"/>
        <v/>
      </c>
      <c r="F8833" t="str">
        <f t="shared" si="440"/>
        <v/>
      </c>
    </row>
    <row r="8834" spans="4:6" x14ac:dyDescent="0.45">
      <c r="D8834" t="str">
        <f t="shared" si="438"/>
        <v/>
      </c>
      <c r="E8834" t="str">
        <f t="shared" si="439"/>
        <v/>
      </c>
      <c r="F8834" t="str">
        <f t="shared" si="440"/>
        <v/>
      </c>
    </row>
    <row r="8835" spans="4:6" x14ac:dyDescent="0.45">
      <c r="D8835" t="str">
        <f t="shared" ref="D8835:D8898" si="441">LEFT(C8835,1)</f>
        <v/>
      </c>
      <c r="E8835" t="str">
        <f t="shared" ref="E8835:E8898" si="442">MID(C8835,2,1)</f>
        <v/>
      </c>
      <c r="F8835" t="str">
        <f t="shared" ref="F8835:F8898" si="443">LEFT(C8835,2)</f>
        <v/>
      </c>
    </row>
    <row r="8836" spans="4:6" x14ac:dyDescent="0.45">
      <c r="D8836" t="str">
        <f t="shared" si="441"/>
        <v/>
      </c>
      <c r="E8836" t="str">
        <f t="shared" si="442"/>
        <v/>
      </c>
      <c r="F8836" t="str">
        <f t="shared" si="443"/>
        <v/>
      </c>
    </row>
    <row r="8837" spans="4:6" x14ac:dyDescent="0.45">
      <c r="D8837" t="str">
        <f t="shared" si="441"/>
        <v/>
      </c>
      <c r="E8837" t="str">
        <f t="shared" si="442"/>
        <v/>
      </c>
      <c r="F8837" t="str">
        <f t="shared" si="443"/>
        <v/>
      </c>
    </row>
    <row r="8838" spans="4:6" x14ac:dyDescent="0.45">
      <c r="D8838" t="str">
        <f t="shared" si="441"/>
        <v/>
      </c>
      <c r="E8838" t="str">
        <f t="shared" si="442"/>
        <v/>
      </c>
      <c r="F8838" t="str">
        <f t="shared" si="443"/>
        <v/>
      </c>
    </row>
    <row r="8839" spans="4:6" x14ac:dyDescent="0.45">
      <c r="D8839" t="str">
        <f t="shared" si="441"/>
        <v/>
      </c>
      <c r="E8839" t="str">
        <f t="shared" si="442"/>
        <v/>
      </c>
      <c r="F8839" t="str">
        <f t="shared" si="443"/>
        <v/>
      </c>
    </row>
    <row r="8840" spans="4:6" x14ac:dyDescent="0.45">
      <c r="D8840" t="str">
        <f t="shared" si="441"/>
        <v/>
      </c>
      <c r="E8840" t="str">
        <f t="shared" si="442"/>
        <v/>
      </c>
      <c r="F8840" t="str">
        <f t="shared" si="443"/>
        <v/>
      </c>
    </row>
    <row r="8841" spans="4:6" x14ac:dyDescent="0.45">
      <c r="D8841" t="str">
        <f t="shared" si="441"/>
        <v/>
      </c>
      <c r="E8841" t="str">
        <f t="shared" si="442"/>
        <v/>
      </c>
      <c r="F8841" t="str">
        <f t="shared" si="443"/>
        <v/>
      </c>
    </row>
    <row r="8842" spans="4:6" x14ac:dyDescent="0.45">
      <c r="D8842" t="str">
        <f t="shared" si="441"/>
        <v/>
      </c>
      <c r="E8842" t="str">
        <f t="shared" si="442"/>
        <v/>
      </c>
      <c r="F8842" t="str">
        <f t="shared" si="443"/>
        <v/>
      </c>
    </row>
    <row r="8843" spans="4:6" x14ac:dyDescent="0.45">
      <c r="D8843" t="str">
        <f t="shared" si="441"/>
        <v/>
      </c>
      <c r="E8843" t="str">
        <f t="shared" si="442"/>
        <v/>
      </c>
      <c r="F8843" t="str">
        <f t="shared" si="443"/>
        <v/>
      </c>
    </row>
    <row r="8844" spans="4:6" x14ac:dyDescent="0.45">
      <c r="D8844" t="str">
        <f t="shared" si="441"/>
        <v/>
      </c>
      <c r="E8844" t="str">
        <f t="shared" si="442"/>
        <v/>
      </c>
      <c r="F8844" t="str">
        <f t="shared" si="443"/>
        <v/>
      </c>
    </row>
    <row r="8845" spans="4:6" x14ac:dyDescent="0.45">
      <c r="D8845" t="str">
        <f t="shared" si="441"/>
        <v/>
      </c>
      <c r="E8845" t="str">
        <f t="shared" si="442"/>
        <v/>
      </c>
      <c r="F8845" t="str">
        <f t="shared" si="443"/>
        <v/>
      </c>
    </row>
    <row r="8846" spans="4:6" x14ac:dyDescent="0.45">
      <c r="D8846" t="str">
        <f t="shared" si="441"/>
        <v/>
      </c>
      <c r="E8846" t="str">
        <f t="shared" si="442"/>
        <v/>
      </c>
      <c r="F8846" t="str">
        <f t="shared" si="443"/>
        <v/>
      </c>
    </row>
    <row r="8847" spans="4:6" x14ac:dyDescent="0.45">
      <c r="D8847" t="str">
        <f t="shared" si="441"/>
        <v/>
      </c>
      <c r="E8847" t="str">
        <f t="shared" si="442"/>
        <v/>
      </c>
      <c r="F8847" t="str">
        <f t="shared" si="443"/>
        <v/>
      </c>
    </row>
    <row r="8848" spans="4:6" x14ac:dyDescent="0.45">
      <c r="D8848" t="str">
        <f t="shared" si="441"/>
        <v/>
      </c>
      <c r="E8848" t="str">
        <f t="shared" si="442"/>
        <v/>
      </c>
      <c r="F8848" t="str">
        <f t="shared" si="443"/>
        <v/>
      </c>
    </row>
    <row r="8849" spans="4:6" x14ac:dyDescent="0.45">
      <c r="D8849" t="str">
        <f t="shared" si="441"/>
        <v/>
      </c>
      <c r="E8849" t="str">
        <f t="shared" si="442"/>
        <v/>
      </c>
      <c r="F8849" t="str">
        <f t="shared" si="443"/>
        <v/>
      </c>
    </row>
    <row r="8850" spans="4:6" x14ac:dyDescent="0.45">
      <c r="D8850" t="str">
        <f t="shared" si="441"/>
        <v/>
      </c>
      <c r="E8850" t="str">
        <f t="shared" si="442"/>
        <v/>
      </c>
      <c r="F8850" t="str">
        <f t="shared" si="443"/>
        <v/>
      </c>
    </row>
    <row r="8851" spans="4:6" x14ac:dyDescent="0.45">
      <c r="D8851" t="str">
        <f t="shared" si="441"/>
        <v/>
      </c>
      <c r="E8851" t="str">
        <f t="shared" si="442"/>
        <v/>
      </c>
      <c r="F8851" t="str">
        <f t="shared" si="443"/>
        <v/>
      </c>
    </row>
    <row r="8852" spans="4:6" x14ac:dyDescent="0.45">
      <c r="D8852" t="str">
        <f t="shared" si="441"/>
        <v/>
      </c>
      <c r="E8852" t="str">
        <f t="shared" si="442"/>
        <v/>
      </c>
      <c r="F8852" t="str">
        <f t="shared" si="443"/>
        <v/>
      </c>
    </row>
    <row r="8853" spans="4:6" x14ac:dyDescent="0.45">
      <c r="D8853" t="str">
        <f t="shared" si="441"/>
        <v/>
      </c>
      <c r="E8853" t="str">
        <f t="shared" si="442"/>
        <v/>
      </c>
      <c r="F8853" t="str">
        <f t="shared" si="443"/>
        <v/>
      </c>
    </row>
    <row r="8854" spans="4:6" x14ac:dyDescent="0.45">
      <c r="D8854" t="str">
        <f t="shared" si="441"/>
        <v/>
      </c>
      <c r="E8854" t="str">
        <f t="shared" si="442"/>
        <v/>
      </c>
      <c r="F8854" t="str">
        <f t="shared" si="443"/>
        <v/>
      </c>
    </row>
    <row r="8855" spans="4:6" x14ac:dyDescent="0.45">
      <c r="D8855" t="str">
        <f t="shared" si="441"/>
        <v/>
      </c>
      <c r="E8855" t="str">
        <f t="shared" si="442"/>
        <v/>
      </c>
      <c r="F8855" t="str">
        <f t="shared" si="443"/>
        <v/>
      </c>
    </row>
    <row r="8856" spans="4:6" x14ac:dyDescent="0.45">
      <c r="D8856" t="str">
        <f t="shared" si="441"/>
        <v/>
      </c>
      <c r="E8856" t="str">
        <f t="shared" si="442"/>
        <v/>
      </c>
      <c r="F8856" t="str">
        <f t="shared" si="443"/>
        <v/>
      </c>
    </row>
    <row r="8857" spans="4:6" x14ac:dyDescent="0.45">
      <c r="D8857" t="str">
        <f t="shared" si="441"/>
        <v/>
      </c>
      <c r="E8857" t="str">
        <f t="shared" si="442"/>
        <v/>
      </c>
      <c r="F8857" t="str">
        <f t="shared" si="443"/>
        <v/>
      </c>
    </row>
    <row r="8858" spans="4:6" x14ac:dyDescent="0.45">
      <c r="D8858" t="str">
        <f t="shared" si="441"/>
        <v/>
      </c>
      <c r="E8858" t="str">
        <f t="shared" si="442"/>
        <v/>
      </c>
      <c r="F8858" t="str">
        <f t="shared" si="443"/>
        <v/>
      </c>
    </row>
    <row r="8859" spans="4:6" x14ac:dyDescent="0.45">
      <c r="D8859" t="str">
        <f t="shared" si="441"/>
        <v/>
      </c>
      <c r="E8859" t="str">
        <f t="shared" si="442"/>
        <v/>
      </c>
      <c r="F8859" t="str">
        <f t="shared" si="443"/>
        <v/>
      </c>
    </row>
    <row r="8860" spans="4:6" x14ac:dyDescent="0.45">
      <c r="D8860" t="str">
        <f t="shared" si="441"/>
        <v/>
      </c>
      <c r="E8860" t="str">
        <f t="shared" si="442"/>
        <v/>
      </c>
      <c r="F8860" t="str">
        <f t="shared" si="443"/>
        <v/>
      </c>
    </row>
    <row r="8861" spans="4:6" x14ac:dyDescent="0.45">
      <c r="D8861" t="str">
        <f t="shared" si="441"/>
        <v/>
      </c>
      <c r="E8861" t="str">
        <f t="shared" si="442"/>
        <v/>
      </c>
      <c r="F8861" t="str">
        <f t="shared" si="443"/>
        <v/>
      </c>
    </row>
    <row r="8862" spans="4:6" x14ac:dyDescent="0.45">
      <c r="D8862" t="str">
        <f t="shared" si="441"/>
        <v/>
      </c>
      <c r="E8862" t="str">
        <f t="shared" si="442"/>
        <v/>
      </c>
      <c r="F8862" t="str">
        <f t="shared" si="443"/>
        <v/>
      </c>
    </row>
    <row r="8863" spans="4:6" x14ac:dyDescent="0.45">
      <c r="D8863" t="str">
        <f t="shared" si="441"/>
        <v/>
      </c>
      <c r="E8863" t="str">
        <f t="shared" si="442"/>
        <v/>
      </c>
      <c r="F8863" t="str">
        <f t="shared" si="443"/>
        <v/>
      </c>
    </row>
    <row r="8864" spans="4:6" x14ac:dyDescent="0.45">
      <c r="D8864" t="str">
        <f t="shared" si="441"/>
        <v/>
      </c>
      <c r="E8864" t="str">
        <f t="shared" si="442"/>
        <v/>
      </c>
      <c r="F8864" t="str">
        <f t="shared" si="443"/>
        <v/>
      </c>
    </row>
    <row r="8865" spans="4:6" x14ac:dyDescent="0.45">
      <c r="D8865" t="str">
        <f t="shared" si="441"/>
        <v/>
      </c>
      <c r="E8865" t="str">
        <f t="shared" si="442"/>
        <v/>
      </c>
      <c r="F8865" t="str">
        <f t="shared" si="443"/>
        <v/>
      </c>
    </row>
    <row r="8866" spans="4:6" x14ac:dyDescent="0.45">
      <c r="D8866" t="str">
        <f t="shared" si="441"/>
        <v/>
      </c>
      <c r="E8866" t="str">
        <f t="shared" si="442"/>
        <v/>
      </c>
      <c r="F8866" t="str">
        <f t="shared" si="443"/>
        <v/>
      </c>
    </row>
    <row r="8867" spans="4:6" x14ac:dyDescent="0.45">
      <c r="D8867" t="str">
        <f t="shared" si="441"/>
        <v/>
      </c>
      <c r="E8867" t="str">
        <f t="shared" si="442"/>
        <v/>
      </c>
      <c r="F8867" t="str">
        <f t="shared" si="443"/>
        <v/>
      </c>
    </row>
    <row r="8868" spans="4:6" x14ac:dyDescent="0.45">
      <c r="D8868" t="str">
        <f t="shared" si="441"/>
        <v/>
      </c>
      <c r="E8868" t="str">
        <f t="shared" si="442"/>
        <v/>
      </c>
      <c r="F8868" t="str">
        <f t="shared" si="443"/>
        <v/>
      </c>
    </row>
    <row r="8869" spans="4:6" x14ac:dyDescent="0.45">
      <c r="D8869" t="str">
        <f t="shared" si="441"/>
        <v/>
      </c>
      <c r="E8869" t="str">
        <f t="shared" si="442"/>
        <v/>
      </c>
      <c r="F8869" t="str">
        <f t="shared" si="443"/>
        <v/>
      </c>
    </row>
    <row r="8870" spans="4:6" x14ac:dyDescent="0.45">
      <c r="D8870" t="str">
        <f t="shared" si="441"/>
        <v/>
      </c>
      <c r="E8870" t="str">
        <f t="shared" si="442"/>
        <v/>
      </c>
      <c r="F8870" t="str">
        <f t="shared" si="443"/>
        <v/>
      </c>
    </row>
    <row r="8871" spans="4:6" x14ac:dyDescent="0.45">
      <c r="D8871" t="str">
        <f t="shared" si="441"/>
        <v/>
      </c>
      <c r="E8871" t="str">
        <f t="shared" si="442"/>
        <v/>
      </c>
      <c r="F8871" t="str">
        <f t="shared" si="443"/>
        <v/>
      </c>
    </row>
    <row r="8872" spans="4:6" x14ac:dyDescent="0.45">
      <c r="D8872" t="str">
        <f t="shared" si="441"/>
        <v/>
      </c>
      <c r="E8872" t="str">
        <f t="shared" si="442"/>
        <v/>
      </c>
      <c r="F8872" t="str">
        <f t="shared" si="443"/>
        <v/>
      </c>
    </row>
    <row r="8873" spans="4:6" x14ac:dyDescent="0.45">
      <c r="D8873" t="str">
        <f t="shared" si="441"/>
        <v/>
      </c>
      <c r="E8873" t="str">
        <f t="shared" si="442"/>
        <v/>
      </c>
      <c r="F8873" t="str">
        <f t="shared" si="443"/>
        <v/>
      </c>
    </row>
    <row r="8874" spans="4:6" x14ac:dyDescent="0.45">
      <c r="D8874" t="str">
        <f t="shared" si="441"/>
        <v/>
      </c>
      <c r="E8874" t="str">
        <f t="shared" si="442"/>
        <v/>
      </c>
      <c r="F8874" t="str">
        <f t="shared" si="443"/>
        <v/>
      </c>
    </row>
    <row r="8875" spans="4:6" x14ac:dyDescent="0.45">
      <c r="D8875" t="str">
        <f t="shared" si="441"/>
        <v/>
      </c>
      <c r="E8875" t="str">
        <f t="shared" si="442"/>
        <v/>
      </c>
      <c r="F8875" t="str">
        <f t="shared" si="443"/>
        <v/>
      </c>
    </row>
    <row r="8876" spans="4:6" x14ac:dyDescent="0.45">
      <c r="D8876" t="str">
        <f t="shared" si="441"/>
        <v/>
      </c>
      <c r="E8876" t="str">
        <f t="shared" si="442"/>
        <v/>
      </c>
      <c r="F8876" t="str">
        <f t="shared" si="443"/>
        <v/>
      </c>
    </row>
    <row r="8877" spans="4:6" x14ac:dyDescent="0.45">
      <c r="D8877" t="str">
        <f t="shared" si="441"/>
        <v/>
      </c>
      <c r="E8877" t="str">
        <f t="shared" si="442"/>
        <v/>
      </c>
      <c r="F8877" t="str">
        <f t="shared" si="443"/>
        <v/>
      </c>
    </row>
    <row r="8878" spans="4:6" x14ac:dyDescent="0.45">
      <c r="D8878" t="str">
        <f t="shared" si="441"/>
        <v/>
      </c>
      <c r="E8878" t="str">
        <f t="shared" si="442"/>
        <v/>
      </c>
      <c r="F8878" t="str">
        <f t="shared" si="443"/>
        <v/>
      </c>
    </row>
    <row r="8879" spans="4:6" x14ac:dyDescent="0.45">
      <c r="D8879" t="str">
        <f t="shared" si="441"/>
        <v/>
      </c>
      <c r="E8879" t="str">
        <f t="shared" si="442"/>
        <v/>
      </c>
      <c r="F8879" t="str">
        <f t="shared" si="443"/>
        <v/>
      </c>
    </row>
    <row r="8880" spans="4:6" x14ac:dyDescent="0.45">
      <c r="D8880" t="str">
        <f t="shared" si="441"/>
        <v/>
      </c>
      <c r="E8880" t="str">
        <f t="shared" si="442"/>
        <v/>
      </c>
      <c r="F8880" t="str">
        <f t="shared" si="443"/>
        <v/>
      </c>
    </row>
    <row r="8881" spans="4:6" x14ac:dyDescent="0.45">
      <c r="D8881" t="str">
        <f t="shared" si="441"/>
        <v/>
      </c>
      <c r="E8881" t="str">
        <f t="shared" si="442"/>
        <v/>
      </c>
      <c r="F8881" t="str">
        <f t="shared" si="443"/>
        <v/>
      </c>
    </row>
    <row r="8882" spans="4:6" x14ac:dyDescent="0.45">
      <c r="D8882" t="str">
        <f t="shared" si="441"/>
        <v/>
      </c>
      <c r="E8882" t="str">
        <f t="shared" si="442"/>
        <v/>
      </c>
      <c r="F8882" t="str">
        <f t="shared" si="443"/>
        <v/>
      </c>
    </row>
    <row r="8883" spans="4:6" x14ac:dyDescent="0.45">
      <c r="D8883" t="str">
        <f t="shared" si="441"/>
        <v/>
      </c>
      <c r="E8883" t="str">
        <f t="shared" si="442"/>
        <v/>
      </c>
      <c r="F8883" t="str">
        <f t="shared" si="443"/>
        <v/>
      </c>
    </row>
    <row r="8884" spans="4:6" x14ac:dyDescent="0.45">
      <c r="D8884" t="str">
        <f t="shared" si="441"/>
        <v/>
      </c>
      <c r="E8884" t="str">
        <f t="shared" si="442"/>
        <v/>
      </c>
      <c r="F8884" t="str">
        <f t="shared" si="443"/>
        <v/>
      </c>
    </row>
    <row r="8885" spans="4:6" x14ac:dyDescent="0.45">
      <c r="D8885" t="str">
        <f t="shared" si="441"/>
        <v/>
      </c>
      <c r="E8885" t="str">
        <f t="shared" si="442"/>
        <v/>
      </c>
      <c r="F8885" t="str">
        <f t="shared" si="443"/>
        <v/>
      </c>
    </row>
    <row r="8886" spans="4:6" x14ac:dyDescent="0.45">
      <c r="D8886" t="str">
        <f t="shared" si="441"/>
        <v/>
      </c>
      <c r="E8886" t="str">
        <f t="shared" si="442"/>
        <v/>
      </c>
      <c r="F8886" t="str">
        <f t="shared" si="443"/>
        <v/>
      </c>
    </row>
    <row r="8887" spans="4:6" x14ac:dyDescent="0.45">
      <c r="D8887" t="str">
        <f t="shared" si="441"/>
        <v/>
      </c>
      <c r="E8887" t="str">
        <f t="shared" si="442"/>
        <v/>
      </c>
      <c r="F8887" t="str">
        <f t="shared" si="443"/>
        <v/>
      </c>
    </row>
    <row r="8888" spans="4:6" x14ac:dyDescent="0.45">
      <c r="D8888" t="str">
        <f t="shared" si="441"/>
        <v/>
      </c>
      <c r="E8888" t="str">
        <f t="shared" si="442"/>
        <v/>
      </c>
      <c r="F8888" t="str">
        <f t="shared" si="443"/>
        <v/>
      </c>
    </row>
    <row r="8889" spans="4:6" x14ac:dyDescent="0.45">
      <c r="D8889" t="str">
        <f t="shared" si="441"/>
        <v/>
      </c>
      <c r="E8889" t="str">
        <f t="shared" si="442"/>
        <v/>
      </c>
      <c r="F8889" t="str">
        <f t="shared" si="443"/>
        <v/>
      </c>
    </row>
    <row r="8890" spans="4:6" x14ac:dyDescent="0.45">
      <c r="D8890" t="str">
        <f t="shared" si="441"/>
        <v/>
      </c>
      <c r="E8890" t="str">
        <f t="shared" si="442"/>
        <v/>
      </c>
      <c r="F8890" t="str">
        <f t="shared" si="443"/>
        <v/>
      </c>
    </row>
    <row r="8891" spans="4:6" x14ac:dyDescent="0.45">
      <c r="D8891" t="str">
        <f t="shared" si="441"/>
        <v/>
      </c>
      <c r="E8891" t="str">
        <f t="shared" si="442"/>
        <v/>
      </c>
      <c r="F8891" t="str">
        <f t="shared" si="443"/>
        <v/>
      </c>
    </row>
    <row r="8892" spans="4:6" x14ac:dyDescent="0.45">
      <c r="D8892" t="str">
        <f t="shared" si="441"/>
        <v/>
      </c>
      <c r="E8892" t="str">
        <f t="shared" si="442"/>
        <v/>
      </c>
      <c r="F8892" t="str">
        <f t="shared" si="443"/>
        <v/>
      </c>
    </row>
    <row r="8893" spans="4:6" x14ac:dyDescent="0.45">
      <c r="D8893" t="str">
        <f t="shared" si="441"/>
        <v/>
      </c>
      <c r="E8893" t="str">
        <f t="shared" si="442"/>
        <v/>
      </c>
      <c r="F8893" t="str">
        <f t="shared" si="443"/>
        <v/>
      </c>
    </row>
    <row r="8894" spans="4:6" x14ac:dyDescent="0.45">
      <c r="D8894" t="str">
        <f t="shared" si="441"/>
        <v/>
      </c>
      <c r="E8894" t="str">
        <f t="shared" si="442"/>
        <v/>
      </c>
      <c r="F8894" t="str">
        <f t="shared" si="443"/>
        <v/>
      </c>
    </row>
    <row r="8895" spans="4:6" x14ac:dyDescent="0.45">
      <c r="D8895" t="str">
        <f t="shared" si="441"/>
        <v/>
      </c>
      <c r="E8895" t="str">
        <f t="shared" si="442"/>
        <v/>
      </c>
      <c r="F8895" t="str">
        <f t="shared" si="443"/>
        <v/>
      </c>
    </row>
    <row r="8896" spans="4:6" x14ac:dyDescent="0.45">
      <c r="D8896" t="str">
        <f t="shared" si="441"/>
        <v/>
      </c>
      <c r="E8896" t="str">
        <f t="shared" si="442"/>
        <v/>
      </c>
      <c r="F8896" t="str">
        <f t="shared" si="443"/>
        <v/>
      </c>
    </row>
    <row r="8897" spans="4:6" x14ac:dyDescent="0.45">
      <c r="D8897" t="str">
        <f t="shared" si="441"/>
        <v/>
      </c>
      <c r="E8897" t="str">
        <f t="shared" si="442"/>
        <v/>
      </c>
      <c r="F8897" t="str">
        <f t="shared" si="443"/>
        <v/>
      </c>
    </row>
    <row r="8898" spans="4:6" x14ac:dyDescent="0.45">
      <c r="D8898" t="str">
        <f t="shared" si="441"/>
        <v/>
      </c>
      <c r="E8898" t="str">
        <f t="shared" si="442"/>
        <v/>
      </c>
      <c r="F8898" t="str">
        <f t="shared" si="443"/>
        <v/>
      </c>
    </row>
    <row r="8899" spans="4:6" x14ac:dyDescent="0.45">
      <c r="D8899" t="str">
        <f t="shared" ref="D8899:D8962" si="444">LEFT(C8899,1)</f>
        <v/>
      </c>
      <c r="E8899" t="str">
        <f t="shared" ref="E8899:E8962" si="445">MID(C8899,2,1)</f>
        <v/>
      </c>
      <c r="F8899" t="str">
        <f t="shared" ref="F8899:F8962" si="446">LEFT(C8899,2)</f>
        <v/>
      </c>
    </row>
    <row r="8900" spans="4:6" x14ac:dyDescent="0.45">
      <c r="D8900" t="str">
        <f t="shared" si="444"/>
        <v/>
      </c>
      <c r="E8900" t="str">
        <f t="shared" si="445"/>
        <v/>
      </c>
      <c r="F8900" t="str">
        <f t="shared" si="446"/>
        <v/>
      </c>
    </row>
    <row r="8901" spans="4:6" x14ac:dyDescent="0.45">
      <c r="D8901" t="str">
        <f t="shared" si="444"/>
        <v/>
      </c>
      <c r="E8901" t="str">
        <f t="shared" si="445"/>
        <v/>
      </c>
      <c r="F8901" t="str">
        <f t="shared" si="446"/>
        <v/>
      </c>
    </row>
    <row r="8902" spans="4:6" x14ac:dyDescent="0.45">
      <c r="D8902" t="str">
        <f t="shared" si="444"/>
        <v/>
      </c>
      <c r="E8902" t="str">
        <f t="shared" si="445"/>
        <v/>
      </c>
      <c r="F8902" t="str">
        <f t="shared" si="446"/>
        <v/>
      </c>
    </row>
    <row r="8903" spans="4:6" x14ac:dyDescent="0.45">
      <c r="D8903" t="str">
        <f t="shared" si="444"/>
        <v/>
      </c>
      <c r="E8903" t="str">
        <f t="shared" si="445"/>
        <v/>
      </c>
      <c r="F8903" t="str">
        <f t="shared" si="446"/>
        <v/>
      </c>
    </row>
    <row r="8904" spans="4:6" x14ac:dyDescent="0.45">
      <c r="D8904" t="str">
        <f t="shared" si="444"/>
        <v/>
      </c>
      <c r="E8904" t="str">
        <f t="shared" si="445"/>
        <v/>
      </c>
      <c r="F8904" t="str">
        <f t="shared" si="446"/>
        <v/>
      </c>
    </row>
    <row r="8905" spans="4:6" x14ac:dyDescent="0.45">
      <c r="D8905" t="str">
        <f t="shared" si="444"/>
        <v/>
      </c>
      <c r="E8905" t="str">
        <f t="shared" si="445"/>
        <v/>
      </c>
      <c r="F8905" t="str">
        <f t="shared" si="446"/>
        <v/>
      </c>
    </row>
    <row r="8906" spans="4:6" x14ac:dyDescent="0.45">
      <c r="D8906" t="str">
        <f t="shared" si="444"/>
        <v/>
      </c>
      <c r="E8906" t="str">
        <f t="shared" si="445"/>
        <v/>
      </c>
      <c r="F8906" t="str">
        <f t="shared" si="446"/>
        <v/>
      </c>
    </row>
    <row r="8907" spans="4:6" x14ac:dyDescent="0.45">
      <c r="D8907" t="str">
        <f t="shared" si="444"/>
        <v/>
      </c>
      <c r="E8907" t="str">
        <f t="shared" si="445"/>
        <v/>
      </c>
      <c r="F8907" t="str">
        <f t="shared" si="446"/>
        <v/>
      </c>
    </row>
    <row r="8908" spans="4:6" x14ac:dyDescent="0.45">
      <c r="D8908" t="str">
        <f t="shared" si="444"/>
        <v/>
      </c>
      <c r="E8908" t="str">
        <f t="shared" si="445"/>
        <v/>
      </c>
      <c r="F8908" t="str">
        <f t="shared" si="446"/>
        <v/>
      </c>
    </row>
    <row r="8909" spans="4:6" x14ac:dyDescent="0.45">
      <c r="D8909" t="str">
        <f t="shared" si="444"/>
        <v/>
      </c>
      <c r="E8909" t="str">
        <f t="shared" si="445"/>
        <v/>
      </c>
      <c r="F8909" t="str">
        <f t="shared" si="446"/>
        <v/>
      </c>
    </row>
    <row r="8910" spans="4:6" x14ac:dyDescent="0.45">
      <c r="D8910" t="str">
        <f t="shared" si="444"/>
        <v/>
      </c>
      <c r="E8910" t="str">
        <f t="shared" si="445"/>
        <v/>
      </c>
      <c r="F8910" t="str">
        <f t="shared" si="446"/>
        <v/>
      </c>
    </row>
    <row r="8911" spans="4:6" x14ac:dyDescent="0.45">
      <c r="D8911" t="str">
        <f t="shared" si="444"/>
        <v/>
      </c>
      <c r="E8911" t="str">
        <f t="shared" si="445"/>
        <v/>
      </c>
      <c r="F8911" t="str">
        <f t="shared" si="446"/>
        <v/>
      </c>
    </row>
    <row r="8912" spans="4:6" x14ac:dyDescent="0.45">
      <c r="D8912" t="str">
        <f t="shared" si="444"/>
        <v/>
      </c>
      <c r="E8912" t="str">
        <f t="shared" si="445"/>
        <v/>
      </c>
      <c r="F8912" t="str">
        <f t="shared" si="446"/>
        <v/>
      </c>
    </row>
    <row r="8913" spans="4:6" x14ac:dyDescent="0.45">
      <c r="D8913" t="str">
        <f t="shared" si="444"/>
        <v/>
      </c>
      <c r="E8913" t="str">
        <f t="shared" si="445"/>
        <v/>
      </c>
      <c r="F8913" t="str">
        <f t="shared" si="446"/>
        <v/>
      </c>
    </row>
    <row r="8914" spans="4:6" x14ac:dyDescent="0.45">
      <c r="D8914" t="str">
        <f t="shared" si="444"/>
        <v/>
      </c>
      <c r="E8914" t="str">
        <f t="shared" si="445"/>
        <v/>
      </c>
      <c r="F8914" t="str">
        <f t="shared" si="446"/>
        <v/>
      </c>
    </row>
    <row r="8915" spans="4:6" x14ac:dyDescent="0.45">
      <c r="D8915" t="str">
        <f t="shared" si="444"/>
        <v/>
      </c>
      <c r="E8915" t="str">
        <f t="shared" si="445"/>
        <v/>
      </c>
      <c r="F8915" t="str">
        <f t="shared" si="446"/>
        <v/>
      </c>
    </row>
    <row r="8916" spans="4:6" x14ac:dyDescent="0.45">
      <c r="D8916" t="str">
        <f t="shared" si="444"/>
        <v/>
      </c>
      <c r="E8916" t="str">
        <f t="shared" si="445"/>
        <v/>
      </c>
      <c r="F8916" t="str">
        <f t="shared" si="446"/>
        <v/>
      </c>
    </row>
    <row r="8917" spans="4:6" x14ac:dyDescent="0.45">
      <c r="D8917" t="str">
        <f t="shared" si="444"/>
        <v/>
      </c>
      <c r="E8917" t="str">
        <f t="shared" si="445"/>
        <v/>
      </c>
      <c r="F8917" t="str">
        <f t="shared" si="446"/>
        <v/>
      </c>
    </row>
    <row r="8918" spans="4:6" x14ac:dyDescent="0.45">
      <c r="D8918" t="str">
        <f t="shared" si="444"/>
        <v/>
      </c>
      <c r="E8918" t="str">
        <f t="shared" si="445"/>
        <v/>
      </c>
      <c r="F8918" t="str">
        <f t="shared" si="446"/>
        <v/>
      </c>
    </row>
    <row r="8919" spans="4:6" x14ac:dyDescent="0.45">
      <c r="D8919" t="str">
        <f t="shared" si="444"/>
        <v/>
      </c>
      <c r="E8919" t="str">
        <f t="shared" si="445"/>
        <v/>
      </c>
      <c r="F8919" t="str">
        <f t="shared" si="446"/>
        <v/>
      </c>
    </row>
    <row r="8920" spans="4:6" x14ac:dyDescent="0.45">
      <c r="D8920" t="str">
        <f t="shared" si="444"/>
        <v/>
      </c>
      <c r="E8920" t="str">
        <f t="shared" si="445"/>
        <v/>
      </c>
      <c r="F8920" t="str">
        <f t="shared" si="446"/>
        <v/>
      </c>
    </row>
    <row r="8921" spans="4:6" x14ac:dyDescent="0.45">
      <c r="D8921" t="str">
        <f t="shared" si="444"/>
        <v/>
      </c>
      <c r="E8921" t="str">
        <f t="shared" si="445"/>
        <v/>
      </c>
      <c r="F8921" t="str">
        <f t="shared" si="446"/>
        <v/>
      </c>
    </row>
    <row r="8922" spans="4:6" x14ac:dyDescent="0.45">
      <c r="D8922" t="str">
        <f t="shared" si="444"/>
        <v/>
      </c>
      <c r="E8922" t="str">
        <f t="shared" si="445"/>
        <v/>
      </c>
      <c r="F8922" t="str">
        <f t="shared" si="446"/>
        <v/>
      </c>
    </row>
    <row r="8923" spans="4:6" x14ac:dyDescent="0.45">
      <c r="D8923" t="str">
        <f t="shared" si="444"/>
        <v/>
      </c>
      <c r="E8923" t="str">
        <f t="shared" si="445"/>
        <v/>
      </c>
      <c r="F8923" t="str">
        <f t="shared" si="446"/>
        <v/>
      </c>
    </row>
    <row r="8924" spans="4:6" x14ac:dyDescent="0.45">
      <c r="D8924" t="str">
        <f t="shared" si="444"/>
        <v/>
      </c>
      <c r="E8924" t="str">
        <f t="shared" si="445"/>
        <v/>
      </c>
      <c r="F8924" t="str">
        <f t="shared" si="446"/>
        <v/>
      </c>
    </row>
    <row r="8925" spans="4:6" x14ac:dyDescent="0.45">
      <c r="D8925" t="str">
        <f t="shared" si="444"/>
        <v/>
      </c>
      <c r="E8925" t="str">
        <f t="shared" si="445"/>
        <v/>
      </c>
      <c r="F8925" t="str">
        <f t="shared" si="446"/>
        <v/>
      </c>
    </row>
    <row r="8926" spans="4:6" x14ac:dyDescent="0.45">
      <c r="D8926" t="str">
        <f t="shared" si="444"/>
        <v/>
      </c>
      <c r="E8926" t="str">
        <f t="shared" si="445"/>
        <v/>
      </c>
      <c r="F8926" t="str">
        <f t="shared" si="446"/>
        <v/>
      </c>
    </row>
    <row r="8927" spans="4:6" x14ac:dyDescent="0.45">
      <c r="D8927" t="str">
        <f t="shared" si="444"/>
        <v/>
      </c>
      <c r="E8927" t="str">
        <f t="shared" si="445"/>
        <v/>
      </c>
      <c r="F8927" t="str">
        <f t="shared" si="446"/>
        <v/>
      </c>
    </row>
    <row r="8928" spans="4:6" x14ac:dyDescent="0.45">
      <c r="D8928" t="str">
        <f t="shared" si="444"/>
        <v/>
      </c>
      <c r="E8928" t="str">
        <f t="shared" si="445"/>
        <v/>
      </c>
      <c r="F8928" t="str">
        <f t="shared" si="446"/>
        <v/>
      </c>
    </row>
    <row r="8929" spans="4:6" x14ac:dyDescent="0.45">
      <c r="D8929" t="str">
        <f t="shared" si="444"/>
        <v/>
      </c>
      <c r="E8929" t="str">
        <f t="shared" si="445"/>
        <v/>
      </c>
      <c r="F8929" t="str">
        <f t="shared" si="446"/>
        <v/>
      </c>
    </row>
    <row r="8930" spans="4:6" x14ac:dyDescent="0.45">
      <c r="D8930" t="str">
        <f t="shared" si="444"/>
        <v/>
      </c>
      <c r="E8930" t="str">
        <f t="shared" si="445"/>
        <v/>
      </c>
      <c r="F8930" t="str">
        <f t="shared" si="446"/>
        <v/>
      </c>
    </row>
    <row r="8931" spans="4:6" x14ac:dyDescent="0.45">
      <c r="D8931" t="str">
        <f t="shared" si="444"/>
        <v/>
      </c>
      <c r="E8931" t="str">
        <f t="shared" si="445"/>
        <v/>
      </c>
      <c r="F8931" t="str">
        <f t="shared" si="446"/>
        <v/>
      </c>
    </row>
    <row r="8932" spans="4:6" x14ac:dyDescent="0.45">
      <c r="D8932" t="str">
        <f t="shared" si="444"/>
        <v/>
      </c>
      <c r="E8932" t="str">
        <f t="shared" si="445"/>
        <v/>
      </c>
      <c r="F8932" t="str">
        <f t="shared" si="446"/>
        <v/>
      </c>
    </row>
    <row r="8933" spans="4:6" x14ac:dyDescent="0.45">
      <c r="D8933" t="str">
        <f t="shared" si="444"/>
        <v/>
      </c>
      <c r="E8933" t="str">
        <f t="shared" si="445"/>
        <v/>
      </c>
      <c r="F8933" t="str">
        <f t="shared" si="446"/>
        <v/>
      </c>
    </row>
    <row r="8934" spans="4:6" x14ac:dyDescent="0.45">
      <c r="D8934" t="str">
        <f t="shared" si="444"/>
        <v/>
      </c>
      <c r="E8934" t="str">
        <f t="shared" si="445"/>
        <v/>
      </c>
      <c r="F8934" t="str">
        <f t="shared" si="446"/>
        <v/>
      </c>
    </row>
    <row r="8935" spans="4:6" x14ac:dyDescent="0.45">
      <c r="D8935" t="str">
        <f t="shared" si="444"/>
        <v/>
      </c>
      <c r="E8935" t="str">
        <f t="shared" si="445"/>
        <v/>
      </c>
      <c r="F8935" t="str">
        <f t="shared" si="446"/>
        <v/>
      </c>
    </row>
    <row r="8936" spans="4:6" x14ac:dyDescent="0.45">
      <c r="D8936" t="str">
        <f t="shared" si="444"/>
        <v/>
      </c>
      <c r="E8936" t="str">
        <f t="shared" si="445"/>
        <v/>
      </c>
      <c r="F8936" t="str">
        <f t="shared" si="446"/>
        <v/>
      </c>
    </row>
    <row r="8937" spans="4:6" x14ac:dyDescent="0.45">
      <c r="D8937" t="str">
        <f t="shared" si="444"/>
        <v/>
      </c>
      <c r="E8937" t="str">
        <f t="shared" si="445"/>
        <v/>
      </c>
      <c r="F8937" t="str">
        <f t="shared" si="446"/>
        <v/>
      </c>
    </row>
    <row r="8938" spans="4:6" x14ac:dyDescent="0.45">
      <c r="D8938" t="str">
        <f t="shared" si="444"/>
        <v/>
      </c>
      <c r="E8938" t="str">
        <f t="shared" si="445"/>
        <v/>
      </c>
      <c r="F8938" t="str">
        <f t="shared" si="446"/>
        <v/>
      </c>
    </row>
    <row r="8939" spans="4:6" x14ac:dyDescent="0.45">
      <c r="D8939" t="str">
        <f t="shared" si="444"/>
        <v/>
      </c>
      <c r="E8939" t="str">
        <f t="shared" si="445"/>
        <v/>
      </c>
      <c r="F8939" t="str">
        <f t="shared" si="446"/>
        <v/>
      </c>
    </row>
    <row r="8940" spans="4:6" x14ac:dyDescent="0.45">
      <c r="D8940" t="str">
        <f t="shared" si="444"/>
        <v/>
      </c>
      <c r="E8940" t="str">
        <f t="shared" si="445"/>
        <v/>
      </c>
      <c r="F8940" t="str">
        <f t="shared" si="446"/>
        <v/>
      </c>
    </row>
    <row r="8941" spans="4:6" x14ac:dyDescent="0.45">
      <c r="D8941" t="str">
        <f t="shared" si="444"/>
        <v/>
      </c>
      <c r="E8941" t="str">
        <f t="shared" si="445"/>
        <v/>
      </c>
      <c r="F8941" t="str">
        <f t="shared" si="446"/>
        <v/>
      </c>
    </row>
    <row r="8942" spans="4:6" x14ac:dyDescent="0.45">
      <c r="D8942" t="str">
        <f t="shared" si="444"/>
        <v/>
      </c>
      <c r="E8942" t="str">
        <f t="shared" si="445"/>
        <v/>
      </c>
      <c r="F8942" t="str">
        <f t="shared" si="446"/>
        <v/>
      </c>
    </row>
    <row r="8943" spans="4:6" x14ac:dyDescent="0.45">
      <c r="D8943" t="str">
        <f t="shared" si="444"/>
        <v/>
      </c>
      <c r="E8943" t="str">
        <f t="shared" si="445"/>
        <v/>
      </c>
      <c r="F8943" t="str">
        <f t="shared" si="446"/>
        <v/>
      </c>
    </row>
    <row r="8944" spans="4:6" x14ac:dyDescent="0.45">
      <c r="D8944" t="str">
        <f t="shared" si="444"/>
        <v/>
      </c>
      <c r="E8944" t="str">
        <f t="shared" si="445"/>
        <v/>
      </c>
      <c r="F8944" t="str">
        <f t="shared" si="446"/>
        <v/>
      </c>
    </row>
    <row r="8945" spans="4:6" x14ac:dyDescent="0.45">
      <c r="D8945" t="str">
        <f t="shared" si="444"/>
        <v/>
      </c>
      <c r="E8945" t="str">
        <f t="shared" si="445"/>
        <v/>
      </c>
      <c r="F8945" t="str">
        <f t="shared" si="446"/>
        <v/>
      </c>
    </row>
    <row r="8946" spans="4:6" x14ac:dyDescent="0.45">
      <c r="D8946" t="str">
        <f t="shared" si="444"/>
        <v/>
      </c>
      <c r="E8946" t="str">
        <f t="shared" si="445"/>
        <v/>
      </c>
      <c r="F8946" t="str">
        <f t="shared" si="446"/>
        <v/>
      </c>
    </row>
    <row r="8947" spans="4:6" x14ac:dyDescent="0.45">
      <c r="D8947" t="str">
        <f t="shared" si="444"/>
        <v/>
      </c>
      <c r="E8947" t="str">
        <f t="shared" si="445"/>
        <v/>
      </c>
      <c r="F8947" t="str">
        <f t="shared" si="446"/>
        <v/>
      </c>
    </row>
    <row r="8948" spans="4:6" x14ac:dyDescent="0.45">
      <c r="D8948" t="str">
        <f t="shared" si="444"/>
        <v/>
      </c>
      <c r="E8948" t="str">
        <f t="shared" si="445"/>
        <v/>
      </c>
      <c r="F8948" t="str">
        <f t="shared" si="446"/>
        <v/>
      </c>
    </row>
    <row r="8949" spans="4:6" x14ac:dyDescent="0.45">
      <c r="D8949" t="str">
        <f t="shared" si="444"/>
        <v/>
      </c>
      <c r="E8949" t="str">
        <f t="shared" si="445"/>
        <v/>
      </c>
      <c r="F8949" t="str">
        <f t="shared" si="446"/>
        <v/>
      </c>
    </row>
    <row r="8950" spans="4:6" x14ac:dyDescent="0.45">
      <c r="D8950" t="str">
        <f t="shared" si="444"/>
        <v/>
      </c>
      <c r="E8950" t="str">
        <f t="shared" si="445"/>
        <v/>
      </c>
      <c r="F8950" t="str">
        <f t="shared" si="446"/>
        <v/>
      </c>
    </row>
    <row r="8951" spans="4:6" x14ac:dyDescent="0.45">
      <c r="D8951" t="str">
        <f t="shared" si="444"/>
        <v/>
      </c>
      <c r="E8951" t="str">
        <f t="shared" si="445"/>
        <v/>
      </c>
      <c r="F8951" t="str">
        <f t="shared" si="446"/>
        <v/>
      </c>
    </row>
    <row r="8952" spans="4:6" x14ac:dyDescent="0.45">
      <c r="D8952" t="str">
        <f t="shared" si="444"/>
        <v/>
      </c>
      <c r="E8952" t="str">
        <f t="shared" si="445"/>
        <v/>
      </c>
      <c r="F8952" t="str">
        <f t="shared" si="446"/>
        <v/>
      </c>
    </row>
    <row r="8953" spans="4:6" x14ac:dyDescent="0.45">
      <c r="D8953" t="str">
        <f t="shared" si="444"/>
        <v/>
      </c>
      <c r="E8953" t="str">
        <f t="shared" si="445"/>
        <v/>
      </c>
      <c r="F8953" t="str">
        <f t="shared" si="446"/>
        <v/>
      </c>
    </row>
    <row r="8954" spans="4:6" x14ac:dyDescent="0.45">
      <c r="D8954" t="str">
        <f t="shared" si="444"/>
        <v/>
      </c>
      <c r="E8954" t="str">
        <f t="shared" si="445"/>
        <v/>
      </c>
      <c r="F8954" t="str">
        <f t="shared" si="446"/>
        <v/>
      </c>
    </row>
    <row r="8955" spans="4:6" x14ac:dyDescent="0.45">
      <c r="D8955" t="str">
        <f t="shared" si="444"/>
        <v/>
      </c>
      <c r="E8955" t="str">
        <f t="shared" si="445"/>
        <v/>
      </c>
      <c r="F8955" t="str">
        <f t="shared" si="446"/>
        <v/>
      </c>
    </row>
    <row r="8956" spans="4:6" x14ac:dyDescent="0.45">
      <c r="D8956" t="str">
        <f t="shared" si="444"/>
        <v/>
      </c>
      <c r="E8956" t="str">
        <f t="shared" si="445"/>
        <v/>
      </c>
      <c r="F8956" t="str">
        <f t="shared" si="446"/>
        <v/>
      </c>
    </row>
    <row r="8957" spans="4:6" x14ac:dyDescent="0.45">
      <c r="D8957" t="str">
        <f t="shared" si="444"/>
        <v/>
      </c>
      <c r="E8957" t="str">
        <f t="shared" si="445"/>
        <v/>
      </c>
      <c r="F8957" t="str">
        <f t="shared" si="446"/>
        <v/>
      </c>
    </row>
    <row r="8958" spans="4:6" x14ac:dyDescent="0.45">
      <c r="D8958" t="str">
        <f t="shared" si="444"/>
        <v/>
      </c>
      <c r="E8958" t="str">
        <f t="shared" si="445"/>
        <v/>
      </c>
      <c r="F8958" t="str">
        <f t="shared" si="446"/>
        <v/>
      </c>
    </row>
    <row r="8959" spans="4:6" x14ac:dyDescent="0.45">
      <c r="D8959" t="str">
        <f t="shared" si="444"/>
        <v/>
      </c>
      <c r="E8959" t="str">
        <f t="shared" si="445"/>
        <v/>
      </c>
      <c r="F8959" t="str">
        <f t="shared" si="446"/>
        <v/>
      </c>
    </row>
    <row r="8960" spans="4:6" x14ac:dyDescent="0.45">
      <c r="D8960" t="str">
        <f t="shared" si="444"/>
        <v/>
      </c>
      <c r="E8960" t="str">
        <f t="shared" si="445"/>
        <v/>
      </c>
      <c r="F8960" t="str">
        <f t="shared" si="446"/>
        <v/>
      </c>
    </row>
    <row r="8961" spans="4:6" x14ac:dyDescent="0.45">
      <c r="D8961" t="str">
        <f t="shared" si="444"/>
        <v/>
      </c>
      <c r="E8961" t="str">
        <f t="shared" si="445"/>
        <v/>
      </c>
      <c r="F8961" t="str">
        <f t="shared" si="446"/>
        <v/>
      </c>
    </row>
    <row r="8962" spans="4:6" x14ac:dyDescent="0.45">
      <c r="D8962" t="str">
        <f t="shared" si="444"/>
        <v/>
      </c>
      <c r="E8962" t="str">
        <f t="shared" si="445"/>
        <v/>
      </c>
      <c r="F8962" t="str">
        <f t="shared" si="446"/>
        <v/>
      </c>
    </row>
    <row r="8963" spans="4:6" x14ac:dyDescent="0.45">
      <c r="D8963" t="str">
        <f t="shared" ref="D8963:D9026" si="447">LEFT(C8963,1)</f>
        <v/>
      </c>
      <c r="E8963" t="str">
        <f t="shared" ref="E8963:E9026" si="448">MID(C8963,2,1)</f>
        <v/>
      </c>
      <c r="F8963" t="str">
        <f t="shared" ref="F8963:F9026" si="449">LEFT(C8963,2)</f>
        <v/>
      </c>
    </row>
    <row r="8964" spans="4:6" x14ac:dyDescent="0.45">
      <c r="D8964" t="str">
        <f t="shared" si="447"/>
        <v/>
      </c>
      <c r="E8964" t="str">
        <f t="shared" si="448"/>
        <v/>
      </c>
      <c r="F8964" t="str">
        <f t="shared" si="449"/>
        <v/>
      </c>
    </row>
    <row r="8965" spans="4:6" x14ac:dyDescent="0.45">
      <c r="D8965" t="str">
        <f t="shared" si="447"/>
        <v/>
      </c>
      <c r="E8965" t="str">
        <f t="shared" si="448"/>
        <v/>
      </c>
      <c r="F8965" t="str">
        <f t="shared" si="449"/>
        <v/>
      </c>
    </row>
    <row r="8966" spans="4:6" x14ac:dyDescent="0.45">
      <c r="D8966" t="str">
        <f t="shared" si="447"/>
        <v/>
      </c>
      <c r="E8966" t="str">
        <f t="shared" si="448"/>
        <v/>
      </c>
      <c r="F8966" t="str">
        <f t="shared" si="449"/>
        <v/>
      </c>
    </row>
    <row r="8967" spans="4:6" x14ac:dyDescent="0.45">
      <c r="D8967" t="str">
        <f t="shared" si="447"/>
        <v/>
      </c>
      <c r="E8967" t="str">
        <f t="shared" si="448"/>
        <v/>
      </c>
      <c r="F8967" t="str">
        <f t="shared" si="449"/>
        <v/>
      </c>
    </row>
    <row r="8968" spans="4:6" x14ac:dyDescent="0.45">
      <c r="D8968" t="str">
        <f t="shared" si="447"/>
        <v/>
      </c>
      <c r="E8968" t="str">
        <f t="shared" si="448"/>
        <v/>
      </c>
      <c r="F8968" t="str">
        <f t="shared" si="449"/>
        <v/>
      </c>
    </row>
    <row r="8969" spans="4:6" x14ac:dyDescent="0.45">
      <c r="D8969" t="str">
        <f t="shared" si="447"/>
        <v/>
      </c>
      <c r="E8969" t="str">
        <f t="shared" si="448"/>
        <v/>
      </c>
      <c r="F8969" t="str">
        <f t="shared" si="449"/>
        <v/>
      </c>
    </row>
    <row r="8970" spans="4:6" x14ac:dyDescent="0.45">
      <c r="D8970" t="str">
        <f t="shared" si="447"/>
        <v/>
      </c>
      <c r="E8970" t="str">
        <f t="shared" si="448"/>
        <v/>
      </c>
      <c r="F8970" t="str">
        <f t="shared" si="449"/>
        <v/>
      </c>
    </row>
    <row r="8971" spans="4:6" x14ac:dyDescent="0.45">
      <c r="D8971" t="str">
        <f t="shared" si="447"/>
        <v/>
      </c>
      <c r="E8971" t="str">
        <f t="shared" si="448"/>
        <v/>
      </c>
      <c r="F8971" t="str">
        <f t="shared" si="449"/>
        <v/>
      </c>
    </row>
    <row r="8972" spans="4:6" x14ac:dyDescent="0.45">
      <c r="D8972" t="str">
        <f t="shared" si="447"/>
        <v/>
      </c>
      <c r="E8972" t="str">
        <f t="shared" si="448"/>
        <v/>
      </c>
      <c r="F8972" t="str">
        <f t="shared" si="449"/>
        <v/>
      </c>
    </row>
    <row r="8973" spans="4:6" x14ac:dyDescent="0.45">
      <c r="D8973" t="str">
        <f t="shared" si="447"/>
        <v/>
      </c>
      <c r="E8973" t="str">
        <f t="shared" si="448"/>
        <v/>
      </c>
      <c r="F8973" t="str">
        <f t="shared" si="449"/>
        <v/>
      </c>
    </row>
    <row r="8974" spans="4:6" x14ac:dyDescent="0.45">
      <c r="D8974" t="str">
        <f t="shared" si="447"/>
        <v/>
      </c>
      <c r="E8974" t="str">
        <f t="shared" si="448"/>
        <v/>
      </c>
      <c r="F8974" t="str">
        <f t="shared" si="449"/>
        <v/>
      </c>
    </row>
    <row r="8975" spans="4:6" x14ac:dyDescent="0.45">
      <c r="D8975" t="str">
        <f t="shared" si="447"/>
        <v/>
      </c>
      <c r="E8975" t="str">
        <f t="shared" si="448"/>
        <v/>
      </c>
      <c r="F8975" t="str">
        <f t="shared" si="449"/>
        <v/>
      </c>
    </row>
    <row r="8976" spans="4:6" x14ac:dyDescent="0.45">
      <c r="D8976" t="str">
        <f t="shared" si="447"/>
        <v/>
      </c>
      <c r="E8976" t="str">
        <f t="shared" si="448"/>
        <v/>
      </c>
      <c r="F8976" t="str">
        <f t="shared" si="449"/>
        <v/>
      </c>
    </row>
    <row r="8977" spans="4:6" x14ac:dyDescent="0.45">
      <c r="D8977" t="str">
        <f t="shared" si="447"/>
        <v/>
      </c>
      <c r="E8977" t="str">
        <f t="shared" si="448"/>
        <v/>
      </c>
      <c r="F8977" t="str">
        <f t="shared" si="449"/>
        <v/>
      </c>
    </row>
    <row r="8978" spans="4:6" x14ac:dyDescent="0.45">
      <c r="D8978" t="str">
        <f t="shared" si="447"/>
        <v/>
      </c>
      <c r="E8978" t="str">
        <f t="shared" si="448"/>
        <v/>
      </c>
      <c r="F8978" t="str">
        <f t="shared" si="449"/>
        <v/>
      </c>
    </row>
    <row r="8979" spans="4:6" x14ac:dyDescent="0.45">
      <c r="D8979" t="str">
        <f t="shared" si="447"/>
        <v/>
      </c>
      <c r="E8979" t="str">
        <f t="shared" si="448"/>
        <v/>
      </c>
      <c r="F8979" t="str">
        <f t="shared" si="449"/>
        <v/>
      </c>
    </row>
    <row r="8980" spans="4:6" x14ac:dyDescent="0.45">
      <c r="D8980" t="str">
        <f t="shared" si="447"/>
        <v/>
      </c>
      <c r="E8980" t="str">
        <f t="shared" si="448"/>
        <v/>
      </c>
      <c r="F8980" t="str">
        <f t="shared" si="449"/>
        <v/>
      </c>
    </row>
    <row r="8981" spans="4:6" x14ac:dyDescent="0.45">
      <c r="D8981" t="str">
        <f t="shared" si="447"/>
        <v/>
      </c>
      <c r="E8981" t="str">
        <f t="shared" si="448"/>
        <v/>
      </c>
      <c r="F8981" t="str">
        <f t="shared" si="449"/>
        <v/>
      </c>
    </row>
    <row r="8982" spans="4:6" x14ac:dyDescent="0.45">
      <c r="D8982" t="str">
        <f t="shared" si="447"/>
        <v/>
      </c>
      <c r="E8982" t="str">
        <f t="shared" si="448"/>
        <v/>
      </c>
      <c r="F8982" t="str">
        <f t="shared" si="449"/>
        <v/>
      </c>
    </row>
    <row r="8983" spans="4:6" x14ac:dyDescent="0.45">
      <c r="D8983" t="str">
        <f t="shared" si="447"/>
        <v/>
      </c>
      <c r="E8983" t="str">
        <f t="shared" si="448"/>
        <v/>
      </c>
      <c r="F8983" t="str">
        <f t="shared" si="449"/>
        <v/>
      </c>
    </row>
    <row r="8984" spans="4:6" x14ac:dyDescent="0.45">
      <c r="D8984" t="str">
        <f t="shared" si="447"/>
        <v/>
      </c>
      <c r="E8984" t="str">
        <f t="shared" si="448"/>
        <v/>
      </c>
      <c r="F8984" t="str">
        <f t="shared" si="449"/>
        <v/>
      </c>
    </row>
    <row r="8985" spans="4:6" x14ac:dyDescent="0.45">
      <c r="D8985" t="str">
        <f t="shared" si="447"/>
        <v/>
      </c>
      <c r="E8985" t="str">
        <f t="shared" si="448"/>
        <v/>
      </c>
      <c r="F8985" t="str">
        <f t="shared" si="449"/>
        <v/>
      </c>
    </row>
    <row r="8986" spans="4:6" x14ac:dyDescent="0.45">
      <c r="D8986" t="str">
        <f t="shared" si="447"/>
        <v/>
      </c>
      <c r="E8986" t="str">
        <f t="shared" si="448"/>
        <v/>
      </c>
      <c r="F8986" t="str">
        <f t="shared" si="449"/>
        <v/>
      </c>
    </row>
    <row r="8987" spans="4:6" x14ac:dyDescent="0.45">
      <c r="D8987" t="str">
        <f t="shared" si="447"/>
        <v/>
      </c>
      <c r="E8987" t="str">
        <f t="shared" si="448"/>
        <v/>
      </c>
      <c r="F8987" t="str">
        <f t="shared" si="449"/>
        <v/>
      </c>
    </row>
    <row r="8988" spans="4:6" x14ac:dyDescent="0.45">
      <c r="D8988" t="str">
        <f t="shared" si="447"/>
        <v/>
      </c>
      <c r="E8988" t="str">
        <f t="shared" si="448"/>
        <v/>
      </c>
      <c r="F8988" t="str">
        <f t="shared" si="449"/>
        <v/>
      </c>
    </row>
    <row r="8989" spans="4:6" x14ac:dyDescent="0.45">
      <c r="D8989" t="str">
        <f t="shared" si="447"/>
        <v/>
      </c>
      <c r="E8989" t="str">
        <f t="shared" si="448"/>
        <v/>
      </c>
      <c r="F8989" t="str">
        <f t="shared" si="449"/>
        <v/>
      </c>
    </row>
    <row r="8990" spans="4:6" x14ac:dyDescent="0.45">
      <c r="D8990" t="str">
        <f t="shared" si="447"/>
        <v/>
      </c>
      <c r="E8990" t="str">
        <f t="shared" si="448"/>
        <v/>
      </c>
      <c r="F8990" t="str">
        <f t="shared" si="449"/>
        <v/>
      </c>
    </row>
    <row r="8991" spans="4:6" x14ac:dyDescent="0.45">
      <c r="D8991" t="str">
        <f t="shared" si="447"/>
        <v/>
      </c>
      <c r="E8991" t="str">
        <f t="shared" si="448"/>
        <v/>
      </c>
      <c r="F8991" t="str">
        <f t="shared" si="449"/>
        <v/>
      </c>
    </row>
    <row r="8992" spans="4:6" x14ac:dyDescent="0.45">
      <c r="D8992" t="str">
        <f t="shared" si="447"/>
        <v/>
      </c>
      <c r="E8992" t="str">
        <f t="shared" si="448"/>
        <v/>
      </c>
      <c r="F8992" t="str">
        <f t="shared" si="449"/>
        <v/>
      </c>
    </row>
    <row r="8993" spans="4:6" x14ac:dyDescent="0.45">
      <c r="D8993" t="str">
        <f t="shared" si="447"/>
        <v/>
      </c>
      <c r="E8993" t="str">
        <f t="shared" si="448"/>
        <v/>
      </c>
      <c r="F8993" t="str">
        <f t="shared" si="449"/>
        <v/>
      </c>
    </row>
    <row r="8994" spans="4:6" x14ac:dyDescent="0.45">
      <c r="D8994" t="str">
        <f t="shared" si="447"/>
        <v/>
      </c>
      <c r="E8994" t="str">
        <f t="shared" si="448"/>
        <v/>
      </c>
      <c r="F8994" t="str">
        <f t="shared" si="449"/>
        <v/>
      </c>
    </row>
    <row r="8995" spans="4:6" x14ac:dyDescent="0.45">
      <c r="D8995" t="str">
        <f t="shared" si="447"/>
        <v/>
      </c>
      <c r="E8995" t="str">
        <f t="shared" si="448"/>
        <v/>
      </c>
      <c r="F8995" t="str">
        <f t="shared" si="449"/>
        <v/>
      </c>
    </row>
    <row r="8996" spans="4:6" x14ac:dyDescent="0.45">
      <c r="D8996" t="str">
        <f t="shared" si="447"/>
        <v/>
      </c>
      <c r="E8996" t="str">
        <f t="shared" si="448"/>
        <v/>
      </c>
      <c r="F8996" t="str">
        <f t="shared" si="449"/>
        <v/>
      </c>
    </row>
    <row r="8997" spans="4:6" x14ac:dyDescent="0.45">
      <c r="D8997" t="str">
        <f t="shared" si="447"/>
        <v/>
      </c>
      <c r="E8997" t="str">
        <f t="shared" si="448"/>
        <v/>
      </c>
      <c r="F8997" t="str">
        <f t="shared" si="449"/>
        <v/>
      </c>
    </row>
    <row r="8998" spans="4:6" x14ac:dyDescent="0.45">
      <c r="D8998" t="str">
        <f t="shared" si="447"/>
        <v/>
      </c>
      <c r="E8998" t="str">
        <f t="shared" si="448"/>
        <v/>
      </c>
      <c r="F8998" t="str">
        <f t="shared" si="449"/>
        <v/>
      </c>
    </row>
    <row r="8999" spans="4:6" x14ac:dyDescent="0.45">
      <c r="D8999" t="str">
        <f t="shared" si="447"/>
        <v/>
      </c>
      <c r="E8999" t="str">
        <f t="shared" si="448"/>
        <v/>
      </c>
      <c r="F8999" t="str">
        <f t="shared" si="449"/>
        <v/>
      </c>
    </row>
    <row r="9000" spans="4:6" x14ac:dyDescent="0.45">
      <c r="D9000" t="str">
        <f t="shared" si="447"/>
        <v/>
      </c>
      <c r="E9000" t="str">
        <f t="shared" si="448"/>
        <v/>
      </c>
      <c r="F9000" t="str">
        <f t="shared" si="449"/>
        <v/>
      </c>
    </row>
    <row r="9001" spans="4:6" x14ac:dyDescent="0.45">
      <c r="D9001" t="str">
        <f t="shared" si="447"/>
        <v/>
      </c>
      <c r="E9001" t="str">
        <f t="shared" si="448"/>
        <v/>
      </c>
      <c r="F9001" t="str">
        <f t="shared" si="449"/>
        <v/>
      </c>
    </row>
    <row r="9002" spans="4:6" x14ac:dyDescent="0.45">
      <c r="D9002" t="str">
        <f t="shared" si="447"/>
        <v/>
      </c>
      <c r="E9002" t="str">
        <f t="shared" si="448"/>
        <v/>
      </c>
      <c r="F9002" t="str">
        <f t="shared" si="449"/>
        <v/>
      </c>
    </row>
    <row r="9003" spans="4:6" x14ac:dyDescent="0.45">
      <c r="D9003" t="str">
        <f t="shared" si="447"/>
        <v/>
      </c>
      <c r="E9003" t="str">
        <f t="shared" si="448"/>
        <v/>
      </c>
      <c r="F9003" t="str">
        <f t="shared" si="449"/>
        <v/>
      </c>
    </row>
    <row r="9004" spans="4:6" x14ac:dyDescent="0.45">
      <c r="D9004" t="str">
        <f t="shared" si="447"/>
        <v/>
      </c>
      <c r="E9004" t="str">
        <f t="shared" si="448"/>
        <v/>
      </c>
      <c r="F9004" t="str">
        <f t="shared" si="449"/>
        <v/>
      </c>
    </row>
    <row r="9005" spans="4:6" x14ac:dyDescent="0.45">
      <c r="D9005" t="str">
        <f t="shared" si="447"/>
        <v/>
      </c>
      <c r="E9005" t="str">
        <f t="shared" si="448"/>
        <v/>
      </c>
      <c r="F9005" t="str">
        <f t="shared" si="449"/>
        <v/>
      </c>
    </row>
    <row r="9006" spans="4:6" x14ac:dyDescent="0.45">
      <c r="D9006" t="str">
        <f t="shared" si="447"/>
        <v/>
      </c>
      <c r="E9006" t="str">
        <f t="shared" si="448"/>
        <v/>
      </c>
      <c r="F9006" t="str">
        <f t="shared" si="449"/>
        <v/>
      </c>
    </row>
    <row r="9007" spans="4:6" x14ac:dyDescent="0.45">
      <c r="D9007" t="str">
        <f t="shared" si="447"/>
        <v/>
      </c>
      <c r="E9007" t="str">
        <f t="shared" si="448"/>
        <v/>
      </c>
      <c r="F9007" t="str">
        <f t="shared" si="449"/>
        <v/>
      </c>
    </row>
    <row r="9008" spans="4:6" x14ac:dyDescent="0.45">
      <c r="D9008" t="str">
        <f t="shared" si="447"/>
        <v/>
      </c>
      <c r="E9008" t="str">
        <f t="shared" si="448"/>
        <v/>
      </c>
      <c r="F9008" t="str">
        <f t="shared" si="449"/>
        <v/>
      </c>
    </row>
    <row r="9009" spans="4:6" x14ac:dyDescent="0.45">
      <c r="D9009" t="str">
        <f t="shared" si="447"/>
        <v/>
      </c>
      <c r="E9009" t="str">
        <f t="shared" si="448"/>
        <v/>
      </c>
      <c r="F9009" t="str">
        <f t="shared" si="449"/>
        <v/>
      </c>
    </row>
    <row r="9010" spans="4:6" x14ac:dyDescent="0.45">
      <c r="D9010" t="str">
        <f t="shared" si="447"/>
        <v/>
      </c>
      <c r="E9010" t="str">
        <f t="shared" si="448"/>
        <v/>
      </c>
      <c r="F9010" t="str">
        <f t="shared" si="449"/>
        <v/>
      </c>
    </row>
    <row r="9011" spans="4:6" x14ac:dyDescent="0.45">
      <c r="D9011" t="str">
        <f t="shared" si="447"/>
        <v/>
      </c>
      <c r="E9011" t="str">
        <f t="shared" si="448"/>
        <v/>
      </c>
      <c r="F9011" t="str">
        <f t="shared" si="449"/>
        <v/>
      </c>
    </row>
    <row r="9012" spans="4:6" x14ac:dyDescent="0.45">
      <c r="D9012" t="str">
        <f t="shared" si="447"/>
        <v/>
      </c>
      <c r="E9012" t="str">
        <f t="shared" si="448"/>
        <v/>
      </c>
      <c r="F9012" t="str">
        <f t="shared" si="449"/>
        <v/>
      </c>
    </row>
    <row r="9013" spans="4:6" x14ac:dyDescent="0.45">
      <c r="D9013" t="str">
        <f t="shared" si="447"/>
        <v/>
      </c>
      <c r="E9013" t="str">
        <f t="shared" si="448"/>
        <v/>
      </c>
      <c r="F9013" t="str">
        <f t="shared" si="449"/>
        <v/>
      </c>
    </row>
    <row r="9014" spans="4:6" x14ac:dyDescent="0.45">
      <c r="D9014" t="str">
        <f t="shared" si="447"/>
        <v/>
      </c>
      <c r="E9014" t="str">
        <f t="shared" si="448"/>
        <v/>
      </c>
      <c r="F9014" t="str">
        <f t="shared" si="449"/>
        <v/>
      </c>
    </row>
    <row r="9015" spans="4:6" x14ac:dyDescent="0.45">
      <c r="D9015" t="str">
        <f t="shared" si="447"/>
        <v/>
      </c>
      <c r="E9015" t="str">
        <f t="shared" si="448"/>
        <v/>
      </c>
      <c r="F9015" t="str">
        <f t="shared" si="449"/>
        <v/>
      </c>
    </row>
    <row r="9016" spans="4:6" x14ac:dyDescent="0.45">
      <c r="D9016" t="str">
        <f t="shared" si="447"/>
        <v/>
      </c>
      <c r="E9016" t="str">
        <f t="shared" si="448"/>
        <v/>
      </c>
      <c r="F9016" t="str">
        <f t="shared" si="449"/>
        <v/>
      </c>
    </row>
    <row r="9017" spans="4:6" x14ac:dyDescent="0.45">
      <c r="D9017" t="str">
        <f t="shared" si="447"/>
        <v/>
      </c>
      <c r="E9017" t="str">
        <f t="shared" si="448"/>
        <v/>
      </c>
      <c r="F9017" t="str">
        <f t="shared" si="449"/>
        <v/>
      </c>
    </row>
    <row r="9018" spans="4:6" x14ac:dyDescent="0.45">
      <c r="D9018" t="str">
        <f t="shared" si="447"/>
        <v/>
      </c>
      <c r="E9018" t="str">
        <f t="shared" si="448"/>
        <v/>
      </c>
      <c r="F9018" t="str">
        <f t="shared" si="449"/>
        <v/>
      </c>
    </row>
    <row r="9019" spans="4:6" x14ac:dyDescent="0.45">
      <c r="D9019" t="str">
        <f t="shared" si="447"/>
        <v/>
      </c>
      <c r="E9019" t="str">
        <f t="shared" si="448"/>
        <v/>
      </c>
      <c r="F9019" t="str">
        <f t="shared" si="449"/>
        <v/>
      </c>
    </row>
    <row r="9020" spans="4:6" x14ac:dyDescent="0.45">
      <c r="D9020" t="str">
        <f t="shared" si="447"/>
        <v/>
      </c>
      <c r="E9020" t="str">
        <f t="shared" si="448"/>
        <v/>
      </c>
      <c r="F9020" t="str">
        <f t="shared" si="449"/>
        <v/>
      </c>
    </row>
    <row r="9021" spans="4:6" x14ac:dyDescent="0.45">
      <c r="D9021" t="str">
        <f t="shared" si="447"/>
        <v/>
      </c>
      <c r="E9021" t="str">
        <f t="shared" si="448"/>
        <v/>
      </c>
      <c r="F9021" t="str">
        <f t="shared" si="449"/>
        <v/>
      </c>
    </row>
    <row r="9022" spans="4:6" x14ac:dyDescent="0.45">
      <c r="D9022" t="str">
        <f t="shared" si="447"/>
        <v/>
      </c>
      <c r="E9022" t="str">
        <f t="shared" si="448"/>
        <v/>
      </c>
      <c r="F9022" t="str">
        <f t="shared" si="449"/>
        <v/>
      </c>
    </row>
    <row r="9023" spans="4:6" x14ac:dyDescent="0.45">
      <c r="D9023" t="str">
        <f t="shared" si="447"/>
        <v/>
      </c>
      <c r="E9023" t="str">
        <f t="shared" si="448"/>
        <v/>
      </c>
      <c r="F9023" t="str">
        <f t="shared" si="449"/>
        <v/>
      </c>
    </row>
    <row r="9024" spans="4:6" x14ac:dyDescent="0.45">
      <c r="D9024" t="str">
        <f t="shared" si="447"/>
        <v/>
      </c>
      <c r="E9024" t="str">
        <f t="shared" si="448"/>
        <v/>
      </c>
      <c r="F9024" t="str">
        <f t="shared" si="449"/>
        <v/>
      </c>
    </row>
    <row r="9025" spans="4:6" x14ac:dyDescent="0.45">
      <c r="D9025" t="str">
        <f t="shared" si="447"/>
        <v/>
      </c>
      <c r="E9025" t="str">
        <f t="shared" si="448"/>
        <v/>
      </c>
      <c r="F9025" t="str">
        <f t="shared" si="449"/>
        <v/>
      </c>
    </row>
    <row r="9026" spans="4:6" x14ac:dyDescent="0.45">
      <c r="D9026" t="str">
        <f t="shared" si="447"/>
        <v/>
      </c>
      <c r="E9026" t="str">
        <f t="shared" si="448"/>
        <v/>
      </c>
      <c r="F9026" t="str">
        <f t="shared" si="449"/>
        <v/>
      </c>
    </row>
    <row r="9027" spans="4:6" x14ac:dyDescent="0.45">
      <c r="D9027" t="str">
        <f t="shared" ref="D9027:D9090" si="450">LEFT(C9027,1)</f>
        <v/>
      </c>
      <c r="E9027" t="str">
        <f t="shared" ref="E9027:E9090" si="451">MID(C9027,2,1)</f>
        <v/>
      </c>
      <c r="F9027" t="str">
        <f t="shared" ref="F9027:F9090" si="452">LEFT(C9027,2)</f>
        <v/>
      </c>
    </row>
    <row r="9028" spans="4:6" x14ac:dyDescent="0.45">
      <c r="D9028" t="str">
        <f t="shared" si="450"/>
        <v/>
      </c>
      <c r="E9028" t="str">
        <f t="shared" si="451"/>
        <v/>
      </c>
      <c r="F9028" t="str">
        <f t="shared" si="452"/>
        <v/>
      </c>
    </row>
    <row r="9029" spans="4:6" x14ac:dyDescent="0.45">
      <c r="D9029" t="str">
        <f t="shared" si="450"/>
        <v/>
      </c>
      <c r="E9029" t="str">
        <f t="shared" si="451"/>
        <v/>
      </c>
      <c r="F9029" t="str">
        <f t="shared" si="452"/>
        <v/>
      </c>
    </row>
    <row r="9030" spans="4:6" x14ac:dyDescent="0.45">
      <c r="D9030" t="str">
        <f t="shared" si="450"/>
        <v/>
      </c>
      <c r="E9030" t="str">
        <f t="shared" si="451"/>
        <v/>
      </c>
      <c r="F9030" t="str">
        <f t="shared" si="452"/>
        <v/>
      </c>
    </row>
    <row r="9031" spans="4:6" x14ac:dyDescent="0.45">
      <c r="D9031" t="str">
        <f t="shared" si="450"/>
        <v/>
      </c>
      <c r="E9031" t="str">
        <f t="shared" si="451"/>
        <v/>
      </c>
      <c r="F9031" t="str">
        <f t="shared" si="452"/>
        <v/>
      </c>
    </row>
    <row r="9032" spans="4:6" x14ac:dyDescent="0.45">
      <c r="D9032" t="str">
        <f t="shared" si="450"/>
        <v/>
      </c>
      <c r="E9032" t="str">
        <f t="shared" si="451"/>
        <v/>
      </c>
      <c r="F9032" t="str">
        <f t="shared" si="452"/>
        <v/>
      </c>
    </row>
    <row r="9033" spans="4:6" x14ac:dyDescent="0.45">
      <c r="D9033" t="str">
        <f t="shared" si="450"/>
        <v/>
      </c>
      <c r="E9033" t="str">
        <f t="shared" si="451"/>
        <v/>
      </c>
      <c r="F9033" t="str">
        <f t="shared" si="452"/>
        <v/>
      </c>
    </row>
    <row r="9034" spans="4:6" x14ac:dyDescent="0.45">
      <c r="D9034" t="str">
        <f t="shared" si="450"/>
        <v/>
      </c>
      <c r="E9034" t="str">
        <f t="shared" si="451"/>
        <v/>
      </c>
      <c r="F9034" t="str">
        <f t="shared" si="452"/>
        <v/>
      </c>
    </row>
    <row r="9035" spans="4:6" x14ac:dyDescent="0.45">
      <c r="D9035" t="str">
        <f t="shared" si="450"/>
        <v/>
      </c>
      <c r="E9035" t="str">
        <f t="shared" si="451"/>
        <v/>
      </c>
      <c r="F9035" t="str">
        <f t="shared" si="452"/>
        <v/>
      </c>
    </row>
    <row r="9036" spans="4:6" x14ac:dyDescent="0.45">
      <c r="D9036" t="str">
        <f t="shared" si="450"/>
        <v/>
      </c>
      <c r="E9036" t="str">
        <f t="shared" si="451"/>
        <v/>
      </c>
      <c r="F9036" t="str">
        <f t="shared" si="452"/>
        <v/>
      </c>
    </row>
    <row r="9037" spans="4:6" x14ac:dyDescent="0.45">
      <c r="D9037" t="str">
        <f t="shared" si="450"/>
        <v/>
      </c>
      <c r="E9037" t="str">
        <f t="shared" si="451"/>
        <v/>
      </c>
      <c r="F9037" t="str">
        <f t="shared" si="452"/>
        <v/>
      </c>
    </row>
    <row r="9038" spans="4:6" x14ac:dyDescent="0.45">
      <c r="D9038" t="str">
        <f t="shared" si="450"/>
        <v/>
      </c>
      <c r="E9038" t="str">
        <f t="shared" si="451"/>
        <v/>
      </c>
      <c r="F9038" t="str">
        <f t="shared" si="452"/>
        <v/>
      </c>
    </row>
    <row r="9039" spans="4:6" x14ac:dyDescent="0.45">
      <c r="D9039" t="str">
        <f t="shared" si="450"/>
        <v/>
      </c>
      <c r="E9039" t="str">
        <f t="shared" si="451"/>
        <v/>
      </c>
      <c r="F9039" t="str">
        <f t="shared" si="452"/>
        <v/>
      </c>
    </row>
    <row r="9040" spans="4:6" x14ac:dyDescent="0.45">
      <c r="D9040" t="str">
        <f t="shared" si="450"/>
        <v/>
      </c>
      <c r="E9040" t="str">
        <f t="shared" si="451"/>
        <v/>
      </c>
      <c r="F9040" t="str">
        <f t="shared" si="452"/>
        <v/>
      </c>
    </row>
    <row r="9041" spans="4:6" x14ac:dyDescent="0.45">
      <c r="D9041" t="str">
        <f t="shared" si="450"/>
        <v/>
      </c>
      <c r="E9041" t="str">
        <f t="shared" si="451"/>
        <v/>
      </c>
      <c r="F9041" t="str">
        <f t="shared" si="452"/>
        <v/>
      </c>
    </row>
    <row r="9042" spans="4:6" x14ac:dyDescent="0.45">
      <c r="D9042" t="str">
        <f t="shared" si="450"/>
        <v/>
      </c>
      <c r="E9042" t="str">
        <f t="shared" si="451"/>
        <v/>
      </c>
      <c r="F9042" t="str">
        <f t="shared" si="452"/>
        <v/>
      </c>
    </row>
    <row r="9043" spans="4:6" x14ac:dyDescent="0.45">
      <c r="D9043" t="str">
        <f t="shared" si="450"/>
        <v/>
      </c>
      <c r="E9043" t="str">
        <f t="shared" si="451"/>
        <v/>
      </c>
      <c r="F9043" t="str">
        <f t="shared" si="452"/>
        <v/>
      </c>
    </row>
    <row r="9044" spans="4:6" x14ac:dyDescent="0.45">
      <c r="D9044" t="str">
        <f t="shared" si="450"/>
        <v/>
      </c>
      <c r="E9044" t="str">
        <f t="shared" si="451"/>
        <v/>
      </c>
      <c r="F9044" t="str">
        <f t="shared" si="452"/>
        <v/>
      </c>
    </row>
    <row r="9045" spans="4:6" x14ac:dyDescent="0.45">
      <c r="D9045" t="str">
        <f t="shared" si="450"/>
        <v/>
      </c>
      <c r="E9045" t="str">
        <f t="shared" si="451"/>
        <v/>
      </c>
      <c r="F9045" t="str">
        <f t="shared" si="452"/>
        <v/>
      </c>
    </row>
    <row r="9046" spans="4:6" x14ac:dyDescent="0.45">
      <c r="D9046" t="str">
        <f t="shared" si="450"/>
        <v/>
      </c>
      <c r="E9046" t="str">
        <f t="shared" si="451"/>
        <v/>
      </c>
      <c r="F9046" t="str">
        <f t="shared" si="452"/>
        <v/>
      </c>
    </row>
    <row r="9047" spans="4:6" x14ac:dyDescent="0.45">
      <c r="D9047" t="str">
        <f t="shared" si="450"/>
        <v/>
      </c>
      <c r="E9047" t="str">
        <f t="shared" si="451"/>
        <v/>
      </c>
      <c r="F9047" t="str">
        <f t="shared" si="452"/>
        <v/>
      </c>
    </row>
    <row r="9048" spans="4:6" x14ac:dyDescent="0.45">
      <c r="D9048" t="str">
        <f t="shared" si="450"/>
        <v/>
      </c>
      <c r="E9048" t="str">
        <f t="shared" si="451"/>
        <v/>
      </c>
      <c r="F9048" t="str">
        <f t="shared" si="452"/>
        <v/>
      </c>
    </row>
    <row r="9049" spans="4:6" x14ac:dyDescent="0.45">
      <c r="D9049" t="str">
        <f t="shared" si="450"/>
        <v/>
      </c>
      <c r="E9049" t="str">
        <f t="shared" si="451"/>
        <v/>
      </c>
      <c r="F9049" t="str">
        <f t="shared" si="452"/>
        <v/>
      </c>
    </row>
    <row r="9050" spans="4:6" x14ac:dyDescent="0.45">
      <c r="D9050" t="str">
        <f t="shared" si="450"/>
        <v/>
      </c>
      <c r="E9050" t="str">
        <f t="shared" si="451"/>
        <v/>
      </c>
      <c r="F9050" t="str">
        <f t="shared" si="452"/>
        <v/>
      </c>
    </row>
    <row r="9051" spans="4:6" x14ac:dyDescent="0.45">
      <c r="D9051" t="str">
        <f t="shared" si="450"/>
        <v/>
      </c>
      <c r="E9051" t="str">
        <f t="shared" si="451"/>
        <v/>
      </c>
      <c r="F9051" t="str">
        <f t="shared" si="452"/>
        <v/>
      </c>
    </row>
    <row r="9052" spans="4:6" x14ac:dyDescent="0.45">
      <c r="D9052" t="str">
        <f t="shared" si="450"/>
        <v/>
      </c>
      <c r="E9052" t="str">
        <f t="shared" si="451"/>
        <v/>
      </c>
      <c r="F9052" t="str">
        <f t="shared" si="452"/>
        <v/>
      </c>
    </row>
    <row r="9053" spans="4:6" x14ac:dyDescent="0.45">
      <c r="D9053" t="str">
        <f t="shared" si="450"/>
        <v/>
      </c>
      <c r="E9053" t="str">
        <f t="shared" si="451"/>
        <v/>
      </c>
      <c r="F9053" t="str">
        <f t="shared" si="452"/>
        <v/>
      </c>
    </row>
    <row r="9054" spans="4:6" x14ac:dyDescent="0.45">
      <c r="D9054" t="str">
        <f t="shared" si="450"/>
        <v/>
      </c>
      <c r="E9054" t="str">
        <f t="shared" si="451"/>
        <v/>
      </c>
      <c r="F9054" t="str">
        <f t="shared" si="452"/>
        <v/>
      </c>
    </row>
    <row r="9055" spans="4:6" x14ac:dyDescent="0.45">
      <c r="D9055" t="str">
        <f t="shared" si="450"/>
        <v/>
      </c>
      <c r="E9055" t="str">
        <f t="shared" si="451"/>
        <v/>
      </c>
      <c r="F9055" t="str">
        <f t="shared" si="452"/>
        <v/>
      </c>
    </row>
    <row r="9056" spans="4:6" x14ac:dyDescent="0.45">
      <c r="D9056" t="str">
        <f t="shared" si="450"/>
        <v/>
      </c>
      <c r="E9056" t="str">
        <f t="shared" si="451"/>
        <v/>
      </c>
      <c r="F9056" t="str">
        <f t="shared" si="452"/>
        <v/>
      </c>
    </row>
    <row r="9057" spans="4:6" x14ac:dyDescent="0.45">
      <c r="D9057" t="str">
        <f t="shared" si="450"/>
        <v/>
      </c>
      <c r="E9057" t="str">
        <f t="shared" si="451"/>
        <v/>
      </c>
      <c r="F9057" t="str">
        <f t="shared" si="452"/>
        <v/>
      </c>
    </row>
    <row r="9058" spans="4:6" x14ac:dyDescent="0.45">
      <c r="D9058" t="str">
        <f t="shared" si="450"/>
        <v/>
      </c>
      <c r="E9058" t="str">
        <f t="shared" si="451"/>
        <v/>
      </c>
      <c r="F9058" t="str">
        <f t="shared" si="452"/>
        <v/>
      </c>
    </row>
    <row r="9059" spans="4:6" x14ac:dyDescent="0.45">
      <c r="D9059" t="str">
        <f t="shared" si="450"/>
        <v/>
      </c>
      <c r="E9059" t="str">
        <f t="shared" si="451"/>
        <v/>
      </c>
      <c r="F9059" t="str">
        <f t="shared" si="452"/>
        <v/>
      </c>
    </row>
    <row r="9060" spans="4:6" x14ac:dyDescent="0.45">
      <c r="D9060" t="str">
        <f t="shared" si="450"/>
        <v/>
      </c>
      <c r="E9060" t="str">
        <f t="shared" si="451"/>
        <v/>
      </c>
      <c r="F9060" t="str">
        <f t="shared" si="452"/>
        <v/>
      </c>
    </row>
    <row r="9061" spans="4:6" x14ac:dyDescent="0.45">
      <c r="D9061" t="str">
        <f t="shared" si="450"/>
        <v/>
      </c>
      <c r="E9061" t="str">
        <f t="shared" si="451"/>
        <v/>
      </c>
      <c r="F9061" t="str">
        <f t="shared" si="452"/>
        <v/>
      </c>
    </row>
    <row r="9062" spans="4:6" x14ac:dyDescent="0.45">
      <c r="D9062" t="str">
        <f t="shared" si="450"/>
        <v/>
      </c>
      <c r="E9062" t="str">
        <f t="shared" si="451"/>
        <v/>
      </c>
      <c r="F9062" t="str">
        <f t="shared" si="452"/>
        <v/>
      </c>
    </row>
    <row r="9063" spans="4:6" x14ac:dyDescent="0.45">
      <c r="D9063" t="str">
        <f t="shared" si="450"/>
        <v/>
      </c>
      <c r="E9063" t="str">
        <f t="shared" si="451"/>
        <v/>
      </c>
      <c r="F9063" t="str">
        <f t="shared" si="452"/>
        <v/>
      </c>
    </row>
    <row r="9064" spans="4:6" x14ac:dyDescent="0.45">
      <c r="D9064" t="str">
        <f t="shared" si="450"/>
        <v/>
      </c>
      <c r="E9064" t="str">
        <f t="shared" si="451"/>
        <v/>
      </c>
      <c r="F9064" t="str">
        <f t="shared" si="452"/>
        <v/>
      </c>
    </row>
    <row r="9065" spans="4:6" x14ac:dyDescent="0.45">
      <c r="D9065" t="str">
        <f t="shared" si="450"/>
        <v/>
      </c>
      <c r="E9065" t="str">
        <f t="shared" si="451"/>
        <v/>
      </c>
      <c r="F9065" t="str">
        <f t="shared" si="452"/>
        <v/>
      </c>
    </row>
    <row r="9066" spans="4:6" x14ac:dyDescent="0.45">
      <c r="D9066" t="str">
        <f t="shared" si="450"/>
        <v/>
      </c>
      <c r="E9066" t="str">
        <f t="shared" si="451"/>
        <v/>
      </c>
      <c r="F9066" t="str">
        <f t="shared" si="452"/>
        <v/>
      </c>
    </row>
    <row r="9067" spans="4:6" x14ac:dyDescent="0.45">
      <c r="D9067" t="str">
        <f t="shared" si="450"/>
        <v/>
      </c>
      <c r="E9067" t="str">
        <f t="shared" si="451"/>
        <v/>
      </c>
      <c r="F9067" t="str">
        <f t="shared" si="452"/>
        <v/>
      </c>
    </row>
    <row r="9068" spans="4:6" x14ac:dyDescent="0.45">
      <c r="D9068" t="str">
        <f t="shared" si="450"/>
        <v/>
      </c>
      <c r="E9068" t="str">
        <f t="shared" si="451"/>
        <v/>
      </c>
      <c r="F9068" t="str">
        <f t="shared" si="452"/>
        <v/>
      </c>
    </row>
    <row r="9069" spans="4:6" x14ac:dyDescent="0.45">
      <c r="D9069" t="str">
        <f t="shared" si="450"/>
        <v/>
      </c>
      <c r="E9069" t="str">
        <f t="shared" si="451"/>
        <v/>
      </c>
      <c r="F9069" t="str">
        <f t="shared" si="452"/>
        <v/>
      </c>
    </row>
    <row r="9070" spans="4:6" x14ac:dyDescent="0.45">
      <c r="D9070" t="str">
        <f t="shared" si="450"/>
        <v/>
      </c>
      <c r="E9070" t="str">
        <f t="shared" si="451"/>
        <v/>
      </c>
      <c r="F9070" t="str">
        <f t="shared" si="452"/>
        <v/>
      </c>
    </row>
    <row r="9071" spans="4:6" x14ac:dyDescent="0.45">
      <c r="D9071" t="str">
        <f t="shared" si="450"/>
        <v/>
      </c>
      <c r="E9071" t="str">
        <f t="shared" si="451"/>
        <v/>
      </c>
      <c r="F9071" t="str">
        <f t="shared" si="452"/>
        <v/>
      </c>
    </row>
    <row r="9072" spans="4:6" x14ac:dyDescent="0.45">
      <c r="D9072" t="str">
        <f t="shared" si="450"/>
        <v/>
      </c>
      <c r="E9072" t="str">
        <f t="shared" si="451"/>
        <v/>
      </c>
      <c r="F9072" t="str">
        <f t="shared" si="452"/>
        <v/>
      </c>
    </row>
    <row r="9073" spans="4:6" x14ac:dyDescent="0.45">
      <c r="D9073" t="str">
        <f t="shared" si="450"/>
        <v/>
      </c>
      <c r="E9073" t="str">
        <f t="shared" si="451"/>
        <v/>
      </c>
      <c r="F9073" t="str">
        <f t="shared" si="452"/>
        <v/>
      </c>
    </row>
    <row r="9074" spans="4:6" x14ac:dyDescent="0.45">
      <c r="D9074" t="str">
        <f t="shared" si="450"/>
        <v/>
      </c>
      <c r="E9074" t="str">
        <f t="shared" si="451"/>
        <v/>
      </c>
      <c r="F9074" t="str">
        <f t="shared" si="452"/>
        <v/>
      </c>
    </row>
    <row r="9075" spans="4:6" x14ac:dyDescent="0.45">
      <c r="D9075" t="str">
        <f t="shared" si="450"/>
        <v/>
      </c>
      <c r="E9075" t="str">
        <f t="shared" si="451"/>
        <v/>
      </c>
      <c r="F9075" t="str">
        <f t="shared" si="452"/>
        <v/>
      </c>
    </row>
    <row r="9076" spans="4:6" x14ac:dyDescent="0.45">
      <c r="D9076" t="str">
        <f t="shared" si="450"/>
        <v/>
      </c>
      <c r="E9076" t="str">
        <f t="shared" si="451"/>
        <v/>
      </c>
      <c r="F9076" t="str">
        <f t="shared" si="452"/>
        <v/>
      </c>
    </row>
    <row r="9077" spans="4:6" x14ac:dyDescent="0.45">
      <c r="D9077" t="str">
        <f t="shared" si="450"/>
        <v/>
      </c>
      <c r="E9077" t="str">
        <f t="shared" si="451"/>
        <v/>
      </c>
      <c r="F9077" t="str">
        <f t="shared" si="452"/>
        <v/>
      </c>
    </row>
    <row r="9078" spans="4:6" x14ac:dyDescent="0.45">
      <c r="D9078" t="str">
        <f t="shared" si="450"/>
        <v/>
      </c>
      <c r="E9078" t="str">
        <f t="shared" si="451"/>
        <v/>
      </c>
      <c r="F9078" t="str">
        <f t="shared" si="452"/>
        <v/>
      </c>
    </row>
    <row r="9079" spans="4:6" x14ac:dyDescent="0.45">
      <c r="D9079" t="str">
        <f t="shared" si="450"/>
        <v/>
      </c>
      <c r="E9079" t="str">
        <f t="shared" si="451"/>
        <v/>
      </c>
      <c r="F9079" t="str">
        <f t="shared" si="452"/>
        <v/>
      </c>
    </row>
    <row r="9080" spans="4:6" x14ac:dyDescent="0.45">
      <c r="D9080" t="str">
        <f t="shared" si="450"/>
        <v/>
      </c>
      <c r="E9080" t="str">
        <f t="shared" si="451"/>
        <v/>
      </c>
      <c r="F9080" t="str">
        <f t="shared" si="452"/>
        <v/>
      </c>
    </row>
    <row r="9081" spans="4:6" x14ac:dyDescent="0.45">
      <c r="D9081" t="str">
        <f t="shared" si="450"/>
        <v/>
      </c>
      <c r="E9081" t="str">
        <f t="shared" si="451"/>
        <v/>
      </c>
      <c r="F9081" t="str">
        <f t="shared" si="452"/>
        <v/>
      </c>
    </row>
    <row r="9082" spans="4:6" x14ac:dyDescent="0.45">
      <c r="D9082" t="str">
        <f t="shared" si="450"/>
        <v/>
      </c>
      <c r="E9082" t="str">
        <f t="shared" si="451"/>
        <v/>
      </c>
      <c r="F9082" t="str">
        <f t="shared" si="452"/>
        <v/>
      </c>
    </row>
    <row r="9083" spans="4:6" x14ac:dyDescent="0.45">
      <c r="D9083" t="str">
        <f t="shared" si="450"/>
        <v/>
      </c>
      <c r="E9083" t="str">
        <f t="shared" si="451"/>
        <v/>
      </c>
      <c r="F9083" t="str">
        <f t="shared" si="452"/>
        <v/>
      </c>
    </row>
    <row r="9084" spans="4:6" x14ac:dyDescent="0.45">
      <c r="D9084" t="str">
        <f t="shared" si="450"/>
        <v/>
      </c>
      <c r="E9084" t="str">
        <f t="shared" si="451"/>
        <v/>
      </c>
      <c r="F9084" t="str">
        <f t="shared" si="452"/>
        <v/>
      </c>
    </row>
    <row r="9085" spans="4:6" x14ac:dyDescent="0.45">
      <c r="D9085" t="str">
        <f t="shared" si="450"/>
        <v/>
      </c>
      <c r="E9085" t="str">
        <f t="shared" si="451"/>
        <v/>
      </c>
      <c r="F9085" t="str">
        <f t="shared" si="452"/>
        <v/>
      </c>
    </row>
    <row r="9086" spans="4:6" x14ac:dyDescent="0.45">
      <c r="D9086" t="str">
        <f t="shared" si="450"/>
        <v/>
      </c>
      <c r="E9086" t="str">
        <f t="shared" si="451"/>
        <v/>
      </c>
      <c r="F9086" t="str">
        <f t="shared" si="452"/>
        <v/>
      </c>
    </row>
    <row r="9087" spans="4:6" x14ac:dyDescent="0.45">
      <c r="D9087" t="str">
        <f t="shared" si="450"/>
        <v/>
      </c>
      <c r="E9087" t="str">
        <f t="shared" si="451"/>
        <v/>
      </c>
      <c r="F9087" t="str">
        <f t="shared" si="452"/>
        <v/>
      </c>
    </row>
    <row r="9088" spans="4:6" x14ac:dyDescent="0.45">
      <c r="D9088" t="str">
        <f t="shared" si="450"/>
        <v/>
      </c>
      <c r="E9088" t="str">
        <f t="shared" si="451"/>
        <v/>
      </c>
      <c r="F9088" t="str">
        <f t="shared" si="452"/>
        <v/>
      </c>
    </row>
    <row r="9089" spans="4:6" x14ac:dyDescent="0.45">
      <c r="D9089" t="str">
        <f t="shared" si="450"/>
        <v/>
      </c>
      <c r="E9089" t="str">
        <f t="shared" si="451"/>
        <v/>
      </c>
      <c r="F9089" t="str">
        <f t="shared" si="452"/>
        <v/>
      </c>
    </row>
    <row r="9090" spans="4:6" x14ac:dyDescent="0.45">
      <c r="D9090" t="str">
        <f t="shared" si="450"/>
        <v/>
      </c>
      <c r="E9090" t="str">
        <f t="shared" si="451"/>
        <v/>
      </c>
      <c r="F9090" t="str">
        <f t="shared" si="452"/>
        <v/>
      </c>
    </row>
    <row r="9091" spans="4:6" x14ac:dyDescent="0.45">
      <c r="D9091" t="str">
        <f t="shared" ref="D9091:D9154" si="453">LEFT(C9091,1)</f>
        <v/>
      </c>
      <c r="E9091" t="str">
        <f t="shared" ref="E9091:E9154" si="454">MID(C9091,2,1)</f>
        <v/>
      </c>
      <c r="F9091" t="str">
        <f t="shared" ref="F9091:F9154" si="455">LEFT(C9091,2)</f>
        <v/>
      </c>
    </row>
    <row r="9092" spans="4:6" x14ac:dyDescent="0.45">
      <c r="D9092" t="str">
        <f t="shared" si="453"/>
        <v/>
      </c>
      <c r="E9092" t="str">
        <f t="shared" si="454"/>
        <v/>
      </c>
      <c r="F9092" t="str">
        <f t="shared" si="455"/>
        <v/>
      </c>
    </row>
    <row r="9093" spans="4:6" x14ac:dyDescent="0.45">
      <c r="D9093" t="str">
        <f t="shared" si="453"/>
        <v/>
      </c>
      <c r="E9093" t="str">
        <f t="shared" si="454"/>
        <v/>
      </c>
      <c r="F9093" t="str">
        <f t="shared" si="455"/>
        <v/>
      </c>
    </row>
    <row r="9094" spans="4:6" x14ac:dyDescent="0.45">
      <c r="D9094" t="str">
        <f t="shared" si="453"/>
        <v/>
      </c>
      <c r="E9094" t="str">
        <f t="shared" si="454"/>
        <v/>
      </c>
      <c r="F9094" t="str">
        <f t="shared" si="455"/>
        <v/>
      </c>
    </row>
    <row r="9095" spans="4:6" x14ac:dyDescent="0.45">
      <c r="D9095" t="str">
        <f t="shared" si="453"/>
        <v/>
      </c>
      <c r="E9095" t="str">
        <f t="shared" si="454"/>
        <v/>
      </c>
      <c r="F9095" t="str">
        <f t="shared" si="455"/>
        <v/>
      </c>
    </row>
    <row r="9096" spans="4:6" x14ac:dyDescent="0.45">
      <c r="D9096" t="str">
        <f t="shared" si="453"/>
        <v/>
      </c>
      <c r="E9096" t="str">
        <f t="shared" si="454"/>
        <v/>
      </c>
      <c r="F9096" t="str">
        <f t="shared" si="455"/>
        <v/>
      </c>
    </row>
    <row r="9097" spans="4:6" x14ac:dyDescent="0.45">
      <c r="D9097" t="str">
        <f t="shared" si="453"/>
        <v/>
      </c>
      <c r="E9097" t="str">
        <f t="shared" si="454"/>
        <v/>
      </c>
      <c r="F9097" t="str">
        <f t="shared" si="455"/>
        <v/>
      </c>
    </row>
    <row r="9098" spans="4:6" x14ac:dyDescent="0.45">
      <c r="D9098" t="str">
        <f t="shared" si="453"/>
        <v/>
      </c>
      <c r="E9098" t="str">
        <f t="shared" si="454"/>
        <v/>
      </c>
      <c r="F9098" t="str">
        <f t="shared" si="455"/>
        <v/>
      </c>
    </row>
    <row r="9099" spans="4:6" x14ac:dyDescent="0.45">
      <c r="D9099" t="str">
        <f t="shared" si="453"/>
        <v/>
      </c>
      <c r="E9099" t="str">
        <f t="shared" si="454"/>
        <v/>
      </c>
      <c r="F9099" t="str">
        <f t="shared" si="455"/>
        <v/>
      </c>
    </row>
    <row r="9100" spans="4:6" x14ac:dyDescent="0.45">
      <c r="D9100" t="str">
        <f t="shared" si="453"/>
        <v/>
      </c>
      <c r="E9100" t="str">
        <f t="shared" si="454"/>
        <v/>
      </c>
      <c r="F9100" t="str">
        <f t="shared" si="455"/>
        <v/>
      </c>
    </row>
    <row r="9101" spans="4:6" x14ac:dyDescent="0.45">
      <c r="D9101" t="str">
        <f t="shared" si="453"/>
        <v/>
      </c>
      <c r="E9101" t="str">
        <f t="shared" si="454"/>
        <v/>
      </c>
      <c r="F9101" t="str">
        <f t="shared" si="455"/>
        <v/>
      </c>
    </row>
    <row r="9102" spans="4:6" x14ac:dyDescent="0.45">
      <c r="D9102" t="str">
        <f t="shared" si="453"/>
        <v/>
      </c>
      <c r="E9102" t="str">
        <f t="shared" si="454"/>
        <v/>
      </c>
      <c r="F9102" t="str">
        <f t="shared" si="455"/>
        <v/>
      </c>
    </row>
    <row r="9103" spans="4:6" x14ac:dyDescent="0.45">
      <c r="D9103" t="str">
        <f t="shared" si="453"/>
        <v/>
      </c>
      <c r="E9103" t="str">
        <f t="shared" si="454"/>
        <v/>
      </c>
      <c r="F9103" t="str">
        <f t="shared" si="455"/>
        <v/>
      </c>
    </row>
    <row r="9104" spans="4:6" x14ac:dyDescent="0.45">
      <c r="D9104" t="str">
        <f t="shared" si="453"/>
        <v/>
      </c>
      <c r="E9104" t="str">
        <f t="shared" si="454"/>
        <v/>
      </c>
      <c r="F9104" t="str">
        <f t="shared" si="455"/>
        <v/>
      </c>
    </row>
    <row r="9105" spans="4:6" x14ac:dyDescent="0.45">
      <c r="D9105" t="str">
        <f t="shared" si="453"/>
        <v/>
      </c>
      <c r="E9105" t="str">
        <f t="shared" si="454"/>
        <v/>
      </c>
      <c r="F9105" t="str">
        <f t="shared" si="455"/>
        <v/>
      </c>
    </row>
    <row r="9106" spans="4:6" x14ac:dyDescent="0.45">
      <c r="D9106" t="str">
        <f t="shared" si="453"/>
        <v/>
      </c>
      <c r="E9106" t="str">
        <f t="shared" si="454"/>
        <v/>
      </c>
      <c r="F9106" t="str">
        <f t="shared" si="455"/>
        <v/>
      </c>
    </row>
    <row r="9107" spans="4:6" x14ac:dyDescent="0.45">
      <c r="D9107" t="str">
        <f t="shared" si="453"/>
        <v/>
      </c>
      <c r="E9107" t="str">
        <f t="shared" si="454"/>
        <v/>
      </c>
      <c r="F9107" t="str">
        <f t="shared" si="455"/>
        <v/>
      </c>
    </row>
    <row r="9108" spans="4:6" x14ac:dyDescent="0.45">
      <c r="D9108" t="str">
        <f t="shared" si="453"/>
        <v/>
      </c>
      <c r="E9108" t="str">
        <f t="shared" si="454"/>
        <v/>
      </c>
      <c r="F9108" t="str">
        <f t="shared" si="455"/>
        <v/>
      </c>
    </row>
    <row r="9109" spans="4:6" x14ac:dyDescent="0.45">
      <c r="D9109" t="str">
        <f t="shared" si="453"/>
        <v/>
      </c>
      <c r="E9109" t="str">
        <f t="shared" si="454"/>
        <v/>
      </c>
      <c r="F9109" t="str">
        <f t="shared" si="455"/>
        <v/>
      </c>
    </row>
    <row r="9110" spans="4:6" x14ac:dyDescent="0.45">
      <c r="D9110" t="str">
        <f t="shared" si="453"/>
        <v/>
      </c>
      <c r="E9110" t="str">
        <f t="shared" si="454"/>
        <v/>
      </c>
      <c r="F9110" t="str">
        <f t="shared" si="455"/>
        <v/>
      </c>
    </row>
    <row r="9111" spans="4:6" x14ac:dyDescent="0.45">
      <c r="D9111" t="str">
        <f t="shared" si="453"/>
        <v/>
      </c>
      <c r="E9111" t="str">
        <f t="shared" si="454"/>
        <v/>
      </c>
      <c r="F9111" t="str">
        <f t="shared" si="455"/>
        <v/>
      </c>
    </row>
    <row r="9112" spans="4:6" x14ac:dyDescent="0.45">
      <c r="D9112" t="str">
        <f t="shared" si="453"/>
        <v/>
      </c>
      <c r="E9112" t="str">
        <f t="shared" si="454"/>
        <v/>
      </c>
      <c r="F9112" t="str">
        <f t="shared" si="455"/>
        <v/>
      </c>
    </row>
    <row r="9113" spans="4:6" x14ac:dyDescent="0.45">
      <c r="D9113" t="str">
        <f t="shared" si="453"/>
        <v/>
      </c>
      <c r="E9113" t="str">
        <f t="shared" si="454"/>
        <v/>
      </c>
      <c r="F9113" t="str">
        <f t="shared" si="455"/>
        <v/>
      </c>
    </row>
    <row r="9114" spans="4:6" x14ac:dyDescent="0.45">
      <c r="D9114" t="str">
        <f t="shared" si="453"/>
        <v/>
      </c>
      <c r="E9114" t="str">
        <f t="shared" si="454"/>
        <v/>
      </c>
      <c r="F9114" t="str">
        <f t="shared" si="455"/>
        <v/>
      </c>
    </row>
    <row r="9115" spans="4:6" x14ac:dyDescent="0.45">
      <c r="D9115" t="str">
        <f t="shared" si="453"/>
        <v/>
      </c>
      <c r="E9115" t="str">
        <f t="shared" si="454"/>
        <v/>
      </c>
      <c r="F9115" t="str">
        <f t="shared" si="455"/>
        <v/>
      </c>
    </row>
    <row r="9116" spans="4:6" x14ac:dyDescent="0.45">
      <c r="D9116" t="str">
        <f t="shared" si="453"/>
        <v/>
      </c>
      <c r="E9116" t="str">
        <f t="shared" si="454"/>
        <v/>
      </c>
      <c r="F9116" t="str">
        <f t="shared" si="455"/>
        <v/>
      </c>
    </row>
    <row r="9117" spans="4:6" x14ac:dyDescent="0.45">
      <c r="D9117" t="str">
        <f t="shared" si="453"/>
        <v/>
      </c>
      <c r="E9117" t="str">
        <f t="shared" si="454"/>
        <v/>
      </c>
      <c r="F9117" t="str">
        <f t="shared" si="455"/>
        <v/>
      </c>
    </row>
    <row r="9118" spans="4:6" x14ac:dyDescent="0.45">
      <c r="D9118" t="str">
        <f t="shared" si="453"/>
        <v/>
      </c>
      <c r="E9118" t="str">
        <f t="shared" si="454"/>
        <v/>
      </c>
      <c r="F9118" t="str">
        <f t="shared" si="455"/>
        <v/>
      </c>
    </row>
    <row r="9119" spans="4:6" x14ac:dyDescent="0.45">
      <c r="D9119" t="str">
        <f t="shared" si="453"/>
        <v/>
      </c>
      <c r="E9119" t="str">
        <f t="shared" si="454"/>
        <v/>
      </c>
      <c r="F9119" t="str">
        <f t="shared" si="455"/>
        <v/>
      </c>
    </row>
    <row r="9120" spans="4:6" x14ac:dyDescent="0.45">
      <c r="D9120" t="str">
        <f t="shared" si="453"/>
        <v/>
      </c>
      <c r="E9120" t="str">
        <f t="shared" si="454"/>
        <v/>
      </c>
      <c r="F9120" t="str">
        <f t="shared" si="455"/>
        <v/>
      </c>
    </row>
    <row r="9121" spans="4:6" x14ac:dyDescent="0.45">
      <c r="D9121" t="str">
        <f t="shared" si="453"/>
        <v/>
      </c>
      <c r="E9121" t="str">
        <f t="shared" si="454"/>
        <v/>
      </c>
      <c r="F9121" t="str">
        <f t="shared" si="455"/>
        <v/>
      </c>
    </row>
    <row r="9122" spans="4:6" x14ac:dyDescent="0.45">
      <c r="D9122" t="str">
        <f t="shared" si="453"/>
        <v/>
      </c>
      <c r="E9122" t="str">
        <f t="shared" si="454"/>
        <v/>
      </c>
      <c r="F9122" t="str">
        <f t="shared" si="455"/>
        <v/>
      </c>
    </row>
    <row r="9123" spans="4:6" x14ac:dyDescent="0.45">
      <c r="D9123" t="str">
        <f t="shared" si="453"/>
        <v/>
      </c>
      <c r="E9123" t="str">
        <f t="shared" si="454"/>
        <v/>
      </c>
      <c r="F9123" t="str">
        <f t="shared" si="455"/>
        <v/>
      </c>
    </row>
    <row r="9124" spans="4:6" x14ac:dyDescent="0.45">
      <c r="D9124" t="str">
        <f t="shared" si="453"/>
        <v/>
      </c>
      <c r="E9124" t="str">
        <f t="shared" si="454"/>
        <v/>
      </c>
      <c r="F9124" t="str">
        <f t="shared" si="455"/>
        <v/>
      </c>
    </row>
    <row r="9125" spans="4:6" x14ac:dyDescent="0.45">
      <c r="D9125" t="str">
        <f t="shared" si="453"/>
        <v/>
      </c>
      <c r="E9125" t="str">
        <f t="shared" si="454"/>
        <v/>
      </c>
      <c r="F9125" t="str">
        <f t="shared" si="455"/>
        <v/>
      </c>
    </row>
    <row r="9126" spans="4:6" x14ac:dyDescent="0.45">
      <c r="D9126" t="str">
        <f t="shared" si="453"/>
        <v/>
      </c>
      <c r="E9126" t="str">
        <f t="shared" si="454"/>
        <v/>
      </c>
      <c r="F9126" t="str">
        <f t="shared" si="455"/>
        <v/>
      </c>
    </row>
    <row r="9127" spans="4:6" x14ac:dyDescent="0.45">
      <c r="D9127" t="str">
        <f t="shared" si="453"/>
        <v/>
      </c>
      <c r="E9127" t="str">
        <f t="shared" si="454"/>
        <v/>
      </c>
      <c r="F9127" t="str">
        <f t="shared" si="455"/>
        <v/>
      </c>
    </row>
    <row r="9128" spans="4:6" x14ac:dyDescent="0.45">
      <c r="D9128" t="str">
        <f t="shared" si="453"/>
        <v/>
      </c>
      <c r="E9128" t="str">
        <f t="shared" si="454"/>
        <v/>
      </c>
      <c r="F9128" t="str">
        <f t="shared" si="455"/>
        <v/>
      </c>
    </row>
    <row r="9129" spans="4:6" x14ac:dyDescent="0.45">
      <c r="D9129" t="str">
        <f t="shared" si="453"/>
        <v/>
      </c>
      <c r="E9129" t="str">
        <f t="shared" si="454"/>
        <v/>
      </c>
      <c r="F9129" t="str">
        <f t="shared" si="455"/>
        <v/>
      </c>
    </row>
    <row r="9130" spans="4:6" x14ac:dyDescent="0.45">
      <c r="D9130" t="str">
        <f t="shared" si="453"/>
        <v/>
      </c>
      <c r="E9130" t="str">
        <f t="shared" si="454"/>
        <v/>
      </c>
      <c r="F9130" t="str">
        <f t="shared" si="455"/>
        <v/>
      </c>
    </row>
    <row r="9131" spans="4:6" x14ac:dyDescent="0.45">
      <c r="D9131" t="str">
        <f t="shared" si="453"/>
        <v/>
      </c>
      <c r="E9131" t="str">
        <f t="shared" si="454"/>
        <v/>
      </c>
      <c r="F9131" t="str">
        <f t="shared" si="455"/>
        <v/>
      </c>
    </row>
    <row r="9132" spans="4:6" x14ac:dyDescent="0.45">
      <c r="D9132" t="str">
        <f t="shared" si="453"/>
        <v/>
      </c>
      <c r="E9132" t="str">
        <f t="shared" si="454"/>
        <v/>
      </c>
      <c r="F9132" t="str">
        <f t="shared" si="455"/>
        <v/>
      </c>
    </row>
    <row r="9133" spans="4:6" x14ac:dyDescent="0.45">
      <c r="D9133" t="str">
        <f t="shared" si="453"/>
        <v/>
      </c>
      <c r="E9133" t="str">
        <f t="shared" si="454"/>
        <v/>
      </c>
      <c r="F9133" t="str">
        <f t="shared" si="455"/>
        <v/>
      </c>
    </row>
    <row r="9134" spans="4:6" x14ac:dyDescent="0.45">
      <c r="D9134" t="str">
        <f t="shared" si="453"/>
        <v/>
      </c>
      <c r="E9134" t="str">
        <f t="shared" si="454"/>
        <v/>
      </c>
      <c r="F9134" t="str">
        <f t="shared" si="455"/>
        <v/>
      </c>
    </row>
    <row r="9135" spans="4:6" x14ac:dyDescent="0.45">
      <c r="D9135" t="str">
        <f t="shared" si="453"/>
        <v/>
      </c>
      <c r="E9135" t="str">
        <f t="shared" si="454"/>
        <v/>
      </c>
      <c r="F9135" t="str">
        <f t="shared" si="455"/>
        <v/>
      </c>
    </row>
    <row r="9136" spans="4:6" x14ac:dyDescent="0.45">
      <c r="D9136" t="str">
        <f t="shared" si="453"/>
        <v/>
      </c>
      <c r="E9136" t="str">
        <f t="shared" si="454"/>
        <v/>
      </c>
      <c r="F9136" t="str">
        <f t="shared" si="455"/>
        <v/>
      </c>
    </row>
    <row r="9137" spans="4:6" x14ac:dyDescent="0.45">
      <c r="D9137" t="str">
        <f t="shared" si="453"/>
        <v/>
      </c>
      <c r="E9137" t="str">
        <f t="shared" si="454"/>
        <v/>
      </c>
      <c r="F9137" t="str">
        <f t="shared" si="455"/>
        <v/>
      </c>
    </row>
    <row r="9138" spans="4:6" x14ac:dyDescent="0.45">
      <c r="D9138" t="str">
        <f t="shared" si="453"/>
        <v/>
      </c>
      <c r="E9138" t="str">
        <f t="shared" si="454"/>
        <v/>
      </c>
      <c r="F9138" t="str">
        <f t="shared" si="455"/>
        <v/>
      </c>
    </row>
    <row r="9139" spans="4:6" x14ac:dyDescent="0.45">
      <c r="D9139" t="str">
        <f t="shared" si="453"/>
        <v/>
      </c>
      <c r="E9139" t="str">
        <f t="shared" si="454"/>
        <v/>
      </c>
      <c r="F9139" t="str">
        <f t="shared" si="455"/>
        <v/>
      </c>
    </row>
    <row r="9140" spans="4:6" x14ac:dyDescent="0.45">
      <c r="D9140" t="str">
        <f t="shared" si="453"/>
        <v/>
      </c>
      <c r="E9140" t="str">
        <f t="shared" si="454"/>
        <v/>
      </c>
      <c r="F9140" t="str">
        <f t="shared" si="455"/>
        <v/>
      </c>
    </row>
    <row r="9141" spans="4:6" x14ac:dyDescent="0.45">
      <c r="D9141" t="str">
        <f t="shared" si="453"/>
        <v/>
      </c>
      <c r="E9141" t="str">
        <f t="shared" si="454"/>
        <v/>
      </c>
      <c r="F9141" t="str">
        <f t="shared" si="455"/>
        <v/>
      </c>
    </row>
    <row r="9142" spans="4:6" x14ac:dyDescent="0.45">
      <c r="D9142" t="str">
        <f t="shared" si="453"/>
        <v/>
      </c>
      <c r="E9142" t="str">
        <f t="shared" si="454"/>
        <v/>
      </c>
      <c r="F9142" t="str">
        <f t="shared" si="455"/>
        <v/>
      </c>
    </row>
    <row r="9143" spans="4:6" x14ac:dyDescent="0.45">
      <c r="D9143" t="str">
        <f t="shared" si="453"/>
        <v/>
      </c>
      <c r="E9143" t="str">
        <f t="shared" si="454"/>
        <v/>
      </c>
      <c r="F9143" t="str">
        <f t="shared" si="455"/>
        <v/>
      </c>
    </row>
    <row r="9144" spans="4:6" x14ac:dyDescent="0.45">
      <c r="D9144" t="str">
        <f t="shared" si="453"/>
        <v/>
      </c>
      <c r="E9144" t="str">
        <f t="shared" si="454"/>
        <v/>
      </c>
      <c r="F9144" t="str">
        <f t="shared" si="455"/>
        <v/>
      </c>
    </row>
    <row r="9145" spans="4:6" x14ac:dyDescent="0.45">
      <c r="D9145" t="str">
        <f t="shared" si="453"/>
        <v/>
      </c>
      <c r="E9145" t="str">
        <f t="shared" si="454"/>
        <v/>
      </c>
      <c r="F9145" t="str">
        <f t="shared" si="455"/>
        <v/>
      </c>
    </row>
    <row r="9146" spans="4:6" x14ac:dyDescent="0.45">
      <c r="D9146" t="str">
        <f t="shared" si="453"/>
        <v/>
      </c>
      <c r="E9146" t="str">
        <f t="shared" si="454"/>
        <v/>
      </c>
      <c r="F9146" t="str">
        <f t="shared" si="455"/>
        <v/>
      </c>
    </row>
    <row r="9147" spans="4:6" x14ac:dyDescent="0.45">
      <c r="D9147" t="str">
        <f t="shared" si="453"/>
        <v/>
      </c>
      <c r="E9147" t="str">
        <f t="shared" si="454"/>
        <v/>
      </c>
      <c r="F9147" t="str">
        <f t="shared" si="455"/>
        <v/>
      </c>
    </row>
    <row r="9148" spans="4:6" x14ac:dyDescent="0.45">
      <c r="D9148" t="str">
        <f t="shared" si="453"/>
        <v/>
      </c>
      <c r="E9148" t="str">
        <f t="shared" si="454"/>
        <v/>
      </c>
      <c r="F9148" t="str">
        <f t="shared" si="455"/>
        <v/>
      </c>
    </row>
    <row r="9149" spans="4:6" x14ac:dyDescent="0.45">
      <c r="D9149" t="str">
        <f t="shared" si="453"/>
        <v/>
      </c>
      <c r="E9149" t="str">
        <f t="shared" si="454"/>
        <v/>
      </c>
      <c r="F9149" t="str">
        <f t="shared" si="455"/>
        <v/>
      </c>
    </row>
    <row r="9150" spans="4:6" x14ac:dyDescent="0.45">
      <c r="D9150" t="str">
        <f t="shared" si="453"/>
        <v/>
      </c>
      <c r="E9150" t="str">
        <f t="shared" si="454"/>
        <v/>
      </c>
      <c r="F9150" t="str">
        <f t="shared" si="455"/>
        <v/>
      </c>
    </row>
    <row r="9151" spans="4:6" x14ac:dyDescent="0.45">
      <c r="D9151" t="str">
        <f t="shared" si="453"/>
        <v/>
      </c>
      <c r="E9151" t="str">
        <f t="shared" si="454"/>
        <v/>
      </c>
      <c r="F9151" t="str">
        <f t="shared" si="455"/>
        <v/>
      </c>
    </row>
    <row r="9152" spans="4:6" x14ac:dyDescent="0.45">
      <c r="D9152" t="str">
        <f t="shared" si="453"/>
        <v/>
      </c>
      <c r="E9152" t="str">
        <f t="shared" si="454"/>
        <v/>
      </c>
      <c r="F9152" t="str">
        <f t="shared" si="455"/>
        <v/>
      </c>
    </row>
    <row r="9153" spans="4:6" x14ac:dyDescent="0.45">
      <c r="D9153" t="str">
        <f t="shared" si="453"/>
        <v/>
      </c>
      <c r="E9153" t="str">
        <f t="shared" si="454"/>
        <v/>
      </c>
      <c r="F9153" t="str">
        <f t="shared" si="455"/>
        <v/>
      </c>
    </row>
    <row r="9154" spans="4:6" x14ac:dyDescent="0.45">
      <c r="D9154" t="str">
        <f t="shared" si="453"/>
        <v/>
      </c>
      <c r="E9154" t="str">
        <f t="shared" si="454"/>
        <v/>
      </c>
      <c r="F9154" t="str">
        <f t="shared" si="455"/>
        <v/>
      </c>
    </row>
    <row r="9155" spans="4:6" x14ac:dyDescent="0.45">
      <c r="D9155" t="str">
        <f t="shared" ref="D9155:D9218" si="456">LEFT(C9155,1)</f>
        <v/>
      </c>
      <c r="E9155" t="str">
        <f t="shared" ref="E9155:E9218" si="457">MID(C9155,2,1)</f>
        <v/>
      </c>
      <c r="F9155" t="str">
        <f t="shared" ref="F9155:F9218" si="458">LEFT(C9155,2)</f>
        <v/>
      </c>
    </row>
    <row r="9156" spans="4:6" x14ac:dyDescent="0.45">
      <c r="D9156" t="str">
        <f t="shared" si="456"/>
        <v/>
      </c>
      <c r="E9156" t="str">
        <f t="shared" si="457"/>
        <v/>
      </c>
      <c r="F9156" t="str">
        <f t="shared" si="458"/>
        <v/>
      </c>
    </row>
    <row r="9157" spans="4:6" x14ac:dyDescent="0.45">
      <c r="D9157" t="str">
        <f t="shared" si="456"/>
        <v/>
      </c>
      <c r="E9157" t="str">
        <f t="shared" si="457"/>
        <v/>
      </c>
      <c r="F9157" t="str">
        <f t="shared" si="458"/>
        <v/>
      </c>
    </row>
    <row r="9158" spans="4:6" x14ac:dyDescent="0.45">
      <c r="D9158" t="str">
        <f t="shared" si="456"/>
        <v/>
      </c>
      <c r="E9158" t="str">
        <f t="shared" si="457"/>
        <v/>
      </c>
      <c r="F9158" t="str">
        <f t="shared" si="458"/>
        <v/>
      </c>
    </row>
    <row r="9159" spans="4:6" x14ac:dyDescent="0.45">
      <c r="D9159" t="str">
        <f t="shared" si="456"/>
        <v/>
      </c>
      <c r="E9159" t="str">
        <f t="shared" si="457"/>
        <v/>
      </c>
      <c r="F9159" t="str">
        <f t="shared" si="458"/>
        <v/>
      </c>
    </row>
    <row r="9160" spans="4:6" x14ac:dyDescent="0.45">
      <c r="D9160" t="str">
        <f t="shared" si="456"/>
        <v/>
      </c>
      <c r="E9160" t="str">
        <f t="shared" si="457"/>
        <v/>
      </c>
      <c r="F9160" t="str">
        <f t="shared" si="458"/>
        <v/>
      </c>
    </row>
    <row r="9161" spans="4:6" x14ac:dyDescent="0.45">
      <c r="D9161" t="str">
        <f t="shared" si="456"/>
        <v/>
      </c>
      <c r="E9161" t="str">
        <f t="shared" si="457"/>
        <v/>
      </c>
      <c r="F9161" t="str">
        <f t="shared" si="458"/>
        <v/>
      </c>
    </row>
    <row r="9162" spans="4:6" x14ac:dyDescent="0.45">
      <c r="D9162" t="str">
        <f t="shared" si="456"/>
        <v/>
      </c>
      <c r="E9162" t="str">
        <f t="shared" si="457"/>
        <v/>
      </c>
      <c r="F9162" t="str">
        <f t="shared" si="458"/>
        <v/>
      </c>
    </row>
    <row r="9163" spans="4:6" x14ac:dyDescent="0.45">
      <c r="D9163" t="str">
        <f t="shared" si="456"/>
        <v/>
      </c>
      <c r="E9163" t="str">
        <f t="shared" si="457"/>
        <v/>
      </c>
      <c r="F9163" t="str">
        <f t="shared" si="458"/>
        <v/>
      </c>
    </row>
    <row r="9164" spans="4:6" x14ac:dyDescent="0.45">
      <c r="D9164" t="str">
        <f t="shared" si="456"/>
        <v/>
      </c>
      <c r="E9164" t="str">
        <f t="shared" si="457"/>
        <v/>
      </c>
      <c r="F9164" t="str">
        <f t="shared" si="458"/>
        <v/>
      </c>
    </row>
    <row r="9165" spans="4:6" x14ac:dyDescent="0.45">
      <c r="D9165" t="str">
        <f t="shared" si="456"/>
        <v/>
      </c>
      <c r="E9165" t="str">
        <f t="shared" si="457"/>
        <v/>
      </c>
      <c r="F9165" t="str">
        <f t="shared" si="458"/>
        <v/>
      </c>
    </row>
    <row r="9166" spans="4:6" x14ac:dyDescent="0.45">
      <c r="D9166" t="str">
        <f t="shared" si="456"/>
        <v/>
      </c>
      <c r="E9166" t="str">
        <f t="shared" si="457"/>
        <v/>
      </c>
      <c r="F9166" t="str">
        <f t="shared" si="458"/>
        <v/>
      </c>
    </row>
    <row r="9167" spans="4:6" x14ac:dyDescent="0.45">
      <c r="D9167" t="str">
        <f t="shared" si="456"/>
        <v/>
      </c>
      <c r="E9167" t="str">
        <f t="shared" si="457"/>
        <v/>
      </c>
      <c r="F9167" t="str">
        <f t="shared" si="458"/>
        <v/>
      </c>
    </row>
    <row r="9168" spans="4:6" x14ac:dyDescent="0.45">
      <c r="D9168" t="str">
        <f t="shared" si="456"/>
        <v/>
      </c>
      <c r="E9168" t="str">
        <f t="shared" si="457"/>
        <v/>
      </c>
      <c r="F9168" t="str">
        <f t="shared" si="458"/>
        <v/>
      </c>
    </row>
    <row r="9169" spans="4:6" x14ac:dyDescent="0.45">
      <c r="D9169" t="str">
        <f t="shared" si="456"/>
        <v/>
      </c>
      <c r="E9169" t="str">
        <f t="shared" si="457"/>
        <v/>
      </c>
      <c r="F9169" t="str">
        <f t="shared" si="458"/>
        <v/>
      </c>
    </row>
    <row r="9170" spans="4:6" x14ac:dyDescent="0.45">
      <c r="D9170" t="str">
        <f t="shared" si="456"/>
        <v/>
      </c>
      <c r="E9170" t="str">
        <f t="shared" si="457"/>
        <v/>
      </c>
      <c r="F9170" t="str">
        <f t="shared" si="458"/>
        <v/>
      </c>
    </row>
    <row r="9171" spans="4:6" x14ac:dyDescent="0.45">
      <c r="D9171" t="str">
        <f t="shared" si="456"/>
        <v/>
      </c>
      <c r="E9171" t="str">
        <f t="shared" si="457"/>
        <v/>
      </c>
      <c r="F9171" t="str">
        <f t="shared" si="458"/>
        <v/>
      </c>
    </row>
    <row r="9172" spans="4:6" x14ac:dyDescent="0.45">
      <c r="D9172" t="str">
        <f t="shared" si="456"/>
        <v/>
      </c>
      <c r="E9172" t="str">
        <f t="shared" si="457"/>
        <v/>
      </c>
      <c r="F9172" t="str">
        <f t="shared" si="458"/>
        <v/>
      </c>
    </row>
    <row r="9173" spans="4:6" x14ac:dyDescent="0.45">
      <c r="D9173" t="str">
        <f t="shared" si="456"/>
        <v/>
      </c>
      <c r="E9173" t="str">
        <f t="shared" si="457"/>
        <v/>
      </c>
      <c r="F9173" t="str">
        <f t="shared" si="458"/>
        <v/>
      </c>
    </row>
    <row r="9174" spans="4:6" x14ac:dyDescent="0.45">
      <c r="D9174" t="str">
        <f t="shared" si="456"/>
        <v/>
      </c>
      <c r="E9174" t="str">
        <f t="shared" si="457"/>
        <v/>
      </c>
      <c r="F9174" t="str">
        <f t="shared" si="458"/>
        <v/>
      </c>
    </row>
    <row r="9175" spans="4:6" x14ac:dyDescent="0.45">
      <c r="D9175" t="str">
        <f t="shared" si="456"/>
        <v/>
      </c>
      <c r="E9175" t="str">
        <f t="shared" si="457"/>
        <v/>
      </c>
      <c r="F9175" t="str">
        <f t="shared" si="458"/>
        <v/>
      </c>
    </row>
    <row r="9176" spans="4:6" x14ac:dyDescent="0.45">
      <c r="D9176" t="str">
        <f t="shared" si="456"/>
        <v/>
      </c>
      <c r="E9176" t="str">
        <f t="shared" si="457"/>
        <v/>
      </c>
      <c r="F9176" t="str">
        <f t="shared" si="458"/>
        <v/>
      </c>
    </row>
    <row r="9177" spans="4:6" x14ac:dyDescent="0.45">
      <c r="D9177" t="str">
        <f t="shared" si="456"/>
        <v/>
      </c>
      <c r="E9177" t="str">
        <f t="shared" si="457"/>
        <v/>
      </c>
      <c r="F9177" t="str">
        <f t="shared" si="458"/>
        <v/>
      </c>
    </row>
    <row r="9178" spans="4:6" x14ac:dyDescent="0.45">
      <c r="D9178" t="str">
        <f t="shared" si="456"/>
        <v/>
      </c>
      <c r="E9178" t="str">
        <f t="shared" si="457"/>
        <v/>
      </c>
      <c r="F9178" t="str">
        <f t="shared" si="458"/>
        <v/>
      </c>
    </row>
    <row r="9179" spans="4:6" x14ac:dyDescent="0.45">
      <c r="D9179" t="str">
        <f t="shared" si="456"/>
        <v/>
      </c>
      <c r="E9179" t="str">
        <f t="shared" si="457"/>
        <v/>
      </c>
      <c r="F9179" t="str">
        <f t="shared" si="458"/>
        <v/>
      </c>
    </row>
    <row r="9180" spans="4:6" x14ac:dyDescent="0.45">
      <c r="D9180" t="str">
        <f t="shared" si="456"/>
        <v/>
      </c>
      <c r="E9180" t="str">
        <f t="shared" si="457"/>
        <v/>
      </c>
      <c r="F9180" t="str">
        <f t="shared" si="458"/>
        <v/>
      </c>
    </row>
    <row r="9181" spans="4:6" x14ac:dyDescent="0.45">
      <c r="D9181" t="str">
        <f t="shared" si="456"/>
        <v/>
      </c>
      <c r="E9181" t="str">
        <f t="shared" si="457"/>
        <v/>
      </c>
      <c r="F9181" t="str">
        <f t="shared" si="458"/>
        <v/>
      </c>
    </row>
    <row r="9182" spans="4:6" x14ac:dyDescent="0.45">
      <c r="D9182" t="str">
        <f t="shared" si="456"/>
        <v/>
      </c>
      <c r="E9182" t="str">
        <f t="shared" si="457"/>
        <v/>
      </c>
      <c r="F9182" t="str">
        <f t="shared" si="458"/>
        <v/>
      </c>
    </row>
    <row r="9183" spans="4:6" x14ac:dyDescent="0.45">
      <c r="D9183" t="str">
        <f t="shared" si="456"/>
        <v/>
      </c>
      <c r="E9183" t="str">
        <f t="shared" si="457"/>
        <v/>
      </c>
      <c r="F9183" t="str">
        <f t="shared" si="458"/>
        <v/>
      </c>
    </row>
    <row r="9184" spans="4:6" x14ac:dyDescent="0.45">
      <c r="D9184" t="str">
        <f t="shared" si="456"/>
        <v/>
      </c>
      <c r="E9184" t="str">
        <f t="shared" si="457"/>
        <v/>
      </c>
      <c r="F9184" t="str">
        <f t="shared" si="458"/>
        <v/>
      </c>
    </row>
    <row r="9185" spans="4:6" x14ac:dyDescent="0.45">
      <c r="D9185" t="str">
        <f t="shared" si="456"/>
        <v/>
      </c>
      <c r="E9185" t="str">
        <f t="shared" si="457"/>
        <v/>
      </c>
      <c r="F9185" t="str">
        <f t="shared" si="458"/>
        <v/>
      </c>
    </row>
    <row r="9186" spans="4:6" x14ac:dyDescent="0.45">
      <c r="D9186" t="str">
        <f t="shared" si="456"/>
        <v/>
      </c>
      <c r="E9186" t="str">
        <f t="shared" si="457"/>
        <v/>
      </c>
      <c r="F9186" t="str">
        <f t="shared" si="458"/>
        <v/>
      </c>
    </row>
    <row r="9187" spans="4:6" x14ac:dyDescent="0.45">
      <c r="D9187" t="str">
        <f t="shared" si="456"/>
        <v/>
      </c>
      <c r="E9187" t="str">
        <f t="shared" si="457"/>
        <v/>
      </c>
      <c r="F9187" t="str">
        <f t="shared" si="458"/>
        <v/>
      </c>
    </row>
    <row r="9188" spans="4:6" x14ac:dyDescent="0.45">
      <c r="D9188" t="str">
        <f t="shared" si="456"/>
        <v/>
      </c>
      <c r="E9188" t="str">
        <f t="shared" si="457"/>
        <v/>
      </c>
      <c r="F9188" t="str">
        <f t="shared" si="458"/>
        <v/>
      </c>
    </row>
    <row r="9189" spans="4:6" x14ac:dyDescent="0.45">
      <c r="D9189" t="str">
        <f t="shared" si="456"/>
        <v/>
      </c>
      <c r="E9189" t="str">
        <f t="shared" si="457"/>
        <v/>
      </c>
      <c r="F9189" t="str">
        <f t="shared" si="458"/>
        <v/>
      </c>
    </row>
    <row r="9190" spans="4:6" x14ac:dyDescent="0.45">
      <c r="D9190" t="str">
        <f t="shared" si="456"/>
        <v/>
      </c>
      <c r="E9190" t="str">
        <f t="shared" si="457"/>
        <v/>
      </c>
      <c r="F9190" t="str">
        <f t="shared" si="458"/>
        <v/>
      </c>
    </row>
    <row r="9191" spans="4:6" x14ac:dyDescent="0.45">
      <c r="D9191" t="str">
        <f t="shared" si="456"/>
        <v/>
      </c>
      <c r="E9191" t="str">
        <f t="shared" si="457"/>
        <v/>
      </c>
      <c r="F9191" t="str">
        <f t="shared" si="458"/>
        <v/>
      </c>
    </row>
    <row r="9192" spans="4:6" x14ac:dyDescent="0.45">
      <c r="D9192" t="str">
        <f t="shared" si="456"/>
        <v/>
      </c>
      <c r="E9192" t="str">
        <f t="shared" si="457"/>
        <v/>
      </c>
      <c r="F9192" t="str">
        <f t="shared" si="458"/>
        <v/>
      </c>
    </row>
    <row r="9193" spans="4:6" x14ac:dyDescent="0.45">
      <c r="D9193" t="str">
        <f t="shared" si="456"/>
        <v/>
      </c>
      <c r="E9193" t="str">
        <f t="shared" si="457"/>
        <v/>
      </c>
      <c r="F9193" t="str">
        <f t="shared" si="458"/>
        <v/>
      </c>
    </row>
    <row r="9194" spans="4:6" x14ac:dyDescent="0.45">
      <c r="D9194" t="str">
        <f t="shared" si="456"/>
        <v/>
      </c>
      <c r="E9194" t="str">
        <f t="shared" si="457"/>
        <v/>
      </c>
      <c r="F9194" t="str">
        <f t="shared" si="458"/>
        <v/>
      </c>
    </row>
    <row r="9195" spans="4:6" x14ac:dyDescent="0.45">
      <c r="D9195" t="str">
        <f t="shared" si="456"/>
        <v/>
      </c>
      <c r="E9195" t="str">
        <f t="shared" si="457"/>
        <v/>
      </c>
      <c r="F9195" t="str">
        <f t="shared" si="458"/>
        <v/>
      </c>
    </row>
    <row r="9196" spans="4:6" x14ac:dyDescent="0.45">
      <c r="D9196" t="str">
        <f t="shared" si="456"/>
        <v/>
      </c>
      <c r="E9196" t="str">
        <f t="shared" si="457"/>
        <v/>
      </c>
      <c r="F9196" t="str">
        <f t="shared" si="458"/>
        <v/>
      </c>
    </row>
    <row r="9197" spans="4:6" x14ac:dyDescent="0.45">
      <c r="D9197" t="str">
        <f t="shared" si="456"/>
        <v/>
      </c>
      <c r="E9197" t="str">
        <f t="shared" si="457"/>
        <v/>
      </c>
      <c r="F9197" t="str">
        <f t="shared" si="458"/>
        <v/>
      </c>
    </row>
    <row r="9198" spans="4:6" x14ac:dyDescent="0.45">
      <c r="D9198" t="str">
        <f t="shared" si="456"/>
        <v/>
      </c>
      <c r="E9198" t="str">
        <f t="shared" si="457"/>
        <v/>
      </c>
      <c r="F9198" t="str">
        <f t="shared" si="458"/>
        <v/>
      </c>
    </row>
    <row r="9199" spans="4:6" x14ac:dyDescent="0.45">
      <c r="D9199" t="str">
        <f t="shared" si="456"/>
        <v/>
      </c>
      <c r="E9199" t="str">
        <f t="shared" si="457"/>
        <v/>
      </c>
      <c r="F9199" t="str">
        <f t="shared" si="458"/>
        <v/>
      </c>
    </row>
    <row r="9200" spans="4:6" x14ac:dyDescent="0.45">
      <c r="D9200" t="str">
        <f t="shared" si="456"/>
        <v/>
      </c>
      <c r="E9200" t="str">
        <f t="shared" si="457"/>
        <v/>
      </c>
      <c r="F9200" t="str">
        <f t="shared" si="458"/>
        <v/>
      </c>
    </row>
    <row r="9201" spans="4:6" x14ac:dyDescent="0.45">
      <c r="D9201" t="str">
        <f t="shared" si="456"/>
        <v/>
      </c>
      <c r="E9201" t="str">
        <f t="shared" si="457"/>
        <v/>
      </c>
      <c r="F9201" t="str">
        <f t="shared" si="458"/>
        <v/>
      </c>
    </row>
    <row r="9202" spans="4:6" x14ac:dyDescent="0.45">
      <c r="D9202" t="str">
        <f t="shared" si="456"/>
        <v/>
      </c>
      <c r="E9202" t="str">
        <f t="shared" si="457"/>
        <v/>
      </c>
      <c r="F9202" t="str">
        <f t="shared" si="458"/>
        <v/>
      </c>
    </row>
    <row r="9203" spans="4:6" x14ac:dyDescent="0.45">
      <c r="D9203" t="str">
        <f t="shared" si="456"/>
        <v/>
      </c>
      <c r="E9203" t="str">
        <f t="shared" si="457"/>
        <v/>
      </c>
      <c r="F9203" t="str">
        <f t="shared" si="458"/>
        <v/>
      </c>
    </row>
    <row r="9204" spans="4:6" x14ac:dyDescent="0.45">
      <c r="D9204" t="str">
        <f t="shared" si="456"/>
        <v/>
      </c>
      <c r="E9204" t="str">
        <f t="shared" si="457"/>
        <v/>
      </c>
      <c r="F9204" t="str">
        <f t="shared" si="458"/>
        <v/>
      </c>
    </row>
    <row r="9205" spans="4:6" x14ac:dyDescent="0.45">
      <c r="D9205" t="str">
        <f t="shared" si="456"/>
        <v/>
      </c>
      <c r="E9205" t="str">
        <f t="shared" si="457"/>
        <v/>
      </c>
      <c r="F9205" t="str">
        <f t="shared" si="458"/>
        <v/>
      </c>
    </row>
    <row r="9206" spans="4:6" x14ac:dyDescent="0.45">
      <c r="D9206" t="str">
        <f t="shared" si="456"/>
        <v/>
      </c>
      <c r="E9206" t="str">
        <f t="shared" si="457"/>
        <v/>
      </c>
      <c r="F9206" t="str">
        <f t="shared" si="458"/>
        <v/>
      </c>
    </row>
    <row r="9207" spans="4:6" x14ac:dyDescent="0.45">
      <c r="D9207" t="str">
        <f t="shared" si="456"/>
        <v/>
      </c>
      <c r="E9207" t="str">
        <f t="shared" si="457"/>
        <v/>
      </c>
      <c r="F9207" t="str">
        <f t="shared" si="458"/>
        <v/>
      </c>
    </row>
    <row r="9208" spans="4:6" x14ac:dyDescent="0.45">
      <c r="D9208" t="str">
        <f t="shared" si="456"/>
        <v/>
      </c>
      <c r="E9208" t="str">
        <f t="shared" si="457"/>
        <v/>
      </c>
      <c r="F9208" t="str">
        <f t="shared" si="458"/>
        <v/>
      </c>
    </row>
    <row r="9209" spans="4:6" x14ac:dyDescent="0.45">
      <c r="D9209" t="str">
        <f t="shared" si="456"/>
        <v/>
      </c>
      <c r="E9209" t="str">
        <f t="shared" si="457"/>
        <v/>
      </c>
      <c r="F9209" t="str">
        <f t="shared" si="458"/>
        <v/>
      </c>
    </row>
    <row r="9210" spans="4:6" x14ac:dyDescent="0.45">
      <c r="D9210" t="str">
        <f t="shared" si="456"/>
        <v/>
      </c>
      <c r="E9210" t="str">
        <f t="shared" si="457"/>
        <v/>
      </c>
      <c r="F9210" t="str">
        <f t="shared" si="458"/>
        <v/>
      </c>
    </row>
    <row r="9211" spans="4:6" x14ac:dyDescent="0.45">
      <c r="D9211" t="str">
        <f t="shared" si="456"/>
        <v/>
      </c>
      <c r="E9211" t="str">
        <f t="shared" si="457"/>
        <v/>
      </c>
      <c r="F9211" t="str">
        <f t="shared" si="458"/>
        <v/>
      </c>
    </row>
    <row r="9212" spans="4:6" x14ac:dyDescent="0.45">
      <c r="D9212" t="str">
        <f t="shared" si="456"/>
        <v/>
      </c>
      <c r="E9212" t="str">
        <f t="shared" si="457"/>
        <v/>
      </c>
      <c r="F9212" t="str">
        <f t="shared" si="458"/>
        <v/>
      </c>
    </row>
    <row r="9213" spans="4:6" x14ac:dyDescent="0.45">
      <c r="D9213" t="str">
        <f t="shared" si="456"/>
        <v/>
      </c>
      <c r="E9213" t="str">
        <f t="shared" si="457"/>
        <v/>
      </c>
      <c r="F9213" t="str">
        <f t="shared" si="458"/>
        <v/>
      </c>
    </row>
    <row r="9214" spans="4:6" x14ac:dyDescent="0.45">
      <c r="D9214" t="str">
        <f t="shared" si="456"/>
        <v/>
      </c>
      <c r="E9214" t="str">
        <f t="shared" si="457"/>
        <v/>
      </c>
      <c r="F9214" t="str">
        <f t="shared" si="458"/>
        <v/>
      </c>
    </row>
    <row r="9215" spans="4:6" x14ac:dyDescent="0.45">
      <c r="D9215" t="str">
        <f t="shared" si="456"/>
        <v/>
      </c>
      <c r="E9215" t="str">
        <f t="shared" si="457"/>
        <v/>
      </c>
      <c r="F9215" t="str">
        <f t="shared" si="458"/>
        <v/>
      </c>
    </row>
    <row r="9216" spans="4:6" x14ac:dyDescent="0.45">
      <c r="D9216" t="str">
        <f t="shared" si="456"/>
        <v/>
      </c>
      <c r="E9216" t="str">
        <f t="shared" si="457"/>
        <v/>
      </c>
      <c r="F9216" t="str">
        <f t="shared" si="458"/>
        <v/>
      </c>
    </row>
    <row r="9217" spans="4:6" x14ac:dyDescent="0.45">
      <c r="D9217" t="str">
        <f t="shared" si="456"/>
        <v/>
      </c>
      <c r="E9217" t="str">
        <f t="shared" si="457"/>
        <v/>
      </c>
      <c r="F9217" t="str">
        <f t="shared" si="458"/>
        <v/>
      </c>
    </row>
    <row r="9218" spans="4:6" x14ac:dyDescent="0.45">
      <c r="D9218" t="str">
        <f t="shared" si="456"/>
        <v/>
      </c>
      <c r="E9218" t="str">
        <f t="shared" si="457"/>
        <v/>
      </c>
      <c r="F9218" t="str">
        <f t="shared" si="458"/>
        <v/>
      </c>
    </row>
    <row r="9219" spans="4:6" x14ac:dyDescent="0.45">
      <c r="D9219" t="str">
        <f t="shared" ref="D9219:D9282" si="459">LEFT(C9219,1)</f>
        <v/>
      </c>
      <c r="E9219" t="str">
        <f t="shared" ref="E9219:E9282" si="460">MID(C9219,2,1)</f>
        <v/>
      </c>
      <c r="F9219" t="str">
        <f t="shared" ref="F9219:F9282" si="461">LEFT(C9219,2)</f>
        <v/>
      </c>
    </row>
    <row r="9220" spans="4:6" x14ac:dyDescent="0.45">
      <c r="D9220" t="str">
        <f t="shared" si="459"/>
        <v/>
      </c>
      <c r="E9220" t="str">
        <f t="shared" si="460"/>
        <v/>
      </c>
      <c r="F9220" t="str">
        <f t="shared" si="461"/>
        <v/>
      </c>
    </row>
    <row r="9221" spans="4:6" x14ac:dyDescent="0.45">
      <c r="D9221" t="str">
        <f t="shared" si="459"/>
        <v/>
      </c>
      <c r="E9221" t="str">
        <f t="shared" si="460"/>
        <v/>
      </c>
      <c r="F9221" t="str">
        <f t="shared" si="461"/>
        <v/>
      </c>
    </row>
    <row r="9222" spans="4:6" x14ac:dyDescent="0.45">
      <c r="D9222" t="str">
        <f t="shared" si="459"/>
        <v/>
      </c>
      <c r="E9222" t="str">
        <f t="shared" si="460"/>
        <v/>
      </c>
      <c r="F9222" t="str">
        <f t="shared" si="461"/>
        <v/>
      </c>
    </row>
    <row r="9223" spans="4:6" x14ac:dyDescent="0.45">
      <c r="D9223" t="str">
        <f t="shared" si="459"/>
        <v/>
      </c>
      <c r="E9223" t="str">
        <f t="shared" si="460"/>
        <v/>
      </c>
      <c r="F9223" t="str">
        <f t="shared" si="461"/>
        <v/>
      </c>
    </row>
    <row r="9224" spans="4:6" x14ac:dyDescent="0.45">
      <c r="D9224" t="str">
        <f t="shared" si="459"/>
        <v/>
      </c>
      <c r="E9224" t="str">
        <f t="shared" si="460"/>
        <v/>
      </c>
      <c r="F9224" t="str">
        <f t="shared" si="461"/>
        <v/>
      </c>
    </row>
    <row r="9225" spans="4:6" x14ac:dyDescent="0.45">
      <c r="D9225" t="str">
        <f t="shared" si="459"/>
        <v/>
      </c>
      <c r="E9225" t="str">
        <f t="shared" si="460"/>
        <v/>
      </c>
      <c r="F9225" t="str">
        <f t="shared" si="461"/>
        <v/>
      </c>
    </row>
    <row r="9226" spans="4:6" x14ac:dyDescent="0.45">
      <c r="D9226" t="str">
        <f t="shared" si="459"/>
        <v/>
      </c>
      <c r="E9226" t="str">
        <f t="shared" si="460"/>
        <v/>
      </c>
      <c r="F9226" t="str">
        <f t="shared" si="461"/>
        <v/>
      </c>
    </row>
    <row r="9227" spans="4:6" x14ac:dyDescent="0.45">
      <c r="D9227" t="str">
        <f t="shared" si="459"/>
        <v/>
      </c>
      <c r="E9227" t="str">
        <f t="shared" si="460"/>
        <v/>
      </c>
      <c r="F9227" t="str">
        <f t="shared" si="461"/>
        <v/>
      </c>
    </row>
    <row r="9228" spans="4:6" x14ac:dyDescent="0.45">
      <c r="D9228" t="str">
        <f t="shared" si="459"/>
        <v/>
      </c>
      <c r="E9228" t="str">
        <f t="shared" si="460"/>
        <v/>
      </c>
      <c r="F9228" t="str">
        <f t="shared" si="461"/>
        <v/>
      </c>
    </row>
    <row r="9229" spans="4:6" x14ac:dyDescent="0.45">
      <c r="D9229" t="str">
        <f t="shared" si="459"/>
        <v/>
      </c>
      <c r="E9229" t="str">
        <f t="shared" si="460"/>
        <v/>
      </c>
      <c r="F9229" t="str">
        <f t="shared" si="461"/>
        <v/>
      </c>
    </row>
    <row r="9230" spans="4:6" x14ac:dyDescent="0.45">
      <c r="D9230" t="str">
        <f t="shared" si="459"/>
        <v/>
      </c>
      <c r="E9230" t="str">
        <f t="shared" si="460"/>
        <v/>
      </c>
      <c r="F9230" t="str">
        <f t="shared" si="461"/>
        <v/>
      </c>
    </row>
    <row r="9231" spans="4:6" x14ac:dyDescent="0.45">
      <c r="D9231" t="str">
        <f t="shared" si="459"/>
        <v/>
      </c>
      <c r="E9231" t="str">
        <f t="shared" si="460"/>
        <v/>
      </c>
      <c r="F9231" t="str">
        <f t="shared" si="461"/>
        <v/>
      </c>
    </row>
    <row r="9232" spans="4:6" x14ac:dyDescent="0.45">
      <c r="D9232" t="str">
        <f t="shared" si="459"/>
        <v/>
      </c>
      <c r="E9232" t="str">
        <f t="shared" si="460"/>
        <v/>
      </c>
      <c r="F9232" t="str">
        <f t="shared" si="461"/>
        <v/>
      </c>
    </row>
    <row r="9233" spans="4:6" x14ac:dyDescent="0.45">
      <c r="D9233" t="str">
        <f t="shared" si="459"/>
        <v/>
      </c>
      <c r="E9233" t="str">
        <f t="shared" si="460"/>
        <v/>
      </c>
      <c r="F9233" t="str">
        <f t="shared" si="461"/>
        <v/>
      </c>
    </row>
    <row r="9234" spans="4:6" x14ac:dyDescent="0.45">
      <c r="D9234" t="str">
        <f t="shared" si="459"/>
        <v/>
      </c>
      <c r="E9234" t="str">
        <f t="shared" si="460"/>
        <v/>
      </c>
      <c r="F9234" t="str">
        <f t="shared" si="461"/>
        <v/>
      </c>
    </row>
    <row r="9235" spans="4:6" x14ac:dyDescent="0.45">
      <c r="D9235" t="str">
        <f t="shared" si="459"/>
        <v/>
      </c>
      <c r="E9235" t="str">
        <f t="shared" si="460"/>
        <v/>
      </c>
      <c r="F9235" t="str">
        <f t="shared" si="461"/>
        <v/>
      </c>
    </row>
    <row r="9236" spans="4:6" x14ac:dyDescent="0.45">
      <c r="D9236" t="str">
        <f t="shared" si="459"/>
        <v/>
      </c>
      <c r="E9236" t="str">
        <f t="shared" si="460"/>
        <v/>
      </c>
      <c r="F9236" t="str">
        <f t="shared" si="461"/>
        <v/>
      </c>
    </row>
    <row r="9237" spans="4:6" x14ac:dyDescent="0.45">
      <c r="D9237" t="str">
        <f t="shared" si="459"/>
        <v/>
      </c>
      <c r="E9237" t="str">
        <f t="shared" si="460"/>
        <v/>
      </c>
      <c r="F9237" t="str">
        <f t="shared" si="461"/>
        <v/>
      </c>
    </row>
    <row r="9238" spans="4:6" x14ac:dyDescent="0.45">
      <c r="D9238" t="str">
        <f t="shared" si="459"/>
        <v/>
      </c>
      <c r="E9238" t="str">
        <f t="shared" si="460"/>
        <v/>
      </c>
      <c r="F9238" t="str">
        <f t="shared" si="461"/>
        <v/>
      </c>
    </row>
    <row r="9239" spans="4:6" x14ac:dyDescent="0.45">
      <c r="D9239" t="str">
        <f t="shared" si="459"/>
        <v/>
      </c>
      <c r="E9239" t="str">
        <f t="shared" si="460"/>
        <v/>
      </c>
      <c r="F9239" t="str">
        <f t="shared" si="461"/>
        <v/>
      </c>
    </row>
    <row r="9240" spans="4:6" x14ac:dyDescent="0.45">
      <c r="D9240" t="str">
        <f t="shared" si="459"/>
        <v/>
      </c>
      <c r="E9240" t="str">
        <f t="shared" si="460"/>
        <v/>
      </c>
      <c r="F9240" t="str">
        <f t="shared" si="461"/>
        <v/>
      </c>
    </row>
    <row r="9241" spans="4:6" x14ac:dyDescent="0.45">
      <c r="D9241" t="str">
        <f t="shared" si="459"/>
        <v/>
      </c>
      <c r="E9241" t="str">
        <f t="shared" si="460"/>
        <v/>
      </c>
      <c r="F9241" t="str">
        <f t="shared" si="461"/>
        <v/>
      </c>
    </row>
    <row r="9242" spans="4:6" x14ac:dyDescent="0.45">
      <c r="D9242" t="str">
        <f t="shared" si="459"/>
        <v/>
      </c>
      <c r="E9242" t="str">
        <f t="shared" si="460"/>
        <v/>
      </c>
      <c r="F9242" t="str">
        <f t="shared" si="461"/>
        <v/>
      </c>
    </row>
    <row r="9243" spans="4:6" x14ac:dyDescent="0.45">
      <c r="D9243" t="str">
        <f t="shared" si="459"/>
        <v/>
      </c>
      <c r="E9243" t="str">
        <f t="shared" si="460"/>
        <v/>
      </c>
      <c r="F9243" t="str">
        <f t="shared" si="461"/>
        <v/>
      </c>
    </row>
    <row r="9244" spans="4:6" x14ac:dyDescent="0.45">
      <c r="D9244" t="str">
        <f t="shared" si="459"/>
        <v/>
      </c>
      <c r="E9244" t="str">
        <f t="shared" si="460"/>
        <v/>
      </c>
      <c r="F9244" t="str">
        <f t="shared" si="461"/>
        <v/>
      </c>
    </row>
    <row r="9245" spans="4:6" x14ac:dyDescent="0.45">
      <c r="D9245" t="str">
        <f t="shared" si="459"/>
        <v/>
      </c>
      <c r="E9245" t="str">
        <f t="shared" si="460"/>
        <v/>
      </c>
      <c r="F9245" t="str">
        <f t="shared" si="461"/>
        <v/>
      </c>
    </row>
    <row r="9246" spans="4:6" x14ac:dyDescent="0.45">
      <c r="D9246" t="str">
        <f t="shared" si="459"/>
        <v/>
      </c>
      <c r="E9246" t="str">
        <f t="shared" si="460"/>
        <v/>
      </c>
      <c r="F9246" t="str">
        <f t="shared" si="461"/>
        <v/>
      </c>
    </row>
    <row r="9247" spans="4:6" x14ac:dyDescent="0.45">
      <c r="D9247" t="str">
        <f t="shared" si="459"/>
        <v/>
      </c>
      <c r="E9247" t="str">
        <f t="shared" si="460"/>
        <v/>
      </c>
      <c r="F9247" t="str">
        <f t="shared" si="461"/>
        <v/>
      </c>
    </row>
    <row r="9248" spans="4:6" x14ac:dyDescent="0.45">
      <c r="D9248" t="str">
        <f t="shared" si="459"/>
        <v/>
      </c>
      <c r="E9248" t="str">
        <f t="shared" si="460"/>
        <v/>
      </c>
      <c r="F9248" t="str">
        <f t="shared" si="461"/>
        <v/>
      </c>
    </row>
    <row r="9249" spans="4:6" x14ac:dyDescent="0.45">
      <c r="D9249" t="str">
        <f t="shared" si="459"/>
        <v/>
      </c>
      <c r="E9249" t="str">
        <f t="shared" si="460"/>
        <v/>
      </c>
      <c r="F9249" t="str">
        <f t="shared" si="461"/>
        <v/>
      </c>
    </row>
    <row r="9250" spans="4:6" x14ac:dyDescent="0.45">
      <c r="D9250" t="str">
        <f t="shared" si="459"/>
        <v/>
      </c>
      <c r="E9250" t="str">
        <f t="shared" si="460"/>
        <v/>
      </c>
      <c r="F9250" t="str">
        <f t="shared" si="461"/>
        <v/>
      </c>
    </row>
    <row r="9251" spans="4:6" x14ac:dyDescent="0.45">
      <c r="D9251" t="str">
        <f t="shared" si="459"/>
        <v/>
      </c>
      <c r="E9251" t="str">
        <f t="shared" si="460"/>
        <v/>
      </c>
      <c r="F9251" t="str">
        <f t="shared" si="461"/>
        <v/>
      </c>
    </row>
    <row r="9252" spans="4:6" x14ac:dyDescent="0.45">
      <c r="D9252" t="str">
        <f t="shared" si="459"/>
        <v/>
      </c>
      <c r="E9252" t="str">
        <f t="shared" si="460"/>
        <v/>
      </c>
      <c r="F9252" t="str">
        <f t="shared" si="461"/>
        <v/>
      </c>
    </row>
    <row r="9253" spans="4:6" x14ac:dyDescent="0.45">
      <c r="D9253" t="str">
        <f t="shared" si="459"/>
        <v/>
      </c>
      <c r="E9253" t="str">
        <f t="shared" si="460"/>
        <v/>
      </c>
      <c r="F9253" t="str">
        <f t="shared" si="461"/>
        <v/>
      </c>
    </row>
    <row r="9254" spans="4:6" x14ac:dyDescent="0.45">
      <c r="D9254" t="str">
        <f t="shared" si="459"/>
        <v/>
      </c>
      <c r="E9254" t="str">
        <f t="shared" si="460"/>
        <v/>
      </c>
      <c r="F9254" t="str">
        <f t="shared" si="461"/>
        <v/>
      </c>
    </row>
    <row r="9255" spans="4:6" x14ac:dyDescent="0.45">
      <c r="D9255" t="str">
        <f t="shared" si="459"/>
        <v/>
      </c>
      <c r="E9255" t="str">
        <f t="shared" si="460"/>
        <v/>
      </c>
      <c r="F9255" t="str">
        <f t="shared" si="461"/>
        <v/>
      </c>
    </row>
    <row r="9256" spans="4:6" x14ac:dyDescent="0.45">
      <c r="D9256" t="str">
        <f t="shared" si="459"/>
        <v/>
      </c>
      <c r="E9256" t="str">
        <f t="shared" si="460"/>
        <v/>
      </c>
      <c r="F9256" t="str">
        <f t="shared" si="461"/>
        <v/>
      </c>
    </row>
    <row r="9257" spans="4:6" x14ac:dyDescent="0.45">
      <c r="D9257" t="str">
        <f t="shared" si="459"/>
        <v/>
      </c>
      <c r="E9257" t="str">
        <f t="shared" si="460"/>
        <v/>
      </c>
      <c r="F9257" t="str">
        <f t="shared" si="461"/>
        <v/>
      </c>
    </row>
    <row r="9258" spans="4:6" x14ac:dyDescent="0.45">
      <c r="D9258" t="str">
        <f t="shared" si="459"/>
        <v/>
      </c>
      <c r="E9258" t="str">
        <f t="shared" si="460"/>
        <v/>
      </c>
      <c r="F9258" t="str">
        <f t="shared" si="461"/>
        <v/>
      </c>
    </row>
    <row r="9259" spans="4:6" x14ac:dyDescent="0.45">
      <c r="D9259" t="str">
        <f t="shared" si="459"/>
        <v/>
      </c>
      <c r="E9259" t="str">
        <f t="shared" si="460"/>
        <v/>
      </c>
      <c r="F9259" t="str">
        <f t="shared" si="461"/>
        <v/>
      </c>
    </row>
    <row r="9260" spans="4:6" x14ac:dyDescent="0.45">
      <c r="D9260" t="str">
        <f t="shared" si="459"/>
        <v/>
      </c>
      <c r="E9260" t="str">
        <f t="shared" si="460"/>
        <v/>
      </c>
      <c r="F9260" t="str">
        <f t="shared" si="461"/>
        <v/>
      </c>
    </row>
    <row r="9261" spans="4:6" x14ac:dyDescent="0.45">
      <c r="D9261" t="str">
        <f t="shared" si="459"/>
        <v/>
      </c>
      <c r="E9261" t="str">
        <f t="shared" si="460"/>
        <v/>
      </c>
      <c r="F9261" t="str">
        <f t="shared" si="461"/>
        <v/>
      </c>
    </row>
    <row r="9262" spans="4:6" x14ac:dyDescent="0.45">
      <c r="D9262" t="str">
        <f t="shared" si="459"/>
        <v/>
      </c>
      <c r="E9262" t="str">
        <f t="shared" si="460"/>
        <v/>
      </c>
      <c r="F9262" t="str">
        <f t="shared" si="461"/>
        <v/>
      </c>
    </row>
    <row r="9263" spans="4:6" x14ac:dyDescent="0.45">
      <c r="D9263" t="str">
        <f t="shared" si="459"/>
        <v/>
      </c>
      <c r="E9263" t="str">
        <f t="shared" si="460"/>
        <v/>
      </c>
      <c r="F9263" t="str">
        <f t="shared" si="461"/>
        <v/>
      </c>
    </row>
    <row r="9264" spans="4:6" x14ac:dyDescent="0.45">
      <c r="D9264" t="str">
        <f t="shared" si="459"/>
        <v/>
      </c>
      <c r="E9264" t="str">
        <f t="shared" si="460"/>
        <v/>
      </c>
      <c r="F9264" t="str">
        <f t="shared" si="461"/>
        <v/>
      </c>
    </row>
    <row r="9265" spans="4:6" x14ac:dyDescent="0.45">
      <c r="D9265" t="str">
        <f t="shared" si="459"/>
        <v/>
      </c>
      <c r="E9265" t="str">
        <f t="shared" si="460"/>
        <v/>
      </c>
      <c r="F9265" t="str">
        <f t="shared" si="461"/>
        <v/>
      </c>
    </row>
    <row r="9266" spans="4:6" x14ac:dyDescent="0.45">
      <c r="D9266" t="str">
        <f t="shared" si="459"/>
        <v/>
      </c>
      <c r="E9266" t="str">
        <f t="shared" si="460"/>
        <v/>
      </c>
      <c r="F9266" t="str">
        <f t="shared" si="461"/>
        <v/>
      </c>
    </row>
    <row r="9267" spans="4:6" x14ac:dyDescent="0.45">
      <c r="D9267" t="str">
        <f t="shared" si="459"/>
        <v/>
      </c>
      <c r="E9267" t="str">
        <f t="shared" si="460"/>
        <v/>
      </c>
      <c r="F9267" t="str">
        <f t="shared" si="461"/>
        <v/>
      </c>
    </row>
    <row r="9268" spans="4:6" x14ac:dyDescent="0.45">
      <c r="D9268" t="str">
        <f t="shared" si="459"/>
        <v/>
      </c>
      <c r="E9268" t="str">
        <f t="shared" si="460"/>
        <v/>
      </c>
      <c r="F9268" t="str">
        <f t="shared" si="461"/>
        <v/>
      </c>
    </row>
    <row r="9269" spans="4:6" x14ac:dyDescent="0.45">
      <c r="D9269" t="str">
        <f t="shared" si="459"/>
        <v/>
      </c>
      <c r="E9269" t="str">
        <f t="shared" si="460"/>
        <v/>
      </c>
      <c r="F9269" t="str">
        <f t="shared" si="461"/>
        <v/>
      </c>
    </row>
    <row r="9270" spans="4:6" x14ac:dyDescent="0.45">
      <c r="D9270" t="str">
        <f t="shared" si="459"/>
        <v/>
      </c>
      <c r="E9270" t="str">
        <f t="shared" si="460"/>
        <v/>
      </c>
      <c r="F9270" t="str">
        <f t="shared" si="461"/>
        <v/>
      </c>
    </row>
    <row r="9271" spans="4:6" x14ac:dyDescent="0.45">
      <c r="D9271" t="str">
        <f t="shared" si="459"/>
        <v/>
      </c>
      <c r="E9271" t="str">
        <f t="shared" si="460"/>
        <v/>
      </c>
      <c r="F9271" t="str">
        <f t="shared" si="461"/>
        <v/>
      </c>
    </row>
    <row r="9272" spans="4:6" x14ac:dyDescent="0.45">
      <c r="D9272" t="str">
        <f t="shared" si="459"/>
        <v/>
      </c>
      <c r="E9272" t="str">
        <f t="shared" si="460"/>
        <v/>
      </c>
      <c r="F9272" t="str">
        <f t="shared" si="461"/>
        <v/>
      </c>
    </row>
    <row r="9273" spans="4:6" x14ac:dyDescent="0.45">
      <c r="D9273" t="str">
        <f t="shared" si="459"/>
        <v/>
      </c>
      <c r="E9273" t="str">
        <f t="shared" si="460"/>
        <v/>
      </c>
      <c r="F9273" t="str">
        <f t="shared" si="461"/>
        <v/>
      </c>
    </row>
    <row r="9274" spans="4:6" x14ac:dyDescent="0.45">
      <c r="D9274" t="str">
        <f t="shared" si="459"/>
        <v/>
      </c>
      <c r="E9274" t="str">
        <f t="shared" si="460"/>
        <v/>
      </c>
      <c r="F9274" t="str">
        <f t="shared" si="461"/>
        <v/>
      </c>
    </row>
    <row r="9275" spans="4:6" x14ac:dyDescent="0.45">
      <c r="D9275" t="str">
        <f t="shared" si="459"/>
        <v/>
      </c>
      <c r="E9275" t="str">
        <f t="shared" si="460"/>
        <v/>
      </c>
      <c r="F9275" t="str">
        <f t="shared" si="461"/>
        <v/>
      </c>
    </row>
    <row r="9276" spans="4:6" x14ac:dyDescent="0.45">
      <c r="D9276" t="str">
        <f t="shared" si="459"/>
        <v/>
      </c>
      <c r="E9276" t="str">
        <f t="shared" si="460"/>
        <v/>
      </c>
      <c r="F9276" t="str">
        <f t="shared" si="461"/>
        <v/>
      </c>
    </row>
    <row r="9277" spans="4:6" x14ac:dyDescent="0.45">
      <c r="D9277" t="str">
        <f t="shared" si="459"/>
        <v/>
      </c>
      <c r="E9277" t="str">
        <f t="shared" si="460"/>
        <v/>
      </c>
      <c r="F9277" t="str">
        <f t="shared" si="461"/>
        <v/>
      </c>
    </row>
    <row r="9278" spans="4:6" x14ac:dyDescent="0.45">
      <c r="D9278" t="str">
        <f t="shared" si="459"/>
        <v/>
      </c>
      <c r="E9278" t="str">
        <f t="shared" si="460"/>
        <v/>
      </c>
      <c r="F9278" t="str">
        <f t="shared" si="461"/>
        <v/>
      </c>
    </row>
    <row r="9279" spans="4:6" x14ac:dyDescent="0.45">
      <c r="D9279" t="str">
        <f t="shared" si="459"/>
        <v/>
      </c>
      <c r="E9279" t="str">
        <f t="shared" si="460"/>
        <v/>
      </c>
      <c r="F9279" t="str">
        <f t="shared" si="461"/>
        <v/>
      </c>
    </row>
    <row r="9280" spans="4:6" x14ac:dyDescent="0.45">
      <c r="D9280" t="str">
        <f t="shared" si="459"/>
        <v/>
      </c>
      <c r="E9280" t="str">
        <f t="shared" si="460"/>
        <v/>
      </c>
      <c r="F9280" t="str">
        <f t="shared" si="461"/>
        <v/>
      </c>
    </row>
    <row r="9281" spans="4:6" x14ac:dyDescent="0.45">
      <c r="D9281" t="str">
        <f t="shared" si="459"/>
        <v/>
      </c>
      <c r="E9281" t="str">
        <f t="shared" si="460"/>
        <v/>
      </c>
      <c r="F9281" t="str">
        <f t="shared" si="461"/>
        <v/>
      </c>
    </row>
    <row r="9282" spans="4:6" x14ac:dyDescent="0.45">
      <c r="D9282" t="str">
        <f t="shared" si="459"/>
        <v/>
      </c>
      <c r="E9282" t="str">
        <f t="shared" si="460"/>
        <v/>
      </c>
      <c r="F9282" t="str">
        <f t="shared" si="461"/>
        <v/>
      </c>
    </row>
    <row r="9283" spans="4:6" x14ac:dyDescent="0.45">
      <c r="D9283" t="str">
        <f t="shared" ref="D9283:D9346" si="462">LEFT(C9283,1)</f>
        <v/>
      </c>
      <c r="E9283" t="str">
        <f t="shared" ref="E9283:E9346" si="463">MID(C9283,2,1)</f>
        <v/>
      </c>
      <c r="F9283" t="str">
        <f t="shared" ref="F9283:F9346" si="464">LEFT(C9283,2)</f>
        <v/>
      </c>
    </row>
    <row r="9284" spans="4:6" x14ac:dyDescent="0.45">
      <c r="D9284" t="str">
        <f t="shared" si="462"/>
        <v/>
      </c>
      <c r="E9284" t="str">
        <f t="shared" si="463"/>
        <v/>
      </c>
      <c r="F9284" t="str">
        <f t="shared" si="464"/>
        <v/>
      </c>
    </row>
    <row r="9285" spans="4:6" x14ac:dyDescent="0.45">
      <c r="D9285" t="str">
        <f t="shared" si="462"/>
        <v/>
      </c>
      <c r="E9285" t="str">
        <f t="shared" si="463"/>
        <v/>
      </c>
      <c r="F9285" t="str">
        <f t="shared" si="464"/>
        <v/>
      </c>
    </row>
    <row r="9286" spans="4:6" x14ac:dyDescent="0.45">
      <c r="D9286" t="str">
        <f t="shared" si="462"/>
        <v/>
      </c>
      <c r="E9286" t="str">
        <f t="shared" si="463"/>
        <v/>
      </c>
      <c r="F9286" t="str">
        <f t="shared" si="464"/>
        <v/>
      </c>
    </row>
    <row r="9287" spans="4:6" x14ac:dyDescent="0.45">
      <c r="D9287" t="str">
        <f t="shared" si="462"/>
        <v/>
      </c>
      <c r="E9287" t="str">
        <f t="shared" si="463"/>
        <v/>
      </c>
      <c r="F9287" t="str">
        <f t="shared" si="464"/>
        <v/>
      </c>
    </row>
    <row r="9288" spans="4:6" x14ac:dyDescent="0.45">
      <c r="D9288" t="str">
        <f t="shared" si="462"/>
        <v/>
      </c>
      <c r="E9288" t="str">
        <f t="shared" si="463"/>
        <v/>
      </c>
      <c r="F9288" t="str">
        <f t="shared" si="464"/>
        <v/>
      </c>
    </row>
    <row r="9289" spans="4:6" x14ac:dyDescent="0.45">
      <c r="D9289" t="str">
        <f t="shared" si="462"/>
        <v/>
      </c>
      <c r="E9289" t="str">
        <f t="shared" si="463"/>
        <v/>
      </c>
      <c r="F9289" t="str">
        <f t="shared" si="464"/>
        <v/>
      </c>
    </row>
    <row r="9290" spans="4:6" x14ac:dyDescent="0.45">
      <c r="D9290" t="str">
        <f t="shared" si="462"/>
        <v/>
      </c>
      <c r="E9290" t="str">
        <f t="shared" si="463"/>
        <v/>
      </c>
      <c r="F9290" t="str">
        <f t="shared" si="464"/>
        <v/>
      </c>
    </row>
    <row r="9291" spans="4:6" x14ac:dyDescent="0.45">
      <c r="D9291" t="str">
        <f t="shared" si="462"/>
        <v/>
      </c>
      <c r="E9291" t="str">
        <f t="shared" si="463"/>
        <v/>
      </c>
      <c r="F9291" t="str">
        <f t="shared" si="464"/>
        <v/>
      </c>
    </row>
    <row r="9292" spans="4:6" x14ac:dyDescent="0.45">
      <c r="D9292" t="str">
        <f t="shared" si="462"/>
        <v/>
      </c>
      <c r="E9292" t="str">
        <f t="shared" si="463"/>
        <v/>
      </c>
      <c r="F9292" t="str">
        <f t="shared" si="464"/>
        <v/>
      </c>
    </row>
    <row r="9293" spans="4:6" x14ac:dyDescent="0.45">
      <c r="D9293" t="str">
        <f t="shared" si="462"/>
        <v/>
      </c>
      <c r="E9293" t="str">
        <f t="shared" si="463"/>
        <v/>
      </c>
      <c r="F9293" t="str">
        <f t="shared" si="464"/>
        <v/>
      </c>
    </row>
    <row r="9294" spans="4:6" x14ac:dyDescent="0.45">
      <c r="D9294" t="str">
        <f t="shared" si="462"/>
        <v/>
      </c>
      <c r="E9294" t="str">
        <f t="shared" si="463"/>
        <v/>
      </c>
      <c r="F9294" t="str">
        <f t="shared" si="464"/>
        <v/>
      </c>
    </row>
    <row r="9295" spans="4:6" x14ac:dyDescent="0.45">
      <c r="D9295" t="str">
        <f t="shared" si="462"/>
        <v/>
      </c>
      <c r="E9295" t="str">
        <f t="shared" si="463"/>
        <v/>
      </c>
      <c r="F9295" t="str">
        <f t="shared" si="464"/>
        <v/>
      </c>
    </row>
    <row r="9296" spans="4:6" x14ac:dyDescent="0.45">
      <c r="D9296" t="str">
        <f t="shared" si="462"/>
        <v/>
      </c>
      <c r="E9296" t="str">
        <f t="shared" si="463"/>
        <v/>
      </c>
      <c r="F9296" t="str">
        <f t="shared" si="464"/>
        <v/>
      </c>
    </row>
    <row r="9297" spans="4:6" x14ac:dyDescent="0.45">
      <c r="D9297" t="str">
        <f t="shared" si="462"/>
        <v/>
      </c>
      <c r="E9297" t="str">
        <f t="shared" si="463"/>
        <v/>
      </c>
      <c r="F9297" t="str">
        <f t="shared" si="464"/>
        <v/>
      </c>
    </row>
    <row r="9298" spans="4:6" x14ac:dyDescent="0.45">
      <c r="D9298" t="str">
        <f t="shared" si="462"/>
        <v/>
      </c>
      <c r="E9298" t="str">
        <f t="shared" si="463"/>
        <v/>
      </c>
      <c r="F9298" t="str">
        <f t="shared" si="464"/>
        <v/>
      </c>
    </row>
    <row r="9299" spans="4:6" x14ac:dyDescent="0.45">
      <c r="D9299" t="str">
        <f t="shared" si="462"/>
        <v/>
      </c>
      <c r="E9299" t="str">
        <f t="shared" si="463"/>
        <v/>
      </c>
      <c r="F9299" t="str">
        <f t="shared" si="464"/>
        <v/>
      </c>
    </row>
    <row r="9300" spans="4:6" x14ac:dyDescent="0.45">
      <c r="D9300" t="str">
        <f t="shared" si="462"/>
        <v/>
      </c>
      <c r="E9300" t="str">
        <f t="shared" si="463"/>
        <v/>
      </c>
      <c r="F9300" t="str">
        <f t="shared" si="464"/>
        <v/>
      </c>
    </row>
    <row r="9301" spans="4:6" x14ac:dyDescent="0.45">
      <c r="D9301" t="str">
        <f t="shared" si="462"/>
        <v/>
      </c>
      <c r="E9301" t="str">
        <f t="shared" si="463"/>
        <v/>
      </c>
      <c r="F9301" t="str">
        <f t="shared" si="464"/>
        <v/>
      </c>
    </row>
    <row r="9302" spans="4:6" x14ac:dyDescent="0.45">
      <c r="D9302" t="str">
        <f t="shared" si="462"/>
        <v/>
      </c>
      <c r="E9302" t="str">
        <f t="shared" si="463"/>
        <v/>
      </c>
      <c r="F9302" t="str">
        <f t="shared" si="464"/>
        <v/>
      </c>
    </row>
    <row r="9303" spans="4:6" x14ac:dyDescent="0.45">
      <c r="D9303" t="str">
        <f t="shared" si="462"/>
        <v/>
      </c>
      <c r="E9303" t="str">
        <f t="shared" si="463"/>
        <v/>
      </c>
      <c r="F9303" t="str">
        <f t="shared" si="464"/>
        <v/>
      </c>
    </row>
    <row r="9304" spans="4:6" x14ac:dyDescent="0.45">
      <c r="D9304" t="str">
        <f t="shared" si="462"/>
        <v/>
      </c>
      <c r="E9304" t="str">
        <f t="shared" si="463"/>
        <v/>
      </c>
      <c r="F9304" t="str">
        <f t="shared" si="464"/>
        <v/>
      </c>
    </row>
    <row r="9305" spans="4:6" x14ac:dyDescent="0.45">
      <c r="D9305" t="str">
        <f t="shared" si="462"/>
        <v/>
      </c>
      <c r="E9305" t="str">
        <f t="shared" si="463"/>
        <v/>
      </c>
      <c r="F9305" t="str">
        <f t="shared" si="464"/>
        <v/>
      </c>
    </row>
    <row r="9306" spans="4:6" x14ac:dyDescent="0.45">
      <c r="D9306" t="str">
        <f t="shared" si="462"/>
        <v/>
      </c>
      <c r="E9306" t="str">
        <f t="shared" si="463"/>
        <v/>
      </c>
      <c r="F9306" t="str">
        <f t="shared" si="464"/>
        <v/>
      </c>
    </row>
    <row r="9307" spans="4:6" x14ac:dyDescent="0.45">
      <c r="D9307" t="str">
        <f t="shared" si="462"/>
        <v/>
      </c>
      <c r="E9307" t="str">
        <f t="shared" si="463"/>
        <v/>
      </c>
      <c r="F9307" t="str">
        <f t="shared" si="464"/>
        <v/>
      </c>
    </row>
    <row r="9308" spans="4:6" x14ac:dyDescent="0.45">
      <c r="D9308" t="str">
        <f t="shared" si="462"/>
        <v/>
      </c>
      <c r="E9308" t="str">
        <f t="shared" si="463"/>
        <v/>
      </c>
      <c r="F9308" t="str">
        <f t="shared" si="464"/>
        <v/>
      </c>
    </row>
    <row r="9309" spans="4:6" x14ac:dyDescent="0.45">
      <c r="D9309" t="str">
        <f t="shared" si="462"/>
        <v/>
      </c>
      <c r="E9309" t="str">
        <f t="shared" si="463"/>
        <v/>
      </c>
      <c r="F9309" t="str">
        <f t="shared" si="464"/>
        <v/>
      </c>
    </row>
    <row r="9310" spans="4:6" x14ac:dyDescent="0.45">
      <c r="D9310" t="str">
        <f t="shared" si="462"/>
        <v/>
      </c>
      <c r="E9310" t="str">
        <f t="shared" si="463"/>
        <v/>
      </c>
      <c r="F9310" t="str">
        <f t="shared" si="464"/>
        <v/>
      </c>
    </row>
    <row r="9311" spans="4:6" x14ac:dyDescent="0.45">
      <c r="D9311" t="str">
        <f t="shared" si="462"/>
        <v/>
      </c>
      <c r="E9311" t="str">
        <f t="shared" si="463"/>
        <v/>
      </c>
      <c r="F9311" t="str">
        <f t="shared" si="464"/>
        <v/>
      </c>
    </row>
    <row r="9312" spans="4:6" x14ac:dyDescent="0.45">
      <c r="D9312" t="str">
        <f t="shared" si="462"/>
        <v/>
      </c>
      <c r="E9312" t="str">
        <f t="shared" si="463"/>
        <v/>
      </c>
      <c r="F9312" t="str">
        <f t="shared" si="464"/>
        <v/>
      </c>
    </row>
    <row r="9313" spans="4:6" x14ac:dyDescent="0.45">
      <c r="D9313" t="str">
        <f t="shared" si="462"/>
        <v/>
      </c>
      <c r="E9313" t="str">
        <f t="shared" si="463"/>
        <v/>
      </c>
      <c r="F9313" t="str">
        <f t="shared" si="464"/>
        <v/>
      </c>
    </row>
    <row r="9314" spans="4:6" x14ac:dyDescent="0.45">
      <c r="D9314" t="str">
        <f t="shared" si="462"/>
        <v/>
      </c>
      <c r="E9314" t="str">
        <f t="shared" si="463"/>
        <v/>
      </c>
      <c r="F9314" t="str">
        <f t="shared" si="464"/>
        <v/>
      </c>
    </row>
    <row r="9315" spans="4:6" x14ac:dyDescent="0.45">
      <c r="D9315" t="str">
        <f t="shared" si="462"/>
        <v/>
      </c>
      <c r="E9315" t="str">
        <f t="shared" si="463"/>
        <v/>
      </c>
      <c r="F9315" t="str">
        <f t="shared" si="464"/>
        <v/>
      </c>
    </row>
    <row r="9316" spans="4:6" x14ac:dyDescent="0.45">
      <c r="D9316" t="str">
        <f t="shared" si="462"/>
        <v/>
      </c>
      <c r="E9316" t="str">
        <f t="shared" si="463"/>
        <v/>
      </c>
      <c r="F9316" t="str">
        <f t="shared" si="464"/>
        <v/>
      </c>
    </row>
    <row r="9317" spans="4:6" x14ac:dyDescent="0.45">
      <c r="D9317" t="str">
        <f t="shared" si="462"/>
        <v/>
      </c>
      <c r="E9317" t="str">
        <f t="shared" si="463"/>
        <v/>
      </c>
      <c r="F9317" t="str">
        <f t="shared" si="464"/>
        <v/>
      </c>
    </row>
    <row r="9318" spans="4:6" x14ac:dyDescent="0.45">
      <c r="D9318" t="str">
        <f t="shared" si="462"/>
        <v/>
      </c>
      <c r="E9318" t="str">
        <f t="shared" si="463"/>
        <v/>
      </c>
      <c r="F9318" t="str">
        <f t="shared" si="464"/>
        <v/>
      </c>
    </row>
    <row r="9319" spans="4:6" x14ac:dyDescent="0.45">
      <c r="D9319" t="str">
        <f t="shared" si="462"/>
        <v/>
      </c>
      <c r="E9319" t="str">
        <f t="shared" si="463"/>
        <v/>
      </c>
      <c r="F9319" t="str">
        <f t="shared" si="464"/>
        <v/>
      </c>
    </row>
    <row r="9320" spans="4:6" x14ac:dyDescent="0.45">
      <c r="D9320" t="str">
        <f t="shared" si="462"/>
        <v/>
      </c>
      <c r="E9320" t="str">
        <f t="shared" si="463"/>
        <v/>
      </c>
      <c r="F9320" t="str">
        <f t="shared" si="464"/>
        <v/>
      </c>
    </row>
    <row r="9321" spans="4:6" x14ac:dyDescent="0.45">
      <c r="D9321" t="str">
        <f t="shared" si="462"/>
        <v/>
      </c>
      <c r="E9321" t="str">
        <f t="shared" si="463"/>
        <v/>
      </c>
      <c r="F9321" t="str">
        <f t="shared" si="464"/>
        <v/>
      </c>
    </row>
    <row r="9322" spans="4:6" x14ac:dyDescent="0.45">
      <c r="D9322" t="str">
        <f t="shared" si="462"/>
        <v/>
      </c>
      <c r="E9322" t="str">
        <f t="shared" si="463"/>
        <v/>
      </c>
      <c r="F9322" t="str">
        <f t="shared" si="464"/>
        <v/>
      </c>
    </row>
    <row r="9323" spans="4:6" x14ac:dyDescent="0.45">
      <c r="D9323" t="str">
        <f t="shared" si="462"/>
        <v/>
      </c>
      <c r="E9323" t="str">
        <f t="shared" si="463"/>
        <v/>
      </c>
      <c r="F9323" t="str">
        <f t="shared" si="464"/>
        <v/>
      </c>
    </row>
    <row r="9324" spans="4:6" x14ac:dyDescent="0.45">
      <c r="D9324" t="str">
        <f t="shared" si="462"/>
        <v/>
      </c>
      <c r="E9324" t="str">
        <f t="shared" si="463"/>
        <v/>
      </c>
      <c r="F9324" t="str">
        <f t="shared" si="464"/>
        <v/>
      </c>
    </row>
    <row r="9325" spans="4:6" x14ac:dyDescent="0.45">
      <c r="D9325" t="str">
        <f t="shared" si="462"/>
        <v/>
      </c>
      <c r="E9325" t="str">
        <f t="shared" si="463"/>
        <v/>
      </c>
      <c r="F9325" t="str">
        <f t="shared" si="464"/>
        <v/>
      </c>
    </row>
    <row r="9326" spans="4:6" x14ac:dyDescent="0.45">
      <c r="D9326" t="str">
        <f t="shared" si="462"/>
        <v/>
      </c>
      <c r="E9326" t="str">
        <f t="shared" si="463"/>
        <v/>
      </c>
      <c r="F9326" t="str">
        <f t="shared" si="464"/>
        <v/>
      </c>
    </row>
    <row r="9327" spans="4:6" x14ac:dyDescent="0.45">
      <c r="D9327" t="str">
        <f t="shared" si="462"/>
        <v/>
      </c>
      <c r="E9327" t="str">
        <f t="shared" si="463"/>
        <v/>
      </c>
      <c r="F9327" t="str">
        <f t="shared" si="464"/>
        <v/>
      </c>
    </row>
    <row r="9328" spans="4:6" x14ac:dyDescent="0.45">
      <c r="D9328" t="str">
        <f t="shared" si="462"/>
        <v/>
      </c>
      <c r="E9328" t="str">
        <f t="shared" si="463"/>
        <v/>
      </c>
      <c r="F9328" t="str">
        <f t="shared" si="464"/>
        <v/>
      </c>
    </row>
    <row r="9329" spans="4:6" x14ac:dyDescent="0.45">
      <c r="D9329" t="str">
        <f t="shared" si="462"/>
        <v/>
      </c>
      <c r="E9329" t="str">
        <f t="shared" si="463"/>
        <v/>
      </c>
      <c r="F9329" t="str">
        <f t="shared" si="464"/>
        <v/>
      </c>
    </row>
    <row r="9330" spans="4:6" x14ac:dyDescent="0.45">
      <c r="D9330" t="str">
        <f t="shared" si="462"/>
        <v/>
      </c>
      <c r="E9330" t="str">
        <f t="shared" si="463"/>
        <v/>
      </c>
      <c r="F9330" t="str">
        <f t="shared" si="464"/>
        <v/>
      </c>
    </row>
    <row r="9331" spans="4:6" x14ac:dyDescent="0.45">
      <c r="D9331" t="str">
        <f t="shared" si="462"/>
        <v/>
      </c>
      <c r="E9331" t="str">
        <f t="shared" si="463"/>
        <v/>
      </c>
      <c r="F9331" t="str">
        <f t="shared" si="464"/>
        <v/>
      </c>
    </row>
    <row r="9332" spans="4:6" x14ac:dyDescent="0.45">
      <c r="D9332" t="str">
        <f t="shared" si="462"/>
        <v/>
      </c>
      <c r="E9332" t="str">
        <f t="shared" si="463"/>
        <v/>
      </c>
      <c r="F9332" t="str">
        <f t="shared" si="464"/>
        <v/>
      </c>
    </row>
    <row r="9333" spans="4:6" x14ac:dyDescent="0.45">
      <c r="D9333" t="str">
        <f t="shared" si="462"/>
        <v/>
      </c>
      <c r="E9333" t="str">
        <f t="shared" si="463"/>
        <v/>
      </c>
      <c r="F9333" t="str">
        <f t="shared" si="464"/>
        <v/>
      </c>
    </row>
    <row r="9334" spans="4:6" x14ac:dyDescent="0.45">
      <c r="D9334" t="str">
        <f t="shared" si="462"/>
        <v/>
      </c>
      <c r="E9334" t="str">
        <f t="shared" si="463"/>
        <v/>
      </c>
      <c r="F9334" t="str">
        <f t="shared" si="464"/>
        <v/>
      </c>
    </row>
    <row r="9335" spans="4:6" x14ac:dyDescent="0.45">
      <c r="D9335" t="str">
        <f t="shared" si="462"/>
        <v/>
      </c>
      <c r="E9335" t="str">
        <f t="shared" si="463"/>
        <v/>
      </c>
      <c r="F9335" t="str">
        <f t="shared" si="464"/>
        <v/>
      </c>
    </row>
    <row r="9336" spans="4:6" x14ac:dyDescent="0.45">
      <c r="D9336" t="str">
        <f t="shared" si="462"/>
        <v/>
      </c>
      <c r="E9336" t="str">
        <f t="shared" si="463"/>
        <v/>
      </c>
      <c r="F9336" t="str">
        <f t="shared" si="464"/>
        <v/>
      </c>
    </row>
    <row r="9337" spans="4:6" x14ac:dyDescent="0.45">
      <c r="D9337" t="str">
        <f t="shared" si="462"/>
        <v/>
      </c>
      <c r="E9337" t="str">
        <f t="shared" si="463"/>
        <v/>
      </c>
      <c r="F9337" t="str">
        <f t="shared" si="464"/>
        <v/>
      </c>
    </row>
    <row r="9338" spans="4:6" x14ac:dyDescent="0.45">
      <c r="D9338" t="str">
        <f t="shared" si="462"/>
        <v/>
      </c>
      <c r="E9338" t="str">
        <f t="shared" si="463"/>
        <v/>
      </c>
      <c r="F9338" t="str">
        <f t="shared" si="464"/>
        <v/>
      </c>
    </row>
    <row r="9339" spans="4:6" x14ac:dyDescent="0.45">
      <c r="D9339" t="str">
        <f t="shared" si="462"/>
        <v/>
      </c>
      <c r="E9339" t="str">
        <f t="shared" si="463"/>
        <v/>
      </c>
      <c r="F9339" t="str">
        <f t="shared" si="464"/>
        <v/>
      </c>
    </row>
    <row r="9340" spans="4:6" x14ac:dyDescent="0.45">
      <c r="D9340" t="str">
        <f t="shared" si="462"/>
        <v/>
      </c>
      <c r="E9340" t="str">
        <f t="shared" si="463"/>
        <v/>
      </c>
      <c r="F9340" t="str">
        <f t="shared" si="464"/>
        <v/>
      </c>
    </row>
    <row r="9341" spans="4:6" x14ac:dyDescent="0.45">
      <c r="D9341" t="str">
        <f t="shared" si="462"/>
        <v/>
      </c>
      <c r="E9341" t="str">
        <f t="shared" si="463"/>
        <v/>
      </c>
      <c r="F9341" t="str">
        <f t="shared" si="464"/>
        <v/>
      </c>
    </row>
    <row r="9342" spans="4:6" x14ac:dyDescent="0.45">
      <c r="D9342" t="str">
        <f t="shared" si="462"/>
        <v/>
      </c>
      <c r="E9342" t="str">
        <f t="shared" si="463"/>
        <v/>
      </c>
      <c r="F9342" t="str">
        <f t="shared" si="464"/>
        <v/>
      </c>
    </row>
    <row r="9343" spans="4:6" x14ac:dyDescent="0.45">
      <c r="D9343" t="str">
        <f t="shared" si="462"/>
        <v/>
      </c>
      <c r="E9343" t="str">
        <f t="shared" si="463"/>
        <v/>
      </c>
      <c r="F9343" t="str">
        <f t="shared" si="464"/>
        <v/>
      </c>
    </row>
    <row r="9344" spans="4:6" x14ac:dyDescent="0.45">
      <c r="D9344" t="str">
        <f t="shared" si="462"/>
        <v/>
      </c>
      <c r="E9344" t="str">
        <f t="shared" si="463"/>
        <v/>
      </c>
      <c r="F9344" t="str">
        <f t="shared" si="464"/>
        <v/>
      </c>
    </row>
    <row r="9345" spans="4:6" x14ac:dyDescent="0.45">
      <c r="D9345" t="str">
        <f t="shared" si="462"/>
        <v/>
      </c>
      <c r="E9345" t="str">
        <f t="shared" si="463"/>
        <v/>
      </c>
      <c r="F9345" t="str">
        <f t="shared" si="464"/>
        <v/>
      </c>
    </row>
    <row r="9346" spans="4:6" x14ac:dyDescent="0.45">
      <c r="D9346" t="str">
        <f t="shared" si="462"/>
        <v/>
      </c>
      <c r="E9346" t="str">
        <f t="shared" si="463"/>
        <v/>
      </c>
      <c r="F9346" t="str">
        <f t="shared" si="464"/>
        <v/>
      </c>
    </row>
    <row r="9347" spans="4:6" x14ac:dyDescent="0.45">
      <c r="D9347" t="str">
        <f t="shared" ref="D9347:D9410" si="465">LEFT(C9347,1)</f>
        <v/>
      </c>
      <c r="E9347" t="str">
        <f t="shared" ref="E9347:E9410" si="466">MID(C9347,2,1)</f>
        <v/>
      </c>
      <c r="F9347" t="str">
        <f t="shared" ref="F9347:F9410" si="467">LEFT(C9347,2)</f>
        <v/>
      </c>
    </row>
    <row r="9348" spans="4:6" x14ac:dyDescent="0.45">
      <c r="D9348" t="str">
        <f t="shared" si="465"/>
        <v/>
      </c>
      <c r="E9348" t="str">
        <f t="shared" si="466"/>
        <v/>
      </c>
      <c r="F9348" t="str">
        <f t="shared" si="467"/>
        <v/>
      </c>
    </row>
    <row r="9349" spans="4:6" x14ac:dyDescent="0.45">
      <c r="D9349" t="str">
        <f t="shared" si="465"/>
        <v/>
      </c>
      <c r="E9349" t="str">
        <f t="shared" si="466"/>
        <v/>
      </c>
      <c r="F9349" t="str">
        <f t="shared" si="467"/>
        <v/>
      </c>
    </row>
    <row r="9350" spans="4:6" x14ac:dyDescent="0.45">
      <c r="D9350" t="str">
        <f t="shared" si="465"/>
        <v/>
      </c>
      <c r="E9350" t="str">
        <f t="shared" si="466"/>
        <v/>
      </c>
      <c r="F9350" t="str">
        <f t="shared" si="467"/>
        <v/>
      </c>
    </row>
    <row r="9351" spans="4:6" x14ac:dyDescent="0.45">
      <c r="D9351" t="str">
        <f t="shared" si="465"/>
        <v/>
      </c>
      <c r="E9351" t="str">
        <f t="shared" si="466"/>
        <v/>
      </c>
      <c r="F9351" t="str">
        <f t="shared" si="467"/>
        <v/>
      </c>
    </row>
    <row r="9352" spans="4:6" x14ac:dyDescent="0.45">
      <c r="D9352" t="str">
        <f t="shared" si="465"/>
        <v/>
      </c>
      <c r="E9352" t="str">
        <f t="shared" si="466"/>
        <v/>
      </c>
      <c r="F9352" t="str">
        <f t="shared" si="467"/>
        <v/>
      </c>
    </row>
    <row r="9353" spans="4:6" x14ac:dyDescent="0.45">
      <c r="D9353" t="str">
        <f t="shared" si="465"/>
        <v/>
      </c>
      <c r="E9353" t="str">
        <f t="shared" si="466"/>
        <v/>
      </c>
      <c r="F9353" t="str">
        <f t="shared" si="467"/>
        <v/>
      </c>
    </row>
    <row r="9354" spans="4:6" x14ac:dyDescent="0.45">
      <c r="D9354" t="str">
        <f t="shared" si="465"/>
        <v/>
      </c>
      <c r="E9354" t="str">
        <f t="shared" si="466"/>
        <v/>
      </c>
      <c r="F9354" t="str">
        <f t="shared" si="467"/>
        <v/>
      </c>
    </row>
    <row r="9355" spans="4:6" x14ac:dyDescent="0.45">
      <c r="D9355" t="str">
        <f t="shared" si="465"/>
        <v/>
      </c>
      <c r="E9355" t="str">
        <f t="shared" si="466"/>
        <v/>
      </c>
      <c r="F9355" t="str">
        <f t="shared" si="467"/>
        <v/>
      </c>
    </row>
    <row r="9356" spans="4:6" x14ac:dyDescent="0.45">
      <c r="D9356" t="str">
        <f t="shared" si="465"/>
        <v/>
      </c>
      <c r="E9356" t="str">
        <f t="shared" si="466"/>
        <v/>
      </c>
      <c r="F9356" t="str">
        <f t="shared" si="467"/>
        <v/>
      </c>
    </row>
    <row r="9357" spans="4:6" x14ac:dyDescent="0.45">
      <c r="D9357" t="str">
        <f t="shared" si="465"/>
        <v/>
      </c>
      <c r="E9357" t="str">
        <f t="shared" si="466"/>
        <v/>
      </c>
      <c r="F9357" t="str">
        <f t="shared" si="467"/>
        <v/>
      </c>
    </row>
    <row r="9358" spans="4:6" x14ac:dyDescent="0.45">
      <c r="D9358" t="str">
        <f t="shared" si="465"/>
        <v/>
      </c>
      <c r="E9358" t="str">
        <f t="shared" si="466"/>
        <v/>
      </c>
      <c r="F9358" t="str">
        <f t="shared" si="467"/>
        <v/>
      </c>
    </row>
    <row r="9359" spans="4:6" x14ac:dyDescent="0.45">
      <c r="D9359" t="str">
        <f t="shared" si="465"/>
        <v/>
      </c>
      <c r="E9359" t="str">
        <f t="shared" si="466"/>
        <v/>
      </c>
      <c r="F9359" t="str">
        <f t="shared" si="467"/>
        <v/>
      </c>
    </row>
    <row r="9360" spans="4:6" x14ac:dyDescent="0.45">
      <c r="D9360" t="str">
        <f t="shared" si="465"/>
        <v/>
      </c>
      <c r="E9360" t="str">
        <f t="shared" si="466"/>
        <v/>
      </c>
      <c r="F9360" t="str">
        <f t="shared" si="467"/>
        <v/>
      </c>
    </row>
    <row r="9361" spans="4:6" x14ac:dyDescent="0.45">
      <c r="D9361" t="str">
        <f t="shared" si="465"/>
        <v/>
      </c>
      <c r="E9361" t="str">
        <f t="shared" si="466"/>
        <v/>
      </c>
      <c r="F9361" t="str">
        <f t="shared" si="467"/>
        <v/>
      </c>
    </row>
    <row r="9362" spans="4:6" x14ac:dyDescent="0.45">
      <c r="D9362" t="str">
        <f t="shared" si="465"/>
        <v/>
      </c>
      <c r="E9362" t="str">
        <f t="shared" si="466"/>
        <v/>
      </c>
      <c r="F9362" t="str">
        <f t="shared" si="467"/>
        <v/>
      </c>
    </row>
    <row r="9363" spans="4:6" x14ac:dyDescent="0.45">
      <c r="D9363" t="str">
        <f t="shared" si="465"/>
        <v/>
      </c>
      <c r="E9363" t="str">
        <f t="shared" si="466"/>
        <v/>
      </c>
      <c r="F9363" t="str">
        <f t="shared" si="467"/>
        <v/>
      </c>
    </row>
    <row r="9364" spans="4:6" x14ac:dyDescent="0.45">
      <c r="D9364" t="str">
        <f t="shared" si="465"/>
        <v/>
      </c>
      <c r="E9364" t="str">
        <f t="shared" si="466"/>
        <v/>
      </c>
      <c r="F9364" t="str">
        <f t="shared" si="467"/>
        <v/>
      </c>
    </row>
    <row r="9365" spans="4:6" x14ac:dyDescent="0.45">
      <c r="D9365" t="str">
        <f t="shared" si="465"/>
        <v/>
      </c>
      <c r="E9365" t="str">
        <f t="shared" si="466"/>
        <v/>
      </c>
      <c r="F9365" t="str">
        <f t="shared" si="467"/>
        <v/>
      </c>
    </row>
    <row r="9366" spans="4:6" x14ac:dyDescent="0.45">
      <c r="D9366" t="str">
        <f t="shared" si="465"/>
        <v/>
      </c>
      <c r="E9366" t="str">
        <f t="shared" si="466"/>
        <v/>
      </c>
      <c r="F9366" t="str">
        <f t="shared" si="467"/>
        <v/>
      </c>
    </row>
    <row r="9367" spans="4:6" x14ac:dyDescent="0.45">
      <c r="D9367" t="str">
        <f t="shared" si="465"/>
        <v/>
      </c>
      <c r="E9367" t="str">
        <f t="shared" si="466"/>
        <v/>
      </c>
      <c r="F9367" t="str">
        <f t="shared" si="467"/>
        <v/>
      </c>
    </row>
    <row r="9368" spans="4:6" x14ac:dyDescent="0.45">
      <c r="D9368" t="str">
        <f t="shared" si="465"/>
        <v/>
      </c>
      <c r="E9368" t="str">
        <f t="shared" si="466"/>
        <v/>
      </c>
      <c r="F9368" t="str">
        <f t="shared" si="467"/>
        <v/>
      </c>
    </row>
    <row r="9369" spans="4:6" x14ac:dyDescent="0.45">
      <c r="D9369" t="str">
        <f t="shared" si="465"/>
        <v/>
      </c>
      <c r="E9369" t="str">
        <f t="shared" si="466"/>
        <v/>
      </c>
      <c r="F9369" t="str">
        <f t="shared" si="467"/>
        <v/>
      </c>
    </row>
    <row r="9370" spans="4:6" x14ac:dyDescent="0.45">
      <c r="D9370" t="str">
        <f t="shared" si="465"/>
        <v/>
      </c>
      <c r="E9370" t="str">
        <f t="shared" si="466"/>
        <v/>
      </c>
      <c r="F9370" t="str">
        <f t="shared" si="467"/>
        <v/>
      </c>
    </row>
    <row r="9371" spans="4:6" x14ac:dyDescent="0.45">
      <c r="D9371" t="str">
        <f t="shared" si="465"/>
        <v/>
      </c>
      <c r="E9371" t="str">
        <f t="shared" si="466"/>
        <v/>
      </c>
      <c r="F9371" t="str">
        <f t="shared" si="467"/>
        <v/>
      </c>
    </row>
    <row r="9372" spans="4:6" x14ac:dyDescent="0.45">
      <c r="D9372" t="str">
        <f t="shared" si="465"/>
        <v/>
      </c>
      <c r="E9372" t="str">
        <f t="shared" si="466"/>
        <v/>
      </c>
      <c r="F9372" t="str">
        <f t="shared" si="467"/>
        <v/>
      </c>
    </row>
    <row r="9373" spans="4:6" x14ac:dyDescent="0.45">
      <c r="D9373" t="str">
        <f t="shared" si="465"/>
        <v/>
      </c>
      <c r="E9373" t="str">
        <f t="shared" si="466"/>
        <v/>
      </c>
      <c r="F9373" t="str">
        <f t="shared" si="467"/>
        <v/>
      </c>
    </row>
    <row r="9374" spans="4:6" x14ac:dyDescent="0.45">
      <c r="D9374" t="str">
        <f t="shared" si="465"/>
        <v/>
      </c>
      <c r="E9374" t="str">
        <f t="shared" si="466"/>
        <v/>
      </c>
      <c r="F9374" t="str">
        <f t="shared" si="467"/>
        <v/>
      </c>
    </row>
    <row r="9375" spans="4:6" x14ac:dyDescent="0.45">
      <c r="D9375" t="str">
        <f t="shared" si="465"/>
        <v/>
      </c>
      <c r="E9375" t="str">
        <f t="shared" si="466"/>
        <v/>
      </c>
      <c r="F9375" t="str">
        <f t="shared" si="467"/>
        <v/>
      </c>
    </row>
    <row r="9376" spans="4:6" x14ac:dyDescent="0.45">
      <c r="D9376" t="str">
        <f t="shared" si="465"/>
        <v/>
      </c>
      <c r="E9376" t="str">
        <f t="shared" si="466"/>
        <v/>
      </c>
      <c r="F9376" t="str">
        <f t="shared" si="467"/>
        <v/>
      </c>
    </row>
    <row r="9377" spans="4:6" x14ac:dyDescent="0.45">
      <c r="D9377" t="str">
        <f t="shared" si="465"/>
        <v/>
      </c>
      <c r="E9377" t="str">
        <f t="shared" si="466"/>
        <v/>
      </c>
      <c r="F9377" t="str">
        <f t="shared" si="467"/>
        <v/>
      </c>
    </row>
    <row r="9378" spans="4:6" x14ac:dyDescent="0.45">
      <c r="D9378" t="str">
        <f t="shared" si="465"/>
        <v/>
      </c>
      <c r="E9378" t="str">
        <f t="shared" si="466"/>
        <v/>
      </c>
      <c r="F9378" t="str">
        <f t="shared" si="467"/>
        <v/>
      </c>
    </row>
    <row r="9379" spans="4:6" x14ac:dyDescent="0.45">
      <c r="D9379" t="str">
        <f t="shared" si="465"/>
        <v/>
      </c>
      <c r="E9379" t="str">
        <f t="shared" si="466"/>
        <v/>
      </c>
      <c r="F9379" t="str">
        <f t="shared" si="467"/>
        <v/>
      </c>
    </row>
    <row r="9380" spans="4:6" x14ac:dyDescent="0.45">
      <c r="D9380" t="str">
        <f t="shared" si="465"/>
        <v/>
      </c>
      <c r="E9380" t="str">
        <f t="shared" si="466"/>
        <v/>
      </c>
      <c r="F9380" t="str">
        <f t="shared" si="467"/>
        <v/>
      </c>
    </row>
    <row r="9381" spans="4:6" x14ac:dyDescent="0.45">
      <c r="D9381" t="str">
        <f t="shared" si="465"/>
        <v/>
      </c>
      <c r="E9381" t="str">
        <f t="shared" si="466"/>
        <v/>
      </c>
      <c r="F9381" t="str">
        <f t="shared" si="467"/>
        <v/>
      </c>
    </row>
    <row r="9382" spans="4:6" x14ac:dyDescent="0.45">
      <c r="D9382" t="str">
        <f t="shared" si="465"/>
        <v/>
      </c>
      <c r="E9382" t="str">
        <f t="shared" si="466"/>
        <v/>
      </c>
      <c r="F9382" t="str">
        <f t="shared" si="467"/>
        <v/>
      </c>
    </row>
    <row r="9383" spans="4:6" x14ac:dyDescent="0.45">
      <c r="D9383" t="str">
        <f t="shared" si="465"/>
        <v/>
      </c>
      <c r="E9383" t="str">
        <f t="shared" si="466"/>
        <v/>
      </c>
      <c r="F9383" t="str">
        <f t="shared" si="467"/>
        <v/>
      </c>
    </row>
    <row r="9384" spans="4:6" x14ac:dyDescent="0.45">
      <c r="D9384" t="str">
        <f t="shared" si="465"/>
        <v/>
      </c>
      <c r="E9384" t="str">
        <f t="shared" si="466"/>
        <v/>
      </c>
      <c r="F9384" t="str">
        <f t="shared" si="467"/>
        <v/>
      </c>
    </row>
    <row r="9385" spans="4:6" x14ac:dyDescent="0.45">
      <c r="D9385" t="str">
        <f t="shared" si="465"/>
        <v/>
      </c>
      <c r="E9385" t="str">
        <f t="shared" si="466"/>
        <v/>
      </c>
      <c r="F9385" t="str">
        <f t="shared" si="467"/>
        <v/>
      </c>
    </row>
    <row r="9386" spans="4:6" x14ac:dyDescent="0.45">
      <c r="D9386" t="str">
        <f t="shared" si="465"/>
        <v/>
      </c>
      <c r="E9386" t="str">
        <f t="shared" si="466"/>
        <v/>
      </c>
      <c r="F9386" t="str">
        <f t="shared" si="467"/>
        <v/>
      </c>
    </row>
    <row r="9387" spans="4:6" x14ac:dyDescent="0.45">
      <c r="D9387" t="str">
        <f t="shared" si="465"/>
        <v/>
      </c>
      <c r="E9387" t="str">
        <f t="shared" si="466"/>
        <v/>
      </c>
      <c r="F9387" t="str">
        <f t="shared" si="467"/>
        <v/>
      </c>
    </row>
    <row r="9388" spans="4:6" x14ac:dyDescent="0.45">
      <c r="D9388" t="str">
        <f t="shared" si="465"/>
        <v/>
      </c>
      <c r="E9388" t="str">
        <f t="shared" si="466"/>
        <v/>
      </c>
      <c r="F9388" t="str">
        <f t="shared" si="467"/>
        <v/>
      </c>
    </row>
    <row r="9389" spans="4:6" x14ac:dyDescent="0.45">
      <c r="D9389" t="str">
        <f t="shared" si="465"/>
        <v/>
      </c>
      <c r="E9389" t="str">
        <f t="shared" si="466"/>
        <v/>
      </c>
      <c r="F9389" t="str">
        <f t="shared" si="467"/>
        <v/>
      </c>
    </row>
    <row r="9390" spans="4:6" x14ac:dyDescent="0.45">
      <c r="D9390" t="str">
        <f t="shared" si="465"/>
        <v/>
      </c>
      <c r="E9390" t="str">
        <f t="shared" si="466"/>
        <v/>
      </c>
      <c r="F9390" t="str">
        <f t="shared" si="467"/>
        <v/>
      </c>
    </row>
    <row r="9391" spans="4:6" x14ac:dyDescent="0.45">
      <c r="D9391" t="str">
        <f t="shared" si="465"/>
        <v/>
      </c>
      <c r="E9391" t="str">
        <f t="shared" si="466"/>
        <v/>
      </c>
      <c r="F9391" t="str">
        <f t="shared" si="467"/>
        <v/>
      </c>
    </row>
    <row r="9392" spans="4:6" x14ac:dyDescent="0.45">
      <c r="D9392" t="str">
        <f t="shared" si="465"/>
        <v/>
      </c>
      <c r="E9392" t="str">
        <f t="shared" si="466"/>
        <v/>
      </c>
      <c r="F9392" t="str">
        <f t="shared" si="467"/>
        <v/>
      </c>
    </row>
    <row r="9393" spans="4:6" x14ac:dyDescent="0.45">
      <c r="D9393" t="str">
        <f t="shared" si="465"/>
        <v/>
      </c>
      <c r="E9393" t="str">
        <f t="shared" si="466"/>
        <v/>
      </c>
      <c r="F9393" t="str">
        <f t="shared" si="467"/>
        <v/>
      </c>
    </row>
    <row r="9394" spans="4:6" x14ac:dyDescent="0.45">
      <c r="D9394" t="str">
        <f t="shared" si="465"/>
        <v/>
      </c>
      <c r="E9394" t="str">
        <f t="shared" si="466"/>
        <v/>
      </c>
      <c r="F9394" t="str">
        <f t="shared" si="467"/>
        <v/>
      </c>
    </row>
    <row r="9395" spans="4:6" x14ac:dyDescent="0.45">
      <c r="D9395" t="str">
        <f t="shared" si="465"/>
        <v/>
      </c>
      <c r="E9395" t="str">
        <f t="shared" si="466"/>
        <v/>
      </c>
      <c r="F9395" t="str">
        <f t="shared" si="467"/>
        <v/>
      </c>
    </row>
    <row r="9396" spans="4:6" x14ac:dyDescent="0.45">
      <c r="D9396" t="str">
        <f t="shared" si="465"/>
        <v/>
      </c>
      <c r="E9396" t="str">
        <f t="shared" si="466"/>
        <v/>
      </c>
      <c r="F9396" t="str">
        <f t="shared" si="467"/>
        <v/>
      </c>
    </row>
    <row r="9397" spans="4:6" x14ac:dyDescent="0.45">
      <c r="D9397" t="str">
        <f t="shared" si="465"/>
        <v/>
      </c>
      <c r="E9397" t="str">
        <f t="shared" si="466"/>
        <v/>
      </c>
      <c r="F9397" t="str">
        <f t="shared" si="467"/>
        <v/>
      </c>
    </row>
    <row r="9398" spans="4:6" x14ac:dyDescent="0.45">
      <c r="D9398" t="str">
        <f t="shared" si="465"/>
        <v/>
      </c>
      <c r="E9398" t="str">
        <f t="shared" si="466"/>
        <v/>
      </c>
      <c r="F9398" t="str">
        <f t="shared" si="467"/>
        <v/>
      </c>
    </row>
    <row r="9399" spans="4:6" x14ac:dyDescent="0.45">
      <c r="D9399" t="str">
        <f t="shared" si="465"/>
        <v/>
      </c>
      <c r="E9399" t="str">
        <f t="shared" si="466"/>
        <v/>
      </c>
      <c r="F9399" t="str">
        <f t="shared" si="467"/>
        <v/>
      </c>
    </row>
    <row r="9400" spans="4:6" x14ac:dyDescent="0.45">
      <c r="D9400" t="str">
        <f t="shared" si="465"/>
        <v/>
      </c>
      <c r="E9400" t="str">
        <f t="shared" si="466"/>
        <v/>
      </c>
      <c r="F9400" t="str">
        <f t="shared" si="467"/>
        <v/>
      </c>
    </row>
    <row r="9401" spans="4:6" x14ac:dyDescent="0.45">
      <c r="D9401" t="str">
        <f t="shared" si="465"/>
        <v/>
      </c>
      <c r="E9401" t="str">
        <f t="shared" si="466"/>
        <v/>
      </c>
      <c r="F9401" t="str">
        <f t="shared" si="467"/>
        <v/>
      </c>
    </row>
    <row r="9402" spans="4:6" x14ac:dyDescent="0.45">
      <c r="D9402" t="str">
        <f t="shared" si="465"/>
        <v/>
      </c>
      <c r="E9402" t="str">
        <f t="shared" si="466"/>
        <v/>
      </c>
      <c r="F9402" t="str">
        <f t="shared" si="467"/>
        <v/>
      </c>
    </row>
    <row r="9403" spans="4:6" x14ac:dyDescent="0.45">
      <c r="D9403" t="str">
        <f t="shared" si="465"/>
        <v/>
      </c>
      <c r="E9403" t="str">
        <f t="shared" si="466"/>
        <v/>
      </c>
      <c r="F9403" t="str">
        <f t="shared" si="467"/>
        <v/>
      </c>
    </row>
    <row r="9404" spans="4:6" x14ac:dyDescent="0.45">
      <c r="D9404" t="str">
        <f t="shared" si="465"/>
        <v/>
      </c>
      <c r="E9404" t="str">
        <f t="shared" si="466"/>
        <v/>
      </c>
      <c r="F9404" t="str">
        <f t="shared" si="467"/>
        <v/>
      </c>
    </row>
    <row r="9405" spans="4:6" x14ac:dyDescent="0.45">
      <c r="D9405" t="str">
        <f t="shared" si="465"/>
        <v/>
      </c>
      <c r="E9405" t="str">
        <f t="shared" si="466"/>
        <v/>
      </c>
      <c r="F9405" t="str">
        <f t="shared" si="467"/>
        <v/>
      </c>
    </row>
    <row r="9406" spans="4:6" x14ac:dyDescent="0.45">
      <c r="D9406" t="str">
        <f t="shared" si="465"/>
        <v/>
      </c>
      <c r="E9406" t="str">
        <f t="shared" si="466"/>
        <v/>
      </c>
      <c r="F9406" t="str">
        <f t="shared" si="467"/>
        <v/>
      </c>
    </row>
    <row r="9407" spans="4:6" x14ac:dyDescent="0.45">
      <c r="D9407" t="str">
        <f t="shared" si="465"/>
        <v/>
      </c>
      <c r="E9407" t="str">
        <f t="shared" si="466"/>
        <v/>
      </c>
      <c r="F9407" t="str">
        <f t="shared" si="467"/>
        <v/>
      </c>
    </row>
    <row r="9408" spans="4:6" x14ac:dyDescent="0.45">
      <c r="D9408" t="str">
        <f t="shared" si="465"/>
        <v/>
      </c>
      <c r="E9408" t="str">
        <f t="shared" si="466"/>
        <v/>
      </c>
      <c r="F9408" t="str">
        <f t="shared" si="467"/>
        <v/>
      </c>
    </row>
    <row r="9409" spans="4:6" x14ac:dyDescent="0.45">
      <c r="D9409" t="str">
        <f t="shared" si="465"/>
        <v/>
      </c>
      <c r="E9409" t="str">
        <f t="shared" si="466"/>
        <v/>
      </c>
      <c r="F9409" t="str">
        <f t="shared" si="467"/>
        <v/>
      </c>
    </row>
    <row r="9410" spans="4:6" x14ac:dyDescent="0.45">
      <c r="D9410" t="str">
        <f t="shared" si="465"/>
        <v/>
      </c>
      <c r="E9410" t="str">
        <f t="shared" si="466"/>
        <v/>
      </c>
      <c r="F9410" t="str">
        <f t="shared" si="467"/>
        <v/>
      </c>
    </row>
    <row r="9411" spans="4:6" x14ac:dyDescent="0.45">
      <c r="D9411" t="str">
        <f t="shared" ref="D9411:D9474" si="468">LEFT(C9411,1)</f>
        <v/>
      </c>
      <c r="E9411" t="str">
        <f t="shared" ref="E9411:E9474" si="469">MID(C9411,2,1)</f>
        <v/>
      </c>
      <c r="F9411" t="str">
        <f t="shared" ref="F9411:F9474" si="470">LEFT(C9411,2)</f>
        <v/>
      </c>
    </row>
    <row r="9412" spans="4:6" x14ac:dyDescent="0.45">
      <c r="D9412" t="str">
        <f t="shared" si="468"/>
        <v/>
      </c>
      <c r="E9412" t="str">
        <f t="shared" si="469"/>
        <v/>
      </c>
      <c r="F9412" t="str">
        <f t="shared" si="470"/>
        <v/>
      </c>
    </row>
    <row r="9413" spans="4:6" x14ac:dyDescent="0.45">
      <c r="D9413" t="str">
        <f t="shared" si="468"/>
        <v/>
      </c>
      <c r="E9413" t="str">
        <f t="shared" si="469"/>
        <v/>
      </c>
      <c r="F9413" t="str">
        <f t="shared" si="470"/>
        <v/>
      </c>
    </row>
    <row r="9414" spans="4:6" x14ac:dyDescent="0.45">
      <c r="D9414" t="str">
        <f t="shared" si="468"/>
        <v/>
      </c>
      <c r="E9414" t="str">
        <f t="shared" si="469"/>
        <v/>
      </c>
      <c r="F9414" t="str">
        <f t="shared" si="470"/>
        <v/>
      </c>
    </row>
    <row r="9415" spans="4:6" x14ac:dyDescent="0.45">
      <c r="D9415" t="str">
        <f t="shared" si="468"/>
        <v/>
      </c>
      <c r="E9415" t="str">
        <f t="shared" si="469"/>
        <v/>
      </c>
      <c r="F9415" t="str">
        <f t="shared" si="470"/>
        <v/>
      </c>
    </row>
    <row r="9416" spans="4:6" x14ac:dyDescent="0.45">
      <c r="D9416" t="str">
        <f t="shared" si="468"/>
        <v/>
      </c>
      <c r="E9416" t="str">
        <f t="shared" si="469"/>
        <v/>
      </c>
      <c r="F9416" t="str">
        <f t="shared" si="470"/>
        <v/>
      </c>
    </row>
    <row r="9417" spans="4:6" x14ac:dyDescent="0.45">
      <c r="D9417" t="str">
        <f t="shared" si="468"/>
        <v/>
      </c>
      <c r="E9417" t="str">
        <f t="shared" si="469"/>
        <v/>
      </c>
      <c r="F9417" t="str">
        <f t="shared" si="470"/>
        <v/>
      </c>
    </row>
    <row r="9418" spans="4:6" x14ac:dyDescent="0.45">
      <c r="D9418" t="str">
        <f t="shared" si="468"/>
        <v/>
      </c>
      <c r="E9418" t="str">
        <f t="shared" si="469"/>
        <v/>
      </c>
      <c r="F9418" t="str">
        <f t="shared" si="470"/>
        <v/>
      </c>
    </row>
    <row r="9419" spans="4:6" x14ac:dyDescent="0.45">
      <c r="D9419" t="str">
        <f t="shared" si="468"/>
        <v/>
      </c>
      <c r="E9419" t="str">
        <f t="shared" si="469"/>
        <v/>
      </c>
      <c r="F9419" t="str">
        <f t="shared" si="470"/>
        <v/>
      </c>
    </row>
    <row r="9420" spans="4:6" x14ac:dyDescent="0.45">
      <c r="D9420" t="str">
        <f t="shared" si="468"/>
        <v/>
      </c>
      <c r="E9420" t="str">
        <f t="shared" si="469"/>
        <v/>
      </c>
      <c r="F9420" t="str">
        <f t="shared" si="470"/>
        <v/>
      </c>
    </row>
    <row r="9421" spans="4:6" x14ac:dyDescent="0.45">
      <c r="D9421" t="str">
        <f t="shared" si="468"/>
        <v/>
      </c>
      <c r="E9421" t="str">
        <f t="shared" si="469"/>
        <v/>
      </c>
      <c r="F9421" t="str">
        <f t="shared" si="470"/>
        <v/>
      </c>
    </row>
    <row r="9422" spans="4:6" x14ac:dyDescent="0.45">
      <c r="D9422" t="str">
        <f t="shared" si="468"/>
        <v/>
      </c>
      <c r="E9422" t="str">
        <f t="shared" si="469"/>
        <v/>
      </c>
      <c r="F9422" t="str">
        <f t="shared" si="470"/>
        <v/>
      </c>
    </row>
    <row r="9423" spans="4:6" x14ac:dyDescent="0.45">
      <c r="D9423" t="str">
        <f t="shared" si="468"/>
        <v/>
      </c>
      <c r="E9423" t="str">
        <f t="shared" si="469"/>
        <v/>
      </c>
      <c r="F9423" t="str">
        <f t="shared" si="470"/>
        <v/>
      </c>
    </row>
    <row r="9424" spans="4:6" x14ac:dyDescent="0.45">
      <c r="D9424" t="str">
        <f t="shared" si="468"/>
        <v/>
      </c>
      <c r="E9424" t="str">
        <f t="shared" si="469"/>
        <v/>
      </c>
      <c r="F9424" t="str">
        <f t="shared" si="470"/>
        <v/>
      </c>
    </row>
    <row r="9425" spans="4:6" x14ac:dyDescent="0.45">
      <c r="D9425" t="str">
        <f t="shared" si="468"/>
        <v/>
      </c>
      <c r="E9425" t="str">
        <f t="shared" si="469"/>
        <v/>
      </c>
      <c r="F9425" t="str">
        <f t="shared" si="470"/>
        <v/>
      </c>
    </row>
    <row r="9426" spans="4:6" x14ac:dyDescent="0.45">
      <c r="D9426" t="str">
        <f t="shared" si="468"/>
        <v/>
      </c>
      <c r="E9426" t="str">
        <f t="shared" si="469"/>
        <v/>
      </c>
      <c r="F9426" t="str">
        <f t="shared" si="470"/>
        <v/>
      </c>
    </row>
    <row r="9427" spans="4:6" x14ac:dyDescent="0.45">
      <c r="D9427" t="str">
        <f t="shared" si="468"/>
        <v/>
      </c>
      <c r="E9427" t="str">
        <f t="shared" si="469"/>
        <v/>
      </c>
      <c r="F9427" t="str">
        <f t="shared" si="470"/>
        <v/>
      </c>
    </row>
    <row r="9428" spans="4:6" x14ac:dyDescent="0.45">
      <c r="D9428" t="str">
        <f t="shared" si="468"/>
        <v/>
      </c>
      <c r="E9428" t="str">
        <f t="shared" si="469"/>
        <v/>
      </c>
      <c r="F9428" t="str">
        <f t="shared" si="470"/>
        <v/>
      </c>
    </row>
    <row r="9429" spans="4:6" x14ac:dyDescent="0.45">
      <c r="D9429" t="str">
        <f t="shared" si="468"/>
        <v/>
      </c>
      <c r="E9429" t="str">
        <f t="shared" si="469"/>
        <v/>
      </c>
      <c r="F9429" t="str">
        <f t="shared" si="470"/>
        <v/>
      </c>
    </row>
    <row r="9430" spans="4:6" x14ac:dyDescent="0.45">
      <c r="D9430" t="str">
        <f t="shared" si="468"/>
        <v/>
      </c>
      <c r="E9430" t="str">
        <f t="shared" si="469"/>
        <v/>
      </c>
      <c r="F9430" t="str">
        <f t="shared" si="470"/>
        <v/>
      </c>
    </row>
    <row r="9431" spans="4:6" x14ac:dyDescent="0.45">
      <c r="D9431" t="str">
        <f t="shared" si="468"/>
        <v/>
      </c>
      <c r="E9431" t="str">
        <f t="shared" si="469"/>
        <v/>
      </c>
      <c r="F9431" t="str">
        <f t="shared" si="470"/>
        <v/>
      </c>
    </row>
    <row r="9432" spans="4:6" x14ac:dyDescent="0.45">
      <c r="D9432" t="str">
        <f t="shared" si="468"/>
        <v/>
      </c>
      <c r="E9432" t="str">
        <f t="shared" si="469"/>
        <v/>
      </c>
      <c r="F9432" t="str">
        <f t="shared" si="470"/>
        <v/>
      </c>
    </row>
    <row r="9433" spans="4:6" x14ac:dyDescent="0.45">
      <c r="D9433" t="str">
        <f t="shared" si="468"/>
        <v/>
      </c>
      <c r="E9433" t="str">
        <f t="shared" si="469"/>
        <v/>
      </c>
      <c r="F9433" t="str">
        <f t="shared" si="470"/>
        <v/>
      </c>
    </row>
    <row r="9434" spans="4:6" x14ac:dyDescent="0.45">
      <c r="D9434" t="str">
        <f t="shared" si="468"/>
        <v/>
      </c>
      <c r="E9434" t="str">
        <f t="shared" si="469"/>
        <v/>
      </c>
      <c r="F9434" t="str">
        <f t="shared" si="470"/>
        <v/>
      </c>
    </row>
    <row r="9435" spans="4:6" x14ac:dyDescent="0.45">
      <c r="D9435" t="str">
        <f t="shared" si="468"/>
        <v/>
      </c>
      <c r="E9435" t="str">
        <f t="shared" si="469"/>
        <v/>
      </c>
      <c r="F9435" t="str">
        <f t="shared" si="470"/>
        <v/>
      </c>
    </row>
    <row r="9436" spans="4:6" x14ac:dyDescent="0.45">
      <c r="D9436" t="str">
        <f t="shared" si="468"/>
        <v/>
      </c>
      <c r="E9436" t="str">
        <f t="shared" si="469"/>
        <v/>
      </c>
      <c r="F9436" t="str">
        <f t="shared" si="470"/>
        <v/>
      </c>
    </row>
    <row r="9437" spans="4:6" x14ac:dyDescent="0.45">
      <c r="D9437" t="str">
        <f t="shared" si="468"/>
        <v/>
      </c>
      <c r="E9437" t="str">
        <f t="shared" si="469"/>
        <v/>
      </c>
      <c r="F9437" t="str">
        <f t="shared" si="470"/>
        <v/>
      </c>
    </row>
    <row r="9438" spans="4:6" x14ac:dyDescent="0.45">
      <c r="D9438" t="str">
        <f t="shared" si="468"/>
        <v/>
      </c>
      <c r="E9438" t="str">
        <f t="shared" si="469"/>
        <v/>
      </c>
      <c r="F9438" t="str">
        <f t="shared" si="470"/>
        <v/>
      </c>
    </row>
    <row r="9439" spans="4:6" x14ac:dyDescent="0.45">
      <c r="D9439" t="str">
        <f t="shared" si="468"/>
        <v/>
      </c>
      <c r="E9439" t="str">
        <f t="shared" si="469"/>
        <v/>
      </c>
      <c r="F9439" t="str">
        <f t="shared" si="470"/>
        <v/>
      </c>
    </row>
    <row r="9440" spans="4:6" x14ac:dyDescent="0.45">
      <c r="D9440" t="str">
        <f t="shared" si="468"/>
        <v/>
      </c>
      <c r="E9440" t="str">
        <f t="shared" si="469"/>
        <v/>
      </c>
      <c r="F9440" t="str">
        <f t="shared" si="470"/>
        <v/>
      </c>
    </row>
    <row r="9441" spans="4:6" x14ac:dyDescent="0.45">
      <c r="D9441" t="str">
        <f t="shared" si="468"/>
        <v/>
      </c>
      <c r="E9441" t="str">
        <f t="shared" si="469"/>
        <v/>
      </c>
      <c r="F9441" t="str">
        <f t="shared" si="470"/>
        <v/>
      </c>
    </row>
    <row r="9442" spans="4:6" x14ac:dyDescent="0.45">
      <c r="D9442" t="str">
        <f t="shared" si="468"/>
        <v/>
      </c>
      <c r="E9442" t="str">
        <f t="shared" si="469"/>
        <v/>
      </c>
      <c r="F9442" t="str">
        <f t="shared" si="470"/>
        <v/>
      </c>
    </row>
    <row r="9443" spans="4:6" x14ac:dyDescent="0.45">
      <c r="D9443" t="str">
        <f t="shared" si="468"/>
        <v/>
      </c>
      <c r="E9443" t="str">
        <f t="shared" si="469"/>
        <v/>
      </c>
      <c r="F9443" t="str">
        <f t="shared" si="470"/>
        <v/>
      </c>
    </row>
    <row r="9444" spans="4:6" x14ac:dyDescent="0.45">
      <c r="D9444" t="str">
        <f t="shared" si="468"/>
        <v/>
      </c>
      <c r="E9444" t="str">
        <f t="shared" si="469"/>
        <v/>
      </c>
      <c r="F9444" t="str">
        <f t="shared" si="470"/>
        <v/>
      </c>
    </row>
    <row r="9445" spans="4:6" x14ac:dyDescent="0.45">
      <c r="D9445" t="str">
        <f t="shared" si="468"/>
        <v/>
      </c>
      <c r="E9445" t="str">
        <f t="shared" si="469"/>
        <v/>
      </c>
      <c r="F9445" t="str">
        <f t="shared" si="470"/>
        <v/>
      </c>
    </row>
    <row r="9446" spans="4:6" x14ac:dyDescent="0.45">
      <c r="D9446" t="str">
        <f t="shared" si="468"/>
        <v/>
      </c>
      <c r="E9446" t="str">
        <f t="shared" si="469"/>
        <v/>
      </c>
      <c r="F9446" t="str">
        <f t="shared" si="470"/>
        <v/>
      </c>
    </row>
    <row r="9447" spans="4:6" x14ac:dyDescent="0.45">
      <c r="D9447" t="str">
        <f t="shared" si="468"/>
        <v/>
      </c>
      <c r="E9447" t="str">
        <f t="shared" si="469"/>
        <v/>
      </c>
      <c r="F9447" t="str">
        <f t="shared" si="470"/>
        <v/>
      </c>
    </row>
    <row r="9448" spans="4:6" x14ac:dyDescent="0.45">
      <c r="D9448" t="str">
        <f t="shared" si="468"/>
        <v/>
      </c>
      <c r="E9448" t="str">
        <f t="shared" si="469"/>
        <v/>
      </c>
      <c r="F9448" t="str">
        <f t="shared" si="470"/>
        <v/>
      </c>
    </row>
    <row r="9449" spans="4:6" x14ac:dyDescent="0.45">
      <c r="D9449" t="str">
        <f t="shared" si="468"/>
        <v/>
      </c>
      <c r="E9449" t="str">
        <f t="shared" si="469"/>
        <v/>
      </c>
      <c r="F9449" t="str">
        <f t="shared" si="470"/>
        <v/>
      </c>
    </row>
    <row r="9450" spans="4:6" x14ac:dyDescent="0.45">
      <c r="D9450" t="str">
        <f t="shared" si="468"/>
        <v/>
      </c>
      <c r="E9450" t="str">
        <f t="shared" si="469"/>
        <v/>
      </c>
      <c r="F9450" t="str">
        <f t="shared" si="470"/>
        <v/>
      </c>
    </row>
    <row r="9451" spans="4:6" x14ac:dyDescent="0.45">
      <c r="D9451" t="str">
        <f t="shared" si="468"/>
        <v/>
      </c>
      <c r="E9451" t="str">
        <f t="shared" si="469"/>
        <v/>
      </c>
      <c r="F9451" t="str">
        <f t="shared" si="470"/>
        <v/>
      </c>
    </row>
    <row r="9452" spans="4:6" x14ac:dyDescent="0.45">
      <c r="D9452" t="str">
        <f t="shared" si="468"/>
        <v/>
      </c>
      <c r="E9452" t="str">
        <f t="shared" si="469"/>
        <v/>
      </c>
      <c r="F9452" t="str">
        <f t="shared" si="470"/>
        <v/>
      </c>
    </row>
    <row r="9453" spans="4:6" x14ac:dyDescent="0.45">
      <c r="D9453" t="str">
        <f t="shared" si="468"/>
        <v/>
      </c>
      <c r="E9453" t="str">
        <f t="shared" si="469"/>
        <v/>
      </c>
      <c r="F9453" t="str">
        <f t="shared" si="470"/>
        <v/>
      </c>
    </row>
    <row r="9454" spans="4:6" x14ac:dyDescent="0.45">
      <c r="D9454" t="str">
        <f t="shared" si="468"/>
        <v/>
      </c>
      <c r="E9454" t="str">
        <f t="shared" si="469"/>
        <v/>
      </c>
      <c r="F9454" t="str">
        <f t="shared" si="470"/>
        <v/>
      </c>
    </row>
    <row r="9455" spans="4:6" x14ac:dyDescent="0.45">
      <c r="D9455" t="str">
        <f t="shared" si="468"/>
        <v/>
      </c>
      <c r="E9455" t="str">
        <f t="shared" si="469"/>
        <v/>
      </c>
      <c r="F9455" t="str">
        <f t="shared" si="470"/>
        <v/>
      </c>
    </row>
    <row r="9456" spans="4:6" x14ac:dyDescent="0.45">
      <c r="D9456" t="str">
        <f t="shared" si="468"/>
        <v/>
      </c>
      <c r="E9456" t="str">
        <f t="shared" si="469"/>
        <v/>
      </c>
      <c r="F9456" t="str">
        <f t="shared" si="470"/>
        <v/>
      </c>
    </row>
    <row r="9457" spans="4:6" x14ac:dyDescent="0.45">
      <c r="D9457" t="str">
        <f t="shared" si="468"/>
        <v/>
      </c>
      <c r="E9457" t="str">
        <f t="shared" si="469"/>
        <v/>
      </c>
      <c r="F9457" t="str">
        <f t="shared" si="470"/>
        <v/>
      </c>
    </row>
    <row r="9458" spans="4:6" x14ac:dyDescent="0.45">
      <c r="D9458" t="str">
        <f t="shared" si="468"/>
        <v/>
      </c>
      <c r="E9458" t="str">
        <f t="shared" si="469"/>
        <v/>
      </c>
      <c r="F9458" t="str">
        <f t="shared" si="470"/>
        <v/>
      </c>
    </row>
    <row r="9459" spans="4:6" x14ac:dyDescent="0.45">
      <c r="D9459" t="str">
        <f t="shared" si="468"/>
        <v/>
      </c>
      <c r="E9459" t="str">
        <f t="shared" si="469"/>
        <v/>
      </c>
      <c r="F9459" t="str">
        <f t="shared" si="470"/>
        <v/>
      </c>
    </row>
    <row r="9460" spans="4:6" x14ac:dyDescent="0.45">
      <c r="D9460" t="str">
        <f t="shared" si="468"/>
        <v/>
      </c>
      <c r="E9460" t="str">
        <f t="shared" si="469"/>
        <v/>
      </c>
      <c r="F9460" t="str">
        <f t="shared" si="470"/>
        <v/>
      </c>
    </row>
    <row r="9461" spans="4:6" x14ac:dyDescent="0.45">
      <c r="D9461" t="str">
        <f t="shared" si="468"/>
        <v/>
      </c>
      <c r="E9461" t="str">
        <f t="shared" si="469"/>
        <v/>
      </c>
      <c r="F9461" t="str">
        <f t="shared" si="470"/>
        <v/>
      </c>
    </row>
    <row r="9462" spans="4:6" x14ac:dyDescent="0.45">
      <c r="D9462" t="str">
        <f t="shared" si="468"/>
        <v/>
      </c>
      <c r="E9462" t="str">
        <f t="shared" si="469"/>
        <v/>
      </c>
      <c r="F9462" t="str">
        <f t="shared" si="470"/>
        <v/>
      </c>
    </row>
    <row r="9463" spans="4:6" x14ac:dyDescent="0.45">
      <c r="D9463" t="str">
        <f t="shared" si="468"/>
        <v/>
      </c>
      <c r="E9463" t="str">
        <f t="shared" si="469"/>
        <v/>
      </c>
      <c r="F9463" t="str">
        <f t="shared" si="470"/>
        <v/>
      </c>
    </row>
    <row r="9464" spans="4:6" x14ac:dyDescent="0.45">
      <c r="D9464" t="str">
        <f t="shared" si="468"/>
        <v/>
      </c>
      <c r="E9464" t="str">
        <f t="shared" si="469"/>
        <v/>
      </c>
      <c r="F9464" t="str">
        <f t="shared" si="470"/>
        <v/>
      </c>
    </row>
    <row r="9465" spans="4:6" x14ac:dyDescent="0.45">
      <c r="D9465" t="str">
        <f t="shared" si="468"/>
        <v/>
      </c>
      <c r="E9465" t="str">
        <f t="shared" si="469"/>
        <v/>
      </c>
      <c r="F9465" t="str">
        <f t="shared" si="470"/>
        <v/>
      </c>
    </row>
    <row r="9466" spans="4:6" x14ac:dyDescent="0.45">
      <c r="D9466" t="str">
        <f t="shared" si="468"/>
        <v/>
      </c>
      <c r="E9466" t="str">
        <f t="shared" si="469"/>
        <v/>
      </c>
      <c r="F9466" t="str">
        <f t="shared" si="470"/>
        <v/>
      </c>
    </row>
    <row r="9467" spans="4:6" x14ac:dyDescent="0.45">
      <c r="D9467" t="str">
        <f t="shared" si="468"/>
        <v/>
      </c>
      <c r="E9467" t="str">
        <f t="shared" si="469"/>
        <v/>
      </c>
      <c r="F9467" t="str">
        <f t="shared" si="470"/>
        <v/>
      </c>
    </row>
    <row r="9468" spans="4:6" x14ac:dyDescent="0.45">
      <c r="D9468" t="str">
        <f t="shared" si="468"/>
        <v/>
      </c>
      <c r="E9468" t="str">
        <f t="shared" si="469"/>
        <v/>
      </c>
      <c r="F9468" t="str">
        <f t="shared" si="470"/>
        <v/>
      </c>
    </row>
    <row r="9469" spans="4:6" x14ac:dyDescent="0.45">
      <c r="D9469" t="str">
        <f t="shared" si="468"/>
        <v/>
      </c>
      <c r="E9469" t="str">
        <f t="shared" si="469"/>
        <v/>
      </c>
      <c r="F9469" t="str">
        <f t="shared" si="470"/>
        <v/>
      </c>
    </row>
    <row r="9470" spans="4:6" x14ac:dyDescent="0.45">
      <c r="D9470" t="str">
        <f t="shared" si="468"/>
        <v/>
      </c>
      <c r="E9470" t="str">
        <f t="shared" si="469"/>
        <v/>
      </c>
      <c r="F9470" t="str">
        <f t="shared" si="470"/>
        <v/>
      </c>
    </row>
    <row r="9471" spans="4:6" x14ac:dyDescent="0.45">
      <c r="D9471" t="str">
        <f t="shared" si="468"/>
        <v/>
      </c>
      <c r="E9471" t="str">
        <f t="shared" si="469"/>
        <v/>
      </c>
      <c r="F9471" t="str">
        <f t="shared" si="470"/>
        <v/>
      </c>
    </row>
    <row r="9472" spans="4:6" x14ac:dyDescent="0.45">
      <c r="D9472" t="str">
        <f t="shared" si="468"/>
        <v/>
      </c>
      <c r="E9472" t="str">
        <f t="shared" si="469"/>
        <v/>
      </c>
      <c r="F9472" t="str">
        <f t="shared" si="470"/>
        <v/>
      </c>
    </row>
    <row r="9473" spans="4:6" x14ac:dyDescent="0.45">
      <c r="D9473" t="str">
        <f t="shared" si="468"/>
        <v/>
      </c>
      <c r="E9473" t="str">
        <f t="shared" si="469"/>
        <v/>
      </c>
      <c r="F9473" t="str">
        <f t="shared" si="470"/>
        <v/>
      </c>
    </row>
    <row r="9474" spans="4:6" x14ac:dyDescent="0.45">
      <c r="D9474" t="str">
        <f t="shared" si="468"/>
        <v/>
      </c>
      <c r="E9474" t="str">
        <f t="shared" si="469"/>
        <v/>
      </c>
      <c r="F9474" t="str">
        <f t="shared" si="470"/>
        <v/>
      </c>
    </row>
    <row r="9475" spans="4:6" x14ac:dyDescent="0.45">
      <c r="D9475" t="str">
        <f t="shared" ref="D9475:D9538" si="471">LEFT(C9475,1)</f>
        <v/>
      </c>
      <c r="E9475" t="str">
        <f t="shared" ref="E9475:E9538" si="472">MID(C9475,2,1)</f>
        <v/>
      </c>
      <c r="F9475" t="str">
        <f t="shared" ref="F9475:F9538" si="473">LEFT(C9475,2)</f>
        <v/>
      </c>
    </row>
    <row r="9476" spans="4:6" x14ac:dyDescent="0.45">
      <c r="D9476" t="str">
        <f t="shared" si="471"/>
        <v/>
      </c>
      <c r="E9476" t="str">
        <f t="shared" si="472"/>
        <v/>
      </c>
      <c r="F9476" t="str">
        <f t="shared" si="473"/>
        <v/>
      </c>
    </row>
    <row r="9477" spans="4:6" x14ac:dyDescent="0.45">
      <c r="D9477" t="str">
        <f t="shared" si="471"/>
        <v/>
      </c>
      <c r="E9477" t="str">
        <f t="shared" si="472"/>
        <v/>
      </c>
      <c r="F9477" t="str">
        <f t="shared" si="473"/>
        <v/>
      </c>
    </row>
    <row r="9478" spans="4:6" x14ac:dyDescent="0.45">
      <c r="D9478" t="str">
        <f t="shared" si="471"/>
        <v/>
      </c>
      <c r="E9478" t="str">
        <f t="shared" si="472"/>
        <v/>
      </c>
      <c r="F9478" t="str">
        <f t="shared" si="473"/>
        <v/>
      </c>
    </row>
    <row r="9479" spans="4:6" x14ac:dyDescent="0.45">
      <c r="D9479" t="str">
        <f t="shared" si="471"/>
        <v/>
      </c>
      <c r="E9479" t="str">
        <f t="shared" si="472"/>
        <v/>
      </c>
      <c r="F9479" t="str">
        <f t="shared" si="473"/>
        <v/>
      </c>
    </row>
    <row r="9480" spans="4:6" x14ac:dyDescent="0.45">
      <c r="D9480" t="str">
        <f t="shared" si="471"/>
        <v/>
      </c>
      <c r="E9480" t="str">
        <f t="shared" si="472"/>
        <v/>
      </c>
      <c r="F9480" t="str">
        <f t="shared" si="473"/>
        <v/>
      </c>
    </row>
    <row r="9481" spans="4:6" x14ac:dyDescent="0.45">
      <c r="D9481" t="str">
        <f t="shared" si="471"/>
        <v/>
      </c>
      <c r="E9481" t="str">
        <f t="shared" si="472"/>
        <v/>
      </c>
      <c r="F9481" t="str">
        <f t="shared" si="473"/>
        <v/>
      </c>
    </row>
    <row r="9482" spans="4:6" x14ac:dyDescent="0.45">
      <c r="D9482" t="str">
        <f t="shared" si="471"/>
        <v/>
      </c>
      <c r="E9482" t="str">
        <f t="shared" si="472"/>
        <v/>
      </c>
      <c r="F9482" t="str">
        <f t="shared" si="473"/>
        <v/>
      </c>
    </row>
    <row r="9483" spans="4:6" x14ac:dyDescent="0.45">
      <c r="D9483" t="str">
        <f t="shared" si="471"/>
        <v/>
      </c>
      <c r="E9483" t="str">
        <f t="shared" si="472"/>
        <v/>
      </c>
      <c r="F9483" t="str">
        <f t="shared" si="473"/>
        <v/>
      </c>
    </row>
    <row r="9484" spans="4:6" x14ac:dyDescent="0.45">
      <c r="D9484" t="str">
        <f t="shared" si="471"/>
        <v/>
      </c>
      <c r="E9484" t="str">
        <f t="shared" si="472"/>
        <v/>
      </c>
      <c r="F9484" t="str">
        <f t="shared" si="473"/>
        <v/>
      </c>
    </row>
    <row r="9485" spans="4:6" x14ac:dyDescent="0.45">
      <c r="D9485" t="str">
        <f t="shared" si="471"/>
        <v/>
      </c>
      <c r="E9485" t="str">
        <f t="shared" si="472"/>
        <v/>
      </c>
      <c r="F9485" t="str">
        <f t="shared" si="473"/>
        <v/>
      </c>
    </row>
    <row r="9486" spans="4:6" x14ac:dyDescent="0.45">
      <c r="D9486" t="str">
        <f t="shared" si="471"/>
        <v/>
      </c>
      <c r="E9486" t="str">
        <f t="shared" si="472"/>
        <v/>
      </c>
      <c r="F9486" t="str">
        <f t="shared" si="473"/>
        <v/>
      </c>
    </row>
    <row r="9487" spans="4:6" x14ac:dyDescent="0.45">
      <c r="D9487" t="str">
        <f t="shared" si="471"/>
        <v/>
      </c>
      <c r="E9487" t="str">
        <f t="shared" si="472"/>
        <v/>
      </c>
      <c r="F9487" t="str">
        <f t="shared" si="473"/>
        <v/>
      </c>
    </row>
    <row r="9488" spans="4:6" x14ac:dyDescent="0.45">
      <c r="D9488" t="str">
        <f t="shared" si="471"/>
        <v/>
      </c>
      <c r="E9488" t="str">
        <f t="shared" si="472"/>
        <v/>
      </c>
      <c r="F9488" t="str">
        <f t="shared" si="473"/>
        <v/>
      </c>
    </row>
    <row r="9489" spans="4:6" x14ac:dyDescent="0.45">
      <c r="D9489" t="str">
        <f t="shared" si="471"/>
        <v/>
      </c>
      <c r="E9489" t="str">
        <f t="shared" si="472"/>
        <v/>
      </c>
      <c r="F9489" t="str">
        <f t="shared" si="473"/>
        <v/>
      </c>
    </row>
    <row r="9490" spans="4:6" x14ac:dyDescent="0.45">
      <c r="D9490" t="str">
        <f t="shared" si="471"/>
        <v/>
      </c>
      <c r="E9490" t="str">
        <f t="shared" si="472"/>
        <v/>
      </c>
      <c r="F9490" t="str">
        <f t="shared" si="473"/>
        <v/>
      </c>
    </row>
    <row r="9491" spans="4:6" x14ac:dyDescent="0.45">
      <c r="D9491" t="str">
        <f t="shared" si="471"/>
        <v/>
      </c>
      <c r="E9491" t="str">
        <f t="shared" si="472"/>
        <v/>
      </c>
      <c r="F9491" t="str">
        <f t="shared" si="473"/>
        <v/>
      </c>
    </row>
    <row r="9492" spans="4:6" x14ac:dyDescent="0.45">
      <c r="D9492" t="str">
        <f t="shared" si="471"/>
        <v/>
      </c>
      <c r="E9492" t="str">
        <f t="shared" si="472"/>
        <v/>
      </c>
      <c r="F9492" t="str">
        <f t="shared" si="473"/>
        <v/>
      </c>
    </row>
    <row r="9493" spans="4:6" x14ac:dyDescent="0.45">
      <c r="D9493" t="str">
        <f t="shared" si="471"/>
        <v/>
      </c>
      <c r="E9493" t="str">
        <f t="shared" si="472"/>
        <v/>
      </c>
      <c r="F9493" t="str">
        <f t="shared" si="473"/>
        <v/>
      </c>
    </row>
    <row r="9494" spans="4:6" x14ac:dyDescent="0.45">
      <c r="D9494" t="str">
        <f t="shared" si="471"/>
        <v/>
      </c>
      <c r="E9494" t="str">
        <f t="shared" si="472"/>
        <v/>
      </c>
      <c r="F9494" t="str">
        <f t="shared" si="473"/>
        <v/>
      </c>
    </row>
    <row r="9495" spans="4:6" x14ac:dyDescent="0.45">
      <c r="D9495" t="str">
        <f t="shared" si="471"/>
        <v/>
      </c>
      <c r="E9495" t="str">
        <f t="shared" si="472"/>
        <v/>
      </c>
      <c r="F9495" t="str">
        <f t="shared" si="473"/>
        <v/>
      </c>
    </row>
    <row r="9496" spans="4:6" x14ac:dyDescent="0.45">
      <c r="D9496" t="str">
        <f t="shared" si="471"/>
        <v/>
      </c>
      <c r="E9496" t="str">
        <f t="shared" si="472"/>
        <v/>
      </c>
      <c r="F9496" t="str">
        <f t="shared" si="473"/>
        <v/>
      </c>
    </row>
    <row r="9497" spans="4:6" x14ac:dyDescent="0.45">
      <c r="D9497" t="str">
        <f t="shared" si="471"/>
        <v/>
      </c>
      <c r="E9497" t="str">
        <f t="shared" si="472"/>
        <v/>
      </c>
      <c r="F9497" t="str">
        <f t="shared" si="473"/>
        <v/>
      </c>
    </row>
    <row r="9498" spans="4:6" x14ac:dyDescent="0.45">
      <c r="D9498" t="str">
        <f t="shared" si="471"/>
        <v/>
      </c>
      <c r="E9498" t="str">
        <f t="shared" si="472"/>
        <v/>
      </c>
      <c r="F9498" t="str">
        <f t="shared" si="473"/>
        <v/>
      </c>
    </row>
    <row r="9499" spans="4:6" x14ac:dyDescent="0.45">
      <c r="D9499" t="str">
        <f t="shared" si="471"/>
        <v/>
      </c>
      <c r="E9499" t="str">
        <f t="shared" si="472"/>
        <v/>
      </c>
      <c r="F9499" t="str">
        <f t="shared" si="473"/>
        <v/>
      </c>
    </row>
    <row r="9500" spans="4:6" x14ac:dyDescent="0.45">
      <c r="D9500" t="str">
        <f t="shared" si="471"/>
        <v/>
      </c>
      <c r="E9500" t="str">
        <f t="shared" si="472"/>
        <v/>
      </c>
      <c r="F9500" t="str">
        <f t="shared" si="473"/>
        <v/>
      </c>
    </row>
    <row r="9501" spans="4:6" x14ac:dyDescent="0.45">
      <c r="D9501" t="str">
        <f t="shared" si="471"/>
        <v/>
      </c>
      <c r="E9501" t="str">
        <f t="shared" si="472"/>
        <v/>
      </c>
      <c r="F9501" t="str">
        <f t="shared" si="473"/>
        <v/>
      </c>
    </row>
    <row r="9502" spans="4:6" x14ac:dyDescent="0.45">
      <c r="D9502" t="str">
        <f t="shared" si="471"/>
        <v/>
      </c>
      <c r="E9502" t="str">
        <f t="shared" si="472"/>
        <v/>
      </c>
      <c r="F9502" t="str">
        <f t="shared" si="473"/>
        <v/>
      </c>
    </row>
    <row r="9503" spans="4:6" x14ac:dyDescent="0.45">
      <c r="D9503" t="str">
        <f t="shared" si="471"/>
        <v/>
      </c>
      <c r="E9503" t="str">
        <f t="shared" si="472"/>
        <v/>
      </c>
      <c r="F9503" t="str">
        <f t="shared" si="473"/>
        <v/>
      </c>
    </row>
    <row r="9504" spans="4:6" x14ac:dyDescent="0.45">
      <c r="D9504" t="str">
        <f t="shared" si="471"/>
        <v/>
      </c>
      <c r="E9504" t="str">
        <f t="shared" si="472"/>
        <v/>
      </c>
      <c r="F9504" t="str">
        <f t="shared" si="473"/>
        <v/>
      </c>
    </row>
    <row r="9505" spans="4:6" x14ac:dyDescent="0.45">
      <c r="D9505" t="str">
        <f t="shared" si="471"/>
        <v/>
      </c>
      <c r="E9505" t="str">
        <f t="shared" si="472"/>
        <v/>
      </c>
      <c r="F9505" t="str">
        <f t="shared" si="473"/>
        <v/>
      </c>
    </row>
    <row r="9506" spans="4:6" x14ac:dyDescent="0.45">
      <c r="D9506" t="str">
        <f t="shared" si="471"/>
        <v/>
      </c>
      <c r="E9506" t="str">
        <f t="shared" si="472"/>
        <v/>
      </c>
      <c r="F9506" t="str">
        <f t="shared" si="473"/>
        <v/>
      </c>
    </row>
    <row r="9507" spans="4:6" x14ac:dyDescent="0.45">
      <c r="D9507" t="str">
        <f t="shared" si="471"/>
        <v/>
      </c>
      <c r="E9507" t="str">
        <f t="shared" si="472"/>
        <v/>
      </c>
      <c r="F9507" t="str">
        <f t="shared" si="473"/>
        <v/>
      </c>
    </row>
    <row r="9508" spans="4:6" x14ac:dyDescent="0.45">
      <c r="D9508" t="str">
        <f t="shared" si="471"/>
        <v/>
      </c>
      <c r="E9508" t="str">
        <f t="shared" si="472"/>
        <v/>
      </c>
      <c r="F9508" t="str">
        <f t="shared" si="473"/>
        <v/>
      </c>
    </row>
    <row r="9509" spans="4:6" x14ac:dyDescent="0.45">
      <c r="D9509" t="str">
        <f t="shared" si="471"/>
        <v/>
      </c>
      <c r="E9509" t="str">
        <f t="shared" si="472"/>
        <v/>
      </c>
      <c r="F9509" t="str">
        <f t="shared" si="473"/>
        <v/>
      </c>
    </row>
    <row r="9510" spans="4:6" x14ac:dyDescent="0.45">
      <c r="D9510" t="str">
        <f t="shared" si="471"/>
        <v/>
      </c>
      <c r="E9510" t="str">
        <f t="shared" si="472"/>
        <v/>
      </c>
      <c r="F9510" t="str">
        <f t="shared" si="473"/>
        <v/>
      </c>
    </row>
    <row r="9511" spans="4:6" x14ac:dyDescent="0.45">
      <c r="D9511" t="str">
        <f t="shared" si="471"/>
        <v/>
      </c>
      <c r="E9511" t="str">
        <f t="shared" si="472"/>
        <v/>
      </c>
      <c r="F9511" t="str">
        <f t="shared" si="473"/>
        <v/>
      </c>
    </row>
    <row r="9512" spans="4:6" x14ac:dyDescent="0.45">
      <c r="D9512" t="str">
        <f t="shared" si="471"/>
        <v/>
      </c>
      <c r="E9512" t="str">
        <f t="shared" si="472"/>
        <v/>
      </c>
      <c r="F9512" t="str">
        <f t="shared" si="473"/>
        <v/>
      </c>
    </row>
    <row r="9513" spans="4:6" x14ac:dyDescent="0.45">
      <c r="D9513" t="str">
        <f t="shared" si="471"/>
        <v/>
      </c>
      <c r="E9513" t="str">
        <f t="shared" si="472"/>
        <v/>
      </c>
      <c r="F9513" t="str">
        <f t="shared" si="473"/>
        <v/>
      </c>
    </row>
    <row r="9514" spans="4:6" x14ac:dyDescent="0.45">
      <c r="D9514" t="str">
        <f t="shared" si="471"/>
        <v/>
      </c>
      <c r="E9514" t="str">
        <f t="shared" si="472"/>
        <v/>
      </c>
      <c r="F9514" t="str">
        <f t="shared" si="473"/>
        <v/>
      </c>
    </row>
    <row r="9515" spans="4:6" x14ac:dyDescent="0.45">
      <c r="D9515" t="str">
        <f t="shared" si="471"/>
        <v/>
      </c>
      <c r="E9515" t="str">
        <f t="shared" si="472"/>
        <v/>
      </c>
      <c r="F9515" t="str">
        <f t="shared" si="473"/>
        <v/>
      </c>
    </row>
    <row r="9516" spans="4:6" x14ac:dyDescent="0.45">
      <c r="D9516" t="str">
        <f t="shared" si="471"/>
        <v/>
      </c>
      <c r="E9516" t="str">
        <f t="shared" si="472"/>
        <v/>
      </c>
      <c r="F9516" t="str">
        <f t="shared" si="473"/>
        <v/>
      </c>
    </row>
    <row r="9517" spans="4:6" x14ac:dyDescent="0.45">
      <c r="D9517" t="str">
        <f t="shared" si="471"/>
        <v/>
      </c>
      <c r="E9517" t="str">
        <f t="shared" si="472"/>
        <v/>
      </c>
      <c r="F9517" t="str">
        <f t="shared" si="473"/>
        <v/>
      </c>
    </row>
    <row r="9518" spans="4:6" x14ac:dyDescent="0.45">
      <c r="D9518" t="str">
        <f t="shared" si="471"/>
        <v/>
      </c>
      <c r="E9518" t="str">
        <f t="shared" si="472"/>
        <v/>
      </c>
      <c r="F9518" t="str">
        <f t="shared" si="473"/>
        <v/>
      </c>
    </row>
    <row r="9519" spans="4:6" x14ac:dyDescent="0.45">
      <c r="D9519" t="str">
        <f t="shared" si="471"/>
        <v/>
      </c>
      <c r="E9519" t="str">
        <f t="shared" si="472"/>
        <v/>
      </c>
      <c r="F9519" t="str">
        <f t="shared" si="473"/>
        <v/>
      </c>
    </row>
    <row r="9520" spans="4:6" x14ac:dyDescent="0.45">
      <c r="D9520" t="str">
        <f t="shared" si="471"/>
        <v/>
      </c>
      <c r="E9520" t="str">
        <f t="shared" si="472"/>
        <v/>
      </c>
      <c r="F9520" t="str">
        <f t="shared" si="473"/>
        <v/>
      </c>
    </row>
    <row r="9521" spans="4:6" x14ac:dyDescent="0.45">
      <c r="D9521" t="str">
        <f t="shared" si="471"/>
        <v/>
      </c>
      <c r="E9521" t="str">
        <f t="shared" si="472"/>
        <v/>
      </c>
      <c r="F9521" t="str">
        <f t="shared" si="473"/>
        <v/>
      </c>
    </row>
    <row r="9522" spans="4:6" x14ac:dyDescent="0.45">
      <c r="D9522" t="str">
        <f t="shared" si="471"/>
        <v/>
      </c>
      <c r="E9522" t="str">
        <f t="shared" si="472"/>
        <v/>
      </c>
      <c r="F9522" t="str">
        <f t="shared" si="473"/>
        <v/>
      </c>
    </row>
    <row r="9523" spans="4:6" x14ac:dyDescent="0.45">
      <c r="D9523" t="str">
        <f t="shared" si="471"/>
        <v/>
      </c>
      <c r="E9523" t="str">
        <f t="shared" si="472"/>
        <v/>
      </c>
      <c r="F9523" t="str">
        <f t="shared" si="473"/>
        <v/>
      </c>
    </row>
    <row r="9524" spans="4:6" x14ac:dyDescent="0.45">
      <c r="D9524" t="str">
        <f t="shared" si="471"/>
        <v/>
      </c>
      <c r="E9524" t="str">
        <f t="shared" si="472"/>
        <v/>
      </c>
      <c r="F9524" t="str">
        <f t="shared" si="473"/>
        <v/>
      </c>
    </row>
    <row r="9525" spans="4:6" x14ac:dyDescent="0.45">
      <c r="D9525" t="str">
        <f t="shared" si="471"/>
        <v/>
      </c>
      <c r="E9525" t="str">
        <f t="shared" si="472"/>
        <v/>
      </c>
      <c r="F9525" t="str">
        <f t="shared" si="473"/>
        <v/>
      </c>
    </row>
    <row r="9526" spans="4:6" x14ac:dyDescent="0.45">
      <c r="D9526" t="str">
        <f t="shared" si="471"/>
        <v/>
      </c>
      <c r="E9526" t="str">
        <f t="shared" si="472"/>
        <v/>
      </c>
      <c r="F9526" t="str">
        <f t="shared" si="473"/>
        <v/>
      </c>
    </row>
    <row r="9527" spans="4:6" x14ac:dyDescent="0.45">
      <c r="D9527" t="str">
        <f t="shared" si="471"/>
        <v/>
      </c>
      <c r="E9527" t="str">
        <f t="shared" si="472"/>
        <v/>
      </c>
      <c r="F9527" t="str">
        <f t="shared" si="473"/>
        <v/>
      </c>
    </row>
    <row r="9528" spans="4:6" x14ac:dyDescent="0.45">
      <c r="D9528" t="str">
        <f t="shared" si="471"/>
        <v/>
      </c>
      <c r="E9528" t="str">
        <f t="shared" si="472"/>
        <v/>
      </c>
      <c r="F9528" t="str">
        <f t="shared" si="473"/>
        <v/>
      </c>
    </row>
    <row r="9529" spans="4:6" x14ac:dyDescent="0.45">
      <c r="D9529" t="str">
        <f t="shared" si="471"/>
        <v/>
      </c>
      <c r="E9529" t="str">
        <f t="shared" si="472"/>
        <v/>
      </c>
      <c r="F9529" t="str">
        <f t="shared" si="473"/>
        <v/>
      </c>
    </row>
    <row r="9530" spans="4:6" x14ac:dyDescent="0.45">
      <c r="D9530" t="str">
        <f t="shared" si="471"/>
        <v/>
      </c>
      <c r="E9530" t="str">
        <f t="shared" si="472"/>
        <v/>
      </c>
      <c r="F9530" t="str">
        <f t="shared" si="473"/>
        <v/>
      </c>
    </row>
    <row r="9531" spans="4:6" x14ac:dyDescent="0.45">
      <c r="D9531" t="str">
        <f t="shared" si="471"/>
        <v/>
      </c>
      <c r="E9531" t="str">
        <f t="shared" si="472"/>
        <v/>
      </c>
      <c r="F9531" t="str">
        <f t="shared" si="473"/>
        <v/>
      </c>
    </row>
    <row r="9532" spans="4:6" x14ac:dyDescent="0.45">
      <c r="D9532" t="str">
        <f t="shared" si="471"/>
        <v/>
      </c>
      <c r="E9532" t="str">
        <f t="shared" si="472"/>
        <v/>
      </c>
      <c r="F9532" t="str">
        <f t="shared" si="473"/>
        <v/>
      </c>
    </row>
    <row r="9533" spans="4:6" x14ac:dyDescent="0.45">
      <c r="D9533" t="str">
        <f t="shared" si="471"/>
        <v/>
      </c>
      <c r="E9533" t="str">
        <f t="shared" si="472"/>
        <v/>
      </c>
      <c r="F9533" t="str">
        <f t="shared" si="473"/>
        <v/>
      </c>
    </row>
    <row r="9534" spans="4:6" x14ac:dyDescent="0.45">
      <c r="D9534" t="str">
        <f t="shared" si="471"/>
        <v/>
      </c>
      <c r="E9534" t="str">
        <f t="shared" si="472"/>
        <v/>
      </c>
      <c r="F9534" t="str">
        <f t="shared" si="473"/>
        <v/>
      </c>
    </row>
    <row r="9535" spans="4:6" x14ac:dyDescent="0.45">
      <c r="D9535" t="str">
        <f t="shared" si="471"/>
        <v/>
      </c>
      <c r="E9535" t="str">
        <f t="shared" si="472"/>
        <v/>
      </c>
      <c r="F9535" t="str">
        <f t="shared" si="473"/>
        <v/>
      </c>
    </row>
    <row r="9536" spans="4:6" x14ac:dyDescent="0.45">
      <c r="D9536" t="str">
        <f t="shared" si="471"/>
        <v/>
      </c>
      <c r="E9536" t="str">
        <f t="shared" si="472"/>
        <v/>
      </c>
      <c r="F9536" t="str">
        <f t="shared" si="473"/>
        <v/>
      </c>
    </row>
    <row r="9537" spans="4:6" x14ac:dyDescent="0.45">
      <c r="D9537" t="str">
        <f t="shared" si="471"/>
        <v/>
      </c>
      <c r="E9537" t="str">
        <f t="shared" si="472"/>
        <v/>
      </c>
      <c r="F9537" t="str">
        <f t="shared" si="473"/>
        <v/>
      </c>
    </row>
    <row r="9538" spans="4:6" x14ac:dyDescent="0.45">
      <c r="D9538" t="str">
        <f t="shared" si="471"/>
        <v/>
      </c>
      <c r="E9538" t="str">
        <f t="shared" si="472"/>
        <v/>
      </c>
      <c r="F9538" t="str">
        <f t="shared" si="473"/>
        <v/>
      </c>
    </row>
    <row r="9539" spans="4:6" x14ac:dyDescent="0.45">
      <c r="D9539" t="str">
        <f t="shared" ref="D9539:D9602" si="474">LEFT(C9539,1)</f>
        <v/>
      </c>
      <c r="E9539" t="str">
        <f t="shared" ref="E9539:E9602" si="475">MID(C9539,2,1)</f>
        <v/>
      </c>
      <c r="F9539" t="str">
        <f t="shared" ref="F9539:F9602" si="476">LEFT(C9539,2)</f>
        <v/>
      </c>
    </row>
    <row r="9540" spans="4:6" x14ac:dyDescent="0.45">
      <c r="D9540" t="str">
        <f t="shared" si="474"/>
        <v/>
      </c>
      <c r="E9540" t="str">
        <f t="shared" si="475"/>
        <v/>
      </c>
      <c r="F9540" t="str">
        <f t="shared" si="476"/>
        <v/>
      </c>
    </row>
    <row r="9541" spans="4:6" x14ac:dyDescent="0.45">
      <c r="D9541" t="str">
        <f t="shared" si="474"/>
        <v/>
      </c>
      <c r="E9541" t="str">
        <f t="shared" si="475"/>
        <v/>
      </c>
      <c r="F9541" t="str">
        <f t="shared" si="476"/>
        <v/>
      </c>
    </row>
    <row r="9542" spans="4:6" x14ac:dyDescent="0.45">
      <c r="D9542" t="str">
        <f t="shared" si="474"/>
        <v/>
      </c>
      <c r="E9542" t="str">
        <f t="shared" si="475"/>
        <v/>
      </c>
      <c r="F9542" t="str">
        <f t="shared" si="476"/>
        <v/>
      </c>
    </row>
    <row r="9543" spans="4:6" x14ac:dyDescent="0.45">
      <c r="D9543" t="str">
        <f t="shared" si="474"/>
        <v/>
      </c>
      <c r="E9543" t="str">
        <f t="shared" si="475"/>
        <v/>
      </c>
      <c r="F9543" t="str">
        <f t="shared" si="476"/>
        <v/>
      </c>
    </row>
    <row r="9544" spans="4:6" x14ac:dyDescent="0.45">
      <c r="D9544" t="str">
        <f t="shared" si="474"/>
        <v/>
      </c>
      <c r="E9544" t="str">
        <f t="shared" si="475"/>
        <v/>
      </c>
      <c r="F9544" t="str">
        <f t="shared" si="476"/>
        <v/>
      </c>
    </row>
    <row r="9545" spans="4:6" x14ac:dyDescent="0.45">
      <c r="D9545" t="str">
        <f t="shared" si="474"/>
        <v/>
      </c>
      <c r="E9545" t="str">
        <f t="shared" si="475"/>
        <v/>
      </c>
      <c r="F9545" t="str">
        <f t="shared" si="476"/>
        <v/>
      </c>
    </row>
    <row r="9546" spans="4:6" x14ac:dyDescent="0.45">
      <c r="D9546" t="str">
        <f t="shared" si="474"/>
        <v/>
      </c>
      <c r="E9546" t="str">
        <f t="shared" si="475"/>
        <v/>
      </c>
      <c r="F9546" t="str">
        <f t="shared" si="476"/>
        <v/>
      </c>
    </row>
    <row r="9547" spans="4:6" x14ac:dyDescent="0.45">
      <c r="D9547" t="str">
        <f t="shared" si="474"/>
        <v/>
      </c>
      <c r="E9547" t="str">
        <f t="shared" si="475"/>
        <v/>
      </c>
      <c r="F9547" t="str">
        <f t="shared" si="476"/>
        <v/>
      </c>
    </row>
    <row r="9548" spans="4:6" x14ac:dyDescent="0.45">
      <c r="D9548" t="str">
        <f t="shared" si="474"/>
        <v/>
      </c>
      <c r="E9548" t="str">
        <f t="shared" si="475"/>
        <v/>
      </c>
      <c r="F9548" t="str">
        <f t="shared" si="476"/>
        <v/>
      </c>
    </row>
    <row r="9549" spans="4:6" x14ac:dyDescent="0.45">
      <c r="D9549" t="str">
        <f t="shared" si="474"/>
        <v/>
      </c>
      <c r="E9549" t="str">
        <f t="shared" si="475"/>
        <v/>
      </c>
      <c r="F9549" t="str">
        <f t="shared" si="476"/>
        <v/>
      </c>
    </row>
    <row r="9550" spans="4:6" x14ac:dyDescent="0.45">
      <c r="D9550" t="str">
        <f t="shared" si="474"/>
        <v/>
      </c>
      <c r="E9550" t="str">
        <f t="shared" si="475"/>
        <v/>
      </c>
      <c r="F9550" t="str">
        <f t="shared" si="476"/>
        <v/>
      </c>
    </row>
    <row r="9551" spans="4:6" x14ac:dyDescent="0.45">
      <c r="D9551" t="str">
        <f t="shared" si="474"/>
        <v/>
      </c>
      <c r="E9551" t="str">
        <f t="shared" si="475"/>
        <v/>
      </c>
      <c r="F9551" t="str">
        <f t="shared" si="476"/>
        <v/>
      </c>
    </row>
    <row r="9552" spans="4:6" x14ac:dyDescent="0.45">
      <c r="D9552" t="str">
        <f t="shared" si="474"/>
        <v/>
      </c>
      <c r="E9552" t="str">
        <f t="shared" si="475"/>
        <v/>
      </c>
      <c r="F9552" t="str">
        <f t="shared" si="476"/>
        <v/>
      </c>
    </row>
    <row r="9553" spans="4:6" x14ac:dyDescent="0.45">
      <c r="D9553" t="str">
        <f t="shared" si="474"/>
        <v/>
      </c>
      <c r="E9553" t="str">
        <f t="shared" si="475"/>
        <v/>
      </c>
      <c r="F9553" t="str">
        <f t="shared" si="476"/>
        <v/>
      </c>
    </row>
    <row r="9554" spans="4:6" x14ac:dyDescent="0.45">
      <c r="D9554" t="str">
        <f t="shared" si="474"/>
        <v/>
      </c>
      <c r="E9554" t="str">
        <f t="shared" si="475"/>
        <v/>
      </c>
      <c r="F9554" t="str">
        <f t="shared" si="476"/>
        <v/>
      </c>
    </row>
    <row r="9555" spans="4:6" x14ac:dyDescent="0.45">
      <c r="D9555" t="str">
        <f t="shared" si="474"/>
        <v/>
      </c>
      <c r="E9555" t="str">
        <f t="shared" si="475"/>
        <v/>
      </c>
      <c r="F9555" t="str">
        <f t="shared" si="476"/>
        <v/>
      </c>
    </row>
    <row r="9556" spans="4:6" x14ac:dyDescent="0.45">
      <c r="D9556" t="str">
        <f t="shared" si="474"/>
        <v/>
      </c>
      <c r="E9556" t="str">
        <f t="shared" si="475"/>
        <v/>
      </c>
      <c r="F9556" t="str">
        <f t="shared" si="476"/>
        <v/>
      </c>
    </row>
    <row r="9557" spans="4:6" x14ac:dyDescent="0.45">
      <c r="D9557" t="str">
        <f t="shared" si="474"/>
        <v/>
      </c>
      <c r="E9557" t="str">
        <f t="shared" si="475"/>
        <v/>
      </c>
      <c r="F9557" t="str">
        <f t="shared" si="476"/>
        <v/>
      </c>
    </row>
    <row r="9558" spans="4:6" x14ac:dyDescent="0.45">
      <c r="D9558" t="str">
        <f t="shared" si="474"/>
        <v/>
      </c>
      <c r="E9558" t="str">
        <f t="shared" si="475"/>
        <v/>
      </c>
      <c r="F9558" t="str">
        <f t="shared" si="476"/>
        <v/>
      </c>
    </row>
    <row r="9559" spans="4:6" x14ac:dyDescent="0.45">
      <c r="D9559" t="str">
        <f t="shared" si="474"/>
        <v/>
      </c>
      <c r="E9559" t="str">
        <f t="shared" si="475"/>
        <v/>
      </c>
      <c r="F9559" t="str">
        <f t="shared" si="476"/>
        <v/>
      </c>
    </row>
    <row r="9560" spans="4:6" x14ac:dyDescent="0.45">
      <c r="D9560" t="str">
        <f t="shared" si="474"/>
        <v/>
      </c>
      <c r="E9560" t="str">
        <f t="shared" si="475"/>
        <v/>
      </c>
      <c r="F9560" t="str">
        <f t="shared" si="476"/>
        <v/>
      </c>
    </row>
    <row r="9561" spans="4:6" x14ac:dyDescent="0.45">
      <c r="D9561" t="str">
        <f t="shared" si="474"/>
        <v/>
      </c>
      <c r="E9561" t="str">
        <f t="shared" si="475"/>
        <v/>
      </c>
      <c r="F9561" t="str">
        <f t="shared" si="476"/>
        <v/>
      </c>
    </row>
    <row r="9562" spans="4:6" x14ac:dyDescent="0.45">
      <c r="D9562" t="str">
        <f t="shared" si="474"/>
        <v/>
      </c>
      <c r="E9562" t="str">
        <f t="shared" si="475"/>
        <v/>
      </c>
      <c r="F9562" t="str">
        <f t="shared" si="476"/>
        <v/>
      </c>
    </row>
    <row r="9563" spans="4:6" x14ac:dyDescent="0.45">
      <c r="D9563" t="str">
        <f t="shared" si="474"/>
        <v/>
      </c>
      <c r="E9563" t="str">
        <f t="shared" si="475"/>
        <v/>
      </c>
      <c r="F9563" t="str">
        <f t="shared" si="476"/>
        <v/>
      </c>
    </row>
    <row r="9564" spans="4:6" x14ac:dyDescent="0.45">
      <c r="D9564" t="str">
        <f t="shared" si="474"/>
        <v/>
      </c>
      <c r="E9564" t="str">
        <f t="shared" si="475"/>
        <v/>
      </c>
      <c r="F9564" t="str">
        <f t="shared" si="476"/>
        <v/>
      </c>
    </row>
    <row r="9565" spans="4:6" x14ac:dyDescent="0.45">
      <c r="D9565" t="str">
        <f t="shared" si="474"/>
        <v/>
      </c>
      <c r="E9565" t="str">
        <f t="shared" si="475"/>
        <v/>
      </c>
      <c r="F9565" t="str">
        <f t="shared" si="476"/>
        <v/>
      </c>
    </row>
    <row r="9566" spans="4:6" x14ac:dyDescent="0.45">
      <c r="D9566" t="str">
        <f t="shared" si="474"/>
        <v/>
      </c>
      <c r="E9566" t="str">
        <f t="shared" si="475"/>
        <v/>
      </c>
      <c r="F9566" t="str">
        <f t="shared" si="476"/>
        <v/>
      </c>
    </row>
    <row r="9567" spans="4:6" x14ac:dyDescent="0.45">
      <c r="D9567" t="str">
        <f t="shared" si="474"/>
        <v/>
      </c>
      <c r="E9567" t="str">
        <f t="shared" si="475"/>
        <v/>
      </c>
      <c r="F9567" t="str">
        <f t="shared" si="476"/>
        <v/>
      </c>
    </row>
    <row r="9568" spans="4:6" x14ac:dyDescent="0.45">
      <c r="D9568" t="str">
        <f t="shared" si="474"/>
        <v/>
      </c>
      <c r="E9568" t="str">
        <f t="shared" si="475"/>
        <v/>
      </c>
      <c r="F9568" t="str">
        <f t="shared" si="476"/>
        <v/>
      </c>
    </row>
    <row r="9569" spans="4:6" x14ac:dyDescent="0.45">
      <c r="D9569" t="str">
        <f t="shared" si="474"/>
        <v/>
      </c>
      <c r="E9569" t="str">
        <f t="shared" si="475"/>
        <v/>
      </c>
      <c r="F9569" t="str">
        <f t="shared" si="476"/>
        <v/>
      </c>
    </row>
    <row r="9570" spans="4:6" x14ac:dyDescent="0.45">
      <c r="D9570" t="str">
        <f t="shared" si="474"/>
        <v/>
      </c>
      <c r="E9570" t="str">
        <f t="shared" si="475"/>
        <v/>
      </c>
      <c r="F9570" t="str">
        <f t="shared" si="476"/>
        <v/>
      </c>
    </row>
    <row r="9571" spans="4:6" x14ac:dyDescent="0.45">
      <c r="D9571" t="str">
        <f t="shared" si="474"/>
        <v/>
      </c>
      <c r="E9571" t="str">
        <f t="shared" si="475"/>
        <v/>
      </c>
      <c r="F9571" t="str">
        <f t="shared" si="476"/>
        <v/>
      </c>
    </row>
    <row r="9572" spans="4:6" x14ac:dyDescent="0.45">
      <c r="D9572" t="str">
        <f t="shared" si="474"/>
        <v/>
      </c>
      <c r="E9572" t="str">
        <f t="shared" si="475"/>
        <v/>
      </c>
      <c r="F9572" t="str">
        <f t="shared" si="476"/>
        <v/>
      </c>
    </row>
    <row r="9573" spans="4:6" x14ac:dyDescent="0.45">
      <c r="D9573" t="str">
        <f t="shared" si="474"/>
        <v/>
      </c>
      <c r="E9573" t="str">
        <f t="shared" si="475"/>
        <v/>
      </c>
      <c r="F9573" t="str">
        <f t="shared" si="476"/>
        <v/>
      </c>
    </row>
    <row r="9574" spans="4:6" x14ac:dyDescent="0.45">
      <c r="D9574" t="str">
        <f t="shared" si="474"/>
        <v/>
      </c>
      <c r="E9574" t="str">
        <f t="shared" si="475"/>
        <v/>
      </c>
      <c r="F9574" t="str">
        <f t="shared" si="476"/>
        <v/>
      </c>
    </row>
    <row r="9575" spans="4:6" x14ac:dyDescent="0.45">
      <c r="D9575" t="str">
        <f t="shared" si="474"/>
        <v/>
      </c>
      <c r="E9575" t="str">
        <f t="shared" si="475"/>
        <v/>
      </c>
      <c r="F9575" t="str">
        <f t="shared" si="476"/>
        <v/>
      </c>
    </row>
    <row r="9576" spans="4:6" x14ac:dyDescent="0.45">
      <c r="D9576" t="str">
        <f t="shared" si="474"/>
        <v/>
      </c>
      <c r="E9576" t="str">
        <f t="shared" si="475"/>
        <v/>
      </c>
      <c r="F9576" t="str">
        <f t="shared" si="476"/>
        <v/>
      </c>
    </row>
    <row r="9577" spans="4:6" x14ac:dyDescent="0.45">
      <c r="D9577" t="str">
        <f t="shared" si="474"/>
        <v/>
      </c>
      <c r="E9577" t="str">
        <f t="shared" si="475"/>
        <v/>
      </c>
      <c r="F9577" t="str">
        <f t="shared" si="476"/>
        <v/>
      </c>
    </row>
    <row r="9578" spans="4:6" x14ac:dyDescent="0.45">
      <c r="D9578" t="str">
        <f t="shared" si="474"/>
        <v/>
      </c>
      <c r="E9578" t="str">
        <f t="shared" si="475"/>
        <v/>
      </c>
      <c r="F9578" t="str">
        <f t="shared" si="476"/>
        <v/>
      </c>
    </row>
    <row r="9579" spans="4:6" x14ac:dyDescent="0.45">
      <c r="D9579" t="str">
        <f t="shared" si="474"/>
        <v/>
      </c>
      <c r="E9579" t="str">
        <f t="shared" si="475"/>
        <v/>
      </c>
      <c r="F9579" t="str">
        <f t="shared" si="476"/>
        <v/>
      </c>
    </row>
    <row r="9580" spans="4:6" x14ac:dyDescent="0.45">
      <c r="D9580" t="str">
        <f t="shared" si="474"/>
        <v/>
      </c>
      <c r="E9580" t="str">
        <f t="shared" si="475"/>
        <v/>
      </c>
      <c r="F9580" t="str">
        <f t="shared" si="476"/>
        <v/>
      </c>
    </row>
    <row r="9581" spans="4:6" x14ac:dyDescent="0.45">
      <c r="D9581" t="str">
        <f t="shared" si="474"/>
        <v/>
      </c>
      <c r="E9581" t="str">
        <f t="shared" si="475"/>
        <v/>
      </c>
      <c r="F9581" t="str">
        <f t="shared" si="476"/>
        <v/>
      </c>
    </row>
    <row r="9582" spans="4:6" x14ac:dyDescent="0.45">
      <c r="D9582" t="str">
        <f t="shared" si="474"/>
        <v/>
      </c>
      <c r="E9582" t="str">
        <f t="shared" si="475"/>
        <v/>
      </c>
      <c r="F9582" t="str">
        <f t="shared" si="476"/>
        <v/>
      </c>
    </row>
    <row r="9583" spans="4:6" x14ac:dyDescent="0.45">
      <c r="D9583" t="str">
        <f t="shared" si="474"/>
        <v/>
      </c>
      <c r="E9583" t="str">
        <f t="shared" si="475"/>
        <v/>
      </c>
      <c r="F9583" t="str">
        <f t="shared" si="476"/>
        <v/>
      </c>
    </row>
    <row r="9584" spans="4:6" x14ac:dyDescent="0.45">
      <c r="D9584" t="str">
        <f t="shared" si="474"/>
        <v/>
      </c>
      <c r="E9584" t="str">
        <f t="shared" si="475"/>
        <v/>
      </c>
      <c r="F9584" t="str">
        <f t="shared" si="476"/>
        <v/>
      </c>
    </row>
    <row r="9585" spans="4:6" x14ac:dyDescent="0.45">
      <c r="D9585" t="str">
        <f t="shared" si="474"/>
        <v/>
      </c>
      <c r="E9585" t="str">
        <f t="shared" si="475"/>
        <v/>
      </c>
      <c r="F9585" t="str">
        <f t="shared" si="476"/>
        <v/>
      </c>
    </row>
    <row r="9586" spans="4:6" x14ac:dyDescent="0.45">
      <c r="D9586" t="str">
        <f t="shared" si="474"/>
        <v/>
      </c>
      <c r="E9586" t="str">
        <f t="shared" si="475"/>
        <v/>
      </c>
      <c r="F9586" t="str">
        <f t="shared" si="476"/>
        <v/>
      </c>
    </row>
    <row r="9587" spans="4:6" x14ac:dyDescent="0.45">
      <c r="D9587" t="str">
        <f t="shared" si="474"/>
        <v/>
      </c>
      <c r="E9587" t="str">
        <f t="shared" si="475"/>
        <v/>
      </c>
      <c r="F9587" t="str">
        <f t="shared" si="476"/>
        <v/>
      </c>
    </row>
    <row r="9588" spans="4:6" x14ac:dyDescent="0.45">
      <c r="D9588" t="str">
        <f t="shared" si="474"/>
        <v/>
      </c>
      <c r="E9588" t="str">
        <f t="shared" si="475"/>
        <v/>
      </c>
      <c r="F9588" t="str">
        <f t="shared" si="476"/>
        <v/>
      </c>
    </row>
    <row r="9589" spans="4:6" x14ac:dyDescent="0.45">
      <c r="D9589" t="str">
        <f t="shared" si="474"/>
        <v/>
      </c>
      <c r="E9589" t="str">
        <f t="shared" si="475"/>
        <v/>
      </c>
      <c r="F9589" t="str">
        <f t="shared" si="476"/>
        <v/>
      </c>
    </row>
    <row r="9590" spans="4:6" x14ac:dyDescent="0.45">
      <c r="D9590" t="str">
        <f t="shared" si="474"/>
        <v/>
      </c>
      <c r="E9590" t="str">
        <f t="shared" si="475"/>
        <v/>
      </c>
      <c r="F9590" t="str">
        <f t="shared" si="476"/>
        <v/>
      </c>
    </row>
    <row r="9591" spans="4:6" x14ac:dyDescent="0.45">
      <c r="D9591" t="str">
        <f t="shared" si="474"/>
        <v/>
      </c>
      <c r="E9591" t="str">
        <f t="shared" si="475"/>
        <v/>
      </c>
      <c r="F9591" t="str">
        <f t="shared" si="476"/>
        <v/>
      </c>
    </row>
    <row r="9592" spans="4:6" x14ac:dyDescent="0.45">
      <c r="D9592" t="str">
        <f t="shared" si="474"/>
        <v/>
      </c>
      <c r="E9592" t="str">
        <f t="shared" si="475"/>
        <v/>
      </c>
      <c r="F9592" t="str">
        <f t="shared" si="476"/>
        <v/>
      </c>
    </row>
    <row r="9593" spans="4:6" x14ac:dyDescent="0.45">
      <c r="D9593" t="str">
        <f t="shared" si="474"/>
        <v/>
      </c>
      <c r="E9593" t="str">
        <f t="shared" si="475"/>
        <v/>
      </c>
      <c r="F9593" t="str">
        <f t="shared" si="476"/>
        <v/>
      </c>
    </row>
    <row r="9594" spans="4:6" x14ac:dyDescent="0.45">
      <c r="D9594" t="str">
        <f t="shared" si="474"/>
        <v/>
      </c>
      <c r="E9594" t="str">
        <f t="shared" si="475"/>
        <v/>
      </c>
      <c r="F9594" t="str">
        <f t="shared" si="476"/>
        <v/>
      </c>
    </row>
    <row r="9595" spans="4:6" x14ac:dyDescent="0.45">
      <c r="D9595" t="str">
        <f t="shared" si="474"/>
        <v/>
      </c>
      <c r="E9595" t="str">
        <f t="shared" si="475"/>
        <v/>
      </c>
      <c r="F9595" t="str">
        <f t="shared" si="476"/>
        <v/>
      </c>
    </row>
    <row r="9596" spans="4:6" x14ac:dyDescent="0.45">
      <c r="D9596" t="str">
        <f t="shared" si="474"/>
        <v/>
      </c>
      <c r="E9596" t="str">
        <f t="shared" si="475"/>
        <v/>
      </c>
      <c r="F9596" t="str">
        <f t="shared" si="476"/>
        <v/>
      </c>
    </row>
    <row r="9597" spans="4:6" x14ac:dyDescent="0.45">
      <c r="D9597" t="str">
        <f t="shared" si="474"/>
        <v/>
      </c>
      <c r="E9597" t="str">
        <f t="shared" si="475"/>
        <v/>
      </c>
      <c r="F9597" t="str">
        <f t="shared" si="476"/>
        <v/>
      </c>
    </row>
    <row r="9598" spans="4:6" x14ac:dyDescent="0.45">
      <c r="D9598" t="str">
        <f t="shared" si="474"/>
        <v/>
      </c>
      <c r="E9598" t="str">
        <f t="shared" si="475"/>
        <v/>
      </c>
      <c r="F9598" t="str">
        <f t="shared" si="476"/>
        <v/>
      </c>
    </row>
    <row r="9599" spans="4:6" x14ac:dyDescent="0.45">
      <c r="D9599" t="str">
        <f t="shared" si="474"/>
        <v/>
      </c>
      <c r="E9599" t="str">
        <f t="shared" si="475"/>
        <v/>
      </c>
      <c r="F9599" t="str">
        <f t="shared" si="476"/>
        <v/>
      </c>
    </row>
    <row r="9600" spans="4:6" x14ac:dyDescent="0.45">
      <c r="D9600" t="str">
        <f t="shared" si="474"/>
        <v/>
      </c>
      <c r="E9600" t="str">
        <f t="shared" si="475"/>
        <v/>
      </c>
      <c r="F9600" t="str">
        <f t="shared" si="476"/>
        <v/>
      </c>
    </row>
    <row r="9601" spans="4:6" x14ac:dyDescent="0.45">
      <c r="D9601" t="str">
        <f t="shared" si="474"/>
        <v/>
      </c>
      <c r="E9601" t="str">
        <f t="shared" si="475"/>
        <v/>
      </c>
      <c r="F9601" t="str">
        <f t="shared" si="476"/>
        <v/>
      </c>
    </row>
    <row r="9602" spans="4:6" x14ac:dyDescent="0.45">
      <c r="D9602" t="str">
        <f t="shared" si="474"/>
        <v/>
      </c>
      <c r="E9602" t="str">
        <f t="shared" si="475"/>
        <v/>
      </c>
      <c r="F9602" t="str">
        <f t="shared" si="476"/>
        <v/>
      </c>
    </row>
    <row r="9603" spans="4:6" x14ac:dyDescent="0.45">
      <c r="D9603" t="str">
        <f t="shared" ref="D9603:D9666" si="477">LEFT(C9603,1)</f>
        <v/>
      </c>
      <c r="E9603" t="str">
        <f t="shared" ref="E9603:E9666" si="478">MID(C9603,2,1)</f>
        <v/>
      </c>
      <c r="F9603" t="str">
        <f t="shared" ref="F9603:F9666" si="479">LEFT(C9603,2)</f>
        <v/>
      </c>
    </row>
    <row r="9604" spans="4:6" x14ac:dyDescent="0.45">
      <c r="D9604" t="str">
        <f t="shared" si="477"/>
        <v/>
      </c>
      <c r="E9604" t="str">
        <f t="shared" si="478"/>
        <v/>
      </c>
      <c r="F9604" t="str">
        <f t="shared" si="479"/>
        <v/>
      </c>
    </row>
    <row r="9605" spans="4:6" x14ac:dyDescent="0.45">
      <c r="D9605" t="str">
        <f t="shared" si="477"/>
        <v/>
      </c>
      <c r="E9605" t="str">
        <f t="shared" si="478"/>
        <v/>
      </c>
      <c r="F9605" t="str">
        <f t="shared" si="479"/>
        <v/>
      </c>
    </row>
    <row r="9606" spans="4:6" x14ac:dyDescent="0.45">
      <c r="D9606" t="str">
        <f t="shared" si="477"/>
        <v/>
      </c>
      <c r="E9606" t="str">
        <f t="shared" si="478"/>
        <v/>
      </c>
      <c r="F9606" t="str">
        <f t="shared" si="479"/>
        <v/>
      </c>
    </row>
    <row r="9607" spans="4:6" x14ac:dyDescent="0.45">
      <c r="D9607" t="str">
        <f t="shared" si="477"/>
        <v/>
      </c>
      <c r="E9607" t="str">
        <f t="shared" si="478"/>
        <v/>
      </c>
      <c r="F9607" t="str">
        <f t="shared" si="479"/>
        <v/>
      </c>
    </row>
    <row r="9608" spans="4:6" x14ac:dyDescent="0.45">
      <c r="D9608" t="str">
        <f t="shared" si="477"/>
        <v/>
      </c>
      <c r="E9608" t="str">
        <f t="shared" si="478"/>
        <v/>
      </c>
      <c r="F9608" t="str">
        <f t="shared" si="479"/>
        <v/>
      </c>
    </row>
    <row r="9609" spans="4:6" x14ac:dyDescent="0.45">
      <c r="D9609" t="str">
        <f t="shared" si="477"/>
        <v/>
      </c>
      <c r="E9609" t="str">
        <f t="shared" si="478"/>
        <v/>
      </c>
      <c r="F9609" t="str">
        <f t="shared" si="479"/>
        <v/>
      </c>
    </row>
    <row r="9610" spans="4:6" x14ac:dyDescent="0.45">
      <c r="D9610" t="str">
        <f t="shared" si="477"/>
        <v/>
      </c>
      <c r="E9610" t="str">
        <f t="shared" si="478"/>
        <v/>
      </c>
      <c r="F9610" t="str">
        <f t="shared" si="479"/>
        <v/>
      </c>
    </row>
    <row r="9611" spans="4:6" x14ac:dyDescent="0.45">
      <c r="D9611" t="str">
        <f t="shared" si="477"/>
        <v/>
      </c>
      <c r="E9611" t="str">
        <f t="shared" si="478"/>
        <v/>
      </c>
      <c r="F9611" t="str">
        <f t="shared" si="479"/>
        <v/>
      </c>
    </row>
    <row r="9612" spans="4:6" x14ac:dyDescent="0.45">
      <c r="D9612" t="str">
        <f t="shared" si="477"/>
        <v/>
      </c>
      <c r="E9612" t="str">
        <f t="shared" si="478"/>
        <v/>
      </c>
      <c r="F9612" t="str">
        <f t="shared" si="479"/>
        <v/>
      </c>
    </row>
    <row r="9613" spans="4:6" x14ac:dyDescent="0.45">
      <c r="D9613" t="str">
        <f t="shared" si="477"/>
        <v/>
      </c>
      <c r="E9613" t="str">
        <f t="shared" si="478"/>
        <v/>
      </c>
      <c r="F9613" t="str">
        <f t="shared" si="479"/>
        <v/>
      </c>
    </row>
    <row r="9614" spans="4:6" x14ac:dyDescent="0.45">
      <c r="D9614" t="str">
        <f t="shared" si="477"/>
        <v/>
      </c>
      <c r="E9614" t="str">
        <f t="shared" si="478"/>
        <v/>
      </c>
      <c r="F9614" t="str">
        <f t="shared" si="479"/>
        <v/>
      </c>
    </row>
    <row r="9615" spans="4:6" x14ac:dyDescent="0.45">
      <c r="D9615" t="str">
        <f t="shared" si="477"/>
        <v/>
      </c>
      <c r="E9615" t="str">
        <f t="shared" si="478"/>
        <v/>
      </c>
      <c r="F9615" t="str">
        <f t="shared" si="479"/>
        <v/>
      </c>
    </row>
    <row r="9616" spans="4:6" x14ac:dyDescent="0.45">
      <c r="D9616" t="str">
        <f t="shared" si="477"/>
        <v/>
      </c>
      <c r="E9616" t="str">
        <f t="shared" si="478"/>
        <v/>
      </c>
      <c r="F9616" t="str">
        <f t="shared" si="479"/>
        <v/>
      </c>
    </row>
    <row r="9617" spans="4:6" x14ac:dyDescent="0.45">
      <c r="D9617" t="str">
        <f t="shared" si="477"/>
        <v/>
      </c>
      <c r="E9617" t="str">
        <f t="shared" si="478"/>
        <v/>
      </c>
      <c r="F9617" t="str">
        <f t="shared" si="479"/>
        <v/>
      </c>
    </row>
    <row r="9618" spans="4:6" x14ac:dyDescent="0.45">
      <c r="D9618" t="str">
        <f t="shared" si="477"/>
        <v/>
      </c>
      <c r="E9618" t="str">
        <f t="shared" si="478"/>
        <v/>
      </c>
      <c r="F9618" t="str">
        <f t="shared" si="479"/>
        <v/>
      </c>
    </row>
    <row r="9619" spans="4:6" x14ac:dyDescent="0.45">
      <c r="D9619" t="str">
        <f t="shared" si="477"/>
        <v/>
      </c>
      <c r="E9619" t="str">
        <f t="shared" si="478"/>
        <v/>
      </c>
      <c r="F9619" t="str">
        <f t="shared" si="479"/>
        <v/>
      </c>
    </row>
    <row r="9620" spans="4:6" x14ac:dyDescent="0.45">
      <c r="D9620" t="str">
        <f t="shared" si="477"/>
        <v/>
      </c>
      <c r="E9620" t="str">
        <f t="shared" si="478"/>
        <v/>
      </c>
      <c r="F9620" t="str">
        <f t="shared" si="479"/>
        <v/>
      </c>
    </row>
    <row r="9621" spans="4:6" x14ac:dyDescent="0.45">
      <c r="D9621" t="str">
        <f t="shared" si="477"/>
        <v/>
      </c>
      <c r="E9621" t="str">
        <f t="shared" si="478"/>
        <v/>
      </c>
      <c r="F9621" t="str">
        <f t="shared" si="479"/>
        <v/>
      </c>
    </row>
    <row r="9622" spans="4:6" x14ac:dyDescent="0.45">
      <c r="D9622" t="str">
        <f t="shared" si="477"/>
        <v/>
      </c>
      <c r="E9622" t="str">
        <f t="shared" si="478"/>
        <v/>
      </c>
      <c r="F9622" t="str">
        <f t="shared" si="479"/>
        <v/>
      </c>
    </row>
    <row r="9623" spans="4:6" x14ac:dyDescent="0.45">
      <c r="D9623" t="str">
        <f t="shared" si="477"/>
        <v/>
      </c>
      <c r="E9623" t="str">
        <f t="shared" si="478"/>
        <v/>
      </c>
      <c r="F9623" t="str">
        <f t="shared" si="479"/>
        <v/>
      </c>
    </row>
    <row r="9624" spans="4:6" x14ac:dyDescent="0.45">
      <c r="D9624" t="str">
        <f t="shared" si="477"/>
        <v/>
      </c>
      <c r="E9624" t="str">
        <f t="shared" si="478"/>
        <v/>
      </c>
      <c r="F9624" t="str">
        <f t="shared" si="479"/>
        <v/>
      </c>
    </row>
    <row r="9625" spans="4:6" x14ac:dyDescent="0.45">
      <c r="D9625" t="str">
        <f t="shared" si="477"/>
        <v/>
      </c>
      <c r="E9625" t="str">
        <f t="shared" si="478"/>
        <v/>
      </c>
      <c r="F9625" t="str">
        <f t="shared" si="479"/>
        <v/>
      </c>
    </row>
    <row r="9626" spans="4:6" x14ac:dyDescent="0.45">
      <c r="D9626" t="str">
        <f t="shared" si="477"/>
        <v/>
      </c>
      <c r="E9626" t="str">
        <f t="shared" si="478"/>
        <v/>
      </c>
      <c r="F9626" t="str">
        <f t="shared" si="479"/>
        <v/>
      </c>
    </row>
    <row r="9627" spans="4:6" x14ac:dyDescent="0.45">
      <c r="D9627" t="str">
        <f t="shared" si="477"/>
        <v/>
      </c>
      <c r="E9627" t="str">
        <f t="shared" si="478"/>
        <v/>
      </c>
      <c r="F9627" t="str">
        <f t="shared" si="479"/>
        <v/>
      </c>
    </row>
    <row r="9628" spans="4:6" x14ac:dyDescent="0.45">
      <c r="D9628" t="str">
        <f t="shared" si="477"/>
        <v/>
      </c>
      <c r="E9628" t="str">
        <f t="shared" si="478"/>
        <v/>
      </c>
      <c r="F9628" t="str">
        <f t="shared" si="479"/>
        <v/>
      </c>
    </row>
    <row r="9629" spans="4:6" x14ac:dyDescent="0.45">
      <c r="D9629" t="str">
        <f t="shared" si="477"/>
        <v/>
      </c>
      <c r="E9629" t="str">
        <f t="shared" si="478"/>
        <v/>
      </c>
      <c r="F9629" t="str">
        <f t="shared" si="479"/>
        <v/>
      </c>
    </row>
    <row r="9630" spans="4:6" x14ac:dyDescent="0.45">
      <c r="D9630" t="str">
        <f t="shared" si="477"/>
        <v/>
      </c>
      <c r="E9630" t="str">
        <f t="shared" si="478"/>
        <v/>
      </c>
      <c r="F9630" t="str">
        <f t="shared" si="479"/>
        <v/>
      </c>
    </row>
    <row r="9631" spans="4:6" x14ac:dyDescent="0.45">
      <c r="D9631" t="str">
        <f t="shared" si="477"/>
        <v/>
      </c>
      <c r="E9631" t="str">
        <f t="shared" si="478"/>
        <v/>
      </c>
      <c r="F9631" t="str">
        <f t="shared" si="479"/>
        <v/>
      </c>
    </row>
    <row r="9632" spans="4:6" x14ac:dyDescent="0.45">
      <c r="D9632" t="str">
        <f t="shared" si="477"/>
        <v/>
      </c>
      <c r="E9632" t="str">
        <f t="shared" si="478"/>
        <v/>
      </c>
      <c r="F9632" t="str">
        <f t="shared" si="479"/>
        <v/>
      </c>
    </row>
    <row r="9633" spans="4:6" x14ac:dyDescent="0.45">
      <c r="D9633" t="str">
        <f t="shared" si="477"/>
        <v/>
      </c>
      <c r="E9633" t="str">
        <f t="shared" si="478"/>
        <v/>
      </c>
      <c r="F9633" t="str">
        <f t="shared" si="479"/>
        <v/>
      </c>
    </row>
    <row r="9634" spans="4:6" x14ac:dyDescent="0.45">
      <c r="D9634" t="str">
        <f t="shared" si="477"/>
        <v/>
      </c>
      <c r="E9634" t="str">
        <f t="shared" si="478"/>
        <v/>
      </c>
      <c r="F9634" t="str">
        <f t="shared" si="479"/>
        <v/>
      </c>
    </row>
    <row r="9635" spans="4:6" x14ac:dyDescent="0.45">
      <c r="D9635" t="str">
        <f t="shared" si="477"/>
        <v/>
      </c>
      <c r="E9635" t="str">
        <f t="shared" si="478"/>
        <v/>
      </c>
      <c r="F9635" t="str">
        <f t="shared" si="479"/>
        <v/>
      </c>
    </row>
    <row r="9636" spans="4:6" x14ac:dyDescent="0.45">
      <c r="D9636" t="str">
        <f t="shared" si="477"/>
        <v/>
      </c>
      <c r="E9636" t="str">
        <f t="shared" si="478"/>
        <v/>
      </c>
      <c r="F9636" t="str">
        <f t="shared" si="479"/>
        <v/>
      </c>
    </row>
    <row r="9637" spans="4:6" x14ac:dyDescent="0.45">
      <c r="D9637" t="str">
        <f t="shared" si="477"/>
        <v/>
      </c>
      <c r="E9637" t="str">
        <f t="shared" si="478"/>
        <v/>
      </c>
      <c r="F9637" t="str">
        <f t="shared" si="479"/>
        <v/>
      </c>
    </row>
    <row r="9638" spans="4:6" x14ac:dyDescent="0.45">
      <c r="D9638" t="str">
        <f t="shared" si="477"/>
        <v/>
      </c>
      <c r="E9638" t="str">
        <f t="shared" si="478"/>
        <v/>
      </c>
      <c r="F9638" t="str">
        <f t="shared" si="479"/>
        <v/>
      </c>
    </row>
    <row r="9639" spans="4:6" x14ac:dyDescent="0.45">
      <c r="D9639" t="str">
        <f t="shared" si="477"/>
        <v/>
      </c>
      <c r="E9639" t="str">
        <f t="shared" si="478"/>
        <v/>
      </c>
      <c r="F9639" t="str">
        <f t="shared" si="479"/>
        <v/>
      </c>
    </row>
    <row r="9640" spans="4:6" x14ac:dyDescent="0.45">
      <c r="D9640" t="str">
        <f t="shared" si="477"/>
        <v/>
      </c>
      <c r="E9640" t="str">
        <f t="shared" si="478"/>
        <v/>
      </c>
      <c r="F9640" t="str">
        <f t="shared" si="479"/>
        <v/>
      </c>
    </row>
    <row r="9641" spans="4:6" x14ac:dyDescent="0.45">
      <c r="D9641" t="str">
        <f t="shared" si="477"/>
        <v/>
      </c>
      <c r="E9641" t="str">
        <f t="shared" si="478"/>
        <v/>
      </c>
      <c r="F9641" t="str">
        <f t="shared" si="479"/>
        <v/>
      </c>
    </row>
    <row r="9642" spans="4:6" x14ac:dyDescent="0.45">
      <c r="D9642" t="str">
        <f t="shared" si="477"/>
        <v/>
      </c>
      <c r="E9642" t="str">
        <f t="shared" si="478"/>
        <v/>
      </c>
      <c r="F9642" t="str">
        <f t="shared" si="479"/>
        <v/>
      </c>
    </row>
    <row r="9643" spans="4:6" x14ac:dyDescent="0.45">
      <c r="D9643" t="str">
        <f t="shared" si="477"/>
        <v/>
      </c>
      <c r="E9643" t="str">
        <f t="shared" si="478"/>
        <v/>
      </c>
      <c r="F9643" t="str">
        <f t="shared" si="479"/>
        <v/>
      </c>
    </row>
    <row r="9644" spans="4:6" x14ac:dyDescent="0.45">
      <c r="D9644" t="str">
        <f t="shared" si="477"/>
        <v/>
      </c>
      <c r="E9644" t="str">
        <f t="shared" si="478"/>
        <v/>
      </c>
      <c r="F9644" t="str">
        <f t="shared" si="479"/>
        <v/>
      </c>
    </row>
    <row r="9645" spans="4:6" x14ac:dyDescent="0.45">
      <c r="D9645" t="str">
        <f t="shared" si="477"/>
        <v/>
      </c>
      <c r="E9645" t="str">
        <f t="shared" si="478"/>
        <v/>
      </c>
      <c r="F9645" t="str">
        <f t="shared" si="479"/>
        <v/>
      </c>
    </row>
    <row r="9646" spans="4:6" x14ac:dyDescent="0.45">
      <c r="D9646" t="str">
        <f t="shared" si="477"/>
        <v/>
      </c>
      <c r="E9646" t="str">
        <f t="shared" si="478"/>
        <v/>
      </c>
      <c r="F9646" t="str">
        <f t="shared" si="479"/>
        <v/>
      </c>
    </row>
    <row r="9647" spans="4:6" x14ac:dyDescent="0.45">
      <c r="D9647" t="str">
        <f t="shared" si="477"/>
        <v/>
      </c>
      <c r="E9647" t="str">
        <f t="shared" si="478"/>
        <v/>
      </c>
      <c r="F9647" t="str">
        <f t="shared" si="479"/>
        <v/>
      </c>
    </row>
    <row r="9648" spans="4:6" x14ac:dyDescent="0.45">
      <c r="D9648" t="str">
        <f t="shared" si="477"/>
        <v/>
      </c>
      <c r="E9648" t="str">
        <f t="shared" si="478"/>
        <v/>
      </c>
      <c r="F9648" t="str">
        <f t="shared" si="479"/>
        <v/>
      </c>
    </row>
    <row r="9649" spans="4:6" x14ac:dyDescent="0.45">
      <c r="D9649" t="str">
        <f t="shared" si="477"/>
        <v/>
      </c>
      <c r="E9649" t="str">
        <f t="shared" si="478"/>
        <v/>
      </c>
      <c r="F9649" t="str">
        <f t="shared" si="479"/>
        <v/>
      </c>
    </row>
    <row r="9650" spans="4:6" x14ac:dyDescent="0.45">
      <c r="D9650" t="str">
        <f t="shared" si="477"/>
        <v/>
      </c>
      <c r="E9650" t="str">
        <f t="shared" si="478"/>
        <v/>
      </c>
      <c r="F9650" t="str">
        <f t="shared" si="479"/>
        <v/>
      </c>
    </row>
    <row r="9651" spans="4:6" x14ac:dyDescent="0.45">
      <c r="D9651" t="str">
        <f t="shared" si="477"/>
        <v/>
      </c>
      <c r="E9651" t="str">
        <f t="shared" si="478"/>
        <v/>
      </c>
      <c r="F9651" t="str">
        <f t="shared" si="479"/>
        <v/>
      </c>
    </row>
    <row r="9652" spans="4:6" x14ac:dyDescent="0.45">
      <c r="D9652" t="str">
        <f t="shared" si="477"/>
        <v/>
      </c>
      <c r="E9652" t="str">
        <f t="shared" si="478"/>
        <v/>
      </c>
      <c r="F9652" t="str">
        <f t="shared" si="479"/>
        <v/>
      </c>
    </row>
    <row r="9653" spans="4:6" x14ac:dyDescent="0.45">
      <c r="D9653" t="str">
        <f t="shared" si="477"/>
        <v/>
      </c>
      <c r="E9653" t="str">
        <f t="shared" si="478"/>
        <v/>
      </c>
      <c r="F9653" t="str">
        <f t="shared" si="479"/>
        <v/>
      </c>
    </row>
    <row r="9654" spans="4:6" x14ac:dyDescent="0.45">
      <c r="D9654" t="str">
        <f t="shared" si="477"/>
        <v/>
      </c>
      <c r="E9654" t="str">
        <f t="shared" si="478"/>
        <v/>
      </c>
      <c r="F9654" t="str">
        <f t="shared" si="479"/>
        <v/>
      </c>
    </row>
    <row r="9655" spans="4:6" x14ac:dyDescent="0.45">
      <c r="D9655" t="str">
        <f t="shared" si="477"/>
        <v/>
      </c>
      <c r="E9655" t="str">
        <f t="shared" si="478"/>
        <v/>
      </c>
      <c r="F9655" t="str">
        <f t="shared" si="479"/>
        <v/>
      </c>
    </row>
    <row r="9656" spans="4:6" x14ac:dyDescent="0.45">
      <c r="D9656" t="str">
        <f t="shared" si="477"/>
        <v/>
      </c>
      <c r="E9656" t="str">
        <f t="shared" si="478"/>
        <v/>
      </c>
      <c r="F9656" t="str">
        <f t="shared" si="479"/>
        <v/>
      </c>
    </row>
    <row r="9657" spans="4:6" x14ac:dyDescent="0.45">
      <c r="D9657" t="str">
        <f t="shared" si="477"/>
        <v/>
      </c>
      <c r="E9657" t="str">
        <f t="shared" si="478"/>
        <v/>
      </c>
      <c r="F9657" t="str">
        <f t="shared" si="479"/>
        <v/>
      </c>
    </row>
    <row r="9658" spans="4:6" x14ac:dyDescent="0.45">
      <c r="D9658" t="str">
        <f t="shared" si="477"/>
        <v/>
      </c>
      <c r="E9658" t="str">
        <f t="shared" si="478"/>
        <v/>
      </c>
      <c r="F9658" t="str">
        <f t="shared" si="479"/>
        <v/>
      </c>
    </row>
    <row r="9659" spans="4:6" x14ac:dyDescent="0.45">
      <c r="D9659" t="str">
        <f t="shared" si="477"/>
        <v/>
      </c>
      <c r="E9659" t="str">
        <f t="shared" si="478"/>
        <v/>
      </c>
      <c r="F9659" t="str">
        <f t="shared" si="479"/>
        <v/>
      </c>
    </row>
    <row r="9660" spans="4:6" x14ac:dyDescent="0.45">
      <c r="D9660" t="str">
        <f t="shared" si="477"/>
        <v/>
      </c>
      <c r="E9660" t="str">
        <f t="shared" si="478"/>
        <v/>
      </c>
      <c r="F9660" t="str">
        <f t="shared" si="479"/>
        <v/>
      </c>
    </row>
    <row r="9661" spans="4:6" x14ac:dyDescent="0.45">
      <c r="D9661" t="str">
        <f t="shared" si="477"/>
        <v/>
      </c>
      <c r="E9661" t="str">
        <f t="shared" si="478"/>
        <v/>
      </c>
      <c r="F9661" t="str">
        <f t="shared" si="479"/>
        <v/>
      </c>
    </row>
    <row r="9662" spans="4:6" x14ac:dyDescent="0.45">
      <c r="D9662" t="str">
        <f t="shared" si="477"/>
        <v/>
      </c>
      <c r="E9662" t="str">
        <f t="shared" si="478"/>
        <v/>
      </c>
      <c r="F9662" t="str">
        <f t="shared" si="479"/>
        <v/>
      </c>
    </row>
    <row r="9663" spans="4:6" x14ac:dyDescent="0.45">
      <c r="D9663" t="str">
        <f t="shared" si="477"/>
        <v/>
      </c>
      <c r="E9663" t="str">
        <f t="shared" si="478"/>
        <v/>
      </c>
      <c r="F9663" t="str">
        <f t="shared" si="479"/>
        <v/>
      </c>
    </row>
    <row r="9664" spans="4:6" x14ac:dyDescent="0.45">
      <c r="D9664" t="str">
        <f t="shared" si="477"/>
        <v/>
      </c>
      <c r="E9664" t="str">
        <f t="shared" si="478"/>
        <v/>
      </c>
      <c r="F9664" t="str">
        <f t="shared" si="479"/>
        <v/>
      </c>
    </row>
    <row r="9665" spans="4:6" x14ac:dyDescent="0.45">
      <c r="D9665" t="str">
        <f t="shared" si="477"/>
        <v/>
      </c>
      <c r="E9665" t="str">
        <f t="shared" si="478"/>
        <v/>
      </c>
      <c r="F9665" t="str">
        <f t="shared" si="479"/>
        <v/>
      </c>
    </row>
    <row r="9666" spans="4:6" x14ac:dyDescent="0.45">
      <c r="D9666" t="str">
        <f t="shared" si="477"/>
        <v/>
      </c>
      <c r="E9666" t="str">
        <f t="shared" si="478"/>
        <v/>
      </c>
      <c r="F9666" t="str">
        <f t="shared" si="479"/>
        <v/>
      </c>
    </row>
    <row r="9667" spans="4:6" x14ac:dyDescent="0.45">
      <c r="D9667" t="str">
        <f t="shared" ref="D9667:D9730" si="480">LEFT(C9667,1)</f>
        <v/>
      </c>
      <c r="E9667" t="str">
        <f t="shared" ref="E9667:E9730" si="481">MID(C9667,2,1)</f>
        <v/>
      </c>
      <c r="F9667" t="str">
        <f t="shared" ref="F9667:F9730" si="482">LEFT(C9667,2)</f>
        <v/>
      </c>
    </row>
    <row r="9668" spans="4:6" x14ac:dyDescent="0.45">
      <c r="D9668" t="str">
        <f t="shared" si="480"/>
        <v/>
      </c>
      <c r="E9668" t="str">
        <f t="shared" si="481"/>
        <v/>
      </c>
      <c r="F9668" t="str">
        <f t="shared" si="482"/>
        <v/>
      </c>
    </row>
    <row r="9669" spans="4:6" x14ac:dyDescent="0.45">
      <c r="D9669" t="str">
        <f t="shared" si="480"/>
        <v/>
      </c>
      <c r="E9669" t="str">
        <f t="shared" si="481"/>
        <v/>
      </c>
      <c r="F9669" t="str">
        <f t="shared" si="482"/>
        <v/>
      </c>
    </row>
    <row r="9670" spans="4:6" x14ac:dyDescent="0.45">
      <c r="D9670" t="str">
        <f t="shared" si="480"/>
        <v/>
      </c>
      <c r="E9670" t="str">
        <f t="shared" si="481"/>
        <v/>
      </c>
      <c r="F9670" t="str">
        <f t="shared" si="482"/>
        <v/>
      </c>
    </row>
    <row r="9671" spans="4:6" x14ac:dyDescent="0.45">
      <c r="D9671" t="str">
        <f t="shared" si="480"/>
        <v/>
      </c>
      <c r="E9671" t="str">
        <f t="shared" si="481"/>
        <v/>
      </c>
      <c r="F9671" t="str">
        <f t="shared" si="482"/>
        <v/>
      </c>
    </row>
    <row r="9672" spans="4:6" x14ac:dyDescent="0.45">
      <c r="D9672" t="str">
        <f t="shared" si="480"/>
        <v/>
      </c>
      <c r="E9672" t="str">
        <f t="shared" si="481"/>
        <v/>
      </c>
      <c r="F9672" t="str">
        <f t="shared" si="482"/>
        <v/>
      </c>
    </row>
    <row r="9673" spans="4:6" x14ac:dyDescent="0.45">
      <c r="D9673" t="str">
        <f t="shared" si="480"/>
        <v/>
      </c>
      <c r="E9673" t="str">
        <f t="shared" si="481"/>
        <v/>
      </c>
      <c r="F9673" t="str">
        <f t="shared" si="482"/>
        <v/>
      </c>
    </row>
    <row r="9674" spans="4:6" x14ac:dyDescent="0.45">
      <c r="D9674" t="str">
        <f t="shared" si="480"/>
        <v/>
      </c>
      <c r="E9674" t="str">
        <f t="shared" si="481"/>
        <v/>
      </c>
      <c r="F9674" t="str">
        <f t="shared" si="482"/>
        <v/>
      </c>
    </row>
    <row r="9675" spans="4:6" x14ac:dyDescent="0.45">
      <c r="D9675" t="str">
        <f t="shared" si="480"/>
        <v/>
      </c>
      <c r="E9675" t="str">
        <f t="shared" si="481"/>
        <v/>
      </c>
      <c r="F9675" t="str">
        <f t="shared" si="482"/>
        <v/>
      </c>
    </row>
    <row r="9676" spans="4:6" x14ac:dyDescent="0.45">
      <c r="D9676" t="str">
        <f t="shared" si="480"/>
        <v/>
      </c>
      <c r="E9676" t="str">
        <f t="shared" si="481"/>
        <v/>
      </c>
      <c r="F9676" t="str">
        <f t="shared" si="482"/>
        <v/>
      </c>
    </row>
    <row r="9677" spans="4:6" x14ac:dyDescent="0.45">
      <c r="D9677" t="str">
        <f t="shared" si="480"/>
        <v/>
      </c>
      <c r="E9677" t="str">
        <f t="shared" si="481"/>
        <v/>
      </c>
      <c r="F9677" t="str">
        <f t="shared" si="482"/>
        <v/>
      </c>
    </row>
    <row r="9678" spans="4:6" x14ac:dyDescent="0.45">
      <c r="D9678" t="str">
        <f t="shared" si="480"/>
        <v/>
      </c>
      <c r="E9678" t="str">
        <f t="shared" si="481"/>
        <v/>
      </c>
      <c r="F9678" t="str">
        <f t="shared" si="482"/>
        <v/>
      </c>
    </row>
    <row r="9679" spans="4:6" x14ac:dyDescent="0.45">
      <c r="D9679" t="str">
        <f t="shared" si="480"/>
        <v/>
      </c>
      <c r="E9679" t="str">
        <f t="shared" si="481"/>
        <v/>
      </c>
      <c r="F9679" t="str">
        <f t="shared" si="482"/>
        <v/>
      </c>
    </row>
    <row r="9680" spans="4:6" x14ac:dyDescent="0.45">
      <c r="D9680" t="str">
        <f t="shared" si="480"/>
        <v/>
      </c>
      <c r="E9680" t="str">
        <f t="shared" si="481"/>
        <v/>
      </c>
      <c r="F9680" t="str">
        <f t="shared" si="482"/>
        <v/>
      </c>
    </row>
    <row r="9681" spans="4:6" x14ac:dyDescent="0.45">
      <c r="D9681" t="str">
        <f t="shared" si="480"/>
        <v/>
      </c>
      <c r="E9681" t="str">
        <f t="shared" si="481"/>
        <v/>
      </c>
      <c r="F9681" t="str">
        <f t="shared" si="482"/>
        <v/>
      </c>
    </row>
    <row r="9682" spans="4:6" x14ac:dyDescent="0.45">
      <c r="D9682" t="str">
        <f t="shared" si="480"/>
        <v/>
      </c>
      <c r="E9682" t="str">
        <f t="shared" si="481"/>
        <v/>
      </c>
      <c r="F9682" t="str">
        <f t="shared" si="482"/>
        <v/>
      </c>
    </row>
    <row r="9683" spans="4:6" x14ac:dyDescent="0.45">
      <c r="D9683" t="str">
        <f t="shared" si="480"/>
        <v/>
      </c>
      <c r="E9683" t="str">
        <f t="shared" si="481"/>
        <v/>
      </c>
      <c r="F9683" t="str">
        <f t="shared" si="482"/>
        <v/>
      </c>
    </row>
    <row r="9684" spans="4:6" x14ac:dyDescent="0.45">
      <c r="D9684" t="str">
        <f t="shared" si="480"/>
        <v/>
      </c>
      <c r="E9684" t="str">
        <f t="shared" si="481"/>
        <v/>
      </c>
      <c r="F9684" t="str">
        <f t="shared" si="482"/>
        <v/>
      </c>
    </row>
    <row r="9685" spans="4:6" x14ac:dyDescent="0.45">
      <c r="D9685" t="str">
        <f t="shared" si="480"/>
        <v/>
      </c>
      <c r="E9685" t="str">
        <f t="shared" si="481"/>
        <v/>
      </c>
      <c r="F9685" t="str">
        <f t="shared" si="482"/>
        <v/>
      </c>
    </row>
    <row r="9686" spans="4:6" x14ac:dyDescent="0.45">
      <c r="D9686" t="str">
        <f t="shared" si="480"/>
        <v/>
      </c>
      <c r="E9686" t="str">
        <f t="shared" si="481"/>
        <v/>
      </c>
      <c r="F9686" t="str">
        <f t="shared" si="482"/>
        <v/>
      </c>
    </row>
    <row r="9687" spans="4:6" x14ac:dyDescent="0.45">
      <c r="D9687" t="str">
        <f t="shared" si="480"/>
        <v/>
      </c>
      <c r="E9687" t="str">
        <f t="shared" si="481"/>
        <v/>
      </c>
      <c r="F9687" t="str">
        <f t="shared" si="482"/>
        <v/>
      </c>
    </row>
    <row r="9688" spans="4:6" x14ac:dyDescent="0.45">
      <c r="D9688" t="str">
        <f t="shared" si="480"/>
        <v/>
      </c>
      <c r="E9688" t="str">
        <f t="shared" si="481"/>
        <v/>
      </c>
      <c r="F9688" t="str">
        <f t="shared" si="482"/>
        <v/>
      </c>
    </row>
    <row r="9689" spans="4:6" x14ac:dyDescent="0.45">
      <c r="D9689" t="str">
        <f t="shared" si="480"/>
        <v/>
      </c>
      <c r="E9689" t="str">
        <f t="shared" si="481"/>
        <v/>
      </c>
      <c r="F9689" t="str">
        <f t="shared" si="482"/>
        <v/>
      </c>
    </row>
    <row r="9690" spans="4:6" x14ac:dyDescent="0.45">
      <c r="D9690" t="str">
        <f t="shared" si="480"/>
        <v/>
      </c>
      <c r="E9690" t="str">
        <f t="shared" si="481"/>
        <v/>
      </c>
      <c r="F9690" t="str">
        <f t="shared" si="482"/>
        <v/>
      </c>
    </row>
    <row r="9691" spans="4:6" x14ac:dyDescent="0.45">
      <c r="D9691" t="str">
        <f t="shared" si="480"/>
        <v/>
      </c>
      <c r="E9691" t="str">
        <f t="shared" si="481"/>
        <v/>
      </c>
      <c r="F9691" t="str">
        <f t="shared" si="482"/>
        <v/>
      </c>
    </row>
    <row r="9692" spans="4:6" x14ac:dyDescent="0.45">
      <c r="D9692" t="str">
        <f t="shared" si="480"/>
        <v/>
      </c>
      <c r="E9692" t="str">
        <f t="shared" si="481"/>
        <v/>
      </c>
      <c r="F9692" t="str">
        <f t="shared" si="482"/>
        <v/>
      </c>
    </row>
    <row r="9693" spans="4:6" x14ac:dyDescent="0.45">
      <c r="D9693" t="str">
        <f t="shared" si="480"/>
        <v/>
      </c>
      <c r="E9693" t="str">
        <f t="shared" si="481"/>
        <v/>
      </c>
      <c r="F9693" t="str">
        <f t="shared" si="482"/>
        <v/>
      </c>
    </row>
    <row r="9694" spans="4:6" x14ac:dyDescent="0.45">
      <c r="D9694" t="str">
        <f t="shared" si="480"/>
        <v/>
      </c>
      <c r="E9694" t="str">
        <f t="shared" si="481"/>
        <v/>
      </c>
      <c r="F9694" t="str">
        <f t="shared" si="482"/>
        <v/>
      </c>
    </row>
    <row r="9695" spans="4:6" x14ac:dyDescent="0.45">
      <c r="D9695" t="str">
        <f t="shared" si="480"/>
        <v/>
      </c>
      <c r="E9695" t="str">
        <f t="shared" si="481"/>
        <v/>
      </c>
      <c r="F9695" t="str">
        <f t="shared" si="482"/>
        <v/>
      </c>
    </row>
    <row r="9696" spans="4:6" x14ac:dyDescent="0.45">
      <c r="D9696" t="str">
        <f t="shared" si="480"/>
        <v/>
      </c>
      <c r="E9696" t="str">
        <f t="shared" si="481"/>
        <v/>
      </c>
      <c r="F9696" t="str">
        <f t="shared" si="482"/>
        <v/>
      </c>
    </row>
    <row r="9697" spans="4:6" x14ac:dyDescent="0.45">
      <c r="D9697" t="str">
        <f t="shared" si="480"/>
        <v/>
      </c>
      <c r="E9697" t="str">
        <f t="shared" si="481"/>
        <v/>
      </c>
      <c r="F9697" t="str">
        <f t="shared" si="482"/>
        <v/>
      </c>
    </row>
    <row r="9698" spans="4:6" x14ac:dyDescent="0.45">
      <c r="D9698" t="str">
        <f t="shared" si="480"/>
        <v/>
      </c>
      <c r="E9698" t="str">
        <f t="shared" si="481"/>
        <v/>
      </c>
      <c r="F9698" t="str">
        <f t="shared" si="482"/>
        <v/>
      </c>
    </row>
    <row r="9699" spans="4:6" x14ac:dyDescent="0.45">
      <c r="D9699" t="str">
        <f t="shared" si="480"/>
        <v/>
      </c>
      <c r="E9699" t="str">
        <f t="shared" si="481"/>
        <v/>
      </c>
      <c r="F9699" t="str">
        <f t="shared" si="482"/>
        <v/>
      </c>
    </row>
    <row r="9700" spans="4:6" x14ac:dyDescent="0.45">
      <c r="D9700" t="str">
        <f t="shared" si="480"/>
        <v/>
      </c>
      <c r="E9700" t="str">
        <f t="shared" si="481"/>
        <v/>
      </c>
      <c r="F9700" t="str">
        <f t="shared" si="482"/>
        <v/>
      </c>
    </row>
    <row r="9701" spans="4:6" x14ac:dyDescent="0.45">
      <c r="D9701" t="str">
        <f t="shared" si="480"/>
        <v/>
      </c>
      <c r="E9701" t="str">
        <f t="shared" si="481"/>
        <v/>
      </c>
      <c r="F9701" t="str">
        <f t="shared" si="482"/>
        <v/>
      </c>
    </row>
    <row r="9702" spans="4:6" x14ac:dyDescent="0.45">
      <c r="D9702" t="str">
        <f t="shared" si="480"/>
        <v/>
      </c>
      <c r="E9702" t="str">
        <f t="shared" si="481"/>
        <v/>
      </c>
      <c r="F9702" t="str">
        <f t="shared" si="482"/>
        <v/>
      </c>
    </row>
    <row r="9703" spans="4:6" x14ac:dyDescent="0.45">
      <c r="D9703" t="str">
        <f t="shared" si="480"/>
        <v/>
      </c>
      <c r="E9703" t="str">
        <f t="shared" si="481"/>
        <v/>
      </c>
      <c r="F9703" t="str">
        <f t="shared" si="482"/>
        <v/>
      </c>
    </row>
    <row r="9704" spans="4:6" x14ac:dyDescent="0.45">
      <c r="D9704" t="str">
        <f t="shared" si="480"/>
        <v/>
      </c>
      <c r="E9704" t="str">
        <f t="shared" si="481"/>
        <v/>
      </c>
      <c r="F9704" t="str">
        <f t="shared" si="482"/>
        <v/>
      </c>
    </row>
    <row r="9705" spans="4:6" x14ac:dyDescent="0.45">
      <c r="D9705" t="str">
        <f t="shared" si="480"/>
        <v/>
      </c>
      <c r="E9705" t="str">
        <f t="shared" si="481"/>
        <v/>
      </c>
      <c r="F9705" t="str">
        <f t="shared" si="482"/>
        <v/>
      </c>
    </row>
    <row r="9706" spans="4:6" x14ac:dyDescent="0.45">
      <c r="D9706" t="str">
        <f t="shared" si="480"/>
        <v/>
      </c>
      <c r="E9706" t="str">
        <f t="shared" si="481"/>
        <v/>
      </c>
      <c r="F9706" t="str">
        <f t="shared" si="482"/>
        <v/>
      </c>
    </row>
    <row r="9707" spans="4:6" x14ac:dyDescent="0.45">
      <c r="D9707" t="str">
        <f t="shared" si="480"/>
        <v/>
      </c>
      <c r="E9707" t="str">
        <f t="shared" si="481"/>
        <v/>
      </c>
      <c r="F9707" t="str">
        <f t="shared" si="482"/>
        <v/>
      </c>
    </row>
    <row r="9708" spans="4:6" x14ac:dyDescent="0.45">
      <c r="D9708" t="str">
        <f t="shared" si="480"/>
        <v/>
      </c>
      <c r="E9708" t="str">
        <f t="shared" si="481"/>
        <v/>
      </c>
      <c r="F9708" t="str">
        <f t="shared" si="482"/>
        <v/>
      </c>
    </row>
    <row r="9709" spans="4:6" x14ac:dyDescent="0.45">
      <c r="D9709" t="str">
        <f t="shared" si="480"/>
        <v/>
      </c>
      <c r="E9709" t="str">
        <f t="shared" si="481"/>
        <v/>
      </c>
      <c r="F9709" t="str">
        <f t="shared" si="482"/>
        <v/>
      </c>
    </row>
    <row r="9710" spans="4:6" x14ac:dyDescent="0.45">
      <c r="D9710" t="str">
        <f t="shared" si="480"/>
        <v/>
      </c>
      <c r="E9710" t="str">
        <f t="shared" si="481"/>
        <v/>
      </c>
      <c r="F9710" t="str">
        <f t="shared" si="482"/>
        <v/>
      </c>
    </row>
    <row r="9711" spans="4:6" x14ac:dyDescent="0.45">
      <c r="D9711" t="str">
        <f t="shared" si="480"/>
        <v/>
      </c>
      <c r="E9711" t="str">
        <f t="shared" si="481"/>
        <v/>
      </c>
      <c r="F9711" t="str">
        <f t="shared" si="482"/>
        <v/>
      </c>
    </row>
    <row r="9712" spans="4:6" x14ac:dyDescent="0.45">
      <c r="D9712" t="str">
        <f t="shared" si="480"/>
        <v/>
      </c>
      <c r="E9712" t="str">
        <f t="shared" si="481"/>
        <v/>
      </c>
      <c r="F9712" t="str">
        <f t="shared" si="482"/>
        <v/>
      </c>
    </row>
    <row r="9713" spans="4:6" x14ac:dyDescent="0.45">
      <c r="D9713" t="str">
        <f t="shared" si="480"/>
        <v/>
      </c>
      <c r="E9713" t="str">
        <f t="shared" si="481"/>
        <v/>
      </c>
      <c r="F9713" t="str">
        <f t="shared" si="482"/>
        <v/>
      </c>
    </row>
    <row r="9714" spans="4:6" x14ac:dyDescent="0.45">
      <c r="D9714" t="str">
        <f t="shared" si="480"/>
        <v/>
      </c>
      <c r="E9714" t="str">
        <f t="shared" si="481"/>
        <v/>
      </c>
      <c r="F9714" t="str">
        <f t="shared" si="482"/>
        <v/>
      </c>
    </row>
    <row r="9715" spans="4:6" x14ac:dyDescent="0.45">
      <c r="D9715" t="str">
        <f t="shared" si="480"/>
        <v/>
      </c>
      <c r="E9715" t="str">
        <f t="shared" si="481"/>
        <v/>
      </c>
      <c r="F9715" t="str">
        <f t="shared" si="482"/>
        <v/>
      </c>
    </row>
    <row r="9716" spans="4:6" x14ac:dyDescent="0.45">
      <c r="D9716" t="str">
        <f t="shared" si="480"/>
        <v/>
      </c>
      <c r="E9716" t="str">
        <f t="shared" si="481"/>
        <v/>
      </c>
      <c r="F9716" t="str">
        <f t="shared" si="482"/>
        <v/>
      </c>
    </row>
    <row r="9717" spans="4:6" x14ac:dyDescent="0.45">
      <c r="D9717" t="str">
        <f t="shared" si="480"/>
        <v/>
      </c>
      <c r="E9717" t="str">
        <f t="shared" si="481"/>
        <v/>
      </c>
      <c r="F9717" t="str">
        <f t="shared" si="482"/>
        <v/>
      </c>
    </row>
    <row r="9718" spans="4:6" x14ac:dyDescent="0.45">
      <c r="D9718" t="str">
        <f t="shared" si="480"/>
        <v/>
      </c>
      <c r="E9718" t="str">
        <f t="shared" si="481"/>
        <v/>
      </c>
      <c r="F9718" t="str">
        <f t="shared" si="482"/>
        <v/>
      </c>
    </row>
    <row r="9719" spans="4:6" x14ac:dyDescent="0.45">
      <c r="D9719" t="str">
        <f t="shared" si="480"/>
        <v/>
      </c>
      <c r="E9719" t="str">
        <f t="shared" si="481"/>
        <v/>
      </c>
      <c r="F9719" t="str">
        <f t="shared" si="482"/>
        <v/>
      </c>
    </row>
    <row r="9720" spans="4:6" x14ac:dyDescent="0.45">
      <c r="D9720" t="str">
        <f t="shared" si="480"/>
        <v/>
      </c>
      <c r="E9720" t="str">
        <f t="shared" si="481"/>
        <v/>
      </c>
      <c r="F9720" t="str">
        <f t="shared" si="482"/>
        <v/>
      </c>
    </row>
    <row r="9721" spans="4:6" x14ac:dyDescent="0.45">
      <c r="D9721" t="str">
        <f t="shared" si="480"/>
        <v/>
      </c>
      <c r="E9721" t="str">
        <f t="shared" si="481"/>
        <v/>
      </c>
      <c r="F9721" t="str">
        <f t="shared" si="482"/>
        <v/>
      </c>
    </row>
    <row r="9722" spans="4:6" x14ac:dyDescent="0.45">
      <c r="D9722" t="str">
        <f t="shared" si="480"/>
        <v/>
      </c>
      <c r="E9722" t="str">
        <f t="shared" si="481"/>
        <v/>
      </c>
      <c r="F9722" t="str">
        <f t="shared" si="482"/>
        <v/>
      </c>
    </row>
    <row r="9723" spans="4:6" x14ac:dyDescent="0.45">
      <c r="D9723" t="str">
        <f t="shared" si="480"/>
        <v/>
      </c>
      <c r="E9723" t="str">
        <f t="shared" si="481"/>
        <v/>
      </c>
      <c r="F9723" t="str">
        <f t="shared" si="482"/>
        <v/>
      </c>
    </row>
    <row r="9724" spans="4:6" x14ac:dyDescent="0.45">
      <c r="D9724" t="str">
        <f t="shared" si="480"/>
        <v/>
      </c>
      <c r="E9724" t="str">
        <f t="shared" si="481"/>
        <v/>
      </c>
      <c r="F9724" t="str">
        <f t="shared" si="482"/>
        <v/>
      </c>
    </row>
    <row r="9725" spans="4:6" x14ac:dyDescent="0.45">
      <c r="D9725" t="str">
        <f t="shared" si="480"/>
        <v/>
      </c>
      <c r="E9725" t="str">
        <f t="shared" si="481"/>
        <v/>
      </c>
      <c r="F9725" t="str">
        <f t="shared" si="482"/>
        <v/>
      </c>
    </row>
    <row r="9726" spans="4:6" x14ac:dyDescent="0.45">
      <c r="D9726" t="str">
        <f t="shared" si="480"/>
        <v/>
      </c>
      <c r="E9726" t="str">
        <f t="shared" si="481"/>
        <v/>
      </c>
      <c r="F9726" t="str">
        <f t="shared" si="482"/>
        <v/>
      </c>
    </row>
    <row r="9727" spans="4:6" x14ac:dyDescent="0.45">
      <c r="D9727" t="str">
        <f t="shared" si="480"/>
        <v/>
      </c>
      <c r="E9727" t="str">
        <f t="shared" si="481"/>
        <v/>
      </c>
      <c r="F9727" t="str">
        <f t="shared" si="482"/>
        <v/>
      </c>
    </row>
    <row r="9728" spans="4:6" x14ac:dyDescent="0.45">
      <c r="D9728" t="str">
        <f t="shared" si="480"/>
        <v/>
      </c>
      <c r="E9728" t="str">
        <f t="shared" si="481"/>
        <v/>
      </c>
      <c r="F9728" t="str">
        <f t="shared" si="482"/>
        <v/>
      </c>
    </row>
    <row r="9729" spans="4:6" x14ac:dyDescent="0.45">
      <c r="D9729" t="str">
        <f t="shared" si="480"/>
        <v/>
      </c>
      <c r="E9729" t="str">
        <f t="shared" si="481"/>
        <v/>
      </c>
      <c r="F9729" t="str">
        <f t="shared" si="482"/>
        <v/>
      </c>
    </row>
    <row r="9730" spans="4:6" x14ac:dyDescent="0.45">
      <c r="D9730" t="str">
        <f t="shared" si="480"/>
        <v/>
      </c>
      <c r="E9730" t="str">
        <f t="shared" si="481"/>
        <v/>
      </c>
      <c r="F9730" t="str">
        <f t="shared" si="482"/>
        <v/>
      </c>
    </row>
    <row r="9731" spans="4:6" x14ac:dyDescent="0.45">
      <c r="D9731" t="str">
        <f t="shared" ref="D9731:D9794" si="483">LEFT(C9731,1)</f>
        <v/>
      </c>
      <c r="E9731" t="str">
        <f t="shared" ref="E9731:E9794" si="484">MID(C9731,2,1)</f>
        <v/>
      </c>
      <c r="F9731" t="str">
        <f t="shared" ref="F9731:F9794" si="485">LEFT(C9731,2)</f>
        <v/>
      </c>
    </row>
    <row r="9732" spans="4:6" x14ac:dyDescent="0.45">
      <c r="D9732" t="str">
        <f t="shared" si="483"/>
        <v/>
      </c>
      <c r="E9732" t="str">
        <f t="shared" si="484"/>
        <v/>
      </c>
      <c r="F9732" t="str">
        <f t="shared" si="485"/>
        <v/>
      </c>
    </row>
    <row r="9733" spans="4:6" x14ac:dyDescent="0.45">
      <c r="D9733" t="str">
        <f t="shared" si="483"/>
        <v/>
      </c>
      <c r="E9733" t="str">
        <f t="shared" si="484"/>
        <v/>
      </c>
      <c r="F9733" t="str">
        <f t="shared" si="485"/>
        <v/>
      </c>
    </row>
    <row r="9734" spans="4:6" x14ac:dyDescent="0.45">
      <c r="D9734" t="str">
        <f t="shared" si="483"/>
        <v/>
      </c>
      <c r="E9734" t="str">
        <f t="shared" si="484"/>
        <v/>
      </c>
      <c r="F9734" t="str">
        <f t="shared" si="485"/>
        <v/>
      </c>
    </row>
    <row r="9735" spans="4:6" x14ac:dyDescent="0.45">
      <c r="D9735" t="str">
        <f t="shared" si="483"/>
        <v/>
      </c>
      <c r="E9735" t="str">
        <f t="shared" si="484"/>
        <v/>
      </c>
      <c r="F9735" t="str">
        <f t="shared" si="485"/>
        <v/>
      </c>
    </row>
    <row r="9736" spans="4:6" x14ac:dyDescent="0.45">
      <c r="D9736" t="str">
        <f t="shared" si="483"/>
        <v/>
      </c>
      <c r="E9736" t="str">
        <f t="shared" si="484"/>
        <v/>
      </c>
      <c r="F9736" t="str">
        <f t="shared" si="485"/>
        <v/>
      </c>
    </row>
    <row r="9737" spans="4:6" x14ac:dyDescent="0.45">
      <c r="D9737" t="str">
        <f t="shared" si="483"/>
        <v/>
      </c>
      <c r="E9737" t="str">
        <f t="shared" si="484"/>
        <v/>
      </c>
      <c r="F9737" t="str">
        <f t="shared" si="485"/>
        <v/>
      </c>
    </row>
    <row r="9738" spans="4:6" x14ac:dyDescent="0.45">
      <c r="D9738" t="str">
        <f t="shared" si="483"/>
        <v/>
      </c>
      <c r="E9738" t="str">
        <f t="shared" si="484"/>
        <v/>
      </c>
      <c r="F9738" t="str">
        <f t="shared" si="485"/>
        <v/>
      </c>
    </row>
    <row r="9739" spans="4:6" x14ac:dyDescent="0.45">
      <c r="D9739" t="str">
        <f t="shared" si="483"/>
        <v/>
      </c>
      <c r="E9739" t="str">
        <f t="shared" si="484"/>
        <v/>
      </c>
      <c r="F9739" t="str">
        <f t="shared" si="485"/>
        <v/>
      </c>
    </row>
    <row r="9740" spans="4:6" x14ac:dyDescent="0.45">
      <c r="D9740" t="str">
        <f t="shared" si="483"/>
        <v/>
      </c>
      <c r="E9740" t="str">
        <f t="shared" si="484"/>
        <v/>
      </c>
      <c r="F9740" t="str">
        <f t="shared" si="485"/>
        <v/>
      </c>
    </row>
    <row r="9741" spans="4:6" x14ac:dyDescent="0.45">
      <c r="D9741" t="str">
        <f t="shared" si="483"/>
        <v/>
      </c>
      <c r="E9741" t="str">
        <f t="shared" si="484"/>
        <v/>
      </c>
      <c r="F9741" t="str">
        <f t="shared" si="485"/>
        <v/>
      </c>
    </row>
    <row r="9742" spans="4:6" x14ac:dyDescent="0.45">
      <c r="D9742" t="str">
        <f t="shared" si="483"/>
        <v/>
      </c>
      <c r="E9742" t="str">
        <f t="shared" si="484"/>
        <v/>
      </c>
      <c r="F9742" t="str">
        <f t="shared" si="485"/>
        <v/>
      </c>
    </row>
    <row r="9743" spans="4:6" x14ac:dyDescent="0.45">
      <c r="D9743" t="str">
        <f t="shared" si="483"/>
        <v/>
      </c>
      <c r="E9743" t="str">
        <f t="shared" si="484"/>
        <v/>
      </c>
      <c r="F9743" t="str">
        <f t="shared" si="485"/>
        <v/>
      </c>
    </row>
    <row r="9744" spans="4:6" x14ac:dyDescent="0.45">
      <c r="D9744" t="str">
        <f t="shared" si="483"/>
        <v/>
      </c>
      <c r="E9744" t="str">
        <f t="shared" si="484"/>
        <v/>
      </c>
      <c r="F9744" t="str">
        <f t="shared" si="485"/>
        <v/>
      </c>
    </row>
    <row r="9745" spans="4:6" x14ac:dyDescent="0.45">
      <c r="D9745" t="str">
        <f t="shared" si="483"/>
        <v/>
      </c>
      <c r="E9745" t="str">
        <f t="shared" si="484"/>
        <v/>
      </c>
      <c r="F9745" t="str">
        <f t="shared" si="485"/>
        <v/>
      </c>
    </row>
    <row r="9746" spans="4:6" x14ac:dyDescent="0.45">
      <c r="D9746" t="str">
        <f t="shared" si="483"/>
        <v/>
      </c>
      <c r="E9746" t="str">
        <f t="shared" si="484"/>
        <v/>
      </c>
      <c r="F9746" t="str">
        <f t="shared" si="485"/>
        <v/>
      </c>
    </row>
    <row r="9747" spans="4:6" x14ac:dyDescent="0.45">
      <c r="D9747" t="str">
        <f t="shared" si="483"/>
        <v/>
      </c>
      <c r="E9747" t="str">
        <f t="shared" si="484"/>
        <v/>
      </c>
      <c r="F9747" t="str">
        <f t="shared" si="485"/>
        <v/>
      </c>
    </row>
    <row r="9748" spans="4:6" x14ac:dyDescent="0.45">
      <c r="D9748" t="str">
        <f t="shared" si="483"/>
        <v/>
      </c>
      <c r="E9748" t="str">
        <f t="shared" si="484"/>
        <v/>
      </c>
      <c r="F9748" t="str">
        <f t="shared" si="485"/>
        <v/>
      </c>
    </row>
    <row r="9749" spans="4:6" x14ac:dyDescent="0.45">
      <c r="D9749" t="str">
        <f t="shared" si="483"/>
        <v/>
      </c>
      <c r="E9749" t="str">
        <f t="shared" si="484"/>
        <v/>
      </c>
      <c r="F9749" t="str">
        <f t="shared" si="485"/>
        <v/>
      </c>
    </row>
    <row r="9750" spans="4:6" x14ac:dyDescent="0.45">
      <c r="D9750" t="str">
        <f t="shared" si="483"/>
        <v/>
      </c>
      <c r="E9750" t="str">
        <f t="shared" si="484"/>
        <v/>
      </c>
      <c r="F9750" t="str">
        <f t="shared" si="485"/>
        <v/>
      </c>
    </row>
    <row r="9751" spans="4:6" x14ac:dyDescent="0.45">
      <c r="D9751" t="str">
        <f t="shared" si="483"/>
        <v/>
      </c>
      <c r="E9751" t="str">
        <f t="shared" si="484"/>
        <v/>
      </c>
      <c r="F9751" t="str">
        <f t="shared" si="485"/>
        <v/>
      </c>
    </row>
    <row r="9752" spans="4:6" x14ac:dyDescent="0.45">
      <c r="D9752" t="str">
        <f t="shared" si="483"/>
        <v/>
      </c>
      <c r="E9752" t="str">
        <f t="shared" si="484"/>
        <v/>
      </c>
      <c r="F9752" t="str">
        <f t="shared" si="485"/>
        <v/>
      </c>
    </row>
    <row r="9753" spans="4:6" x14ac:dyDescent="0.45">
      <c r="D9753" t="str">
        <f t="shared" si="483"/>
        <v/>
      </c>
      <c r="E9753" t="str">
        <f t="shared" si="484"/>
        <v/>
      </c>
      <c r="F9753" t="str">
        <f t="shared" si="485"/>
        <v/>
      </c>
    </row>
    <row r="9754" spans="4:6" x14ac:dyDescent="0.45">
      <c r="D9754" t="str">
        <f t="shared" si="483"/>
        <v/>
      </c>
      <c r="E9754" t="str">
        <f t="shared" si="484"/>
        <v/>
      </c>
      <c r="F9754" t="str">
        <f t="shared" si="485"/>
        <v/>
      </c>
    </row>
    <row r="9755" spans="4:6" x14ac:dyDescent="0.45">
      <c r="D9755" t="str">
        <f t="shared" si="483"/>
        <v/>
      </c>
      <c r="E9755" t="str">
        <f t="shared" si="484"/>
        <v/>
      </c>
      <c r="F9755" t="str">
        <f t="shared" si="485"/>
        <v/>
      </c>
    </row>
    <row r="9756" spans="4:6" x14ac:dyDescent="0.45">
      <c r="D9756" t="str">
        <f t="shared" si="483"/>
        <v/>
      </c>
      <c r="E9756" t="str">
        <f t="shared" si="484"/>
        <v/>
      </c>
      <c r="F9756" t="str">
        <f t="shared" si="485"/>
        <v/>
      </c>
    </row>
    <row r="9757" spans="4:6" x14ac:dyDescent="0.45">
      <c r="D9757" t="str">
        <f t="shared" si="483"/>
        <v/>
      </c>
      <c r="E9757" t="str">
        <f t="shared" si="484"/>
        <v/>
      </c>
      <c r="F9757" t="str">
        <f t="shared" si="485"/>
        <v/>
      </c>
    </row>
    <row r="9758" spans="4:6" x14ac:dyDescent="0.45">
      <c r="D9758" t="str">
        <f t="shared" si="483"/>
        <v/>
      </c>
      <c r="E9758" t="str">
        <f t="shared" si="484"/>
        <v/>
      </c>
      <c r="F9758" t="str">
        <f t="shared" si="485"/>
        <v/>
      </c>
    </row>
    <row r="9759" spans="4:6" x14ac:dyDescent="0.45">
      <c r="D9759" t="str">
        <f t="shared" si="483"/>
        <v/>
      </c>
      <c r="E9759" t="str">
        <f t="shared" si="484"/>
        <v/>
      </c>
      <c r="F9759" t="str">
        <f t="shared" si="485"/>
        <v/>
      </c>
    </row>
    <row r="9760" spans="4:6" x14ac:dyDescent="0.45">
      <c r="D9760" t="str">
        <f t="shared" si="483"/>
        <v/>
      </c>
      <c r="E9760" t="str">
        <f t="shared" si="484"/>
        <v/>
      </c>
      <c r="F9760" t="str">
        <f t="shared" si="485"/>
        <v/>
      </c>
    </row>
    <row r="9761" spans="4:6" x14ac:dyDescent="0.45">
      <c r="D9761" t="str">
        <f t="shared" si="483"/>
        <v/>
      </c>
      <c r="E9761" t="str">
        <f t="shared" si="484"/>
        <v/>
      </c>
      <c r="F9761" t="str">
        <f t="shared" si="485"/>
        <v/>
      </c>
    </row>
    <row r="9762" spans="4:6" x14ac:dyDescent="0.45">
      <c r="D9762" t="str">
        <f t="shared" si="483"/>
        <v/>
      </c>
      <c r="E9762" t="str">
        <f t="shared" si="484"/>
        <v/>
      </c>
      <c r="F9762" t="str">
        <f t="shared" si="485"/>
        <v/>
      </c>
    </row>
    <row r="9763" spans="4:6" x14ac:dyDescent="0.45">
      <c r="D9763" t="str">
        <f t="shared" si="483"/>
        <v/>
      </c>
      <c r="E9763" t="str">
        <f t="shared" si="484"/>
        <v/>
      </c>
      <c r="F9763" t="str">
        <f t="shared" si="485"/>
        <v/>
      </c>
    </row>
    <row r="9764" spans="4:6" x14ac:dyDescent="0.45">
      <c r="D9764" t="str">
        <f t="shared" si="483"/>
        <v/>
      </c>
      <c r="E9764" t="str">
        <f t="shared" si="484"/>
        <v/>
      </c>
      <c r="F9764" t="str">
        <f t="shared" si="485"/>
        <v/>
      </c>
    </row>
    <row r="9765" spans="4:6" x14ac:dyDescent="0.45">
      <c r="D9765" t="str">
        <f t="shared" si="483"/>
        <v/>
      </c>
      <c r="E9765" t="str">
        <f t="shared" si="484"/>
        <v/>
      </c>
      <c r="F9765" t="str">
        <f t="shared" si="485"/>
        <v/>
      </c>
    </row>
    <row r="9766" spans="4:6" x14ac:dyDescent="0.45">
      <c r="D9766" t="str">
        <f t="shared" si="483"/>
        <v/>
      </c>
      <c r="E9766" t="str">
        <f t="shared" si="484"/>
        <v/>
      </c>
      <c r="F9766" t="str">
        <f t="shared" si="485"/>
        <v/>
      </c>
    </row>
    <row r="9767" spans="4:6" x14ac:dyDescent="0.45">
      <c r="D9767" t="str">
        <f t="shared" si="483"/>
        <v/>
      </c>
      <c r="E9767" t="str">
        <f t="shared" si="484"/>
        <v/>
      </c>
      <c r="F9767" t="str">
        <f t="shared" si="485"/>
        <v/>
      </c>
    </row>
    <row r="9768" spans="4:6" x14ac:dyDescent="0.45">
      <c r="D9768" t="str">
        <f t="shared" si="483"/>
        <v/>
      </c>
      <c r="E9768" t="str">
        <f t="shared" si="484"/>
        <v/>
      </c>
      <c r="F9768" t="str">
        <f t="shared" si="485"/>
        <v/>
      </c>
    </row>
    <row r="9769" spans="4:6" x14ac:dyDescent="0.45">
      <c r="D9769" t="str">
        <f t="shared" si="483"/>
        <v/>
      </c>
      <c r="E9769" t="str">
        <f t="shared" si="484"/>
        <v/>
      </c>
      <c r="F9769" t="str">
        <f t="shared" si="485"/>
        <v/>
      </c>
    </row>
    <row r="9770" spans="4:6" x14ac:dyDescent="0.45">
      <c r="D9770" t="str">
        <f t="shared" si="483"/>
        <v/>
      </c>
      <c r="E9770" t="str">
        <f t="shared" si="484"/>
        <v/>
      </c>
      <c r="F9770" t="str">
        <f t="shared" si="485"/>
        <v/>
      </c>
    </row>
    <row r="9771" spans="4:6" x14ac:dyDescent="0.45">
      <c r="D9771" t="str">
        <f t="shared" si="483"/>
        <v/>
      </c>
      <c r="E9771" t="str">
        <f t="shared" si="484"/>
        <v/>
      </c>
      <c r="F9771" t="str">
        <f t="shared" si="485"/>
        <v/>
      </c>
    </row>
    <row r="9772" spans="4:6" x14ac:dyDescent="0.45">
      <c r="D9772" t="str">
        <f t="shared" si="483"/>
        <v/>
      </c>
      <c r="E9772" t="str">
        <f t="shared" si="484"/>
        <v/>
      </c>
      <c r="F9772" t="str">
        <f t="shared" si="485"/>
        <v/>
      </c>
    </row>
    <row r="9773" spans="4:6" x14ac:dyDescent="0.45">
      <c r="D9773" t="str">
        <f t="shared" si="483"/>
        <v/>
      </c>
      <c r="E9773" t="str">
        <f t="shared" si="484"/>
        <v/>
      </c>
      <c r="F9773" t="str">
        <f t="shared" si="485"/>
        <v/>
      </c>
    </row>
    <row r="9774" spans="4:6" x14ac:dyDescent="0.45">
      <c r="D9774" t="str">
        <f t="shared" si="483"/>
        <v/>
      </c>
      <c r="E9774" t="str">
        <f t="shared" si="484"/>
        <v/>
      </c>
      <c r="F9774" t="str">
        <f t="shared" si="485"/>
        <v/>
      </c>
    </row>
    <row r="9775" spans="4:6" x14ac:dyDescent="0.45">
      <c r="D9775" t="str">
        <f t="shared" si="483"/>
        <v/>
      </c>
      <c r="E9775" t="str">
        <f t="shared" si="484"/>
        <v/>
      </c>
      <c r="F9775" t="str">
        <f t="shared" si="485"/>
        <v/>
      </c>
    </row>
    <row r="9776" spans="4:6" x14ac:dyDescent="0.45">
      <c r="D9776" t="str">
        <f t="shared" si="483"/>
        <v/>
      </c>
      <c r="E9776" t="str">
        <f t="shared" si="484"/>
        <v/>
      </c>
      <c r="F9776" t="str">
        <f t="shared" si="485"/>
        <v/>
      </c>
    </row>
    <row r="9777" spans="4:6" x14ac:dyDescent="0.45">
      <c r="D9777" t="str">
        <f t="shared" si="483"/>
        <v/>
      </c>
      <c r="E9777" t="str">
        <f t="shared" si="484"/>
        <v/>
      </c>
      <c r="F9777" t="str">
        <f t="shared" si="485"/>
        <v/>
      </c>
    </row>
    <row r="9778" spans="4:6" x14ac:dyDescent="0.45">
      <c r="D9778" t="str">
        <f t="shared" si="483"/>
        <v/>
      </c>
      <c r="E9778" t="str">
        <f t="shared" si="484"/>
        <v/>
      </c>
      <c r="F9778" t="str">
        <f t="shared" si="485"/>
        <v/>
      </c>
    </row>
    <row r="9779" spans="4:6" x14ac:dyDescent="0.45">
      <c r="D9779" t="str">
        <f t="shared" si="483"/>
        <v/>
      </c>
      <c r="E9779" t="str">
        <f t="shared" si="484"/>
        <v/>
      </c>
      <c r="F9779" t="str">
        <f t="shared" si="485"/>
        <v/>
      </c>
    </row>
    <row r="9780" spans="4:6" x14ac:dyDescent="0.45">
      <c r="D9780" t="str">
        <f t="shared" si="483"/>
        <v/>
      </c>
      <c r="E9780" t="str">
        <f t="shared" si="484"/>
        <v/>
      </c>
      <c r="F9780" t="str">
        <f t="shared" si="485"/>
        <v/>
      </c>
    </row>
    <row r="9781" spans="4:6" x14ac:dyDescent="0.45">
      <c r="D9781" t="str">
        <f t="shared" si="483"/>
        <v/>
      </c>
      <c r="E9781" t="str">
        <f t="shared" si="484"/>
        <v/>
      </c>
      <c r="F9781" t="str">
        <f t="shared" si="485"/>
        <v/>
      </c>
    </row>
    <row r="9782" spans="4:6" x14ac:dyDescent="0.45">
      <c r="D9782" t="str">
        <f t="shared" si="483"/>
        <v/>
      </c>
      <c r="E9782" t="str">
        <f t="shared" si="484"/>
        <v/>
      </c>
      <c r="F9782" t="str">
        <f t="shared" si="485"/>
        <v/>
      </c>
    </row>
    <row r="9783" spans="4:6" x14ac:dyDescent="0.45">
      <c r="D9783" t="str">
        <f t="shared" si="483"/>
        <v/>
      </c>
      <c r="E9783" t="str">
        <f t="shared" si="484"/>
        <v/>
      </c>
      <c r="F9783" t="str">
        <f t="shared" si="485"/>
        <v/>
      </c>
    </row>
    <row r="9784" spans="4:6" x14ac:dyDescent="0.45">
      <c r="D9784" t="str">
        <f t="shared" si="483"/>
        <v/>
      </c>
      <c r="E9784" t="str">
        <f t="shared" si="484"/>
        <v/>
      </c>
      <c r="F9784" t="str">
        <f t="shared" si="485"/>
        <v/>
      </c>
    </row>
    <row r="9785" spans="4:6" x14ac:dyDescent="0.45">
      <c r="D9785" t="str">
        <f t="shared" si="483"/>
        <v/>
      </c>
      <c r="E9785" t="str">
        <f t="shared" si="484"/>
        <v/>
      </c>
      <c r="F9785" t="str">
        <f t="shared" si="485"/>
        <v/>
      </c>
    </row>
    <row r="9786" spans="4:6" x14ac:dyDescent="0.45">
      <c r="D9786" t="str">
        <f t="shared" si="483"/>
        <v/>
      </c>
      <c r="E9786" t="str">
        <f t="shared" si="484"/>
        <v/>
      </c>
      <c r="F9786" t="str">
        <f t="shared" si="485"/>
        <v/>
      </c>
    </row>
    <row r="9787" spans="4:6" x14ac:dyDescent="0.45">
      <c r="D9787" t="str">
        <f t="shared" si="483"/>
        <v/>
      </c>
      <c r="E9787" t="str">
        <f t="shared" si="484"/>
        <v/>
      </c>
      <c r="F9787" t="str">
        <f t="shared" si="485"/>
        <v/>
      </c>
    </row>
    <row r="9788" spans="4:6" x14ac:dyDescent="0.45">
      <c r="D9788" t="str">
        <f t="shared" si="483"/>
        <v/>
      </c>
      <c r="E9788" t="str">
        <f t="shared" si="484"/>
        <v/>
      </c>
      <c r="F9788" t="str">
        <f t="shared" si="485"/>
        <v/>
      </c>
    </row>
    <row r="9789" spans="4:6" x14ac:dyDescent="0.45">
      <c r="D9789" t="str">
        <f t="shared" si="483"/>
        <v/>
      </c>
      <c r="E9789" t="str">
        <f t="shared" si="484"/>
        <v/>
      </c>
      <c r="F9789" t="str">
        <f t="shared" si="485"/>
        <v/>
      </c>
    </row>
    <row r="9790" spans="4:6" x14ac:dyDescent="0.45">
      <c r="D9790" t="str">
        <f t="shared" si="483"/>
        <v/>
      </c>
      <c r="E9790" t="str">
        <f t="shared" si="484"/>
        <v/>
      </c>
      <c r="F9790" t="str">
        <f t="shared" si="485"/>
        <v/>
      </c>
    </row>
    <row r="9791" spans="4:6" x14ac:dyDescent="0.45">
      <c r="D9791" t="str">
        <f t="shared" si="483"/>
        <v/>
      </c>
      <c r="E9791" t="str">
        <f t="shared" si="484"/>
        <v/>
      </c>
      <c r="F9791" t="str">
        <f t="shared" si="485"/>
        <v/>
      </c>
    </row>
    <row r="9792" spans="4:6" x14ac:dyDescent="0.45">
      <c r="D9792" t="str">
        <f t="shared" si="483"/>
        <v/>
      </c>
      <c r="E9792" t="str">
        <f t="shared" si="484"/>
        <v/>
      </c>
      <c r="F9792" t="str">
        <f t="shared" si="485"/>
        <v/>
      </c>
    </row>
    <row r="9793" spans="4:6" x14ac:dyDescent="0.45">
      <c r="D9793" t="str">
        <f t="shared" si="483"/>
        <v/>
      </c>
      <c r="E9793" t="str">
        <f t="shared" si="484"/>
        <v/>
      </c>
      <c r="F9793" t="str">
        <f t="shared" si="485"/>
        <v/>
      </c>
    </row>
    <row r="9794" spans="4:6" x14ac:dyDescent="0.45">
      <c r="D9794" t="str">
        <f t="shared" si="483"/>
        <v/>
      </c>
      <c r="E9794" t="str">
        <f t="shared" si="484"/>
        <v/>
      </c>
      <c r="F9794" t="str">
        <f t="shared" si="485"/>
        <v/>
      </c>
    </row>
    <row r="9795" spans="4:6" x14ac:dyDescent="0.45">
      <c r="D9795" t="str">
        <f t="shared" ref="D9795:D9858" si="486">LEFT(C9795,1)</f>
        <v/>
      </c>
      <c r="E9795" t="str">
        <f t="shared" ref="E9795:E9858" si="487">MID(C9795,2,1)</f>
        <v/>
      </c>
      <c r="F9795" t="str">
        <f t="shared" ref="F9795:F9858" si="488">LEFT(C9795,2)</f>
        <v/>
      </c>
    </row>
    <row r="9796" spans="4:6" x14ac:dyDescent="0.45">
      <c r="D9796" t="str">
        <f t="shared" si="486"/>
        <v/>
      </c>
      <c r="E9796" t="str">
        <f t="shared" si="487"/>
        <v/>
      </c>
      <c r="F9796" t="str">
        <f t="shared" si="488"/>
        <v/>
      </c>
    </row>
    <row r="9797" spans="4:6" x14ac:dyDescent="0.45">
      <c r="D9797" t="str">
        <f t="shared" si="486"/>
        <v/>
      </c>
      <c r="E9797" t="str">
        <f t="shared" si="487"/>
        <v/>
      </c>
      <c r="F9797" t="str">
        <f t="shared" si="488"/>
        <v/>
      </c>
    </row>
    <row r="9798" spans="4:6" x14ac:dyDescent="0.45">
      <c r="D9798" t="str">
        <f t="shared" si="486"/>
        <v/>
      </c>
      <c r="E9798" t="str">
        <f t="shared" si="487"/>
        <v/>
      </c>
      <c r="F9798" t="str">
        <f t="shared" si="488"/>
        <v/>
      </c>
    </row>
    <row r="9799" spans="4:6" x14ac:dyDescent="0.45">
      <c r="D9799" t="str">
        <f t="shared" si="486"/>
        <v/>
      </c>
      <c r="E9799" t="str">
        <f t="shared" si="487"/>
        <v/>
      </c>
      <c r="F9799" t="str">
        <f t="shared" si="488"/>
        <v/>
      </c>
    </row>
    <row r="9800" spans="4:6" x14ac:dyDescent="0.45">
      <c r="D9800" t="str">
        <f t="shared" si="486"/>
        <v/>
      </c>
      <c r="E9800" t="str">
        <f t="shared" si="487"/>
        <v/>
      </c>
      <c r="F9800" t="str">
        <f t="shared" si="488"/>
        <v/>
      </c>
    </row>
    <row r="9801" spans="4:6" x14ac:dyDescent="0.45">
      <c r="D9801" t="str">
        <f t="shared" si="486"/>
        <v/>
      </c>
      <c r="E9801" t="str">
        <f t="shared" si="487"/>
        <v/>
      </c>
      <c r="F9801" t="str">
        <f t="shared" si="488"/>
        <v/>
      </c>
    </row>
    <row r="9802" spans="4:6" x14ac:dyDescent="0.45">
      <c r="D9802" t="str">
        <f t="shared" si="486"/>
        <v/>
      </c>
      <c r="E9802" t="str">
        <f t="shared" si="487"/>
        <v/>
      </c>
      <c r="F9802" t="str">
        <f t="shared" si="488"/>
        <v/>
      </c>
    </row>
    <row r="9803" spans="4:6" x14ac:dyDescent="0.45">
      <c r="D9803" t="str">
        <f t="shared" si="486"/>
        <v/>
      </c>
      <c r="E9803" t="str">
        <f t="shared" si="487"/>
        <v/>
      </c>
      <c r="F9803" t="str">
        <f t="shared" si="488"/>
        <v/>
      </c>
    </row>
    <row r="9804" spans="4:6" x14ac:dyDescent="0.45">
      <c r="D9804" t="str">
        <f t="shared" si="486"/>
        <v/>
      </c>
      <c r="E9804" t="str">
        <f t="shared" si="487"/>
        <v/>
      </c>
      <c r="F9804" t="str">
        <f t="shared" si="488"/>
        <v/>
      </c>
    </row>
    <row r="9805" spans="4:6" x14ac:dyDescent="0.45">
      <c r="D9805" t="str">
        <f t="shared" si="486"/>
        <v/>
      </c>
      <c r="E9805" t="str">
        <f t="shared" si="487"/>
        <v/>
      </c>
      <c r="F9805" t="str">
        <f t="shared" si="488"/>
        <v/>
      </c>
    </row>
    <row r="9806" spans="4:6" x14ac:dyDescent="0.45">
      <c r="D9806" t="str">
        <f t="shared" si="486"/>
        <v/>
      </c>
      <c r="E9806" t="str">
        <f t="shared" si="487"/>
        <v/>
      </c>
      <c r="F9806" t="str">
        <f t="shared" si="488"/>
        <v/>
      </c>
    </row>
    <row r="9807" spans="4:6" x14ac:dyDescent="0.45">
      <c r="D9807" t="str">
        <f t="shared" si="486"/>
        <v/>
      </c>
      <c r="E9807" t="str">
        <f t="shared" si="487"/>
        <v/>
      </c>
      <c r="F9807" t="str">
        <f t="shared" si="488"/>
        <v/>
      </c>
    </row>
    <row r="9808" spans="4:6" x14ac:dyDescent="0.45">
      <c r="D9808" t="str">
        <f t="shared" si="486"/>
        <v/>
      </c>
      <c r="E9808" t="str">
        <f t="shared" si="487"/>
        <v/>
      </c>
      <c r="F9808" t="str">
        <f t="shared" si="488"/>
        <v/>
      </c>
    </row>
    <row r="9809" spans="4:6" x14ac:dyDescent="0.45">
      <c r="D9809" t="str">
        <f t="shared" si="486"/>
        <v/>
      </c>
      <c r="E9809" t="str">
        <f t="shared" si="487"/>
        <v/>
      </c>
      <c r="F9809" t="str">
        <f t="shared" si="488"/>
        <v/>
      </c>
    </row>
    <row r="9810" spans="4:6" x14ac:dyDescent="0.45">
      <c r="D9810" t="str">
        <f t="shared" si="486"/>
        <v/>
      </c>
      <c r="E9810" t="str">
        <f t="shared" si="487"/>
        <v/>
      </c>
      <c r="F9810" t="str">
        <f t="shared" si="488"/>
        <v/>
      </c>
    </row>
    <row r="9811" spans="4:6" x14ac:dyDescent="0.45">
      <c r="D9811" t="str">
        <f t="shared" si="486"/>
        <v/>
      </c>
      <c r="E9811" t="str">
        <f t="shared" si="487"/>
        <v/>
      </c>
      <c r="F9811" t="str">
        <f t="shared" si="488"/>
        <v/>
      </c>
    </row>
    <row r="9812" spans="4:6" x14ac:dyDescent="0.45">
      <c r="D9812" t="str">
        <f t="shared" si="486"/>
        <v/>
      </c>
      <c r="E9812" t="str">
        <f t="shared" si="487"/>
        <v/>
      </c>
      <c r="F9812" t="str">
        <f t="shared" si="488"/>
        <v/>
      </c>
    </row>
    <row r="9813" spans="4:6" x14ac:dyDescent="0.45">
      <c r="D9813" t="str">
        <f t="shared" si="486"/>
        <v/>
      </c>
      <c r="E9813" t="str">
        <f t="shared" si="487"/>
        <v/>
      </c>
      <c r="F9813" t="str">
        <f t="shared" si="488"/>
        <v/>
      </c>
    </row>
    <row r="9814" spans="4:6" x14ac:dyDescent="0.45">
      <c r="D9814" t="str">
        <f t="shared" si="486"/>
        <v/>
      </c>
      <c r="E9814" t="str">
        <f t="shared" si="487"/>
        <v/>
      </c>
      <c r="F9814" t="str">
        <f t="shared" si="488"/>
        <v/>
      </c>
    </row>
    <row r="9815" spans="4:6" x14ac:dyDescent="0.45">
      <c r="D9815" t="str">
        <f t="shared" si="486"/>
        <v/>
      </c>
      <c r="E9815" t="str">
        <f t="shared" si="487"/>
        <v/>
      </c>
      <c r="F9815" t="str">
        <f t="shared" si="488"/>
        <v/>
      </c>
    </row>
    <row r="9816" spans="4:6" x14ac:dyDescent="0.45">
      <c r="D9816" t="str">
        <f t="shared" si="486"/>
        <v/>
      </c>
      <c r="E9816" t="str">
        <f t="shared" si="487"/>
        <v/>
      </c>
      <c r="F9816" t="str">
        <f t="shared" si="488"/>
        <v/>
      </c>
    </row>
    <row r="9817" spans="4:6" x14ac:dyDescent="0.45">
      <c r="D9817" t="str">
        <f t="shared" si="486"/>
        <v/>
      </c>
      <c r="E9817" t="str">
        <f t="shared" si="487"/>
        <v/>
      </c>
      <c r="F9817" t="str">
        <f t="shared" si="488"/>
        <v/>
      </c>
    </row>
    <row r="9818" spans="4:6" x14ac:dyDescent="0.45">
      <c r="D9818" t="str">
        <f t="shared" si="486"/>
        <v/>
      </c>
      <c r="E9818" t="str">
        <f t="shared" si="487"/>
        <v/>
      </c>
      <c r="F9818" t="str">
        <f t="shared" si="488"/>
        <v/>
      </c>
    </row>
    <row r="9819" spans="4:6" x14ac:dyDescent="0.45">
      <c r="D9819" t="str">
        <f t="shared" si="486"/>
        <v/>
      </c>
      <c r="E9819" t="str">
        <f t="shared" si="487"/>
        <v/>
      </c>
      <c r="F9819" t="str">
        <f t="shared" si="488"/>
        <v/>
      </c>
    </row>
    <row r="9820" spans="4:6" x14ac:dyDescent="0.45">
      <c r="D9820" t="str">
        <f t="shared" si="486"/>
        <v/>
      </c>
      <c r="E9820" t="str">
        <f t="shared" si="487"/>
        <v/>
      </c>
      <c r="F9820" t="str">
        <f t="shared" si="488"/>
        <v/>
      </c>
    </row>
    <row r="9821" spans="4:6" x14ac:dyDescent="0.45">
      <c r="D9821" t="str">
        <f t="shared" si="486"/>
        <v/>
      </c>
      <c r="E9821" t="str">
        <f t="shared" si="487"/>
        <v/>
      </c>
      <c r="F9821" t="str">
        <f t="shared" si="488"/>
        <v/>
      </c>
    </row>
    <row r="9822" spans="4:6" x14ac:dyDescent="0.45">
      <c r="D9822" t="str">
        <f t="shared" si="486"/>
        <v/>
      </c>
      <c r="E9822" t="str">
        <f t="shared" si="487"/>
        <v/>
      </c>
      <c r="F9822" t="str">
        <f t="shared" si="488"/>
        <v/>
      </c>
    </row>
    <row r="9823" spans="4:6" x14ac:dyDescent="0.45">
      <c r="D9823" t="str">
        <f t="shared" si="486"/>
        <v/>
      </c>
      <c r="E9823" t="str">
        <f t="shared" si="487"/>
        <v/>
      </c>
      <c r="F9823" t="str">
        <f t="shared" si="488"/>
        <v/>
      </c>
    </row>
    <row r="9824" spans="4:6" x14ac:dyDescent="0.45">
      <c r="D9824" t="str">
        <f t="shared" si="486"/>
        <v/>
      </c>
      <c r="E9824" t="str">
        <f t="shared" si="487"/>
        <v/>
      </c>
      <c r="F9824" t="str">
        <f t="shared" si="488"/>
        <v/>
      </c>
    </row>
    <row r="9825" spans="4:6" x14ac:dyDescent="0.45">
      <c r="D9825" t="str">
        <f t="shared" si="486"/>
        <v/>
      </c>
      <c r="E9825" t="str">
        <f t="shared" si="487"/>
        <v/>
      </c>
      <c r="F9825" t="str">
        <f t="shared" si="488"/>
        <v/>
      </c>
    </row>
    <row r="9826" spans="4:6" x14ac:dyDescent="0.45">
      <c r="D9826" t="str">
        <f t="shared" si="486"/>
        <v/>
      </c>
      <c r="E9826" t="str">
        <f t="shared" si="487"/>
        <v/>
      </c>
      <c r="F9826" t="str">
        <f t="shared" si="488"/>
        <v/>
      </c>
    </row>
    <row r="9827" spans="4:6" x14ac:dyDescent="0.45">
      <c r="D9827" t="str">
        <f t="shared" si="486"/>
        <v/>
      </c>
      <c r="E9827" t="str">
        <f t="shared" si="487"/>
        <v/>
      </c>
      <c r="F9827" t="str">
        <f t="shared" si="488"/>
        <v/>
      </c>
    </row>
    <row r="9828" spans="4:6" x14ac:dyDescent="0.45">
      <c r="D9828" t="str">
        <f t="shared" si="486"/>
        <v/>
      </c>
      <c r="E9828" t="str">
        <f t="shared" si="487"/>
        <v/>
      </c>
      <c r="F9828" t="str">
        <f t="shared" si="488"/>
        <v/>
      </c>
    </row>
    <row r="9829" spans="4:6" x14ac:dyDescent="0.45">
      <c r="D9829" t="str">
        <f t="shared" si="486"/>
        <v/>
      </c>
      <c r="E9829" t="str">
        <f t="shared" si="487"/>
        <v/>
      </c>
      <c r="F9829" t="str">
        <f t="shared" si="488"/>
        <v/>
      </c>
    </row>
    <row r="9830" spans="4:6" x14ac:dyDescent="0.45">
      <c r="D9830" t="str">
        <f t="shared" si="486"/>
        <v/>
      </c>
      <c r="E9830" t="str">
        <f t="shared" si="487"/>
        <v/>
      </c>
      <c r="F9830" t="str">
        <f t="shared" si="488"/>
        <v/>
      </c>
    </row>
    <row r="9831" spans="4:6" x14ac:dyDescent="0.45">
      <c r="D9831" t="str">
        <f t="shared" si="486"/>
        <v/>
      </c>
      <c r="E9831" t="str">
        <f t="shared" si="487"/>
        <v/>
      </c>
      <c r="F9831" t="str">
        <f t="shared" si="488"/>
        <v/>
      </c>
    </row>
    <row r="9832" spans="4:6" x14ac:dyDescent="0.45">
      <c r="D9832" t="str">
        <f t="shared" si="486"/>
        <v/>
      </c>
      <c r="E9832" t="str">
        <f t="shared" si="487"/>
        <v/>
      </c>
      <c r="F9832" t="str">
        <f t="shared" si="488"/>
        <v/>
      </c>
    </row>
    <row r="9833" spans="4:6" x14ac:dyDescent="0.45">
      <c r="D9833" t="str">
        <f t="shared" si="486"/>
        <v/>
      </c>
      <c r="E9833" t="str">
        <f t="shared" si="487"/>
        <v/>
      </c>
      <c r="F9833" t="str">
        <f t="shared" si="488"/>
        <v/>
      </c>
    </row>
    <row r="9834" spans="4:6" x14ac:dyDescent="0.45">
      <c r="D9834" t="str">
        <f t="shared" si="486"/>
        <v/>
      </c>
      <c r="E9834" t="str">
        <f t="shared" si="487"/>
        <v/>
      </c>
      <c r="F9834" t="str">
        <f t="shared" si="488"/>
        <v/>
      </c>
    </row>
    <row r="9835" spans="4:6" x14ac:dyDescent="0.45">
      <c r="D9835" t="str">
        <f t="shared" si="486"/>
        <v/>
      </c>
      <c r="E9835" t="str">
        <f t="shared" si="487"/>
        <v/>
      </c>
      <c r="F9835" t="str">
        <f t="shared" si="488"/>
        <v/>
      </c>
    </row>
    <row r="9836" spans="4:6" x14ac:dyDescent="0.45">
      <c r="D9836" t="str">
        <f t="shared" si="486"/>
        <v/>
      </c>
      <c r="E9836" t="str">
        <f t="shared" si="487"/>
        <v/>
      </c>
      <c r="F9836" t="str">
        <f t="shared" si="488"/>
        <v/>
      </c>
    </row>
    <row r="9837" spans="4:6" x14ac:dyDescent="0.45">
      <c r="D9837" t="str">
        <f t="shared" si="486"/>
        <v/>
      </c>
      <c r="E9837" t="str">
        <f t="shared" si="487"/>
        <v/>
      </c>
      <c r="F9837" t="str">
        <f t="shared" si="488"/>
        <v/>
      </c>
    </row>
    <row r="9838" spans="4:6" x14ac:dyDescent="0.45">
      <c r="D9838" t="str">
        <f t="shared" si="486"/>
        <v/>
      </c>
      <c r="E9838" t="str">
        <f t="shared" si="487"/>
        <v/>
      </c>
      <c r="F9838" t="str">
        <f t="shared" si="488"/>
        <v/>
      </c>
    </row>
    <row r="9839" spans="4:6" x14ac:dyDescent="0.45">
      <c r="D9839" t="str">
        <f t="shared" si="486"/>
        <v/>
      </c>
      <c r="E9839" t="str">
        <f t="shared" si="487"/>
        <v/>
      </c>
      <c r="F9839" t="str">
        <f t="shared" si="488"/>
        <v/>
      </c>
    </row>
    <row r="9840" spans="4:6" x14ac:dyDescent="0.45">
      <c r="D9840" t="str">
        <f t="shared" si="486"/>
        <v/>
      </c>
      <c r="E9840" t="str">
        <f t="shared" si="487"/>
        <v/>
      </c>
      <c r="F9840" t="str">
        <f t="shared" si="488"/>
        <v/>
      </c>
    </row>
    <row r="9841" spans="4:6" x14ac:dyDescent="0.45">
      <c r="D9841" t="str">
        <f t="shared" si="486"/>
        <v/>
      </c>
      <c r="E9841" t="str">
        <f t="shared" si="487"/>
        <v/>
      </c>
      <c r="F9841" t="str">
        <f t="shared" si="488"/>
        <v/>
      </c>
    </row>
    <row r="9842" spans="4:6" x14ac:dyDescent="0.45">
      <c r="D9842" t="str">
        <f t="shared" si="486"/>
        <v/>
      </c>
      <c r="E9842" t="str">
        <f t="shared" si="487"/>
        <v/>
      </c>
      <c r="F9842" t="str">
        <f t="shared" si="488"/>
        <v/>
      </c>
    </row>
    <row r="9843" spans="4:6" x14ac:dyDescent="0.45">
      <c r="D9843" t="str">
        <f t="shared" si="486"/>
        <v/>
      </c>
      <c r="E9843" t="str">
        <f t="shared" si="487"/>
        <v/>
      </c>
      <c r="F9843" t="str">
        <f t="shared" si="488"/>
        <v/>
      </c>
    </row>
    <row r="9844" spans="4:6" x14ac:dyDescent="0.45">
      <c r="D9844" t="str">
        <f t="shared" si="486"/>
        <v/>
      </c>
      <c r="E9844" t="str">
        <f t="shared" si="487"/>
        <v/>
      </c>
      <c r="F9844" t="str">
        <f t="shared" si="488"/>
        <v/>
      </c>
    </row>
    <row r="9845" spans="4:6" x14ac:dyDescent="0.45">
      <c r="D9845" t="str">
        <f t="shared" si="486"/>
        <v/>
      </c>
      <c r="E9845" t="str">
        <f t="shared" si="487"/>
        <v/>
      </c>
      <c r="F9845" t="str">
        <f t="shared" si="488"/>
        <v/>
      </c>
    </row>
    <row r="9846" spans="4:6" x14ac:dyDescent="0.45">
      <c r="D9846" t="str">
        <f t="shared" si="486"/>
        <v/>
      </c>
      <c r="E9846" t="str">
        <f t="shared" si="487"/>
        <v/>
      </c>
      <c r="F9846" t="str">
        <f t="shared" si="488"/>
        <v/>
      </c>
    </row>
    <row r="9847" spans="4:6" x14ac:dyDescent="0.45">
      <c r="D9847" t="str">
        <f t="shared" si="486"/>
        <v/>
      </c>
      <c r="E9847" t="str">
        <f t="shared" si="487"/>
        <v/>
      </c>
      <c r="F9847" t="str">
        <f t="shared" si="488"/>
        <v/>
      </c>
    </row>
    <row r="9848" spans="4:6" x14ac:dyDescent="0.45">
      <c r="D9848" t="str">
        <f t="shared" si="486"/>
        <v/>
      </c>
      <c r="E9848" t="str">
        <f t="shared" si="487"/>
        <v/>
      </c>
      <c r="F9848" t="str">
        <f t="shared" si="488"/>
        <v/>
      </c>
    </row>
    <row r="9849" spans="4:6" x14ac:dyDescent="0.45">
      <c r="D9849" t="str">
        <f t="shared" si="486"/>
        <v/>
      </c>
      <c r="E9849" t="str">
        <f t="shared" si="487"/>
        <v/>
      </c>
      <c r="F9849" t="str">
        <f t="shared" si="488"/>
        <v/>
      </c>
    </row>
    <row r="9850" spans="4:6" x14ac:dyDescent="0.45">
      <c r="D9850" t="str">
        <f t="shared" si="486"/>
        <v/>
      </c>
      <c r="E9850" t="str">
        <f t="shared" si="487"/>
        <v/>
      </c>
      <c r="F9850" t="str">
        <f t="shared" si="488"/>
        <v/>
      </c>
    </row>
    <row r="9851" spans="4:6" x14ac:dyDescent="0.45">
      <c r="D9851" t="str">
        <f t="shared" si="486"/>
        <v/>
      </c>
      <c r="E9851" t="str">
        <f t="shared" si="487"/>
        <v/>
      </c>
      <c r="F9851" t="str">
        <f t="shared" si="488"/>
        <v/>
      </c>
    </row>
    <row r="9852" spans="4:6" x14ac:dyDescent="0.45">
      <c r="D9852" t="str">
        <f t="shared" si="486"/>
        <v/>
      </c>
      <c r="E9852" t="str">
        <f t="shared" si="487"/>
        <v/>
      </c>
      <c r="F9852" t="str">
        <f t="shared" si="488"/>
        <v/>
      </c>
    </row>
    <row r="9853" spans="4:6" x14ac:dyDescent="0.45">
      <c r="D9853" t="str">
        <f t="shared" si="486"/>
        <v/>
      </c>
      <c r="E9853" t="str">
        <f t="shared" si="487"/>
        <v/>
      </c>
      <c r="F9853" t="str">
        <f t="shared" si="488"/>
        <v/>
      </c>
    </row>
    <row r="9854" spans="4:6" x14ac:dyDescent="0.45">
      <c r="D9854" t="str">
        <f t="shared" si="486"/>
        <v/>
      </c>
      <c r="E9854" t="str">
        <f t="shared" si="487"/>
        <v/>
      </c>
      <c r="F9854" t="str">
        <f t="shared" si="488"/>
        <v/>
      </c>
    </row>
    <row r="9855" spans="4:6" x14ac:dyDescent="0.45">
      <c r="D9855" t="str">
        <f t="shared" si="486"/>
        <v/>
      </c>
      <c r="E9855" t="str">
        <f t="shared" si="487"/>
        <v/>
      </c>
      <c r="F9855" t="str">
        <f t="shared" si="488"/>
        <v/>
      </c>
    </row>
    <row r="9856" spans="4:6" x14ac:dyDescent="0.45">
      <c r="D9856" t="str">
        <f t="shared" si="486"/>
        <v/>
      </c>
      <c r="E9856" t="str">
        <f t="shared" si="487"/>
        <v/>
      </c>
      <c r="F9856" t="str">
        <f t="shared" si="488"/>
        <v/>
      </c>
    </row>
    <row r="9857" spans="4:6" x14ac:dyDescent="0.45">
      <c r="D9857" t="str">
        <f t="shared" si="486"/>
        <v/>
      </c>
      <c r="E9857" t="str">
        <f t="shared" si="487"/>
        <v/>
      </c>
      <c r="F9857" t="str">
        <f t="shared" si="488"/>
        <v/>
      </c>
    </row>
    <row r="9858" spans="4:6" x14ac:dyDescent="0.45">
      <c r="D9858" t="str">
        <f t="shared" si="486"/>
        <v/>
      </c>
      <c r="E9858" t="str">
        <f t="shared" si="487"/>
        <v/>
      </c>
      <c r="F9858" t="str">
        <f t="shared" si="488"/>
        <v/>
      </c>
    </row>
    <row r="9859" spans="4:6" x14ac:dyDescent="0.45">
      <c r="D9859" t="str">
        <f t="shared" ref="D9859:D9922" si="489">LEFT(C9859,1)</f>
        <v/>
      </c>
      <c r="E9859" t="str">
        <f t="shared" ref="E9859:E9922" si="490">MID(C9859,2,1)</f>
        <v/>
      </c>
      <c r="F9859" t="str">
        <f t="shared" ref="F9859:F9922" si="491">LEFT(C9859,2)</f>
        <v/>
      </c>
    </row>
    <row r="9860" spans="4:6" x14ac:dyDescent="0.45">
      <c r="D9860" t="str">
        <f t="shared" si="489"/>
        <v/>
      </c>
      <c r="E9860" t="str">
        <f t="shared" si="490"/>
        <v/>
      </c>
      <c r="F9860" t="str">
        <f t="shared" si="491"/>
        <v/>
      </c>
    </row>
    <row r="9861" spans="4:6" x14ac:dyDescent="0.45">
      <c r="D9861" t="str">
        <f t="shared" si="489"/>
        <v/>
      </c>
      <c r="E9861" t="str">
        <f t="shared" si="490"/>
        <v/>
      </c>
      <c r="F9861" t="str">
        <f t="shared" si="491"/>
        <v/>
      </c>
    </row>
    <row r="9862" spans="4:6" x14ac:dyDescent="0.45">
      <c r="D9862" t="str">
        <f t="shared" si="489"/>
        <v/>
      </c>
      <c r="E9862" t="str">
        <f t="shared" si="490"/>
        <v/>
      </c>
      <c r="F9862" t="str">
        <f t="shared" si="491"/>
        <v/>
      </c>
    </row>
    <row r="9863" spans="4:6" x14ac:dyDescent="0.45">
      <c r="D9863" t="str">
        <f t="shared" si="489"/>
        <v/>
      </c>
      <c r="E9863" t="str">
        <f t="shared" si="490"/>
        <v/>
      </c>
      <c r="F9863" t="str">
        <f t="shared" si="491"/>
        <v/>
      </c>
    </row>
    <row r="9864" spans="4:6" x14ac:dyDescent="0.45">
      <c r="D9864" t="str">
        <f t="shared" si="489"/>
        <v/>
      </c>
      <c r="E9864" t="str">
        <f t="shared" si="490"/>
        <v/>
      </c>
      <c r="F9864" t="str">
        <f t="shared" si="491"/>
        <v/>
      </c>
    </row>
    <row r="9865" spans="4:6" x14ac:dyDescent="0.45">
      <c r="D9865" t="str">
        <f t="shared" si="489"/>
        <v/>
      </c>
      <c r="E9865" t="str">
        <f t="shared" si="490"/>
        <v/>
      </c>
      <c r="F9865" t="str">
        <f t="shared" si="491"/>
        <v/>
      </c>
    </row>
    <row r="9866" spans="4:6" x14ac:dyDescent="0.45">
      <c r="D9866" t="str">
        <f t="shared" si="489"/>
        <v/>
      </c>
      <c r="E9866" t="str">
        <f t="shared" si="490"/>
        <v/>
      </c>
      <c r="F9866" t="str">
        <f t="shared" si="491"/>
        <v/>
      </c>
    </row>
    <row r="9867" spans="4:6" x14ac:dyDescent="0.45">
      <c r="D9867" t="str">
        <f t="shared" si="489"/>
        <v/>
      </c>
      <c r="E9867" t="str">
        <f t="shared" si="490"/>
        <v/>
      </c>
      <c r="F9867" t="str">
        <f t="shared" si="491"/>
        <v/>
      </c>
    </row>
    <row r="9868" spans="4:6" x14ac:dyDescent="0.45">
      <c r="D9868" t="str">
        <f t="shared" si="489"/>
        <v/>
      </c>
      <c r="E9868" t="str">
        <f t="shared" si="490"/>
        <v/>
      </c>
      <c r="F9868" t="str">
        <f t="shared" si="491"/>
        <v/>
      </c>
    </row>
    <row r="9869" spans="4:6" x14ac:dyDescent="0.45">
      <c r="D9869" t="str">
        <f t="shared" si="489"/>
        <v/>
      </c>
      <c r="E9869" t="str">
        <f t="shared" si="490"/>
        <v/>
      </c>
      <c r="F9869" t="str">
        <f t="shared" si="491"/>
        <v/>
      </c>
    </row>
    <row r="9870" spans="4:6" x14ac:dyDescent="0.45">
      <c r="D9870" t="str">
        <f t="shared" si="489"/>
        <v/>
      </c>
      <c r="E9870" t="str">
        <f t="shared" si="490"/>
        <v/>
      </c>
      <c r="F9870" t="str">
        <f t="shared" si="491"/>
        <v/>
      </c>
    </row>
    <row r="9871" spans="4:6" x14ac:dyDescent="0.45">
      <c r="D9871" t="str">
        <f t="shared" si="489"/>
        <v/>
      </c>
      <c r="E9871" t="str">
        <f t="shared" si="490"/>
        <v/>
      </c>
      <c r="F9871" t="str">
        <f t="shared" si="491"/>
        <v/>
      </c>
    </row>
    <row r="9872" spans="4:6" x14ac:dyDescent="0.45">
      <c r="D9872" t="str">
        <f t="shared" si="489"/>
        <v/>
      </c>
      <c r="E9872" t="str">
        <f t="shared" si="490"/>
        <v/>
      </c>
      <c r="F9872" t="str">
        <f t="shared" si="491"/>
        <v/>
      </c>
    </row>
    <row r="9873" spans="4:6" x14ac:dyDescent="0.45">
      <c r="D9873" t="str">
        <f t="shared" si="489"/>
        <v/>
      </c>
      <c r="E9873" t="str">
        <f t="shared" si="490"/>
        <v/>
      </c>
      <c r="F9873" t="str">
        <f t="shared" si="491"/>
        <v/>
      </c>
    </row>
    <row r="9874" spans="4:6" x14ac:dyDescent="0.45">
      <c r="D9874" t="str">
        <f t="shared" si="489"/>
        <v/>
      </c>
      <c r="E9874" t="str">
        <f t="shared" si="490"/>
        <v/>
      </c>
      <c r="F9874" t="str">
        <f t="shared" si="491"/>
        <v/>
      </c>
    </row>
    <row r="9875" spans="4:6" x14ac:dyDescent="0.45">
      <c r="D9875" t="str">
        <f t="shared" si="489"/>
        <v/>
      </c>
      <c r="E9875" t="str">
        <f t="shared" si="490"/>
        <v/>
      </c>
      <c r="F9875" t="str">
        <f t="shared" si="491"/>
        <v/>
      </c>
    </row>
    <row r="9876" spans="4:6" x14ac:dyDescent="0.45">
      <c r="D9876" t="str">
        <f t="shared" si="489"/>
        <v/>
      </c>
      <c r="E9876" t="str">
        <f t="shared" si="490"/>
        <v/>
      </c>
      <c r="F9876" t="str">
        <f t="shared" si="491"/>
        <v/>
      </c>
    </row>
    <row r="9877" spans="4:6" x14ac:dyDescent="0.45">
      <c r="D9877" t="str">
        <f t="shared" si="489"/>
        <v/>
      </c>
      <c r="E9877" t="str">
        <f t="shared" si="490"/>
        <v/>
      </c>
      <c r="F9877" t="str">
        <f t="shared" si="491"/>
        <v/>
      </c>
    </row>
    <row r="9878" spans="4:6" x14ac:dyDescent="0.45">
      <c r="D9878" t="str">
        <f t="shared" si="489"/>
        <v/>
      </c>
      <c r="E9878" t="str">
        <f t="shared" si="490"/>
        <v/>
      </c>
      <c r="F9878" t="str">
        <f t="shared" si="491"/>
        <v/>
      </c>
    </row>
    <row r="9879" spans="4:6" x14ac:dyDescent="0.45">
      <c r="D9879" t="str">
        <f t="shared" si="489"/>
        <v/>
      </c>
      <c r="E9879" t="str">
        <f t="shared" si="490"/>
        <v/>
      </c>
      <c r="F9879" t="str">
        <f t="shared" si="491"/>
        <v/>
      </c>
    </row>
    <row r="9880" spans="4:6" x14ac:dyDescent="0.45">
      <c r="D9880" t="str">
        <f t="shared" si="489"/>
        <v/>
      </c>
      <c r="E9880" t="str">
        <f t="shared" si="490"/>
        <v/>
      </c>
      <c r="F9880" t="str">
        <f t="shared" si="491"/>
        <v/>
      </c>
    </row>
    <row r="9881" spans="4:6" x14ac:dyDescent="0.45">
      <c r="D9881" t="str">
        <f t="shared" si="489"/>
        <v/>
      </c>
      <c r="E9881" t="str">
        <f t="shared" si="490"/>
        <v/>
      </c>
      <c r="F9881" t="str">
        <f t="shared" si="491"/>
        <v/>
      </c>
    </row>
    <row r="9882" spans="4:6" x14ac:dyDescent="0.45">
      <c r="D9882" t="str">
        <f t="shared" si="489"/>
        <v/>
      </c>
      <c r="E9882" t="str">
        <f t="shared" si="490"/>
        <v/>
      </c>
      <c r="F9882" t="str">
        <f t="shared" si="491"/>
        <v/>
      </c>
    </row>
    <row r="9883" spans="4:6" x14ac:dyDescent="0.45">
      <c r="D9883" t="str">
        <f t="shared" si="489"/>
        <v/>
      </c>
      <c r="E9883" t="str">
        <f t="shared" si="490"/>
        <v/>
      </c>
      <c r="F9883" t="str">
        <f t="shared" si="491"/>
        <v/>
      </c>
    </row>
    <row r="9884" spans="4:6" x14ac:dyDescent="0.45">
      <c r="D9884" t="str">
        <f t="shared" si="489"/>
        <v/>
      </c>
      <c r="E9884" t="str">
        <f t="shared" si="490"/>
        <v/>
      </c>
      <c r="F9884" t="str">
        <f t="shared" si="491"/>
        <v/>
      </c>
    </row>
    <row r="9885" spans="4:6" x14ac:dyDescent="0.45">
      <c r="D9885" t="str">
        <f t="shared" si="489"/>
        <v/>
      </c>
      <c r="E9885" t="str">
        <f t="shared" si="490"/>
        <v/>
      </c>
      <c r="F9885" t="str">
        <f t="shared" si="491"/>
        <v/>
      </c>
    </row>
    <row r="9886" spans="4:6" x14ac:dyDescent="0.45">
      <c r="D9886" t="str">
        <f t="shared" si="489"/>
        <v/>
      </c>
      <c r="E9886" t="str">
        <f t="shared" si="490"/>
        <v/>
      </c>
      <c r="F9886" t="str">
        <f t="shared" si="491"/>
        <v/>
      </c>
    </row>
    <row r="9887" spans="4:6" x14ac:dyDescent="0.45">
      <c r="D9887" t="str">
        <f t="shared" si="489"/>
        <v/>
      </c>
      <c r="E9887" t="str">
        <f t="shared" si="490"/>
        <v/>
      </c>
      <c r="F9887" t="str">
        <f t="shared" si="491"/>
        <v/>
      </c>
    </row>
    <row r="9888" spans="4:6" x14ac:dyDescent="0.45">
      <c r="D9888" t="str">
        <f t="shared" si="489"/>
        <v/>
      </c>
      <c r="E9888" t="str">
        <f t="shared" si="490"/>
        <v/>
      </c>
      <c r="F9888" t="str">
        <f t="shared" si="491"/>
        <v/>
      </c>
    </row>
    <row r="9889" spans="4:6" x14ac:dyDescent="0.45">
      <c r="D9889" t="str">
        <f t="shared" si="489"/>
        <v/>
      </c>
      <c r="E9889" t="str">
        <f t="shared" si="490"/>
        <v/>
      </c>
      <c r="F9889" t="str">
        <f t="shared" si="491"/>
        <v/>
      </c>
    </row>
    <row r="9890" spans="4:6" x14ac:dyDescent="0.45">
      <c r="D9890" t="str">
        <f t="shared" si="489"/>
        <v/>
      </c>
      <c r="E9890" t="str">
        <f t="shared" si="490"/>
        <v/>
      </c>
      <c r="F9890" t="str">
        <f t="shared" si="491"/>
        <v/>
      </c>
    </row>
    <row r="9891" spans="4:6" x14ac:dyDescent="0.45">
      <c r="D9891" t="str">
        <f t="shared" si="489"/>
        <v/>
      </c>
      <c r="E9891" t="str">
        <f t="shared" si="490"/>
        <v/>
      </c>
      <c r="F9891" t="str">
        <f t="shared" si="491"/>
        <v/>
      </c>
    </row>
    <row r="9892" spans="4:6" x14ac:dyDescent="0.45">
      <c r="D9892" t="str">
        <f t="shared" si="489"/>
        <v/>
      </c>
      <c r="E9892" t="str">
        <f t="shared" si="490"/>
        <v/>
      </c>
      <c r="F9892" t="str">
        <f t="shared" si="491"/>
        <v/>
      </c>
    </row>
    <row r="9893" spans="4:6" x14ac:dyDescent="0.45">
      <c r="D9893" t="str">
        <f t="shared" si="489"/>
        <v/>
      </c>
      <c r="E9893" t="str">
        <f t="shared" si="490"/>
        <v/>
      </c>
      <c r="F9893" t="str">
        <f t="shared" si="491"/>
        <v/>
      </c>
    </row>
    <row r="9894" spans="4:6" x14ac:dyDescent="0.45">
      <c r="D9894" t="str">
        <f t="shared" si="489"/>
        <v/>
      </c>
      <c r="E9894" t="str">
        <f t="shared" si="490"/>
        <v/>
      </c>
      <c r="F9894" t="str">
        <f t="shared" si="491"/>
        <v/>
      </c>
    </row>
    <row r="9895" spans="4:6" x14ac:dyDescent="0.45">
      <c r="D9895" t="str">
        <f t="shared" si="489"/>
        <v/>
      </c>
      <c r="E9895" t="str">
        <f t="shared" si="490"/>
        <v/>
      </c>
      <c r="F9895" t="str">
        <f t="shared" si="491"/>
        <v/>
      </c>
    </row>
    <row r="9896" spans="4:6" x14ac:dyDescent="0.45">
      <c r="D9896" t="str">
        <f t="shared" si="489"/>
        <v/>
      </c>
      <c r="E9896" t="str">
        <f t="shared" si="490"/>
        <v/>
      </c>
      <c r="F9896" t="str">
        <f t="shared" si="491"/>
        <v/>
      </c>
    </row>
    <row r="9897" spans="4:6" x14ac:dyDescent="0.45">
      <c r="D9897" t="str">
        <f t="shared" si="489"/>
        <v/>
      </c>
      <c r="E9897" t="str">
        <f t="shared" si="490"/>
        <v/>
      </c>
      <c r="F9897" t="str">
        <f t="shared" si="491"/>
        <v/>
      </c>
    </row>
    <row r="9898" spans="4:6" x14ac:dyDescent="0.45">
      <c r="D9898" t="str">
        <f t="shared" si="489"/>
        <v/>
      </c>
      <c r="E9898" t="str">
        <f t="shared" si="490"/>
        <v/>
      </c>
      <c r="F9898" t="str">
        <f t="shared" si="491"/>
        <v/>
      </c>
    </row>
    <row r="9899" spans="4:6" x14ac:dyDescent="0.45">
      <c r="D9899" t="str">
        <f t="shared" si="489"/>
        <v/>
      </c>
      <c r="E9899" t="str">
        <f t="shared" si="490"/>
        <v/>
      </c>
      <c r="F9899" t="str">
        <f t="shared" si="491"/>
        <v/>
      </c>
    </row>
    <row r="9900" spans="4:6" x14ac:dyDescent="0.45">
      <c r="D9900" t="str">
        <f t="shared" si="489"/>
        <v/>
      </c>
      <c r="E9900" t="str">
        <f t="shared" si="490"/>
        <v/>
      </c>
      <c r="F9900" t="str">
        <f t="shared" si="491"/>
        <v/>
      </c>
    </row>
    <row r="9901" spans="4:6" x14ac:dyDescent="0.45">
      <c r="D9901" t="str">
        <f t="shared" si="489"/>
        <v/>
      </c>
      <c r="E9901" t="str">
        <f t="shared" si="490"/>
        <v/>
      </c>
      <c r="F9901" t="str">
        <f t="shared" si="491"/>
        <v/>
      </c>
    </row>
    <row r="9902" spans="4:6" x14ac:dyDescent="0.45">
      <c r="D9902" t="str">
        <f t="shared" si="489"/>
        <v/>
      </c>
      <c r="E9902" t="str">
        <f t="shared" si="490"/>
        <v/>
      </c>
      <c r="F9902" t="str">
        <f t="shared" si="491"/>
        <v/>
      </c>
    </row>
    <row r="9903" spans="4:6" x14ac:dyDescent="0.45">
      <c r="D9903" t="str">
        <f t="shared" si="489"/>
        <v/>
      </c>
      <c r="E9903" t="str">
        <f t="shared" si="490"/>
        <v/>
      </c>
      <c r="F9903" t="str">
        <f t="shared" si="491"/>
        <v/>
      </c>
    </row>
    <row r="9904" spans="4:6" x14ac:dyDescent="0.45">
      <c r="D9904" t="str">
        <f t="shared" si="489"/>
        <v/>
      </c>
      <c r="E9904" t="str">
        <f t="shared" si="490"/>
        <v/>
      </c>
      <c r="F9904" t="str">
        <f t="shared" si="491"/>
        <v/>
      </c>
    </row>
    <row r="9905" spans="4:6" x14ac:dyDescent="0.45">
      <c r="D9905" t="str">
        <f t="shared" si="489"/>
        <v/>
      </c>
      <c r="E9905" t="str">
        <f t="shared" si="490"/>
        <v/>
      </c>
      <c r="F9905" t="str">
        <f t="shared" si="491"/>
        <v/>
      </c>
    </row>
    <row r="9906" spans="4:6" x14ac:dyDescent="0.45">
      <c r="D9906" t="str">
        <f t="shared" si="489"/>
        <v/>
      </c>
      <c r="E9906" t="str">
        <f t="shared" si="490"/>
        <v/>
      </c>
      <c r="F9906" t="str">
        <f t="shared" si="491"/>
        <v/>
      </c>
    </row>
    <row r="9907" spans="4:6" x14ac:dyDescent="0.45">
      <c r="D9907" t="str">
        <f t="shared" si="489"/>
        <v/>
      </c>
      <c r="E9907" t="str">
        <f t="shared" si="490"/>
        <v/>
      </c>
      <c r="F9907" t="str">
        <f t="shared" si="491"/>
        <v/>
      </c>
    </row>
    <row r="9908" spans="4:6" x14ac:dyDescent="0.45">
      <c r="D9908" t="str">
        <f t="shared" si="489"/>
        <v/>
      </c>
      <c r="E9908" t="str">
        <f t="shared" si="490"/>
        <v/>
      </c>
      <c r="F9908" t="str">
        <f t="shared" si="491"/>
        <v/>
      </c>
    </row>
    <row r="9909" spans="4:6" x14ac:dyDescent="0.45">
      <c r="D9909" t="str">
        <f t="shared" si="489"/>
        <v/>
      </c>
      <c r="E9909" t="str">
        <f t="shared" si="490"/>
        <v/>
      </c>
      <c r="F9909" t="str">
        <f t="shared" si="491"/>
        <v/>
      </c>
    </row>
    <row r="9910" spans="4:6" x14ac:dyDescent="0.45">
      <c r="D9910" t="str">
        <f t="shared" si="489"/>
        <v/>
      </c>
      <c r="E9910" t="str">
        <f t="shared" si="490"/>
        <v/>
      </c>
      <c r="F9910" t="str">
        <f t="shared" si="491"/>
        <v/>
      </c>
    </row>
    <row r="9911" spans="4:6" x14ac:dyDescent="0.45">
      <c r="D9911" t="str">
        <f t="shared" si="489"/>
        <v/>
      </c>
      <c r="E9911" t="str">
        <f t="shared" si="490"/>
        <v/>
      </c>
      <c r="F9911" t="str">
        <f t="shared" si="491"/>
        <v/>
      </c>
    </row>
    <row r="9912" spans="4:6" x14ac:dyDescent="0.45">
      <c r="D9912" t="str">
        <f t="shared" si="489"/>
        <v/>
      </c>
      <c r="E9912" t="str">
        <f t="shared" si="490"/>
        <v/>
      </c>
      <c r="F9912" t="str">
        <f t="shared" si="491"/>
        <v/>
      </c>
    </row>
    <row r="9913" spans="4:6" x14ac:dyDescent="0.45">
      <c r="D9913" t="str">
        <f t="shared" si="489"/>
        <v/>
      </c>
      <c r="E9913" t="str">
        <f t="shared" si="490"/>
        <v/>
      </c>
      <c r="F9913" t="str">
        <f t="shared" si="491"/>
        <v/>
      </c>
    </row>
    <row r="9914" spans="4:6" x14ac:dyDescent="0.45">
      <c r="D9914" t="str">
        <f t="shared" si="489"/>
        <v/>
      </c>
      <c r="E9914" t="str">
        <f t="shared" si="490"/>
        <v/>
      </c>
      <c r="F9914" t="str">
        <f t="shared" si="491"/>
        <v/>
      </c>
    </row>
    <row r="9915" spans="4:6" x14ac:dyDescent="0.45">
      <c r="D9915" t="str">
        <f t="shared" si="489"/>
        <v/>
      </c>
      <c r="E9915" t="str">
        <f t="shared" si="490"/>
        <v/>
      </c>
      <c r="F9915" t="str">
        <f t="shared" si="491"/>
        <v/>
      </c>
    </row>
    <row r="9916" spans="4:6" x14ac:dyDescent="0.45">
      <c r="D9916" t="str">
        <f t="shared" si="489"/>
        <v/>
      </c>
      <c r="E9916" t="str">
        <f t="shared" si="490"/>
        <v/>
      </c>
      <c r="F9916" t="str">
        <f t="shared" si="491"/>
        <v/>
      </c>
    </row>
    <row r="9917" spans="4:6" x14ac:dyDescent="0.45">
      <c r="D9917" t="str">
        <f t="shared" si="489"/>
        <v/>
      </c>
      <c r="E9917" t="str">
        <f t="shared" si="490"/>
        <v/>
      </c>
      <c r="F9917" t="str">
        <f t="shared" si="491"/>
        <v/>
      </c>
    </row>
    <row r="9918" spans="4:6" x14ac:dyDescent="0.45">
      <c r="D9918" t="str">
        <f t="shared" si="489"/>
        <v/>
      </c>
      <c r="E9918" t="str">
        <f t="shared" si="490"/>
        <v/>
      </c>
      <c r="F9918" t="str">
        <f t="shared" si="491"/>
        <v/>
      </c>
    </row>
    <row r="9919" spans="4:6" x14ac:dyDescent="0.45">
      <c r="D9919" t="str">
        <f t="shared" si="489"/>
        <v/>
      </c>
      <c r="E9919" t="str">
        <f t="shared" si="490"/>
        <v/>
      </c>
      <c r="F9919" t="str">
        <f t="shared" si="491"/>
        <v/>
      </c>
    </row>
    <row r="9920" spans="4:6" x14ac:dyDescent="0.45">
      <c r="D9920" t="str">
        <f t="shared" si="489"/>
        <v/>
      </c>
      <c r="E9920" t="str">
        <f t="shared" si="490"/>
        <v/>
      </c>
      <c r="F9920" t="str">
        <f t="shared" si="491"/>
        <v/>
      </c>
    </row>
    <row r="9921" spans="4:6" x14ac:dyDescent="0.45">
      <c r="D9921" t="str">
        <f t="shared" si="489"/>
        <v/>
      </c>
      <c r="E9921" t="str">
        <f t="shared" si="490"/>
        <v/>
      </c>
      <c r="F9921" t="str">
        <f t="shared" si="491"/>
        <v/>
      </c>
    </row>
    <row r="9922" spans="4:6" x14ac:dyDescent="0.45">
      <c r="D9922" t="str">
        <f t="shared" si="489"/>
        <v/>
      </c>
      <c r="E9922" t="str">
        <f t="shared" si="490"/>
        <v/>
      </c>
      <c r="F9922" t="str">
        <f t="shared" si="491"/>
        <v/>
      </c>
    </row>
    <row r="9923" spans="4:6" x14ac:dyDescent="0.45">
      <c r="D9923" t="str">
        <f t="shared" ref="D9923:D9986" si="492">LEFT(C9923,1)</f>
        <v/>
      </c>
      <c r="E9923" t="str">
        <f t="shared" ref="E9923:E9986" si="493">MID(C9923,2,1)</f>
        <v/>
      </c>
      <c r="F9923" t="str">
        <f t="shared" ref="F9923:F9986" si="494">LEFT(C9923,2)</f>
        <v/>
      </c>
    </row>
    <row r="9924" spans="4:6" x14ac:dyDescent="0.45">
      <c r="D9924" t="str">
        <f t="shared" si="492"/>
        <v/>
      </c>
      <c r="E9924" t="str">
        <f t="shared" si="493"/>
        <v/>
      </c>
      <c r="F9924" t="str">
        <f t="shared" si="494"/>
        <v/>
      </c>
    </row>
    <row r="9925" spans="4:6" x14ac:dyDescent="0.45">
      <c r="D9925" t="str">
        <f t="shared" si="492"/>
        <v/>
      </c>
      <c r="E9925" t="str">
        <f t="shared" si="493"/>
        <v/>
      </c>
      <c r="F9925" t="str">
        <f t="shared" si="494"/>
        <v/>
      </c>
    </row>
    <row r="9926" spans="4:6" x14ac:dyDescent="0.45">
      <c r="D9926" t="str">
        <f t="shared" si="492"/>
        <v/>
      </c>
      <c r="E9926" t="str">
        <f t="shared" si="493"/>
        <v/>
      </c>
      <c r="F9926" t="str">
        <f t="shared" si="494"/>
        <v/>
      </c>
    </row>
    <row r="9927" spans="4:6" x14ac:dyDescent="0.45">
      <c r="D9927" t="str">
        <f t="shared" si="492"/>
        <v/>
      </c>
      <c r="E9927" t="str">
        <f t="shared" si="493"/>
        <v/>
      </c>
      <c r="F9927" t="str">
        <f t="shared" si="494"/>
        <v/>
      </c>
    </row>
    <row r="9928" spans="4:6" x14ac:dyDescent="0.45">
      <c r="D9928" t="str">
        <f t="shared" si="492"/>
        <v/>
      </c>
      <c r="E9928" t="str">
        <f t="shared" si="493"/>
        <v/>
      </c>
      <c r="F9928" t="str">
        <f t="shared" si="494"/>
        <v/>
      </c>
    </row>
    <row r="9929" spans="4:6" x14ac:dyDescent="0.45">
      <c r="D9929" t="str">
        <f t="shared" si="492"/>
        <v/>
      </c>
      <c r="E9929" t="str">
        <f t="shared" si="493"/>
        <v/>
      </c>
      <c r="F9929" t="str">
        <f t="shared" si="494"/>
        <v/>
      </c>
    </row>
    <row r="9930" spans="4:6" x14ac:dyDescent="0.45">
      <c r="D9930" t="str">
        <f t="shared" si="492"/>
        <v/>
      </c>
      <c r="E9930" t="str">
        <f t="shared" si="493"/>
        <v/>
      </c>
      <c r="F9930" t="str">
        <f t="shared" si="494"/>
        <v/>
      </c>
    </row>
    <row r="9931" spans="4:6" x14ac:dyDescent="0.45">
      <c r="D9931" t="str">
        <f t="shared" si="492"/>
        <v/>
      </c>
      <c r="E9931" t="str">
        <f t="shared" si="493"/>
        <v/>
      </c>
      <c r="F9931" t="str">
        <f t="shared" si="494"/>
        <v/>
      </c>
    </row>
    <row r="9932" spans="4:6" x14ac:dyDescent="0.45">
      <c r="D9932" t="str">
        <f t="shared" si="492"/>
        <v/>
      </c>
      <c r="E9932" t="str">
        <f t="shared" si="493"/>
        <v/>
      </c>
      <c r="F9932" t="str">
        <f t="shared" si="494"/>
        <v/>
      </c>
    </row>
    <row r="9933" spans="4:6" x14ac:dyDescent="0.45">
      <c r="D9933" t="str">
        <f t="shared" si="492"/>
        <v/>
      </c>
      <c r="E9933" t="str">
        <f t="shared" si="493"/>
        <v/>
      </c>
      <c r="F9933" t="str">
        <f t="shared" si="494"/>
        <v/>
      </c>
    </row>
    <row r="9934" spans="4:6" x14ac:dyDescent="0.45">
      <c r="D9934" t="str">
        <f t="shared" si="492"/>
        <v/>
      </c>
      <c r="E9934" t="str">
        <f t="shared" si="493"/>
        <v/>
      </c>
      <c r="F9934" t="str">
        <f t="shared" si="494"/>
        <v/>
      </c>
    </row>
    <row r="9935" spans="4:6" x14ac:dyDescent="0.45">
      <c r="D9935" t="str">
        <f t="shared" si="492"/>
        <v/>
      </c>
      <c r="E9935" t="str">
        <f t="shared" si="493"/>
        <v/>
      </c>
      <c r="F9935" t="str">
        <f t="shared" si="494"/>
        <v/>
      </c>
    </row>
    <row r="9936" spans="4:6" x14ac:dyDescent="0.45">
      <c r="D9936" t="str">
        <f t="shared" si="492"/>
        <v/>
      </c>
      <c r="E9936" t="str">
        <f t="shared" si="493"/>
        <v/>
      </c>
      <c r="F9936" t="str">
        <f t="shared" si="494"/>
        <v/>
      </c>
    </row>
    <row r="9937" spans="4:6" x14ac:dyDescent="0.45">
      <c r="D9937" t="str">
        <f t="shared" si="492"/>
        <v/>
      </c>
      <c r="E9937" t="str">
        <f t="shared" si="493"/>
        <v/>
      </c>
      <c r="F9937" t="str">
        <f t="shared" si="494"/>
        <v/>
      </c>
    </row>
    <row r="9938" spans="4:6" x14ac:dyDescent="0.45">
      <c r="D9938" t="str">
        <f t="shared" si="492"/>
        <v/>
      </c>
      <c r="E9938" t="str">
        <f t="shared" si="493"/>
        <v/>
      </c>
      <c r="F9938" t="str">
        <f t="shared" si="494"/>
        <v/>
      </c>
    </row>
    <row r="9939" spans="4:6" x14ac:dyDescent="0.45">
      <c r="D9939" t="str">
        <f t="shared" si="492"/>
        <v/>
      </c>
      <c r="E9939" t="str">
        <f t="shared" si="493"/>
        <v/>
      </c>
      <c r="F9939" t="str">
        <f t="shared" si="494"/>
        <v/>
      </c>
    </row>
    <row r="9940" spans="4:6" x14ac:dyDescent="0.45">
      <c r="D9940" t="str">
        <f t="shared" si="492"/>
        <v/>
      </c>
      <c r="E9940" t="str">
        <f t="shared" si="493"/>
        <v/>
      </c>
      <c r="F9940" t="str">
        <f t="shared" si="494"/>
        <v/>
      </c>
    </row>
    <row r="9941" spans="4:6" x14ac:dyDescent="0.45">
      <c r="D9941" t="str">
        <f t="shared" si="492"/>
        <v/>
      </c>
      <c r="E9941" t="str">
        <f t="shared" si="493"/>
        <v/>
      </c>
      <c r="F9941" t="str">
        <f t="shared" si="494"/>
        <v/>
      </c>
    </row>
    <row r="9942" spans="4:6" x14ac:dyDescent="0.45">
      <c r="D9942" t="str">
        <f t="shared" si="492"/>
        <v/>
      </c>
      <c r="E9942" t="str">
        <f t="shared" si="493"/>
        <v/>
      </c>
      <c r="F9942" t="str">
        <f t="shared" si="494"/>
        <v/>
      </c>
    </row>
    <row r="9943" spans="4:6" x14ac:dyDescent="0.45">
      <c r="D9943" t="str">
        <f t="shared" si="492"/>
        <v/>
      </c>
      <c r="E9943" t="str">
        <f t="shared" si="493"/>
        <v/>
      </c>
      <c r="F9943" t="str">
        <f t="shared" si="494"/>
        <v/>
      </c>
    </row>
    <row r="9944" spans="4:6" x14ac:dyDescent="0.45">
      <c r="D9944" t="str">
        <f t="shared" si="492"/>
        <v/>
      </c>
      <c r="E9944" t="str">
        <f t="shared" si="493"/>
        <v/>
      </c>
      <c r="F9944" t="str">
        <f t="shared" si="494"/>
        <v/>
      </c>
    </row>
    <row r="9945" spans="4:6" x14ac:dyDescent="0.45">
      <c r="D9945" t="str">
        <f t="shared" si="492"/>
        <v/>
      </c>
      <c r="E9945" t="str">
        <f t="shared" si="493"/>
        <v/>
      </c>
      <c r="F9945" t="str">
        <f t="shared" si="494"/>
        <v/>
      </c>
    </row>
    <row r="9946" spans="4:6" x14ac:dyDescent="0.45">
      <c r="D9946" t="str">
        <f t="shared" si="492"/>
        <v/>
      </c>
      <c r="E9946" t="str">
        <f t="shared" si="493"/>
        <v/>
      </c>
      <c r="F9946" t="str">
        <f t="shared" si="494"/>
        <v/>
      </c>
    </row>
    <row r="9947" spans="4:6" x14ac:dyDescent="0.45">
      <c r="D9947" t="str">
        <f t="shared" si="492"/>
        <v/>
      </c>
      <c r="E9947" t="str">
        <f t="shared" si="493"/>
        <v/>
      </c>
      <c r="F9947" t="str">
        <f t="shared" si="494"/>
        <v/>
      </c>
    </row>
    <row r="9948" spans="4:6" x14ac:dyDescent="0.45">
      <c r="D9948" t="str">
        <f t="shared" si="492"/>
        <v/>
      </c>
      <c r="E9948" t="str">
        <f t="shared" si="493"/>
        <v/>
      </c>
      <c r="F9948" t="str">
        <f t="shared" si="494"/>
        <v/>
      </c>
    </row>
    <row r="9949" spans="4:6" x14ac:dyDescent="0.45">
      <c r="D9949" t="str">
        <f t="shared" si="492"/>
        <v/>
      </c>
      <c r="E9949" t="str">
        <f t="shared" si="493"/>
        <v/>
      </c>
      <c r="F9949" t="str">
        <f t="shared" si="494"/>
        <v/>
      </c>
    </row>
    <row r="9950" spans="4:6" x14ac:dyDescent="0.45">
      <c r="D9950" t="str">
        <f t="shared" si="492"/>
        <v/>
      </c>
      <c r="E9950" t="str">
        <f t="shared" si="493"/>
        <v/>
      </c>
      <c r="F9950" t="str">
        <f t="shared" si="494"/>
        <v/>
      </c>
    </row>
    <row r="9951" spans="4:6" x14ac:dyDescent="0.45">
      <c r="D9951" t="str">
        <f t="shared" si="492"/>
        <v/>
      </c>
      <c r="E9951" t="str">
        <f t="shared" si="493"/>
        <v/>
      </c>
      <c r="F9951" t="str">
        <f t="shared" si="494"/>
        <v/>
      </c>
    </row>
    <row r="9952" spans="4:6" x14ac:dyDescent="0.45">
      <c r="D9952" t="str">
        <f t="shared" si="492"/>
        <v/>
      </c>
      <c r="E9952" t="str">
        <f t="shared" si="493"/>
        <v/>
      </c>
      <c r="F9952" t="str">
        <f t="shared" si="494"/>
        <v/>
      </c>
    </row>
    <row r="9953" spans="4:6" x14ac:dyDescent="0.45">
      <c r="D9953" t="str">
        <f t="shared" si="492"/>
        <v/>
      </c>
      <c r="E9953" t="str">
        <f t="shared" si="493"/>
        <v/>
      </c>
      <c r="F9953" t="str">
        <f t="shared" si="494"/>
        <v/>
      </c>
    </row>
    <row r="9954" spans="4:6" x14ac:dyDescent="0.45">
      <c r="D9954" t="str">
        <f t="shared" si="492"/>
        <v/>
      </c>
      <c r="E9954" t="str">
        <f t="shared" si="493"/>
        <v/>
      </c>
      <c r="F9954" t="str">
        <f t="shared" si="494"/>
        <v/>
      </c>
    </row>
    <row r="9955" spans="4:6" x14ac:dyDescent="0.45">
      <c r="D9955" t="str">
        <f t="shared" si="492"/>
        <v/>
      </c>
      <c r="E9955" t="str">
        <f t="shared" si="493"/>
        <v/>
      </c>
      <c r="F9955" t="str">
        <f t="shared" si="494"/>
        <v/>
      </c>
    </row>
    <row r="9956" spans="4:6" x14ac:dyDescent="0.45">
      <c r="D9956" t="str">
        <f t="shared" si="492"/>
        <v/>
      </c>
      <c r="E9956" t="str">
        <f t="shared" si="493"/>
        <v/>
      </c>
      <c r="F9956" t="str">
        <f t="shared" si="494"/>
        <v/>
      </c>
    </row>
    <row r="9957" spans="4:6" x14ac:dyDescent="0.45">
      <c r="D9957" t="str">
        <f t="shared" si="492"/>
        <v/>
      </c>
      <c r="E9957" t="str">
        <f t="shared" si="493"/>
        <v/>
      </c>
      <c r="F9957" t="str">
        <f t="shared" si="494"/>
        <v/>
      </c>
    </row>
    <row r="9958" spans="4:6" x14ac:dyDescent="0.45">
      <c r="D9958" t="str">
        <f t="shared" si="492"/>
        <v/>
      </c>
      <c r="E9958" t="str">
        <f t="shared" si="493"/>
        <v/>
      </c>
      <c r="F9958" t="str">
        <f t="shared" si="494"/>
        <v/>
      </c>
    </row>
    <row r="9959" spans="4:6" x14ac:dyDescent="0.45">
      <c r="D9959" t="str">
        <f t="shared" si="492"/>
        <v/>
      </c>
      <c r="E9959" t="str">
        <f t="shared" si="493"/>
        <v/>
      </c>
      <c r="F9959" t="str">
        <f t="shared" si="494"/>
        <v/>
      </c>
    </row>
    <row r="9960" spans="4:6" x14ac:dyDescent="0.45">
      <c r="D9960" t="str">
        <f t="shared" si="492"/>
        <v/>
      </c>
      <c r="E9960" t="str">
        <f t="shared" si="493"/>
        <v/>
      </c>
      <c r="F9960" t="str">
        <f t="shared" si="494"/>
        <v/>
      </c>
    </row>
    <row r="9961" spans="4:6" x14ac:dyDescent="0.45">
      <c r="D9961" t="str">
        <f t="shared" si="492"/>
        <v/>
      </c>
      <c r="E9961" t="str">
        <f t="shared" si="493"/>
        <v/>
      </c>
      <c r="F9961" t="str">
        <f t="shared" si="494"/>
        <v/>
      </c>
    </row>
    <row r="9962" spans="4:6" x14ac:dyDescent="0.45">
      <c r="D9962" t="str">
        <f t="shared" si="492"/>
        <v/>
      </c>
      <c r="E9962" t="str">
        <f t="shared" si="493"/>
        <v/>
      </c>
      <c r="F9962" t="str">
        <f t="shared" si="494"/>
        <v/>
      </c>
    </row>
    <row r="9963" spans="4:6" x14ac:dyDescent="0.45">
      <c r="D9963" t="str">
        <f t="shared" si="492"/>
        <v/>
      </c>
      <c r="E9963" t="str">
        <f t="shared" si="493"/>
        <v/>
      </c>
      <c r="F9963" t="str">
        <f t="shared" si="494"/>
        <v/>
      </c>
    </row>
    <row r="9964" spans="4:6" x14ac:dyDescent="0.45">
      <c r="D9964" t="str">
        <f t="shared" si="492"/>
        <v/>
      </c>
      <c r="E9964" t="str">
        <f t="shared" si="493"/>
        <v/>
      </c>
      <c r="F9964" t="str">
        <f t="shared" si="494"/>
        <v/>
      </c>
    </row>
    <row r="9965" spans="4:6" x14ac:dyDescent="0.45">
      <c r="D9965" t="str">
        <f t="shared" si="492"/>
        <v/>
      </c>
      <c r="E9965" t="str">
        <f t="shared" si="493"/>
        <v/>
      </c>
      <c r="F9965" t="str">
        <f t="shared" si="494"/>
        <v/>
      </c>
    </row>
    <row r="9966" spans="4:6" x14ac:dyDescent="0.45">
      <c r="D9966" t="str">
        <f t="shared" si="492"/>
        <v/>
      </c>
      <c r="E9966" t="str">
        <f t="shared" si="493"/>
        <v/>
      </c>
      <c r="F9966" t="str">
        <f t="shared" si="494"/>
        <v/>
      </c>
    </row>
    <row r="9967" spans="4:6" x14ac:dyDescent="0.45">
      <c r="D9967" t="str">
        <f t="shared" si="492"/>
        <v/>
      </c>
      <c r="E9967" t="str">
        <f t="shared" si="493"/>
        <v/>
      </c>
      <c r="F9967" t="str">
        <f t="shared" si="494"/>
        <v/>
      </c>
    </row>
    <row r="9968" spans="4:6" x14ac:dyDescent="0.45">
      <c r="D9968" t="str">
        <f t="shared" si="492"/>
        <v/>
      </c>
      <c r="E9968" t="str">
        <f t="shared" si="493"/>
        <v/>
      </c>
      <c r="F9968" t="str">
        <f t="shared" si="494"/>
        <v/>
      </c>
    </row>
    <row r="9969" spans="4:6" x14ac:dyDescent="0.45">
      <c r="D9969" t="str">
        <f t="shared" si="492"/>
        <v/>
      </c>
      <c r="E9969" t="str">
        <f t="shared" si="493"/>
        <v/>
      </c>
      <c r="F9969" t="str">
        <f t="shared" si="494"/>
        <v/>
      </c>
    </row>
    <row r="9970" spans="4:6" x14ac:dyDescent="0.45">
      <c r="D9970" t="str">
        <f t="shared" si="492"/>
        <v/>
      </c>
      <c r="E9970" t="str">
        <f t="shared" si="493"/>
        <v/>
      </c>
      <c r="F9970" t="str">
        <f t="shared" si="494"/>
        <v/>
      </c>
    </row>
    <row r="9971" spans="4:6" x14ac:dyDescent="0.45">
      <c r="D9971" t="str">
        <f t="shared" si="492"/>
        <v/>
      </c>
      <c r="E9971" t="str">
        <f t="shared" si="493"/>
        <v/>
      </c>
      <c r="F9971" t="str">
        <f t="shared" si="494"/>
        <v/>
      </c>
    </row>
    <row r="9972" spans="4:6" x14ac:dyDescent="0.45">
      <c r="D9972" t="str">
        <f t="shared" si="492"/>
        <v/>
      </c>
      <c r="E9972" t="str">
        <f t="shared" si="493"/>
        <v/>
      </c>
      <c r="F9972" t="str">
        <f t="shared" si="494"/>
        <v/>
      </c>
    </row>
    <row r="9973" spans="4:6" x14ac:dyDescent="0.45">
      <c r="D9973" t="str">
        <f t="shared" si="492"/>
        <v/>
      </c>
      <c r="E9973" t="str">
        <f t="shared" si="493"/>
        <v/>
      </c>
      <c r="F9973" t="str">
        <f t="shared" si="494"/>
        <v/>
      </c>
    </row>
    <row r="9974" spans="4:6" x14ac:dyDescent="0.45">
      <c r="D9974" t="str">
        <f t="shared" si="492"/>
        <v/>
      </c>
      <c r="E9974" t="str">
        <f t="shared" si="493"/>
        <v/>
      </c>
      <c r="F9974" t="str">
        <f t="shared" si="494"/>
        <v/>
      </c>
    </row>
    <row r="9975" spans="4:6" x14ac:dyDescent="0.45">
      <c r="D9975" t="str">
        <f t="shared" si="492"/>
        <v/>
      </c>
      <c r="E9975" t="str">
        <f t="shared" si="493"/>
        <v/>
      </c>
      <c r="F9975" t="str">
        <f t="shared" si="494"/>
        <v/>
      </c>
    </row>
    <row r="9976" spans="4:6" x14ac:dyDescent="0.45">
      <c r="D9976" t="str">
        <f t="shared" si="492"/>
        <v/>
      </c>
      <c r="E9976" t="str">
        <f t="shared" si="493"/>
        <v/>
      </c>
      <c r="F9976" t="str">
        <f t="shared" si="494"/>
        <v/>
      </c>
    </row>
    <row r="9977" spans="4:6" x14ac:dyDescent="0.45">
      <c r="D9977" t="str">
        <f t="shared" si="492"/>
        <v/>
      </c>
      <c r="E9977" t="str">
        <f t="shared" si="493"/>
        <v/>
      </c>
      <c r="F9977" t="str">
        <f t="shared" si="494"/>
        <v/>
      </c>
    </row>
    <row r="9978" spans="4:6" x14ac:dyDescent="0.45">
      <c r="D9978" t="str">
        <f t="shared" si="492"/>
        <v/>
      </c>
      <c r="E9978" t="str">
        <f t="shared" si="493"/>
        <v/>
      </c>
      <c r="F9978" t="str">
        <f t="shared" si="494"/>
        <v/>
      </c>
    </row>
    <row r="9979" spans="4:6" x14ac:dyDescent="0.45">
      <c r="D9979" t="str">
        <f t="shared" si="492"/>
        <v/>
      </c>
      <c r="E9979" t="str">
        <f t="shared" si="493"/>
        <v/>
      </c>
      <c r="F9979" t="str">
        <f t="shared" si="494"/>
        <v/>
      </c>
    </row>
    <row r="9980" spans="4:6" x14ac:dyDescent="0.45">
      <c r="D9980" t="str">
        <f t="shared" si="492"/>
        <v/>
      </c>
      <c r="E9980" t="str">
        <f t="shared" si="493"/>
        <v/>
      </c>
      <c r="F9980" t="str">
        <f t="shared" si="494"/>
        <v/>
      </c>
    </row>
    <row r="9981" spans="4:6" x14ac:dyDescent="0.45">
      <c r="D9981" t="str">
        <f t="shared" si="492"/>
        <v/>
      </c>
      <c r="E9981" t="str">
        <f t="shared" si="493"/>
        <v/>
      </c>
      <c r="F9981" t="str">
        <f t="shared" si="494"/>
        <v/>
      </c>
    </row>
    <row r="9982" spans="4:6" x14ac:dyDescent="0.45">
      <c r="D9982" t="str">
        <f t="shared" si="492"/>
        <v/>
      </c>
      <c r="E9982" t="str">
        <f t="shared" si="493"/>
        <v/>
      </c>
      <c r="F9982" t="str">
        <f t="shared" si="494"/>
        <v/>
      </c>
    </row>
    <row r="9983" spans="4:6" x14ac:dyDescent="0.45">
      <c r="D9983" t="str">
        <f t="shared" si="492"/>
        <v/>
      </c>
      <c r="E9983" t="str">
        <f t="shared" si="493"/>
        <v/>
      </c>
      <c r="F9983" t="str">
        <f t="shared" si="494"/>
        <v/>
      </c>
    </row>
    <row r="9984" spans="4:6" x14ac:dyDescent="0.45">
      <c r="D9984" t="str">
        <f t="shared" si="492"/>
        <v/>
      </c>
      <c r="E9984" t="str">
        <f t="shared" si="493"/>
        <v/>
      </c>
      <c r="F9984" t="str">
        <f t="shared" si="494"/>
        <v/>
      </c>
    </row>
    <row r="9985" spans="4:6" x14ac:dyDescent="0.45">
      <c r="D9985" t="str">
        <f t="shared" si="492"/>
        <v/>
      </c>
      <c r="E9985" t="str">
        <f t="shared" si="493"/>
        <v/>
      </c>
      <c r="F9985" t="str">
        <f t="shared" si="494"/>
        <v/>
      </c>
    </row>
    <row r="9986" spans="4:6" x14ac:dyDescent="0.45">
      <c r="D9986" t="str">
        <f t="shared" si="492"/>
        <v/>
      </c>
      <c r="E9986" t="str">
        <f t="shared" si="493"/>
        <v/>
      </c>
      <c r="F9986" t="str">
        <f t="shared" si="494"/>
        <v/>
      </c>
    </row>
    <row r="9987" spans="4:6" x14ac:dyDescent="0.45">
      <c r="D9987" t="str">
        <f t="shared" ref="D9987:D10050" si="495">LEFT(C9987,1)</f>
        <v/>
      </c>
      <c r="E9987" t="str">
        <f t="shared" ref="E9987:E10050" si="496">MID(C9987,2,1)</f>
        <v/>
      </c>
      <c r="F9987" t="str">
        <f t="shared" ref="F9987:F10050" si="497">LEFT(C9987,2)</f>
        <v/>
      </c>
    </row>
    <row r="9988" spans="4:6" x14ac:dyDescent="0.45">
      <c r="D9988" t="str">
        <f t="shared" si="495"/>
        <v/>
      </c>
      <c r="E9988" t="str">
        <f t="shared" si="496"/>
        <v/>
      </c>
      <c r="F9988" t="str">
        <f t="shared" si="497"/>
        <v/>
      </c>
    </row>
    <row r="9989" spans="4:6" x14ac:dyDescent="0.45">
      <c r="D9989" t="str">
        <f t="shared" si="495"/>
        <v/>
      </c>
      <c r="E9989" t="str">
        <f t="shared" si="496"/>
        <v/>
      </c>
      <c r="F9989" t="str">
        <f t="shared" si="497"/>
        <v/>
      </c>
    </row>
    <row r="9990" spans="4:6" x14ac:dyDescent="0.45">
      <c r="D9990" t="str">
        <f t="shared" si="495"/>
        <v/>
      </c>
      <c r="E9990" t="str">
        <f t="shared" si="496"/>
        <v/>
      </c>
      <c r="F9990" t="str">
        <f t="shared" si="497"/>
        <v/>
      </c>
    </row>
    <row r="9991" spans="4:6" x14ac:dyDescent="0.45">
      <c r="D9991" t="str">
        <f t="shared" si="495"/>
        <v/>
      </c>
      <c r="E9991" t="str">
        <f t="shared" si="496"/>
        <v/>
      </c>
      <c r="F9991" t="str">
        <f t="shared" si="497"/>
        <v/>
      </c>
    </row>
    <row r="9992" spans="4:6" x14ac:dyDescent="0.45">
      <c r="D9992" t="str">
        <f t="shared" si="495"/>
        <v/>
      </c>
      <c r="E9992" t="str">
        <f t="shared" si="496"/>
        <v/>
      </c>
      <c r="F9992" t="str">
        <f t="shared" si="497"/>
        <v/>
      </c>
    </row>
    <row r="9993" spans="4:6" x14ac:dyDescent="0.45">
      <c r="D9993" t="str">
        <f t="shared" si="495"/>
        <v/>
      </c>
      <c r="E9993" t="str">
        <f t="shared" si="496"/>
        <v/>
      </c>
      <c r="F9993" t="str">
        <f t="shared" si="497"/>
        <v/>
      </c>
    </row>
    <row r="9994" spans="4:6" x14ac:dyDescent="0.45">
      <c r="D9994" t="str">
        <f t="shared" si="495"/>
        <v/>
      </c>
      <c r="E9994" t="str">
        <f t="shared" si="496"/>
        <v/>
      </c>
      <c r="F9994" t="str">
        <f t="shared" si="497"/>
        <v/>
      </c>
    </row>
    <row r="9995" spans="4:6" x14ac:dyDescent="0.45">
      <c r="D9995" t="str">
        <f t="shared" si="495"/>
        <v/>
      </c>
      <c r="E9995" t="str">
        <f t="shared" si="496"/>
        <v/>
      </c>
      <c r="F9995" t="str">
        <f t="shared" si="497"/>
        <v/>
      </c>
    </row>
    <row r="9996" spans="4:6" x14ac:dyDescent="0.45">
      <c r="D9996" t="str">
        <f t="shared" si="495"/>
        <v/>
      </c>
      <c r="E9996" t="str">
        <f t="shared" si="496"/>
        <v/>
      </c>
      <c r="F9996" t="str">
        <f t="shared" si="497"/>
        <v/>
      </c>
    </row>
    <row r="9997" spans="4:6" x14ac:dyDescent="0.45">
      <c r="D9997" t="str">
        <f t="shared" si="495"/>
        <v/>
      </c>
      <c r="E9997" t="str">
        <f t="shared" si="496"/>
        <v/>
      </c>
      <c r="F9997" t="str">
        <f t="shared" si="497"/>
        <v/>
      </c>
    </row>
    <row r="9998" spans="4:6" x14ac:dyDescent="0.45">
      <c r="D9998" t="str">
        <f t="shared" si="495"/>
        <v/>
      </c>
      <c r="E9998" t="str">
        <f t="shared" si="496"/>
        <v/>
      </c>
      <c r="F9998" t="str">
        <f t="shared" si="497"/>
        <v/>
      </c>
    </row>
    <row r="9999" spans="4:6" x14ac:dyDescent="0.45">
      <c r="D9999" t="str">
        <f t="shared" si="495"/>
        <v/>
      </c>
      <c r="E9999" t="str">
        <f t="shared" si="496"/>
        <v/>
      </c>
      <c r="F9999" t="str">
        <f t="shared" si="497"/>
        <v/>
      </c>
    </row>
    <row r="10000" spans="4:6" x14ac:dyDescent="0.45">
      <c r="D10000" t="str">
        <f t="shared" si="495"/>
        <v/>
      </c>
      <c r="E10000" t="str">
        <f t="shared" si="496"/>
        <v/>
      </c>
      <c r="F10000" t="str">
        <f t="shared" si="497"/>
        <v/>
      </c>
    </row>
    <row r="10001" spans="4:6" x14ac:dyDescent="0.45">
      <c r="D10001" t="str">
        <f t="shared" si="495"/>
        <v/>
      </c>
      <c r="E10001" t="str">
        <f t="shared" si="496"/>
        <v/>
      </c>
      <c r="F10001" t="str">
        <f t="shared" si="497"/>
        <v/>
      </c>
    </row>
    <row r="10002" spans="4:6" x14ac:dyDescent="0.45">
      <c r="D10002" t="str">
        <f t="shared" si="495"/>
        <v/>
      </c>
      <c r="E10002" t="str">
        <f t="shared" si="496"/>
        <v/>
      </c>
      <c r="F10002" t="str">
        <f t="shared" si="497"/>
        <v/>
      </c>
    </row>
    <row r="10003" spans="4:6" x14ac:dyDescent="0.45">
      <c r="D10003" t="str">
        <f t="shared" si="495"/>
        <v/>
      </c>
      <c r="E10003" t="str">
        <f t="shared" si="496"/>
        <v/>
      </c>
      <c r="F10003" t="str">
        <f t="shared" si="497"/>
        <v/>
      </c>
    </row>
    <row r="10004" spans="4:6" x14ac:dyDescent="0.45">
      <c r="D10004" t="str">
        <f t="shared" si="495"/>
        <v/>
      </c>
      <c r="E10004" t="str">
        <f t="shared" si="496"/>
        <v/>
      </c>
      <c r="F10004" t="str">
        <f t="shared" si="497"/>
        <v/>
      </c>
    </row>
    <row r="10005" spans="4:6" x14ac:dyDescent="0.45">
      <c r="D10005" t="str">
        <f t="shared" si="495"/>
        <v/>
      </c>
      <c r="E10005" t="str">
        <f t="shared" si="496"/>
        <v/>
      </c>
      <c r="F10005" t="str">
        <f t="shared" si="497"/>
        <v/>
      </c>
    </row>
    <row r="10006" spans="4:6" x14ac:dyDescent="0.45">
      <c r="D10006" t="str">
        <f t="shared" si="495"/>
        <v/>
      </c>
      <c r="E10006" t="str">
        <f t="shared" si="496"/>
        <v/>
      </c>
      <c r="F10006" t="str">
        <f t="shared" si="497"/>
        <v/>
      </c>
    </row>
    <row r="10007" spans="4:6" x14ac:dyDescent="0.45">
      <c r="D10007" t="str">
        <f t="shared" si="495"/>
        <v/>
      </c>
      <c r="E10007" t="str">
        <f t="shared" si="496"/>
        <v/>
      </c>
      <c r="F10007" t="str">
        <f t="shared" si="497"/>
        <v/>
      </c>
    </row>
    <row r="10008" spans="4:6" x14ac:dyDescent="0.45">
      <c r="D10008" t="str">
        <f t="shared" si="495"/>
        <v/>
      </c>
      <c r="E10008" t="str">
        <f t="shared" si="496"/>
        <v/>
      </c>
      <c r="F10008" t="str">
        <f t="shared" si="497"/>
        <v/>
      </c>
    </row>
    <row r="10009" spans="4:6" x14ac:dyDescent="0.45">
      <c r="D10009" t="str">
        <f t="shared" si="495"/>
        <v/>
      </c>
      <c r="E10009" t="str">
        <f t="shared" si="496"/>
        <v/>
      </c>
      <c r="F10009" t="str">
        <f t="shared" si="497"/>
        <v/>
      </c>
    </row>
    <row r="10010" spans="4:6" x14ac:dyDescent="0.45">
      <c r="D10010" t="str">
        <f t="shared" si="495"/>
        <v/>
      </c>
      <c r="E10010" t="str">
        <f t="shared" si="496"/>
        <v/>
      </c>
      <c r="F10010" t="str">
        <f t="shared" si="497"/>
        <v/>
      </c>
    </row>
    <row r="10011" spans="4:6" x14ac:dyDescent="0.45">
      <c r="D10011" t="str">
        <f t="shared" si="495"/>
        <v/>
      </c>
      <c r="E10011" t="str">
        <f t="shared" si="496"/>
        <v/>
      </c>
      <c r="F10011" t="str">
        <f t="shared" si="497"/>
        <v/>
      </c>
    </row>
    <row r="10012" spans="4:6" x14ac:dyDescent="0.45">
      <c r="D10012" t="str">
        <f t="shared" si="495"/>
        <v/>
      </c>
      <c r="E10012" t="str">
        <f t="shared" si="496"/>
        <v/>
      </c>
      <c r="F10012" t="str">
        <f t="shared" si="497"/>
        <v/>
      </c>
    </row>
    <row r="10013" spans="4:6" x14ac:dyDescent="0.45">
      <c r="D10013" t="str">
        <f t="shared" si="495"/>
        <v/>
      </c>
      <c r="E10013" t="str">
        <f t="shared" si="496"/>
        <v/>
      </c>
      <c r="F10013" t="str">
        <f t="shared" si="497"/>
        <v/>
      </c>
    </row>
    <row r="10014" spans="4:6" x14ac:dyDescent="0.45">
      <c r="D10014" t="str">
        <f t="shared" si="495"/>
        <v/>
      </c>
      <c r="E10014" t="str">
        <f t="shared" si="496"/>
        <v/>
      </c>
      <c r="F10014" t="str">
        <f t="shared" si="497"/>
        <v/>
      </c>
    </row>
    <row r="10015" spans="4:6" x14ac:dyDescent="0.45">
      <c r="D10015" t="str">
        <f t="shared" si="495"/>
        <v/>
      </c>
      <c r="E10015" t="str">
        <f t="shared" si="496"/>
        <v/>
      </c>
      <c r="F10015" t="str">
        <f t="shared" si="497"/>
        <v/>
      </c>
    </row>
    <row r="10016" spans="4:6" x14ac:dyDescent="0.45">
      <c r="D10016" t="str">
        <f t="shared" si="495"/>
        <v/>
      </c>
      <c r="E10016" t="str">
        <f t="shared" si="496"/>
        <v/>
      </c>
      <c r="F10016" t="str">
        <f t="shared" si="497"/>
        <v/>
      </c>
    </row>
    <row r="10017" spans="4:6" x14ac:dyDescent="0.45">
      <c r="D10017" t="str">
        <f t="shared" si="495"/>
        <v/>
      </c>
      <c r="E10017" t="str">
        <f t="shared" si="496"/>
        <v/>
      </c>
      <c r="F10017" t="str">
        <f t="shared" si="497"/>
        <v/>
      </c>
    </row>
    <row r="10018" spans="4:6" x14ac:dyDescent="0.45">
      <c r="D10018" t="str">
        <f t="shared" si="495"/>
        <v/>
      </c>
      <c r="E10018" t="str">
        <f t="shared" si="496"/>
        <v/>
      </c>
      <c r="F10018" t="str">
        <f t="shared" si="497"/>
        <v/>
      </c>
    </row>
    <row r="10019" spans="4:6" x14ac:dyDescent="0.45">
      <c r="D10019" t="str">
        <f t="shared" si="495"/>
        <v/>
      </c>
      <c r="E10019" t="str">
        <f t="shared" si="496"/>
        <v/>
      </c>
      <c r="F10019" t="str">
        <f t="shared" si="497"/>
        <v/>
      </c>
    </row>
    <row r="10020" spans="4:6" x14ac:dyDescent="0.45">
      <c r="D10020" t="str">
        <f t="shared" si="495"/>
        <v/>
      </c>
      <c r="E10020" t="str">
        <f t="shared" si="496"/>
        <v/>
      </c>
      <c r="F10020" t="str">
        <f t="shared" si="497"/>
        <v/>
      </c>
    </row>
    <row r="10021" spans="4:6" x14ac:dyDescent="0.45">
      <c r="D10021" t="str">
        <f t="shared" si="495"/>
        <v/>
      </c>
      <c r="E10021" t="str">
        <f t="shared" si="496"/>
        <v/>
      </c>
      <c r="F10021" t="str">
        <f t="shared" si="497"/>
        <v/>
      </c>
    </row>
    <row r="10022" spans="4:6" x14ac:dyDescent="0.45">
      <c r="D10022" t="str">
        <f t="shared" si="495"/>
        <v/>
      </c>
      <c r="E10022" t="str">
        <f t="shared" si="496"/>
        <v/>
      </c>
      <c r="F10022" t="str">
        <f t="shared" si="497"/>
        <v/>
      </c>
    </row>
    <row r="10023" spans="4:6" x14ac:dyDescent="0.45">
      <c r="D10023" t="str">
        <f t="shared" si="495"/>
        <v/>
      </c>
      <c r="E10023" t="str">
        <f t="shared" si="496"/>
        <v/>
      </c>
      <c r="F10023" t="str">
        <f t="shared" si="497"/>
        <v/>
      </c>
    </row>
    <row r="10024" spans="4:6" x14ac:dyDescent="0.45">
      <c r="D10024" t="str">
        <f t="shared" si="495"/>
        <v/>
      </c>
      <c r="E10024" t="str">
        <f t="shared" si="496"/>
        <v/>
      </c>
      <c r="F10024" t="str">
        <f t="shared" si="497"/>
        <v/>
      </c>
    </row>
    <row r="10025" spans="4:6" x14ac:dyDescent="0.45">
      <c r="D10025" t="str">
        <f t="shared" si="495"/>
        <v/>
      </c>
      <c r="E10025" t="str">
        <f t="shared" si="496"/>
        <v/>
      </c>
      <c r="F10025" t="str">
        <f t="shared" si="497"/>
        <v/>
      </c>
    </row>
    <row r="10026" spans="4:6" x14ac:dyDescent="0.45">
      <c r="D10026" t="str">
        <f t="shared" si="495"/>
        <v/>
      </c>
      <c r="E10026" t="str">
        <f t="shared" si="496"/>
        <v/>
      </c>
      <c r="F10026" t="str">
        <f t="shared" si="497"/>
        <v/>
      </c>
    </row>
    <row r="10027" spans="4:6" x14ac:dyDescent="0.45">
      <c r="D10027" t="str">
        <f t="shared" si="495"/>
        <v/>
      </c>
      <c r="E10027" t="str">
        <f t="shared" si="496"/>
        <v/>
      </c>
      <c r="F10027" t="str">
        <f t="shared" si="497"/>
        <v/>
      </c>
    </row>
    <row r="10028" spans="4:6" x14ac:dyDescent="0.45">
      <c r="D10028" t="str">
        <f t="shared" si="495"/>
        <v/>
      </c>
      <c r="E10028" t="str">
        <f t="shared" si="496"/>
        <v/>
      </c>
      <c r="F10028" t="str">
        <f t="shared" si="497"/>
        <v/>
      </c>
    </row>
    <row r="10029" spans="4:6" x14ac:dyDescent="0.45">
      <c r="D10029" t="str">
        <f t="shared" si="495"/>
        <v/>
      </c>
      <c r="E10029" t="str">
        <f t="shared" si="496"/>
        <v/>
      </c>
      <c r="F10029" t="str">
        <f t="shared" si="497"/>
        <v/>
      </c>
    </row>
    <row r="10030" spans="4:6" x14ac:dyDescent="0.45">
      <c r="D10030" t="str">
        <f t="shared" si="495"/>
        <v/>
      </c>
      <c r="E10030" t="str">
        <f t="shared" si="496"/>
        <v/>
      </c>
      <c r="F10030" t="str">
        <f t="shared" si="497"/>
        <v/>
      </c>
    </row>
    <row r="10031" spans="4:6" x14ac:dyDescent="0.45">
      <c r="D10031" t="str">
        <f t="shared" si="495"/>
        <v/>
      </c>
      <c r="E10031" t="str">
        <f t="shared" si="496"/>
        <v/>
      </c>
      <c r="F10031" t="str">
        <f t="shared" si="497"/>
        <v/>
      </c>
    </row>
    <row r="10032" spans="4:6" x14ac:dyDescent="0.45">
      <c r="D10032" t="str">
        <f t="shared" si="495"/>
        <v/>
      </c>
      <c r="E10032" t="str">
        <f t="shared" si="496"/>
        <v/>
      </c>
      <c r="F10032" t="str">
        <f t="shared" si="497"/>
        <v/>
      </c>
    </row>
    <row r="10033" spans="4:6" x14ac:dyDescent="0.45">
      <c r="D10033" t="str">
        <f t="shared" si="495"/>
        <v/>
      </c>
      <c r="E10033" t="str">
        <f t="shared" si="496"/>
        <v/>
      </c>
      <c r="F10033" t="str">
        <f t="shared" si="497"/>
        <v/>
      </c>
    </row>
    <row r="10034" spans="4:6" x14ac:dyDescent="0.45">
      <c r="D10034" t="str">
        <f t="shared" si="495"/>
        <v/>
      </c>
      <c r="E10034" t="str">
        <f t="shared" si="496"/>
        <v/>
      </c>
      <c r="F10034" t="str">
        <f t="shared" si="497"/>
        <v/>
      </c>
    </row>
    <row r="10035" spans="4:6" x14ac:dyDescent="0.45">
      <c r="D10035" t="str">
        <f t="shared" si="495"/>
        <v/>
      </c>
      <c r="E10035" t="str">
        <f t="shared" si="496"/>
        <v/>
      </c>
      <c r="F10035" t="str">
        <f t="shared" si="497"/>
        <v/>
      </c>
    </row>
    <row r="10036" spans="4:6" x14ac:dyDescent="0.45">
      <c r="D10036" t="str">
        <f t="shared" si="495"/>
        <v/>
      </c>
      <c r="E10036" t="str">
        <f t="shared" si="496"/>
        <v/>
      </c>
      <c r="F10036" t="str">
        <f t="shared" si="497"/>
        <v/>
      </c>
    </row>
    <row r="10037" spans="4:6" x14ac:dyDescent="0.45">
      <c r="D10037" t="str">
        <f t="shared" si="495"/>
        <v/>
      </c>
      <c r="E10037" t="str">
        <f t="shared" si="496"/>
        <v/>
      </c>
      <c r="F10037" t="str">
        <f t="shared" si="497"/>
        <v/>
      </c>
    </row>
    <row r="10038" spans="4:6" x14ac:dyDescent="0.45">
      <c r="D10038" t="str">
        <f t="shared" si="495"/>
        <v/>
      </c>
      <c r="E10038" t="str">
        <f t="shared" si="496"/>
        <v/>
      </c>
      <c r="F10038" t="str">
        <f t="shared" si="497"/>
        <v/>
      </c>
    </row>
    <row r="10039" spans="4:6" x14ac:dyDescent="0.45">
      <c r="D10039" t="str">
        <f t="shared" si="495"/>
        <v/>
      </c>
      <c r="E10039" t="str">
        <f t="shared" si="496"/>
        <v/>
      </c>
      <c r="F10039" t="str">
        <f t="shared" si="497"/>
        <v/>
      </c>
    </row>
    <row r="10040" spans="4:6" x14ac:dyDescent="0.45">
      <c r="D10040" t="str">
        <f t="shared" si="495"/>
        <v/>
      </c>
      <c r="E10040" t="str">
        <f t="shared" si="496"/>
        <v/>
      </c>
      <c r="F10040" t="str">
        <f t="shared" si="497"/>
        <v/>
      </c>
    </row>
    <row r="10041" spans="4:6" x14ac:dyDescent="0.45">
      <c r="D10041" t="str">
        <f t="shared" si="495"/>
        <v/>
      </c>
      <c r="E10041" t="str">
        <f t="shared" si="496"/>
        <v/>
      </c>
      <c r="F10041" t="str">
        <f t="shared" si="497"/>
        <v/>
      </c>
    </row>
    <row r="10042" spans="4:6" x14ac:dyDescent="0.45">
      <c r="D10042" t="str">
        <f t="shared" si="495"/>
        <v/>
      </c>
      <c r="E10042" t="str">
        <f t="shared" si="496"/>
        <v/>
      </c>
      <c r="F10042" t="str">
        <f t="shared" si="497"/>
        <v/>
      </c>
    </row>
    <row r="10043" spans="4:6" x14ac:dyDescent="0.45">
      <c r="D10043" t="str">
        <f t="shared" si="495"/>
        <v/>
      </c>
      <c r="E10043" t="str">
        <f t="shared" si="496"/>
        <v/>
      </c>
      <c r="F10043" t="str">
        <f t="shared" si="497"/>
        <v/>
      </c>
    </row>
    <row r="10044" spans="4:6" x14ac:dyDescent="0.45">
      <c r="D10044" t="str">
        <f t="shared" si="495"/>
        <v/>
      </c>
      <c r="E10044" t="str">
        <f t="shared" si="496"/>
        <v/>
      </c>
      <c r="F10044" t="str">
        <f t="shared" si="497"/>
        <v/>
      </c>
    </row>
    <row r="10045" spans="4:6" x14ac:dyDescent="0.45">
      <c r="D10045" t="str">
        <f t="shared" si="495"/>
        <v/>
      </c>
      <c r="E10045" t="str">
        <f t="shared" si="496"/>
        <v/>
      </c>
      <c r="F10045" t="str">
        <f t="shared" si="497"/>
        <v/>
      </c>
    </row>
    <row r="10046" spans="4:6" x14ac:dyDescent="0.45">
      <c r="D10046" t="str">
        <f t="shared" si="495"/>
        <v/>
      </c>
      <c r="E10046" t="str">
        <f t="shared" si="496"/>
        <v/>
      </c>
      <c r="F10046" t="str">
        <f t="shared" si="497"/>
        <v/>
      </c>
    </row>
    <row r="10047" spans="4:6" x14ac:dyDescent="0.45">
      <c r="D10047" t="str">
        <f t="shared" si="495"/>
        <v/>
      </c>
      <c r="E10047" t="str">
        <f t="shared" si="496"/>
        <v/>
      </c>
      <c r="F10047" t="str">
        <f t="shared" si="497"/>
        <v/>
      </c>
    </row>
    <row r="10048" spans="4:6" x14ac:dyDescent="0.45">
      <c r="D10048" t="str">
        <f t="shared" si="495"/>
        <v/>
      </c>
      <c r="E10048" t="str">
        <f t="shared" si="496"/>
        <v/>
      </c>
      <c r="F10048" t="str">
        <f t="shared" si="497"/>
        <v/>
      </c>
    </row>
    <row r="10049" spans="4:6" x14ac:dyDescent="0.45">
      <c r="D10049" t="str">
        <f t="shared" si="495"/>
        <v/>
      </c>
      <c r="E10049" t="str">
        <f t="shared" si="496"/>
        <v/>
      </c>
      <c r="F10049" t="str">
        <f t="shared" si="497"/>
        <v/>
      </c>
    </row>
    <row r="10050" spans="4:6" x14ac:dyDescent="0.45">
      <c r="D10050" t="str">
        <f t="shared" si="495"/>
        <v/>
      </c>
      <c r="E10050" t="str">
        <f t="shared" si="496"/>
        <v/>
      </c>
      <c r="F10050" t="str">
        <f t="shared" si="497"/>
        <v/>
      </c>
    </row>
    <row r="10051" spans="4:6" x14ac:dyDescent="0.45">
      <c r="D10051" t="str">
        <f t="shared" ref="D10051:D10114" si="498">LEFT(C10051,1)</f>
        <v/>
      </c>
      <c r="E10051" t="str">
        <f t="shared" ref="E10051:E10114" si="499">MID(C10051,2,1)</f>
        <v/>
      </c>
      <c r="F10051" t="str">
        <f t="shared" ref="F10051:F10114" si="500">LEFT(C10051,2)</f>
        <v/>
      </c>
    </row>
    <row r="10052" spans="4:6" x14ac:dyDescent="0.45">
      <c r="D10052" t="str">
        <f t="shared" si="498"/>
        <v/>
      </c>
      <c r="E10052" t="str">
        <f t="shared" si="499"/>
        <v/>
      </c>
      <c r="F10052" t="str">
        <f t="shared" si="500"/>
        <v/>
      </c>
    </row>
    <row r="10053" spans="4:6" x14ac:dyDescent="0.45">
      <c r="D10053" t="str">
        <f t="shared" si="498"/>
        <v/>
      </c>
      <c r="E10053" t="str">
        <f t="shared" si="499"/>
        <v/>
      </c>
      <c r="F10053" t="str">
        <f t="shared" si="500"/>
        <v/>
      </c>
    </row>
    <row r="10054" spans="4:6" x14ac:dyDescent="0.45">
      <c r="D10054" t="str">
        <f t="shared" si="498"/>
        <v/>
      </c>
      <c r="E10054" t="str">
        <f t="shared" si="499"/>
        <v/>
      </c>
      <c r="F10054" t="str">
        <f t="shared" si="500"/>
        <v/>
      </c>
    </row>
    <row r="10055" spans="4:6" x14ac:dyDescent="0.45">
      <c r="D10055" t="str">
        <f t="shared" si="498"/>
        <v/>
      </c>
      <c r="E10055" t="str">
        <f t="shared" si="499"/>
        <v/>
      </c>
      <c r="F10055" t="str">
        <f t="shared" si="500"/>
        <v/>
      </c>
    </row>
    <row r="10056" spans="4:6" x14ac:dyDescent="0.45">
      <c r="D10056" t="str">
        <f t="shared" si="498"/>
        <v/>
      </c>
      <c r="E10056" t="str">
        <f t="shared" si="499"/>
        <v/>
      </c>
      <c r="F10056" t="str">
        <f t="shared" si="500"/>
        <v/>
      </c>
    </row>
    <row r="10057" spans="4:6" x14ac:dyDescent="0.45">
      <c r="D10057" t="str">
        <f t="shared" si="498"/>
        <v/>
      </c>
      <c r="E10057" t="str">
        <f t="shared" si="499"/>
        <v/>
      </c>
      <c r="F10057" t="str">
        <f t="shared" si="500"/>
        <v/>
      </c>
    </row>
    <row r="10058" spans="4:6" x14ac:dyDescent="0.45">
      <c r="D10058" t="str">
        <f t="shared" si="498"/>
        <v/>
      </c>
      <c r="E10058" t="str">
        <f t="shared" si="499"/>
        <v/>
      </c>
      <c r="F10058" t="str">
        <f t="shared" si="500"/>
        <v/>
      </c>
    </row>
    <row r="10059" spans="4:6" x14ac:dyDescent="0.45">
      <c r="D10059" t="str">
        <f t="shared" si="498"/>
        <v/>
      </c>
      <c r="E10059" t="str">
        <f t="shared" si="499"/>
        <v/>
      </c>
      <c r="F10059" t="str">
        <f t="shared" si="500"/>
        <v/>
      </c>
    </row>
    <row r="10060" spans="4:6" x14ac:dyDescent="0.45">
      <c r="D10060" t="str">
        <f t="shared" si="498"/>
        <v/>
      </c>
      <c r="E10060" t="str">
        <f t="shared" si="499"/>
        <v/>
      </c>
      <c r="F10060" t="str">
        <f t="shared" si="500"/>
        <v/>
      </c>
    </row>
    <row r="10061" spans="4:6" x14ac:dyDescent="0.45">
      <c r="D10061" t="str">
        <f t="shared" si="498"/>
        <v/>
      </c>
      <c r="E10061" t="str">
        <f t="shared" si="499"/>
        <v/>
      </c>
      <c r="F10061" t="str">
        <f t="shared" si="500"/>
        <v/>
      </c>
    </row>
    <row r="10062" spans="4:6" x14ac:dyDescent="0.45">
      <c r="D10062" t="str">
        <f t="shared" si="498"/>
        <v/>
      </c>
      <c r="E10062" t="str">
        <f t="shared" si="499"/>
        <v/>
      </c>
      <c r="F10062" t="str">
        <f t="shared" si="500"/>
        <v/>
      </c>
    </row>
    <row r="10063" spans="4:6" x14ac:dyDescent="0.45">
      <c r="D10063" t="str">
        <f t="shared" si="498"/>
        <v/>
      </c>
      <c r="E10063" t="str">
        <f t="shared" si="499"/>
        <v/>
      </c>
      <c r="F10063" t="str">
        <f t="shared" si="500"/>
        <v/>
      </c>
    </row>
    <row r="10064" spans="4:6" x14ac:dyDescent="0.45">
      <c r="D10064" t="str">
        <f t="shared" si="498"/>
        <v/>
      </c>
      <c r="E10064" t="str">
        <f t="shared" si="499"/>
        <v/>
      </c>
      <c r="F10064" t="str">
        <f t="shared" si="500"/>
        <v/>
      </c>
    </row>
    <row r="10065" spans="4:6" x14ac:dyDescent="0.45">
      <c r="D10065" t="str">
        <f t="shared" si="498"/>
        <v/>
      </c>
      <c r="E10065" t="str">
        <f t="shared" si="499"/>
        <v/>
      </c>
      <c r="F10065" t="str">
        <f t="shared" si="500"/>
        <v/>
      </c>
    </row>
    <row r="10066" spans="4:6" x14ac:dyDescent="0.45">
      <c r="D10066" t="str">
        <f t="shared" si="498"/>
        <v/>
      </c>
      <c r="E10066" t="str">
        <f t="shared" si="499"/>
        <v/>
      </c>
      <c r="F10066" t="str">
        <f t="shared" si="500"/>
        <v/>
      </c>
    </row>
    <row r="10067" spans="4:6" x14ac:dyDescent="0.45">
      <c r="D10067" t="str">
        <f t="shared" si="498"/>
        <v/>
      </c>
      <c r="E10067" t="str">
        <f t="shared" si="499"/>
        <v/>
      </c>
      <c r="F10067" t="str">
        <f t="shared" si="500"/>
        <v/>
      </c>
    </row>
    <row r="10068" spans="4:6" x14ac:dyDescent="0.45">
      <c r="D10068" t="str">
        <f t="shared" si="498"/>
        <v/>
      </c>
      <c r="E10068" t="str">
        <f t="shared" si="499"/>
        <v/>
      </c>
      <c r="F10068" t="str">
        <f t="shared" si="500"/>
        <v/>
      </c>
    </row>
    <row r="10069" spans="4:6" x14ac:dyDescent="0.45">
      <c r="D10069" t="str">
        <f t="shared" si="498"/>
        <v/>
      </c>
      <c r="E10069" t="str">
        <f t="shared" si="499"/>
        <v/>
      </c>
      <c r="F10069" t="str">
        <f t="shared" si="500"/>
        <v/>
      </c>
    </row>
    <row r="10070" spans="4:6" x14ac:dyDescent="0.45">
      <c r="D10070" t="str">
        <f t="shared" si="498"/>
        <v/>
      </c>
      <c r="E10070" t="str">
        <f t="shared" si="499"/>
        <v/>
      </c>
      <c r="F10070" t="str">
        <f t="shared" si="500"/>
        <v/>
      </c>
    </row>
    <row r="10071" spans="4:6" x14ac:dyDescent="0.45">
      <c r="D10071" t="str">
        <f t="shared" si="498"/>
        <v/>
      </c>
      <c r="E10071" t="str">
        <f t="shared" si="499"/>
        <v/>
      </c>
      <c r="F10071" t="str">
        <f t="shared" si="500"/>
        <v/>
      </c>
    </row>
    <row r="10072" spans="4:6" x14ac:dyDescent="0.45">
      <c r="D10072" t="str">
        <f t="shared" si="498"/>
        <v/>
      </c>
      <c r="E10072" t="str">
        <f t="shared" si="499"/>
        <v/>
      </c>
      <c r="F10072" t="str">
        <f t="shared" si="500"/>
        <v/>
      </c>
    </row>
    <row r="10073" spans="4:6" x14ac:dyDescent="0.45">
      <c r="D10073" t="str">
        <f t="shared" si="498"/>
        <v/>
      </c>
      <c r="E10073" t="str">
        <f t="shared" si="499"/>
        <v/>
      </c>
      <c r="F10073" t="str">
        <f t="shared" si="500"/>
        <v/>
      </c>
    </row>
    <row r="10074" spans="4:6" x14ac:dyDescent="0.45">
      <c r="D10074" t="str">
        <f t="shared" si="498"/>
        <v/>
      </c>
      <c r="E10074" t="str">
        <f t="shared" si="499"/>
        <v/>
      </c>
      <c r="F10074" t="str">
        <f t="shared" si="500"/>
        <v/>
      </c>
    </row>
    <row r="10075" spans="4:6" x14ac:dyDescent="0.45">
      <c r="D10075" t="str">
        <f t="shared" si="498"/>
        <v/>
      </c>
      <c r="E10075" t="str">
        <f t="shared" si="499"/>
        <v/>
      </c>
      <c r="F10075" t="str">
        <f t="shared" si="500"/>
        <v/>
      </c>
    </row>
    <row r="10076" spans="4:6" x14ac:dyDescent="0.45">
      <c r="D10076" t="str">
        <f t="shared" si="498"/>
        <v/>
      </c>
      <c r="E10076" t="str">
        <f t="shared" si="499"/>
        <v/>
      </c>
      <c r="F10076" t="str">
        <f t="shared" si="500"/>
        <v/>
      </c>
    </row>
    <row r="10077" spans="4:6" x14ac:dyDescent="0.45">
      <c r="D10077" t="str">
        <f t="shared" si="498"/>
        <v/>
      </c>
      <c r="E10077" t="str">
        <f t="shared" si="499"/>
        <v/>
      </c>
      <c r="F10077" t="str">
        <f t="shared" si="500"/>
        <v/>
      </c>
    </row>
    <row r="10078" spans="4:6" x14ac:dyDescent="0.45">
      <c r="D10078" t="str">
        <f t="shared" si="498"/>
        <v/>
      </c>
      <c r="E10078" t="str">
        <f t="shared" si="499"/>
        <v/>
      </c>
      <c r="F10078" t="str">
        <f t="shared" si="500"/>
        <v/>
      </c>
    </row>
    <row r="10079" spans="4:6" x14ac:dyDescent="0.45">
      <c r="D10079" t="str">
        <f t="shared" si="498"/>
        <v/>
      </c>
      <c r="E10079" t="str">
        <f t="shared" si="499"/>
        <v/>
      </c>
      <c r="F10079" t="str">
        <f t="shared" si="500"/>
        <v/>
      </c>
    </row>
    <row r="10080" spans="4:6" x14ac:dyDescent="0.45">
      <c r="D10080" t="str">
        <f t="shared" si="498"/>
        <v/>
      </c>
      <c r="E10080" t="str">
        <f t="shared" si="499"/>
        <v/>
      </c>
      <c r="F10080" t="str">
        <f t="shared" si="500"/>
        <v/>
      </c>
    </row>
    <row r="10081" spans="4:6" x14ac:dyDescent="0.45">
      <c r="D10081" t="str">
        <f t="shared" si="498"/>
        <v/>
      </c>
      <c r="E10081" t="str">
        <f t="shared" si="499"/>
        <v/>
      </c>
      <c r="F10081" t="str">
        <f t="shared" si="500"/>
        <v/>
      </c>
    </row>
    <row r="10082" spans="4:6" x14ac:dyDescent="0.45">
      <c r="D10082" t="str">
        <f t="shared" si="498"/>
        <v/>
      </c>
      <c r="E10082" t="str">
        <f t="shared" si="499"/>
        <v/>
      </c>
      <c r="F10082" t="str">
        <f t="shared" si="500"/>
        <v/>
      </c>
    </row>
    <row r="10083" spans="4:6" x14ac:dyDescent="0.45">
      <c r="D10083" t="str">
        <f t="shared" si="498"/>
        <v/>
      </c>
      <c r="E10083" t="str">
        <f t="shared" si="499"/>
        <v/>
      </c>
      <c r="F10083" t="str">
        <f t="shared" si="500"/>
        <v/>
      </c>
    </row>
    <row r="10084" spans="4:6" x14ac:dyDescent="0.45">
      <c r="D10084" t="str">
        <f t="shared" si="498"/>
        <v/>
      </c>
      <c r="E10084" t="str">
        <f t="shared" si="499"/>
        <v/>
      </c>
      <c r="F10084" t="str">
        <f t="shared" si="500"/>
        <v/>
      </c>
    </row>
    <row r="10085" spans="4:6" x14ac:dyDescent="0.45">
      <c r="D10085" t="str">
        <f t="shared" si="498"/>
        <v/>
      </c>
      <c r="E10085" t="str">
        <f t="shared" si="499"/>
        <v/>
      </c>
      <c r="F10085" t="str">
        <f t="shared" si="500"/>
        <v/>
      </c>
    </row>
    <row r="10086" spans="4:6" x14ac:dyDescent="0.45">
      <c r="D10086" t="str">
        <f t="shared" si="498"/>
        <v/>
      </c>
      <c r="E10086" t="str">
        <f t="shared" si="499"/>
        <v/>
      </c>
      <c r="F10086" t="str">
        <f t="shared" si="500"/>
        <v/>
      </c>
    </row>
    <row r="10087" spans="4:6" x14ac:dyDescent="0.45">
      <c r="D10087" t="str">
        <f t="shared" si="498"/>
        <v/>
      </c>
      <c r="E10087" t="str">
        <f t="shared" si="499"/>
        <v/>
      </c>
      <c r="F10087" t="str">
        <f t="shared" si="500"/>
        <v/>
      </c>
    </row>
    <row r="10088" spans="4:6" x14ac:dyDescent="0.45">
      <c r="D10088" t="str">
        <f t="shared" si="498"/>
        <v/>
      </c>
      <c r="E10088" t="str">
        <f t="shared" si="499"/>
        <v/>
      </c>
      <c r="F10088" t="str">
        <f t="shared" si="500"/>
        <v/>
      </c>
    </row>
    <row r="10089" spans="4:6" x14ac:dyDescent="0.45">
      <c r="D10089" t="str">
        <f t="shared" si="498"/>
        <v/>
      </c>
      <c r="E10089" t="str">
        <f t="shared" si="499"/>
        <v/>
      </c>
      <c r="F10089" t="str">
        <f t="shared" si="500"/>
        <v/>
      </c>
    </row>
    <row r="10090" spans="4:6" x14ac:dyDescent="0.45">
      <c r="D10090" t="str">
        <f t="shared" si="498"/>
        <v/>
      </c>
      <c r="E10090" t="str">
        <f t="shared" si="499"/>
        <v/>
      </c>
      <c r="F10090" t="str">
        <f t="shared" si="500"/>
        <v/>
      </c>
    </row>
    <row r="10091" spans="4:6" x14ac:dyDescent="0.45">
      <c r="D10091" t="str">
        <f t="shared" si="498"/>
        <v/>
      </c>
      <c r="E10091" t="str">
        <f t="shared" si="499"/>
        <v/>
      </c>
      <c r="F10091" t="str">
        <f t="shared" si="500"/>
        <v/>
      </c>
    </row>
    <row r="10092" spans="4:6" x14ac:dyDescent="0.45">
      <c r="D10092" t="str">
        <f t="shared" si="498"/>
        <v/>
      </c>
      <c r="E10092" t="str">
        <f t="shared" si="499"/>
        <v/>
      </c>
      <c r="F10092" t="str">
        <f t="shared" si="500"/>
        <v/>
      </c>
    </row>
    <row r="10093" spans="4:6" x14ac:dyDescent="0.45">
      <c r="D10093" t="str">
        <f t="shared" si="498"/>
        <v/>
      </c>
      <c r="E10093" t="str">
        <f t="shared" si="499"/>
        <v/>
      </c>
      <c r="F10093" t="str">
        <f t="shared" si="500"/>
        <v/>
      </c>
    </row>
    <row r="10094" spans="4:6" x14ac:dyDescent="0.45">
      <c r="D10094" t="str">
        <f t="shared" si="498"/>
        <v/>
      </c>
      <c r="E10094" t="str">
        <f t="shared" si="499"/>
        <v/>
      </c>
      <c r="F10094" t="str">
        <f t="shared" si="500"/>
        <v/>
      </c>
    </row>
    <row r="10095" spans="4:6" x14ac:dyDescent="0.45">
      <c r="D10095" t="str">
        <f t="shared" si="498"/>
        <v/>
      </c>
      <c r="E10095" t="str">
        <f t="shared" si="499"/>
        <v/>
      </c>
      <c r="F10095" t="str">
        <f t="shared" si="500"/>
        <v/>
      </c>
    </row>
    <row r="10096" spans="4:6" x14ac:dyDescent="0.45">
      <c r="D10096" t="str">
        <f t="shared" si="498"/>
        <v/>
      </c>
      <c r="E10096" t="str">
        <f t="shared" si="499"/>
        <v/>
      </c>
      <c r="F10096" t="str">
        <f t="shared" si="500"/>
        <v/>
      </c>
    </row>
    <row r="10097" spans="4:6" x14ac:dyDescent="0.45">
      <c r="D10097" t="str">
        <f t="shared" si="498"/>
        <v/>
      </c>
      <c r="E10097" t="str">
        <f t="shared" si="499"/>
        <v/>
      </c>
      <c r="F10097" t="str">
        <f t="shared" si="500"/>
        <v/>
      </c>
    </row>
    <row r="10098" spans="4:6" x14ac:dyDescent="0.45">
      <c r="D10098" t="str">
        <f t="shared" si="498"/>
        <v/>
      </c>
      <c r="E10098" t="str">
        <f t="shared" si="499"/>
        <v/>
      </c>
      <c r="F10098" t="str">
        <f t="shared" si="500"/>
        <v/>
      </c>
    </row>
    <row r="10099" spans="4:6" x14ac:dyDescent="0.45">
      <c r="D10099" t="str">
        <f t="shared" si="498"/>
        <v/>
      </c>
      <c r="E10099" t="str">
        <f t="shared" si="499"/>
        <v/>
      </c>
      <c r="F10099" t="str">
        <f t="shared" si="500"/>
        <v/>
      </c>
    </row>
    <row r="10100" spans="4:6" x14ac:dyDescent="0.45">
      <c r="D10100" t="str">
        <f t="shared" si="498"/>
        <v/>
      </c>
      <c r="E10100" t="str">
        <f t="shared" si="499"/>
        <v/>
      </c>
      <c r="F10100" t="str">
        <f t="shared" si="500"/>
        <v/>
      </c>
    </row>
    <row r="10101" spans="4:6" x14ac:dyDescent="0.45">
      <c r="D10101" t="str">
        <f t="shared" si="498"/>
        <v/>
      </c>
      <c r="E10101" t="str">
        <f t="shared" si="499"/>
        <v/>
      </c>
      <c r="F10101" t="str">
        <f t="shared" si="500"/>
        <v/>
      </c>
    </row>
    <row r="10102" spans="4:6" x14ac:dyDescent="0.45">
      <c r="D10102" t="str">
        <f t="shared" si="498"/>
        <v/>
      </c>
      <c r="E10102" t="str">
        <f t="shared" si="499"/>
        <v/>
      </c>
      <c r="F10102" t="str">
        <f t="shared" si="500"/>
        <v/>
      </c>
    </row>
    <row r="10103" spans="4:6" x14ac:dyDescent="0.45">
      <c r="D10103" t="str">
        <f t="shared" si="498"/>
        <v/>
      </c>
      <c r="E10103" t="str">
        <f t="shared" si="499"/>
        <v/>
      </c>
      <c r="F10103" t="str">
        <f t="shared" si="500"/>
        <v/>
      </c>
    </row>
    <row r="10104" spans="4:6" x14ac:dyDescent="0.45">
      <c r="D10104" t="str">
        <f t="shared" si="498"/>
        <v/>
      </c>
      <c r="E10104" t="str">
        <f t="shared" si="499"/>
        <v/>
      </c>
      <c r="F10104" t="str">
        <f t="shared" si="500"/>
        <v/>
      </c>
    </row>
    <row r="10105" spans="4:6" x14ac:dyDescent="0.45">
      <c r="D10105" t="str">
        <f t="shared" si="498"/>
        <v/>
      </c>
      <c r="E10105" t="str">
        <f t="shared" si="499"/>
        <v/>
      </c>
      <c r="F10105" t="str">
        <f t="shared" si="500"/>
        <v/>
      </c>
    </row>
    <row r="10106" spans="4:6" x14ac:dyDescent="0.45">
      <c r="D10106" t="str">
        <f t="shared" si="498"/>
        <v/>
      </c>
      <c r="E10106" t="str">
        <f t="shared" si="499"/>
        <v/>
      </c>
      <c r="F10106" t="str">
        <f t="shared" si="500"/>
        <v/>
      </c>
    </row>
    <row r="10107" spans="4:6" x14ac:dyDescent="0.45">
      <c r="D10107" t="str">
        <f t="shared" si="498"/>
        <v/>
      </c>
      <c r="E10107" t="str">
        <f t="shared" si="499"/>
        <v/>
      </c>
      <c r="F10107" t="str">
        <f t="shared" si="500"/>
        <v/>
      </c>
    </row>
    <row r="10108" spans="4:6" x14ac:dyDescent="0.45">
      <c r="D10108" t="str">
        <f t="shared" si="498"/>
        <v/>
      </c>
      <c r="E10108" t="str">
        <f t="shared" si="499"/>
        <v/>
      </c>
      <c r="F10108" t="str">
        <f t="shared" si="500"/>
        <v/>
      </c>
    </row>
    <row r="10109" spans="4:6" x14ac:dyDescent="0.45">
      <c r="D10109" t="str">
        <f t="shared" si="498"/>
        <v/>
      </c>
      <c r="E10109" t="str">
        <f t="shared" si="499"/>
        <v/>
      </c>
      <c r="F10109" t="str">
        <f t="shared" si="500"/>
        <v/>
      </c>
    </row>
    <row r="10110" spans="4:6" x14ac:dyDescent="0.45">
      <c r="D10110" t="str">
        <f t="shared" si="498"/>
        <v/>
      </c>
      <c r="E10110" t="str">
        <f t="shared" si="499"/>
        <v/>
      </c>
      <c r="F10110" t="str">
        <f t="shared" si="500"/>
        <v/>
      </c>
    </row>
    <row r="10111" spans="4:6" x14ac:dyDescent="0.45">
      <c r="D10111" t="str">
        <f t="shared" si="498"/>
        <v/>
      </c>
      <c r="E10111" t="str">
        <f t="shared" si="499"/>
        <v/>
      </c>
      <c r="F10111" t="str">
        <f t="shared" si="500"/>
        <v/>
      </c>
    </row>
    <row r="10112" spans="4:6" x14ac:dyDescent="0.45">
      <c r="D10112" t="str">
        <f t="shared" si="498"/>
        <v/>
      </c>
      <c r="E10112" t="str">
        <f t="shared" si="499"/>
        <v/>
      </c>
      <c r="F10112" t="str">
        <f t="shared" si="500"/>
        <v/>
      </c>
    </row>
    <row r="10113" spans="4:6" x14ac:dyDescent="0.45">
      <c r="D10113" t="str">
        <f t="shared" si="498"/>
        <v/>
      </c>
      <c r="E10113" t="str">
        <f t="shared" si="499"/>
        <v/>
      </c>
      <c r="F10113" t="str">
        <f t="shared" si="500"/>
        <v/>
      </c>
    </row>
    <row r="10114" spans="4:6" x14ac:dyDescent="0.45">
      <c r="D10114" t="str">
        <f t="shared" si="498"/>
        <v/>
      </c>
      <c r="E10114" t="str">
        <f t="shared" si="499"/>
        <v/>
      </c>
      <c r="F10114" t="str">
        <f t="shared" si="500"/>
        <v/>
      </c>
    </row>
    <row r="10115" spans="4:6" x14ac:dyDescent="0.45">
      <c r="D10115" t="str">
        <f t="shared" ref="D10115:D10178" si="501">LEFT(C10115,1)</f>
        <v/>
      </c>
      <c r="E10115" t="str">
        <f t="shared" ref="E10115:E10178" si="502">MID(C10115,2,1)</f>
        <v/>
      </c>
      <c r="F10115" t="str">
        <f t="shared" ref="F10115:F10178" si="503">LEFT(C10115,2)</f>
        <v/>
      </c>
    </row>
    <row r="10116" spans="4:6" x14ac:dyDescent="0.45">
      <c r="D10116" t="str">
        <f t="shared" si="501"/>
        <v/>
      </c>
      <c r="E10116" t="str">
        <f t="shared" si="502"/>
        <v/>
      </c>
      <c r="F10116" t="str">
        <f t="shared" si="503"/>
        <v/>
      </c>
    </row>
    <row r="10117" spans="4:6" x14ac:dyDescent="0.45">
      <c r="D10117" t="str">
        <f t="shared" si="501"/>
        <v/>
      </c>
      <c r="E10117" t="str">
        <f t="shared" si="502"/>
        <v/>
      </c>
      <c r="F10117" t="str">
        <f t="shared" si="503"/>
        <v/>
      </c>
    </row>
    <row r="10118" spans="4:6" x14ac:dyDescent="0.45">
      <c r="D10118" t="str">
        <f t="shared" si="501"/>
        <v/>
      </c>
      <c r="E10118" t="str">
        <f t="shared" si="502"/>
        <v/>
      </c>
      <c r="F10118" t="str">
        <f t="shared" si="503"/>
        <v/>
      </c>
    </row>
    <row r="10119" spans="4:6" x14ac:dyDescent="0.45">
      <c r="D10119" t="str">
        <f t="shared" si="501"/>
        <v/>
      </c>
      <c r="E10119" t="str">
        <f t="shared" si="502"/>
        <v/>
      </c>
      <c r="F10119" t="str">
        <f t="shared" si="503"/>
        <v/>
      </c>
    </row>
    <row r="10120" spans="4:6" x14ac:dyDescent="0.45">
      <c r="D10120" t="str">
        <f t="shared" si="501"/>
        <v/>
      </c>
      <c r="E10120" t="str">
        <f t="shared" si="502"/>
        <v/>
      </c>
      <c r="F10120" t="str">
        <f t="shared" si="503"/>
        <v/>
      </c>
    </row>
    <row r="10121" spans="4:6" x14ac:dyDescent="0.45">
      <c r="D10121" t="str">
        <f t="shared" si="501"/>
        <v/>
      </c>
      <c r="E10121" t="str">
        <f t="shared" si="502"/>
        <v/>
      </c>
      <c r="F10121" t="str">
        <f t="shared" si="503"/>
        <v/>
      </c>
    </row>
    <row r="10122" spans="4:6" x14ac:dyDescent="0.45">
      <c r="D10122" t="str">
        <f t="shared" si="501"/>
        <v/>
      </c>
      <c r="E10122" t="str">
        <f t="shared" si="502"/>
        <v/>
      </c>
      <c r="F10122" t="str">
        <f t="shared" si="503"/>
        <v/>
      </c>
    </row>
    <row r="10123" spans="4:6" x14ac:dyDescent="0.45">
      <c r="D10123" t="str">
        <f t="shared" si="501"/>
        <v/>
      </c>
      <c r="E10123" t="str">
        <f t="shared" si="502"/>
        <v/>
      </c>
      <c r="F10123" t="str">
        <f t="shared" si="503"/>
        <v/>
      </c>
    </row>
    <row r="10124" spans="4:6" x14ac:dyDescent="0.45">
      <c r="D10124" t="str">
        <f t="shared" si="501"/>
        <v/>
      </c>
      <c r="E10124" t="str">
        <f t="shared" si="502"/>
        <v/>
      </c>
      <c r="F10124" t="str">
        <f t="shared" si="503"/>
        <v/>
      </c>
    </row>
    <row r="10125" spans="4:6" x14ac:dyDescent="0.45">
      <c r="D10125" t="str">
        <f t="shared" si="501"/>
        <v/>
      </c>
      <c r="E10125" t="str">
        <f t="shared" si="502"/>
        <v/>
      </c>
      <c r="F10125" t="str">
        <f t="shared" si="503"/>
        <v/>
      </c>
    </row>
    <row r="10126" spans="4:6" x14ac:dyDescent="0.45">
      <c r="D10126" t="str">
        <f t="shared" si="501"/>
        <v/>
      </c>
      <c r="E10126" t="str">
        <f t="shared" si="502"/>
        <v/>
      </c>
      <c r="F10126" t="str">
        <f t="shared" si="503"/>
        <v/>
      </c>
    </row>
    <row r="10127" spans="4:6" x14ac:dyDescent="0.45">
      <c r="D10127" t="str">
        <f t="shared" si="501"/>
        <v/>
      </c>
      <c r="E10127" t="str">
        <f t="shared" si="502"/>
        <v/>
      </c>
      <c r="F10127" t="str">
        <f t="shared" si="503"/>
        <v/>
      </c>
    </row>
    <row r="10128" spans="4:6" x14ac:dyDescent="0.45">
      <c r="D10128" t="str">
        <f t="shared" si="501"/>
        <v/>
      </c>
      <c r="E10128" t="str">
        <f t="shared" si="502"/>
        <v/>
      </c>
      <c r="F10128" t="str">
        <f t="shared" si="503"/>
        <v/>
      </c>
    </row>
    <row r="10129" spans="4:6" x14ac:dyDescent="0.45">
      <c r="D10129" t="str">
        <f t="shared" si="501"/>
        <v/>
      </c>
      <c r="E10129" t="str">
        <f t="shared" si="502"/>
        <v/>
      </c>
      <c r="F10129" t="str">
        <f t="shared" si="503"/>
        <v/>
      </c>
    </row>
    <row r="10130" spans="4:6" x14ac:dyDescent="0.45">
      <c r="D10130" t="str">
        <f t="shared" si="501"/>
        <v/>
      </c>
      <c r="E10130" t="str">
        <f t="shared" si="502"/>
        <v/>
      </c>
      <c r="F10130" t="str">
        <f t="shared" si="503"/>
        <v/>
      </c>
    </row>
    <row r="10131" spans="4:6" x14ac:dyDescent="0.45">
      <c r="D10131" t="str">
        <f t="shared" si="501"/>
        <v/>
      </c>
      <c r="E10131" t="str">
        <f t="shared" si="502"/>
        <v/>
      </c>
      <c r="F10131" t="str">
        <f t="shared" si="503"/>
        <v/>
      </c>
    </row>
    <row r="10132" spans="4:6" x14ac:dyDescent="0.45">
      <c r="D10132" t="str">
        <f t="shared" si="501"/>
        <v/>
      </c>
      <c r="E10132" t="str">
        <f t="shared" si="502"/>
        <v/>
      </c>
      <c r="F10132" t="str">
        <f t="shared" si="503"/>
        <v/>
      </c>
    </row>
    <row r="10133" spans="4:6" x14ac:dyDescent="0.45">
      <c r="D10133" t="str">
        <f t="shared" si="501"/>
        <v/>
      </c>
      <c r="E10133" t="str">
        <f t="shared" si="502"/>
        <v/>
      </c>
      <c r="F10133" t="str">
        <f t="shared" si="503"/>
        <v/>
      </c>
    </row>
    <row r="10134" spans="4:6" x14ac:dyDescent="0.45">
      <c r="D10134" t="str">
        <f t="shared" si="501"/>
        <v/>
      </c>
      <c r="E10134" t="str">
        <f t="shared" si="502"/>
        <v/>
      </c>
      <c r="F10134" t="str">
        <f t="shared" si="503"/>
        <v/>
      </c>
    </row>
    <row r="10135" spans="4:6" x14ac:dyDescent="0.45">
      <c r="D10135" t="str">
        <f t="shared" si="501"/>
        <v/>
      </c>
      <c r="E10135" t="str">
        <f t="shared" si="502"/>
        <v/>
      </c>
      <c r="F10135" t="str">
        <f t="shared" si="503"/>
        <v/>
      </c>
    </row>
    <row r="10136" spans="4:6" x14ac:dyDescent="0.45">
      <c r="D10136" t="str">
        <f t="shared" si="501"/>
        <v/>
      </c>
      <c r="E10136" t="str">
        <f t="shared" si="502"/>
        <v/>
      </c>
      <c r="F10136" t="str">
        <f t="shared" si="503"/>
        <v/>
      </c>
    </row>
    <row r="10137" spans="4:6" x14ac:dyDescent="0.45">
      <c r="D10137" t="str">
        <f t="shared" si="501"/>
        <v/>
      </c>
      <c r="E10137" t="str">
        <f t="shared" si="502"/>
        <v/>
      </c>
      <c r="F10137" t="str">
        <f t="shared" si="503"/>
        <v/>
      </c>
    </row>
    <row r="10138" spans="4:6" x14ac:dyDescent="0.45">
      <c r="D10138" t="str">
        <f t="shared" si="501"/>
        <v/>
      </c>
      <c r="E10138" t="str">
        <f t="shared" si="502"/>
        <v/>
      </c>
      <c r="F10138" t="str">
        <f t="shared" si="503"/>
        <v/>
      </c>
    </row>
    <row r="10139" spans="4:6" x14ac:dyDescent="0.45">
      <c r="D10139" t="str">
        <f t="shared" si="501"/>
        <v/>
      </c>
      <c r="E10139" t="str">
        <f t="shared" si="502"/>
        <v/>
      </c>
      <c r="F10139" t="str">
        <f t="shared" si="503"/>
        <v/>
      </c>
    </row>
    <row r="10140" spans="4:6" x14ac:dyDescent="0.45">
      <c r="D10140" t="str">
        <f t="shared" si="501"/>
        <v/>
      </c>
      <c r="E10140" t="str">
        <f t="shared" si="502"/>
        <v/>
      </c>
      <c r="F10140" t="str">
        <f t="shared" si="503"/>
        <v/>
      </c>
    </row>
    <row r="10141" spans="4:6" x14ac:dyDescent="0.45">
      <c r="D10141" t="str">
        <f t="shared" si="501"/>
        <v/>
      </c>
      <c r="E10141" t="str">
        <f t="shared" si="502"/>
        <v/>
      </c>
      <c r="F10141" t="str">
        <f t="shared" si="503"/>
        <v/>
      </c>
    </row>
    <row r="10142" spans="4:6" x14ac:dyDescent="0.45">
      <c r="D10142" t="str">
        <f t="shared" si="501"/>
        <v/>
      </c>
      <c r="E10142" t="str">
        <f t="shared" si="502"/>
        <v/>
      </c>
      <c r="F10142" t="str">
        <f t="shared" si="503"/>
        <v/>
      </c>
    </row>
    <row r="10143" spans="4:6" x14ac:dyDescent="0.45">
      <c r="D10143" t="str">
        <f t="shared" si="501"/>
        <v/>
      </c>
      <c r="E10143" t="str">
        <f t="shared" si="502"/>
        <v/>
      </c>
      <c r="F10143" t="str">
        <f t="shared" si="503"/>
        <v/>
      </c>
    </row>
    <row r="10144" spans="4:6" x14ac:dyDescent="0.45">
      <c r="D10144" t="str">
        <f t="shared" si="501"/>
        <v/>
      </c>
      <c r="E10144" t="str">
        <f t="shared" si="502"/>
        <v/>
      </c>
      <c r="F10144" t="str">
        <f t="shared" si="503"/>
        <v/>
      </c>
    </row>
    <row r="10145" spans="4:6" x14ac:dyDescent="0.45">
      <c r="D10145" t="str">
        <f t="shared" si="501"/>
        <v/>
      </c>
      <c r="E10145" t="str">
        <f t="shared" si="502"/>
        <v/>
      </c>
      <c r="F10145" t="str">
        <f t="shared" si="503"/>
        <v/>
      </c>
    </row>
    <row r="10146" spans="4:6" x14ac:dyDescent="0.45">
      <c r="D10146" t="str">
        <f t="shared" si="501"/>
        <v/>
      </c>
      <c r="E10146" t="str">
        <f t="shared" si="502"/>
        <v/>
      </c>
      <c r="F10146" t="str">
        <f t="shared" si="503"/>
        <v/>
      </c>
    </row>
    <row r="10147" spans="4:6" x14ac:dyDescent="0.45">
      <c r="D10147" t="str">
        <f t="shared" si="501"/>
        <v/>
      </c>
      <c r="E10147" t="str">
        <f t="shared" si="502"/>
        <v/>
      </c>
      <c r="F10147" t="str">
        <f t="shared" si="503"/>
        <v/>
      </c>
    </row>
    <row r="10148" spans="4:6" x14ac:dyDescent="0.45">
      <c r="D10148" t="str">
        <f t="shared" si="501"/>
        <v/>
      </c>
      <c r="E10148" t="str">
        <f t="shared" si="502"/>
        <v/>
      </c>
      <c r="F10148" t="str">
        <f t="shared" si="503"/>
        <v/>
      </c>
    </row>
    <row r="10149" spans="4:6" x14ac:dyDescent="0.45">
      <c r="D10149" t="str">
        <f t="shared" si="501"/>
        <v/>
      </c>
      <c r="E10149" t="str">
        <f t="shared" si="502"/>
        <v/>
      </c>
      <c r="F10149" t="str">
        <f t="shared" si="503"/>
        <v/>
      </c>
    </row>
    <row r="10150" spans="4:6" x14ac:dyDescent="0.45">
      <c r="D10150" t="str">
        <f t="shared" si="501"/>
        <v/>
      </c>
      <c r="E10150" t="str">
        <f t="shared" si="502"/>
        <v/>
      </c>
      <c r="F10150" t="str">
        <f t="shared" si="503"/>
        <v/>
      </c>
    </row>
    <row r="10151" spans="4:6" x14ac:dyDescent="0.45">
      <c r="D10151" t="str">
        <f t="shared" si="501"/>
        <v/>
      </c>
      <c r="E10151" t="str">
        <f t="shared" si="502"/>
        <v/>
      </c>
      <c r="F10151" t="str">
        <f t="shared" si="503"/>
        <v/>
      </c>
    </row>
    <row r="10152" spans="4:6" x14ac:dyDescent="0.45">
      <c r="D10152" t="str">
        <f t="shared" si="501"/>
        <v/>
      </c>
      <c r="E10152" t="str">
        <f t="shared" si="502"/>
        <v/>
      </c>
      <c r="F10152" t="str">
        <f t="shared" si="503"/>
        <v/>
      </c>
    </row>
    <row r="10153" spans="4:6" x14ac:dyDescent="0.45">
      <c r="D10153" t="str">
        <f t="shared" si="501"/>
        <v/>
      </c>
      <c r="E10153" t="str">
        <f t="shared" si="502"/>
        <v/>
      </c>
      <c r="F10153" t="str">
        <f t="shared" si="503"/>
        <v/>
      </c>
    </row>
    <row r="10154" spans="4:6" x14ac:dyDescent="0.45">
      <c r="D10154" t="str">
        <f t="shared" si="501"/>
        <v/>
      </c>
      <c r="E10154" t="str">
        <f t="shared" si="502"/>
        <v/>
      </c>
      <c r="F10154" t="str">
        <f t="shared" si="503"/>
        <v/>
      </c>
    </row>
    <row r="10155" spans="4:6" x14ac:dyDescent="0.45">
      <c r="D10155" t="str">
        <f t="shared" si="501"/>
        <v/>
      </c>
      <c r="E10155" t="str">
        <f t="shared" si="502"/>
        <v/>
      </c>
      <c r="F10155" t="str">
        <f t="shared" si="503"/>
        <v/>
      </c>
    </row>
    <row r="10156" spans="4:6" x14ac:dyDescent="0.45">
      <c r="D10156" t="str">
        <f t="shared" si="501"/>
        <v/>
      </c>
      <c r="E10156" t="str">
        <f t="shared" si="502"/>
        <v/>
      </c>
      <c r="F10156" t="str">
        <f t="shared" si="503"/>
        <v/>
      </c>
    </row>
    <row r="10157" spans="4:6" x14ac:dyDescent="0.45">
      <c r="D10157" t="str">
        <f t="shared" si="501"/>
        <v/>
      </c>
      <c r="E10157" t="str">
        <f t="shared" si="502"/>
        <v/>
      </c>
      <c r="F10157" t="str">
        <f t="shared" si="503"/>
        <v/>
      </c>
    </row>
    <row r="10158" spans="4:6" x14ac:dyDescent="0.45">
      <c r="D10158" t="str">
        <f t="shared" si="501"/>
        <v/>
      </c>
      <c r="E10158" t="str">
        <f t="shared" si="502"/>
        <v/>
      </c>
      <c r="F10158" t="str">
        <f t="shared" si="503"/>
        <v/>
      </c>
    </row>
    <row r="10159" spans="4:6" x14ac:dyDescent="0.45">
      <c r="D10159" t="str">
        <f t="shared" si="501"/>
        <v/>
      </c>
      <c r="E10159" t="str">
        <f t="shared" si="502"/>
        <v/>
      </c>
      <c r="F10159" t="str">
        <f t="shared" si="503"/>
        <v/>
      </c>
    </row>
    <row r="10160" spans="4:6" x14ac:dyDescent="0.45">
      <c r="D10160" t="str">
        <f t="shared" si="501"/>
        <v/>
      </c>
      <c r="E10160" t="str">
        <f t="shared" si="502"/>
        <v/>
      </c>
      <c r="F10160" t="str">
        <f t="shared" si="503"/>
        <v/>
      </c>
    </row>
    <row r="10161" spans="4:6" x14ac:dyDescent="0.45">
      <c r="D10161" t="str">
        <f t="shared" si="501"/>
        <v/>
      </c>
      <c r="E10161" t="str">
        <f t="shared" si="502"/>
        <v/>
      </c>
      <c r="F10161" t="str">
        <f t="shared" si="503"/>
        <v/>
      </c>
    </row>
    <row r="10162" spans="4:6" x14ac:dyDescent="0.45">
      <c r="D10162" t="str">
        <f t="shared" si="501"/>
        <v/>
      </c>
      <c r="E10162" t="str">
        <f t="shared" si="502"/>
        <v/>
      </c>
      <c r="F10162" t="str">
        <f t="shared" si="503"/>
        <v/>
      </c>
    </row>
    <row r="10163" spans="4:6" x14ac:dyDescent="0.45">
      <c r="D10163" t="str">
        <f t="shared" si="501"/>
        <v/>
      </c>
      <c r="E10163" t="str">
        <f t="shared" si="502"/>
        <v/>
      </c>
      <c r="F10163" t="str">
        <f t="shared" si="503"/>
        <v/>
      </c>
    </row>
    <row r="10164" spans="4:6" x14ac:dyDescent="0.45">
      <c r="D10164" t="str">
        <f t="shared" si="501"/>
        <v/>
      </c>
      <c r="E10164" t="str">
        <f t="shared" si="502"/>
        <v/>
      </c>
      <c r="F10164" t="str">
        <f t="shared" si="503"/>
        <v/>
      </c>
    </row>
    <row r="10165" spans="4:6" x14ac:dyDescent="0.45">
      <c r="D10165" t="str">
        <f t="shared" si="501"/>
        <v/>
      </c>
      <c r="E10165" t="str">
        <f t="shared" si="502"/>
        <v/>
      </c>
      <c r="F10165" t="str">
        <f t="shared" si="503"/>
        <v/>
      </c>
    </row>
    <row r="10166" spans="4:6" x14ac:dyDescent="0.45">
      <c r="D10166" t="str">
        <f t="shared" si="501"/>
        <v/>
      </c>
      <c r="E10166" t="str">
        <f t="shared" si="502"/>
        <v/>
      </c>
      <c r="F10166" t="str">
        <f t="shared" si="503"/>
        <v/>
      </c>
    </row>
    <row r="10167" spans="4:6" x14ac:dyDescent="0.45">
      <c r="D10167" t="str">
        <f t="shared" si="501"/>
        <v/>
      </c>
      <c r="E10167" t="str">
        <f t="shared" si="502"/>
        <v/>
      </c>
      <c r="F10167" t="str">
        <f t="shared" si="503"/>
        <v/>
      </c>
    </row>
    <row r="10168" spans="4:6" x14ac:dyDescent="0.45">
      <c r="D10168" t="str">
        <f t="shared" si="501"/>
        <v/>
      </c>
      <c r="E10168" t="str">
        <f t="shared" si="502"/>
        <v/>
      </c>
      <c r="F10168" t="str">
        <f t="shared" si="503"/>
        <v/>
      </c>
    </row>
    <row r="10169" spans="4:6" x14ac:dyDescent="0.45">
      <c r="D10169" t="str">
        <f t="shared" si="501"/>
        <v/>
      </c>
      <c r="E10169" t="str">
        <f t="shared" si="502"/>
        <v/>
      </c>
      <c r="F10169" t="str">
        <f t="shared" si="503"/>
        <v/>
      </c>
    </row>
    <row r="10170" spans="4:6" x14ac:dyDescent="0.45">
      <c r="D10170" t="str">
        <f t="shared" si="501"/>
        <v/>
      </c>
      <c r="E10170" t="str">
        <f t="shared" si="502"/>
        <v/>
      </c>
      <c r="F10170" t="str">
        <f t="shared" si="503"/>
        <v/>
      </c>
    </row>
    <row r="10171" spans="4:6" x14ac:dyDescent="0.45">
      <c r="D10171" t="str">
        <f t="shared" si="501"/>
        <v/>
      </c>
      <c r="E10171" t="str">
        <f t="shared" si="502"/>
        <v/>
      </c>
      <c r="F10171" t="str">
        <f t="shared" si="503"/>
        <v/>
      </c>
    </row>
    <row r="10172" spans="4:6" x14ac:dyDescent="0.45">
      <c r="D10172" t="str">
        <f t="shared" si="501"/>
        <v/>
      </c>
      <c r="E10172" t="str">
        <f t="shared" si="502"/>
        <v/>
      </c>
      <c r="F10172" t="str">
        <f t="shared" si="503"/>
        <v/>
      </c>
    </row>
    <row r="10173" spans="4:6" x14ac:dyDescent="0.45">
      <c r="D10173" t="str">
        <f t="shared" si="501"/>
        <v/>
      </c>
      <c r="E10173" t="str">
        <f t="shared" si="502"/>
        <v/>
      </c>
      <c r="F10173" t="str">
        <f t="shared" si="503"/>
        <v/>
      </c>
    </row>
    <row r="10174" spans="4:6" x14ac:dyDescent="0.45">
      <c r="D10174" t="str">
        <f t="shared" si="501"/>
        <v/>
      </c>
      <c r="E10174" t="str">
        <f t="shared" si="502"/>
        <v/>
      </c>
      <c r="F10174" t="str">
        <f t="shared" si="503"/>
        <v/>
      </c>
    </row>
    <row r="10175" spans="4:6" x14ac:dyDescent="0.45">
      <c r="D10175" t="str">
        <f t="shared" si="501"/>
        <v/>
      </c>
      <c r="E10175" t="str">
        <f t="shared" si="502"/>
        <v/>
      </c>
      <c r="F10175" t="str">
        <f t="shared" si="503"/>
        <v/>
      </c>
    </row>
    <row r="10176" spans="4:6" x14ac:dyDescent="0.45">
      <c r="D10176" t="str">
        <f t="shared" si="501"/>
        <v/>
      </c>
      <c r="E10176" t="str">
        <f t="shared" si="502"/>
        <v/>
      </c>
      <c r="F10176" t="str">
        <f t="shared" si="503"/>
        <v/>
      </c>
    </row>
    <row r="10177" spans="4:6" x14ac:dyDescent="0.45">
      <c r="D10177" t="str">
        <f t="shared" si="501"/>
        <v/>
      </c>
      <c r="E10177" t="str">
        <f t="shared" si="502"/>
        <v/>
      </c>
      <c r="F10177" t="str">
        <f t="shared" si="503"/>
        <v/>
      </c>
    </row>
    <row r="10178" spans="4:6" x14ac:dyDescent="0.45">
      <c r="D10178" t="str">
        <f t="shared" si="501"/>
        <v/>
      </c>
      <c r="E10178" t="str">
        <f t="shared" si="502"/>
        <v/>
      </c>
      <c r="F10178" t="str">
        <f t="shared" si="503"/>
        <v/>
      </c>
    </row>
    <row r="10179" spans="4:6" x14ac:dyDescent="0.45">
      <c r="D10179" t="str">
        <f t="shared" ref="D10179:D10242" si="504">LEFT(C10179,1)</f>
        <v/>
      </c>
      <c r="E10179" t="str">
        <f t="shared" ref="E10179:E10242" si="505">MID(C10179,2,1)</f>
        <v/>
      </c>
      <c r="F10179" t="str">
        <f t="shared" ref="F10179:F10242" si="506">LEFT(C10179,2)</f>
        <v/>
      </c>
    </row>
    <row r="10180" spans="4:6" x14ac:dyDescent="0.45">
      <c r="D10180" t="str">
        <f t="shared" si="504"/>
        <v/>
      </c>
      <c r="E10180" t="str">
        <f t="shared" si="505"/>
        <v/>
      </c>
      <c r="F10180" t="str">
        <f t="shared" si="506"/>
        <v/>
      </c>
    </row>
    <row r="10181" spans="4:6" x14ac:dyDescent="0.45">
      <c r="D10181" t="str">
        <f t="shared" si="504"/>
        <v/>
      </c>
      <c r="E10181" t="str">
        <f t="shared" si="505"/>
        <v/>
      </c>
      <c r="F10181" t="str">
        <f t="shared" si="506"/>
        <v/>
      </c>
    </row>
    <row r="10182" spans="4:6" x14ac:dyDescent="0.45">
      <c r="D10182" t="str">
        <f t="shared" si="504"/>
        <v/>
      </c>
      <c r="E10182" t="str">
        <f t="shared" si="505"/>
        <v/>
      </c>
      <c r="F10182" t="str">
        <f t="shared" si="506"/>
        <v/>
      </c>
    </row>
    <row r="10183" spans="4:6" x14ac:dyDescent="0.45">
      <c r="D10183" t="str">
        <f t="shared" si="504"/>
        <v/>
      </c>
      <c r="E10183" t="str">
        <f t="shared" si="505"/>
        <v/>
      </c>
      <c r="F10183" t="str">
        <f t="shared" si="506"/>
        <v/>
      </c>
    </row>
    <row r="10184" spans="4:6" x14ac:dyDescent="0.45">
      <c r="D10184" t="str">
        <f t="shared" si="504"/>
        <v/>
      </c>
      <c r="E10184" t="str">
        <f t="shared" si="505"/>
        <v/>
      </c>
      <c r="F10184" t="str">
        <f t="shared" si="506"/>
        <v/>
      </c>
    </row>
    <row r="10185" spans="4:6" x14ac:dyDescent="0.45">
      <c r="D10185" t="str">
        <f t="shared" si="504"/>
        <v/>
      </c>
      <c r="E10185" t="str">
        <f t="shared" si="505"/>
        <v/>
      </c>
      <c r="F10185" t="str">
        <f t="shared" si="506"/>
        <v/>
      </c>
    </row>
    <row r="10186" spans="4:6" x14ac:dyDescent="0.45">
      <c r="D10186" t="str">
        <f t="shared" si="504"/>
        <v/>
      </c>
      <c r="E10186" t="str">
        <f t="shared" si="505"/>
        <v/>
      </c>
      <c r="F10186" t="str">
        <f t="shared" si="506"/>
        <v/>
      </c>
    </row>
    <row r="10187" spans="4:6" x14ac:dyDescent="0.45">
      <c r="D10187" t="str">
        <f t="shared" si="504"/>
        <v/>
      </c>
      <c r="E10187" t="str">
        <f t="shared" si="505"/>
        <v/>
      </c>
      <c r="F10187" t="str">
        <f t="shared" si="506"/>
        <v/>
      </c>
    </row>
    <row r="10188" spans="4:6" x14ac:dyDescent="0.45">
      <c r="D10188" t="str">
        <f t="shared" si="504"/>
        <v/>
      </c>
      <c r="E10188" t="str">
        <f t="shared" si="505"/>
        <v/>
      </c>
      <c r="F10188" t="str">
        <f t="shared" si="506"/>
        <v/>
      </c>
    </row>
    <row r="10189" spans="4:6" x14ac:dyDescent="0.45">
      <c r="D10189" t="str">
        <f t="shared" si="504"/>
        <v/>
      </c>
      <c r="E10189" t="str">
        <f t="shared" si="505"/>
        <v/>
      </c>
      <c r="F10189" t="str">
        <f t="shared" si="506"/>
        <v/>
      </c>
    </row>
    <row r="10190" spans="4:6" x14ac:dyDescent="0.45">
      <c r="D10190" t="str">
        <f t="shared" si="504"/>
        <v/>
      </c>
      <c r="E10190" t="str">
        <f t="shared" si="505"/>
        <v/>
      </c>
      <c r="F10190" t="str">
        <f t="shared" si="506"/>
        <v/>
      </c>
    </row>
    <row r="10191" spans="4:6" x14ac:dyDescent="0.45">
      <c r="D10191" t="str">
        <f t="shared" si="504"/>
        <v/>
      </c>
      <c r="E10191" t="str">
        <f t="shared" si="505"/>
        <v/>
      </c>
      <c r="F10191" t="str">
        <f t="shared" si="506"/>
        <v/>
      </c>
    </row>
    <row r="10192" spans="4:6" x14ac:dyDescent="0.45">
      <c r="D10192" t="str">
        <f t="shared" si="504"/>
        <v/>
      </c>
      <c r="E10192" t="str">
        <f t="shared" si="505"/>
        <v/>
      </c>
      <c r="F10192" t="str">
        <f t="shared" si="506"/>
        <v/>
      </c>
    </row>
    <row r="10193" spans="4:6" x14ac:dyDescent="0.45">
      <c r="D10193" t="str">
        <f t="shared" si="504"/>
        <v/>
      </c>
      <c r="E10193" t="str">
        <f t="shared" si="505"/>
        <v/>
      </c>
      <c r="F10193" t="str">
        <f t="shared" si="506"/>
        <v/>
      </c>
    </row>
    <row r="10194" spans="4:6" x14ac:dyDescent="0.45">
      <c r="D10194" t="str">
        <f t="shared" si="504"/>
        <v/>
      </c>
      <c r="E10194" t="str">
        <f t="shared" si="505"/>
        <v/>
      </c>
      <c r="F10194" t="str">
        <f t="shared" si="506"/>
        <v/>
      </c>
    </row>
    <row r="10195" spans="4:6" x14ac:dyDescent="0.45">
      <c r="D10195" t="str">
        <f t="shared" si="504"/>
        <v/>
      </c>
      <c r="E10195" t="str">
        <f t="shared" si="505"/>
        <v/>
      </c>
      <c r="F10195" t="str">
        <f t="shared" si="506"/>
        <v/>
      </c>
    </row>
    <row r="10196" spans="4:6" x14ac:dyDescent="0.45">
      <c r="D10196" t="str">
        <f t="shared" si="504"/>
        <v/>
      </c>
      <c r="E10196" t="str">
        <f t="shared" si="505"/>
        <v/>
      </c>
      <c r="F10196" t="str">
        <f t="shared" si="506"/>
        <v/>
      </c>
    </row>
    <row r="10197" spans="4:6" x14ac:dyDescent="0.45">
      <c r="D10197" t="str">
        <f t="shared" si="504"/>
        <v/>
      </c>
      <c r="E10197" t="str">
        <f t="shared" si="505"/>
        <v/>
      </c>
      <c r="F10197" t="str">
        <f t="shared" si="506"/>
        <v/>
      </c>
    </row>
    <row r="10198" spans="4:6" x14ac:dyDescent="0.45">
      <c r="D10198" t="str">
        <f t="shared" si="504"/>
        <v/>
      </c>
      <c r="E10198" t="str">
        <f t="shared" si="505"/>
        <v/>
      </c>
      <c r="F10198" t="str">
        <f t="shared" si="506"/>
        <v/>
      </c>
    </row>
    <row r="10199" spans="4:6" x14ac:dyDescent="0.45">
      <c r="D10199" t="str">
        <f t="shared" si="504"/>
        <v/>
      </c>
      <c r="E10199" t="str">
        <f t="shared" si="505"/>
        <v/>
      </c>
      <c r="F10199" t="str">
        <f t="shared" si="506"/>
        <v/>
      </c>
    </row>
    <row r="10200" spans="4:6" x14ac:dyDescent="0.45">
      <c r="D10200" t="str">
        <f t="shared" si="504"/>
        <v/>
      </c>
      <c r="E10200" t="str">
        <f t="shared" si="505"/>
        <v/>
      </c>
      <c r="F10200" t="str">
        <f t="shared" si="506"/>
        <v/>
      </c>
    </row>
    <row r="10201" spans="4:6" x14ac:dyDescent="0.45">
      <c r="D10201" t="str">
        <f t="shared" si="504"/>
        <v/>
      </c>
      <c r="E10201" t="str">
        <f t="shared" si="505"/>
        <v/>
      </c>
      <c r="F10201" t="str">
        <f t="shared" si="506"/>
        <v/>
      </c>
    </row>
    <row r="10202" spans="4:6" x14ac:dyDescent="0.45">
      <c r="D10202" t="str">
        <f t="shared" si="504"/>
        <v/>
      </c>
      <c r="E10202" t="str">
        <f t="shared" si="505"/>
        <v/>
      </c>
      <c r="F10202" t="str">
        <f t="shared" si="506"/>
        <v/>
      </c>
    </row>
    <row r="10203" spans="4:6" x14ac:dyDescent="0.45">
      <c r="D10203" t="str">
        <f t="shared" si="504"/>
        <v/>
      </c>
      <c r="E10203" t="str">
        <f t="shared" si="505"/>
        <v/>
      </c>
      <c r="F10203" t="str">
        <f t="shared" si="506"/>
        <v/>
      </c>
    </row>
    <row r="10204" spans="4:6" x14ac:dyDescent="0.45">
      <c r="D10204" t="str">
        <f t="shared" si="504"/>
        <v/>
      </c>
      <c r="E10204" t="str">
        <f t="shared" si="505"/>
        <v/>
      </c>
      <c r="F10204" t="str">
        <f t="shared" si="506"/>
        <v/>
      </c>
    </row>
    <row r="10205" spans="4:6" x14ac:dyDescent="0.45">
      <c r="D10205" t="str">
        <f t="shared" si="504"/>
        <v/>
      </c>
      <c r="E10205" t="str">
        <f t="shared" si="505"/>
        <v/>
      </c>
      <c r="F10205" t="str">
        <f t="shared" si="506"/>
        <v/>
      </c>
    </row>
    <row r="10206" spans="4:6" x14ac:dyDescent="0.45">
      <c r="D10206" t="str">
        <f t="shared" si="504"/>
        <v/>
      </c>
      <c r="E10206" t="str">
        <f t="shared" si="505"/>
        <v/>
      </c>
      <c r="F10206" t="str">
        <f t="shared" si="506"/>
        <v/>
      </c>
    </row>
    <row r="10207" spans="4:6" x14ac:dyDescent="0.45">
      <c r="D10207" t="str">
        <f t="shared" si="504"/>
        <v/>
      </c>
      <c r="E10207" t="str">
        <f t="shared" si="505"/>
        <v/>
      </c>
      <c r="F10207" t="str">
        <f t="shared" si="506"/>
        <v/>
      </c>
    </row>
    <row r="10208" spans="4:6" x14ac:dyDescent="0.45">
      <c r="D10208" t="str">
        <f t="shared" si="504"/>
        <v/>
      </c>
      <c r="E10208" t="str">
        <f t="shared" si="505"/>
        <v/>
      </c>
      <c r="F10208" t="str">
        <f t="shared" si="506"/>
        <v/>
      </c>
    </row>
    <row r="10209" spans="4:6" x14ac:dyDescent="0.45">
      <c r="D10209" t="str">
        <f t="shared" si="504"/>
        <v/>
      </c>
      <c r="E10209" t="str">
        <f t="shared" si="505"/>
        <v/>
      </c>
      <c r="F10209" t="str">
        <f t="shared" si="506"/>
        <v/>
      </c>
    </row>
    <row r="10210" spans="4:6" x14ac:dyDescent="0.45">
      <c r="D10210" t="str">
        <f t="shared" si="504"/>
        <v/>
      </c>
      <c r="E10210" t="str">
        <f t="shared" si="505"/>
        <v/>
      </c>
      <c r="F10210" t="str">
        <f t="shared" si="506"/>
        <v/>
      </c>
    </row>
    <row r="10211" spans="4:6" x14ac:dyDescent="0.45">
      <c r="D10211" t="str">
        <f t="shared" si="504"/>
        <v/>
      </c>
      <c r="E10211" t="str">
        <f t="shared" si="505"/>
        <v/>
      </c>
      <c r="F10211" t="str">
        <f t="shared" si="506"/>
        <v/>
      </c>
    </row>
    <row r="10212" spans="4:6" x14ac:dyDescent="0.45">
      <c r="D10212" t="str">
        <f t="shared" si="504"/>
        <v/>
      </c>
      <c r="E10212" t="str">
        <f t="shared" si="505"/>
        <v/>
      </c>
      <c r="F10212" t="str">
        <f t="shared" si="506"/>
        <v/>
      </c>
    </row>
    <row r="10213" spans="4:6" x14ac:dyDescent="0.45">
      <c r="D10213" t="str">
        <f t="shared" si="504"/>
        <v/>
      </c>
      <c r="E10213" t="str">
        <f t="shared" si="505"/>
        <v/>
      </c>
      <c r="F10213" t="str">
        <f t="shared" si="506"/>
        <v/>
      </c>
    </row>
    <row r="10214" spans="4:6" x14ac:dyDescent="0.45">
      <c r="D10214" t="str">
        <f t="shared" si="504"/>
        <v/>
      </c>
      <c r="E10214" t="str">
        <f t="shared" si="505"/>
        <v/>
      </c>
      <c r="F10214" t="str">
        <f t="shared" si="506"/>
        <v/>
      </c>
    </row>
    <row r="10215" spans="4:6" x14ac:dyDescent="0.45">
      <c r="D10215" t="str">
        <f t="shared" si="504"/>
        <v/>
      </c>
      <c r="E10215" t="str">
        <f t="shared" si="505"/>
        <v/>
      </c>
      <c r="F10215" t="str">
        <f t="shared" si="506"/>
        <v/>
      </c>
    </row>
    <row r="10216" spans="4:6" x14ac:dyDescent="0.45">
      <c r="D10216" t="str">
        <f t="shared" si="504"/>
        <v/>
      </c>
      <c r="E10216" t="str">
        <f t="shared" si="505"/>
        <v/>
      </c>
      <c r="F10216" t="str">
        <f t="shared" si="506"/>
        <v/>
      </c>
    </row>
    <row r="10217" spans="4:6" x14ac:dyDescent="0.45">
      <c r="D10217" t="str">
        <f t="shared" si="504"/>
        <v/>
      </c>
      <c r="E10217" t="str">
        <f t="shared" si="505"/>
        <v/>
      </c>
      <c r="F10217" t="str">
        <f t="shared" si="506"/>
        <v/>
      </c>
    </row>
    <row r="10218" spans="4:6" x14ac:dyDescent="0.45">
      <c r="D10218" t="str">
        <f t="shared" si="504"/>
        <v/>
      </c>
      <c r="E10218" t="str">
        <f t="shared" si="505"/>
        <v/>
      </c>
      <c r="F10218" t="str">
        <f t="shared" si="506"/>
        <v/>
      </c>
    </row>
    <row r="10219" spans="4:6" x14ac:dyDescent="0.45">
      <c r="D10219" t="str">
        <f t="shared" si="504"/>
        <v/>
      </c>
      <c r="E10219" t="str">
        <f t="shared" si="505"/>
        <v/>
      </c>
      <c r="F10219" t="str">
        <f t="shared" si="506"/>
        <v/>
      </c>
    </row>
    <row r="10220" spans="4:6" x14ac:dyDescent="0.45">
      <c r="D10220" t="str">
        <f t="shared" si="504"/>
        <v/>
      </c>
      <c r="E10220" t="str">
        <f t="shared" si="505"/>
        <v/>
      </c>
      <c r="F10220" t="str">
        <f t="shared" si="506"/>
        <v/>
      </c>
    </row>
    <row r="10221" spans="4:6" x14ac:dyDescent="0.45">
      <c r="D10221" t="str">
        <f t="shared" si="504"/>
        <v/>
      </c>
      <c r="E10221" t="str">
        <f t="shared" si="505"/>
        <v/>
      </c>
      <c r="F10221" t="str">
        <f t="shared" si="506"/>
        <v/>
      </c>
    </row>
    <row r="10222" spans="4:6" x14ac:dyDescent="0.45">
      <c r="D10222" t="str">
        <f t="shared" si="504"/>
        <v/>
      </c>
      <c r="E10222" t="str">
        <f t="shared" si="505"/>
        <v/>
      </c>
      <c r="F10222" t="str">
        <f t="shared" si="506"/>
        <v/>
      </c>
    </row>
    <row r="10223" spans="4:6" x14ac:dyDescent="0.45">
      <c r="D10223" t="str">
        <f t="shared" si="504"/>
        <v/>
      </c>
      <c r="E10223" t="str">
        <f t="shared" si="505"/>
        <v/>
      </c>
      <c r="F10223" t="str">
        <f t="shared" si="506"/>
        <v/>
      </c>
    </row>
    <row r="10224" spans="4:6" x14ac:dyDescent="0.45">
      <c r="D10224" t="str">
        <f t="shared" si="504"/>
        <v/>
      </c>
      <c r="E10224" t="str">
        <f t="shared" si="505"/>
        <v/>
      </c>
      <c r="F10224" t="str">
        <f t="shared" si="506"/>
        <v/>
      </c>
    </row>
    <row r="10225" spans="4:6" x14ac:dyDescent="0.45">
      <c r="D10225" t="str">
        <f t="shared" si="504"/>
        <v/>
      </c>
      <c r="E10225" t="str">
        <f t="shared" si="505"/>
        <v/>
      </c>
      <c r="F10225" t="str">
        <f t="shared" si="506"/>
        <v/>
      </c>
    </row>
    <row r="10226" spans="4:6" x14ac:dyDescent="0.45">
      <c r="D10226" t="str">
        <f t="shared" si="504"/>
        <v/>
      </c>
      <c r="E10226" t="str">
        <f t="shared" si="505"/>
        <v/>
      </c>
      <c r="F10226" t="str">
        <f t="shared" si="506"/>
        <v/>
      </c>
    </row>
    <row r="10227" spans="4:6" x14ac:dyDescent="0.45">
      <c r="D10227" t="str">
        <f t="shared" si="504"/>
        <v/>
      </c>
      <c r="E10227" t="str">
        <f t="shared" si="505"/>
        <v/>
      </c>
      <c r="F10227" t="str">
        <f t="shared" si="506"/>
        <v/>
      </c>
    </row>
    <row r="10228" spans="4:6" x14ac:dyDescent="0.45">
      <c r="D10228" t="str">
        <f t="shared" si="504"/>
        <v/>
      </c>
      <c r="E10228" t="str">
        <f t="shared" si="505"/>
        <v/>
      </c>
      <c r="F10228" t="str">
        <f t="shared" si="506"/>
        <v/>
      </c>
    </row>
    <row r="10229" spans="4:6" x14ac:dyDescent="0.45">
      <c r="D10229" t="str">
        <f t="shared" si="504"/>
        <v/>
      </c>
      <c r="E10229" t="str">
        <f t="shared" si="505"/>
        <v/>
      </c>
      <c r="F10229" t="str">
        <f t="shared" si="506"/>
        <v/>
      </c>
    </row>
    <row r="10230" spans="4:6" x14ac:dyDescent="0.45">
      <c r="D10230" t="str">
        <f t="shared" si="504"/>
        <v/>
      </c>
      <c r="E10230" t="str">
        <f t="shared" si="505"/>
        <v/>
      </c>
      <c r="F10230" t="str">
        <f t="shared" si="506"/>
        <v/>
      </c>
    </row>
    <row r="10231" spans="4:6" x14ac:dyDescent="0.45">
      <c r="D10231" t="str">
        <f t="shared" si="504"/>
        <v/>
      </c>
      <c r="E10231" t="str">
        <f t="shared" si="505"/>
        <v/>
      </c>
      <c r="F10231" t="str">
        <f t="shared" si="506"/>
        <v/>
      </c>
    </row>
    <row r="10232" spans="4:6" x14ac:dyDescent="0.45">
      <c r="D10232" t="str">
        <f t="shared" si="504"/>
        <v/>
      </c>
      <c r="E10232" t="str">
        <f t="shared" si="505"/>
        <v/>
      </c>
      <c r="F10232" t="str">
        <f t="shared" si="506"/>
        <v/>
      </c>
    </row>
    <row r="10233" spans="4:6" x14ac:dyDescent="0.45">
      <c r="D10233" t="str">
        <f t="shared" si="504"/>
        <v/>
      </c>
      <c r="E10233" t="str">
        <f t="shared" si="505"/>
        <v/>
      </c>
      <c r="F10233" t="str">
        <f t="shared" si="506"/>
        <v/>
      </c>
    </row>
    <row r="10234" spans="4:6" x14ac:dyDescent="0.45">
      <c r="D10234" t="str">
        <f t="shared" si="504"/>
        <v/>
      </c>
      <c r="E10234" t="str">
        <f t="shared" si="505"/>
        <v/>
      </c>
      <c r="F10234" t="str">
        <f t="shared" si="506"/>
        <v/>
      </c>
    </row>
    <row r="10235" spans="4:6" x14ac:dyDescent="0.45">
      <c r="D10235" t="str">
        <f t="shared" si="504"/>
        <v/>
      </c>
      <c r="E10235" t="str">
        <f t="shared" si="505"/>
        <v/>
      </c>
      <c r="F10235" t="str">
        <f t="shared" si="506"/>
        <v/>
      </c>
    </row>
    <row r="10236" spans="4:6" x14ac:dyDescent="0.45">
      <c r="D10236" t="str">
        <f t="shared" si="504"/>
        <v/>
      </c>
      <c r="E10236" t="str">
        <f t="shared" si="505"/>
        <v/>
      </c>
      <c r="F10236" t="str">
        <f t="shared" si="506"/>
        <v/>
      </c>
    </row>
    <row r="10237" spans="4:6" x14ac:dyDescent="0.45">
      <c r="D10237" t="str">
        <f t="shared" si="504"/>
        <v/>
      </c>
      <c r="E10237" t="str">
        <f t="shared" si="505"/>
        <v/>
      </c>
      <c r="F10237" t="str">
        <f t="shared" si="506"/>
        <v/>
      </c>
    </row>
    <row r="10238" spans="4:6" x14ac:dyDescent="0.45">
      <c r="D10238" t="str">
        <f t="shared" si="504"/>
        <v/>
      </c>
      <c r="E10238" t="str">
        <f t="shared" si="505"/>
        <v/>
      </c>
      <c r="F10238" t="str">
        <f t="shared" si="506"/>
        <v/>
      </c>
    </row>
    <row r="10239" spans="4:6" x14ac:dyDescent="0.45">
      <c r="D10239" t="str">
        <f t="shared" si="504"/>
        <v/>
      </c>
      <c r="E10239" t="str">
        <f t="shared" si="505"/>
        <v/>
      </c>
      <c r="F10239" t="str">
        <f t="shared" si="506"/>
        <v/>
      </c>
    </row>
    <row r="10240" spans="4:6" x14ac:dyDescent="0.45">
      <c r="D10240" t="str">
        <f t="shared" si="504"/>
        <v/>
      </c>
      <c r="E10240" t="str">
        <f t="shared" si="505"/>
        <v/>
      </c>
      <c r="F10240" t="str">
        <f t="shared" si="506"/>
        <v/>
      </c>
    </row>
    <row r="10241" spans="4:6" x14ac:dyDescent="0.45">
      <c r="D10241" t="str">
        <f t="shared" si="504"/>
        <v/>
      </c>
      <c r="E10241" t="str">
        <f t="shared" si="505"/>
        <v/>
      </c>
      <c r="F10241" t="str">
        <f t="shared" si="506"/>
        <v/>
      </c>
    </row>
    <row r="10242" spans="4:6" x14ac:dyDescent="0.45">
      <c r="D10242" t="str">
        <f t="shared" si="504"/>
        <v/>
      </c>
      <c r="E10242" t="str">
        <f t="shared" si="505"/>
        <v/>
      </c>
      <c r="F10242" t="str">
        <f t="shared" si="506"/>
        <v/>
      </c>
    </row>
    <row r="10243" spans="4:6" x14ac:dyDescent="0.45">
      <c r="D10243" t="str">
        <f t="shared" ref="D10243:D10306" si="507">LEFT(C10243,1)</f>
        <v/>
      </c>
      <c r="E10243" t="str">
        <f t="shared" ref="E10243:E10306" si="508">MID(C10243,2,1)</f>
        <v/>
      </c>
      <c r="F10243" t="str">
        <f t="shared" ref="F10243:F10306" si="509">LEFT(C10243,2)</f>
        <v/>
      </c>
    </row>
    <row r="10244" spans="4:6" x14ac:dyDescent="0.45">
      <c r="D10244" t="str">
        <f t="shared" si="507"/>
        <v/>
      </c>
      <c r="E10244" t="str">
        <f t="shared" si="508"/>
        <v/>
      </c>
      <c r="F10244" t="str">
        <f t="shared" si="509"/>
        <v/>
      </c>
    </row>
    <row r="10245" spans="4:6" x14ac:dyDescent="0.45">
      <c r="D10245" t="str">
        <f t="shared" si="507"/>
        <v/>
      </c>
      <c r="E10245" t="str">
        <f t="shared" si="508"/>
        <v/>
      </c>
      <c r="F10245" t="str">
        <f t="shared" si="509"/>
        <v/>
      </c>
    </row>
    <row r="10246" spans="4:6" x14ac:dyDescent="0.45">
      <c r="D10246" t="str">
        <f t="shared" si="507"/>
        <v/>
      </c>
      <c r="E10246" t="str">
        <f t="shared" si="508"/>
        <v/>
      </c>
      <c r="F10246" t="str">
        <f t="shared" si="509"/>
        <v/>
      </c>
    </row>
    <row r="10247" spans="4:6" x14ac:dyDescent="0.45">
      <c r="D10247" t="str">
        <f t="shared" si="507"/>
        <v/>
      </c>
      <c r="E10247" t="str">
        <f t="shared" si="508"/>
        <v/>
      </c>
      <c r="F10247" t="str">
        <f t="shared" si="509"/>
        <v/>
      </c>
    </row>
    <row r="10248" spans="4:6" x14ac:dyDescent="0.45">
      <c r="D10248" t="str">
        <f t="shared" si="507"/>
        <v/>
      </c>
      <c r="E10248" t="str">
        <f t="shared" si="508"/>
        <v/>
      </c>
      <c r="F10248" t="str">
        <f t="shared" si="509"/>
        <v/>
      </c>
    </row>
    <row r="10249" spans="4:6" x14ac:dyDescent="0.45">
      <c r="D10249" t="str">
        <f t="shared" si="507"/>
        <v/>
      </c>
      <c r="E10249" t="str">
        <f t="shared" si="508"/>
        <v/>
      </c>
      <c r="F10249" t="str">
        <f t="shared" si="509"/>
        <v/>
      </c>
    </row>
    <row r="10250" spans="4:6" x14ac:dyDescent="0.45">
      <c r="D10250" t="str">
        <f t="shared" si="507"/>
        <v/>
      </c>
      <c r="E10250" t="str">
        <f t="shared" si="508"/>
        <v/>
      </c>
      <c r="F10250" t="str">
        <f t="shared" si="509"/>
        <v/>
      </c>
    </row>
    <row r="10251" spans="4:6" x14ac:dyDescent="0.45">
      <c r="D10251" t="str">
        <f t="shared" si="507"/>
        <v/>
      </c>
      <c r="E10251" t="str">
        <f t="shared" si="508"/>
        <v/>
      </c>
      <c r="F10251" t="str">
        <f t="shared" si="509"/>
        <v/>
      </c>
    </row>
    <row r="10252" spans="4:6" x14ac:dyDescent="0.45">
      <c r="D10252" t="str">
        <f t="shared" si="507"/>
        <v/>
      </c>
      <c r="E10252" t="str">
        <f t="shared" si="508"/>
        <v/>
      </c>
      <c r="F10252" t="str">
        <f t="shared" si="509"/>
        <v/>
      </c>
    </row>
    <row r="10253" spans="4:6" x14ac:dyDescent="0.45">
      <c r="D10253" t="str">
        <f t="shared" si="507"/>
        <v/>
      </c>
      <c r="E10253" t="str">
        <f t="shared" si="508"/>
        <v/>
      </c>
      <c r="F10253" t="str">
        <f t="shared" si="509"/>
        <v/>
      </c>
    </row>
    <row r="10254" spans="4:6" x14ac:dyDescent="0.45">
      <c r="D10254" t="str">
        <f t="shared" si="507"/>
        <v/>
      </c>
      <c r="E10254" t="str">
        <f t="shared" si="508"/>
        <v/>
      </c>
      <c r="F10254" t="str">
        <f t="shared" si="509"/>
        <v/>
      </c>
    </row>
    <row r="10255" spans="4:6" x14ac:dyDescent="0.45">
      <c r="D10255" t="str">
        <f t="shared" si="507"/>
        <v/>
      </c>
      <c r="E10255" t="str">
        <f t="shared" si="508"/>
        <v/>
      </c>
      <c r="F10255" t="str">
        <f t="shared" si="509"/>
        <v/>
      </c>
    </row>
    <row r="10256" spans="4:6" x14ac:dyDescent="0.45">
      <c r="D10256" t="str">
        <f t="shared" si="507"/>
        <v/>
      </c>
      <c r="E10256" t="str">
        <f t="shared" si="508"/>
        <v/>
      </c>
      <c r="F10256" t="str">
        <f t="shared" si="509"/>
        <v/>
      </c>
    </row>
    <row r="10257" spans="4:6" x14ac:dyDescent="0.45">
      <c r="D10257" t="str">
        <f t="shared" si="507"/>
        <v/>
      </c>
      <c r="E10257" t="str">
        <f t="shared" si="508"/>
        <v/>
      </c>
      <c r="F10257" t="str">
        <f t="shared" si="509"/>
        <v/>
      </c>
    </row>
    <row r="10258" spans="4:6" x14ac:dyDescent="0.45">
      <c r="D10258" t="str">
        <f t="shared" si="507"/>
        <v/>
      </c>
      <c r="E10258" t="str">
        <f t="shared" si="508"/>
        <v/>
      </c>
      <c r="F10258" t="str">
        <f t="shared" si="509"/>
        <v/>
      </c>
    </row>
    <row r="10259" spans="4:6" x14ac:dyDescent="0.45">
      <c r="D10259" t="str">
        <f t="shared" si="507"/>
        <v/>
      </c>
      <c r="E10259" t="str">
        <f t="shared" si="508"/>
        <v/>
      </c>
      <c r="F10259" t="str">
        <f t="shared" si="509"/>
        <v/>
      </c>
    </row>
    <row r="10260" spans="4:6" x14ac:dyDescent="0.45">
      <c r="D10260" t="str">
        <f t="shared" si="507"/>
        <v/>
      </c>
      <c r="E10260" t="str">
        <f t="shared" si="508"/>
        <v/>
      </c>
      <c r="F10260" t="str">
        <f t="shared" si="509"/>
        <v/>
      </c>
    </row>
    <row r="10261" spans="4:6" x14ac:dyDescent="0.45">
      <c r="D10261" t="str">
        <f t="shared" si="507"/>
        <v/>
      </c>
      <c r="E10261" t="str">
        <f t="shared" si="508"/>
        <v/>
      </c>
      <c r="F10261" t="str">
        <f t="shared" si="509"/>
        <v/>
      </c>
    </row>
    <row r="10262" spans="4:6" x14ac:dyDescent="0.45">
      <c r="D10262" t="str">
        <f t="shared" si="507"/>
        <v/>
      </c>
      <c r="E10262" t="str">
        <f t="shared" si="508"/>
        <v/>
      </c>
      <c r="F10262" t="str">
        <f t="shared" si="509"/>
        <v/>
      </c>
    </row>
    <row r="10263" spans="4:6" x14ac:dyDescent="0.45">
      <c r="D10263" t="str">
        <f t="shared" si="507"/>
        <v/>
      </c>
      <c r="E10263" t="str">
        <f t="shared" si="508"/>
        <v/>
      </c>
      <c r="F10263" t="str">
        <f t="shared" si="509"/>
        <v/>
      </c>
    </row>
    <row r="10264" spans="4:6" x14ac:dyDescent="0.45">
      <c r="D10264" t="str">
        <f t="shared" si="507"/>
        <v/>
      </c>
      <c r="E10264" t="str">
        <f t="shared" si="508"/>
        <v/>
      </c>
      <c r="F10264" t="str">
        <f t="shared" si="509"/>
        <v/>
      </c>
    </row>
    <row r="10265" spans="4:6" x14ac:dyDescent="0.45">
      <c r="D10265" t="str">
        <f t="shared" si="507"/>
        <v/>
      </c>
      <c r="E10265" t="str">
        <f t="shared" si="508"/>
        <v/>
      </c>
      <c r="F10265" t="str">
        <f t="shared" si="509"/>
        <v/>
      </c>
    </row>
    <row r="10266" spans="4:6" x14ac:dyDescent="0.45">
      <c r="D10266" t="str">
        <f t="shared" si="507"/>
        <v/>
      </c>
      <c r="E10266" t="str">
        <f t="shared" si="508"/>
        <v/>
      </c>
      <c r="F10266" t="str">
        <f t="shared" si="509"/>
        <v/>
      </c>
    </row>
    <row r="10267" spans="4:6" x14ac:dyDescent="0.45">
      <c r="D10267" t="str">
        <f t="shared" si="507"/>
        <v/>
      </c>
      <c r="E10267" t="str">
        <f t="shared" si="508"/>
        <v/>
      </c>
      <c r="F10267" t="str">
        <f t="shared" si="509"/>
        <v/>
      </c>
    </row>
    <row r="10268" spans="4:6" x14ac:dyDescent="0.45">
      <c r="D10268" t="str">
        <f t="shared" si="507"/>
        <v/>
      </c>
      <c r="E10268" t="str">
        <f t="shared" si="508"/>
        <v/>
      </c>
      <c r="F10268" t="str">
        <f t="shared" si="509"/>
        <v/>
      </c>
    </row>
    <row r="10269" spans="4:6" x14ac:dyDescent="0.45">
      <c r="D10269" t="str">
        <f t="shared" si="507"/>
        <v/>
      </c>
      <c r="E10269" t="str">
        <f t="shared" si="508"/>
        <v/>
      </c>
      <c r="F10269" t="str">
        <f t="shared" si="509"/>
        <v/>
      </c>
    </row>
    <row r="10270" spans="4:6" x14ac:dyDescent="0.45">
      <c r="D10270" t="str">
        <f t="shared" si="507"/>
        <v/>
      </c>
      <c r="E10270" t="str">
        <f t="shared" si="508"/>
        <v/>
      </c>
      <c r="F10270" t="str">
        <f t="shared" si="509"/>
        <v/>
      </c>
    </row>
    <row r="10271" spans="4:6" x14ac:dyDescent="0.45">
      <c r="D10271" t="str">
        <f t="shared" si="507"/>
        <v/>
      </c>
      <c r="E10271" t="str">
        <f t="shared" si="508"/>
        <v/>
      </c>
      <c r="F10271" t="str">
        <f t="shared" si="509"/>
        <v/>
      </c>
    </row>
    <row r="10272" spans="4:6" x14ac:dyDescent="0.45">
      <c r="D10272" t="str">
        <f t="shared" si="507"/>
        <v/>
      </c>
      <c r="E10272" t="str">
        <f t="shared" si="508"/>
        <v/>
      </c>
      <c r="F10272" t="str">
        <f t="shared" si="509"/>
        <v/>
      </c>
    </row>
    <row r="10273" spans="4:6" x14ac:dyDescent="0.45">
      <c r="D10273" t="str">
        <f t="shared" si="507"/>
        <v/>
      </c>
      <c r="E10273" t="str">
        <f t="shared" si="508"/>
        <v/>
      </c>
      <c r="F10273" t="str">
        <f t="shared" si="509"/>
        <v/>
      </c>
    </row>
    <row r="10274" spans="4:6" x14ac:dyDescent="0.45">
      <c r="D10274" t="str">
        <f t="shared" si="507"/>
        <v/>
      </c>
      <c r="E10274" t="str">
        <f t="shared" si="508"/>
        <v/>
      </c>
      <c r="F10274" t="str">
        <f t="shared" si="509"/>
        <v/>
      </c>
    </row>
    <row r="10275" spans="4:6" x14ac:dyDescent="0.45">
      <c r="D10275" t="str">
        <f t="shared" si="507"/>
        <v/>
      </c>
      <c r="E10275" t="str">
        <f t="shared" si="508"/>
        <v/>
      </c>
      <c r="F10275" t="str">
        <f t="shared" si="509"/>
        <v/>
      </c>
    </row>
    <row r="10276" spans="4:6" x14ac:dyDescent="0.45">
      <c r="D10276" t="str">
        <f t="shared" si="507"/>
        <v/>
      </c>
      <c r="E10276" t="str">
        <f t="shared" si="508"/>
        <v/>
      </c>
      <c r="F10276" t="str">
        <f t="shared" si="509"/>
        <v/>
      </c>
    </row>
    <row r="10277" spans="4:6" x14ac:dyDescent="0.45">
      <c r="D10277" t="str">
        <f t="shared" si="507"/>
        <v/>
      </c>
      <c r="E10277" t="str">
        <f t="shared" si="508"/>
        <v/>
      </c>
      <c r="F10277" t="str">
        <f t="shared" si="509"/>
        <v/>
      </c>
    </row>
    <row r="10278" spans="4:6" x14ac:dyDescent="0.45">
      <c r="D10278" t="str">
        <f t="shared" si="507"/>
        <v/>
      </c>
      <c r="E10278" t="str">
        <f t="shared" si="508"/>
        <v/>
      </c>
      <c r="F10278" t="str">
        <f t="shared" si="509"/>
        <v/>
      </c>
    </row>
    <row r="10279" spans="4:6" x14ac:dyDescent="0.45">
      <c r="D10279" t="str">
        <f t="shared" si="507"/>
        <v/>
      </c>
      <c r="E10279" t="str">
        <f t="shared" si="508"/>
        <v/>
      </c>
      <c r="F10279" t="str">
        <f t="shared" si="509"/>
        <v/>
      </c>
    </row>
    <row r="10280" spans="4:6" x14ac:dyDescent="0.45">
      <c r="D10280" t="str">
        <f t="shared" si="507"/>
        <v/>
      </c>
      <c r="E10280" t="str">
        <f t="shared" si="508"/>
        <v/>
      </c>
      <c r="F10280" t="str">
        <f t="shared" si="509"/>
        <v/>
      </c>
    </row>
    <row r="10281" spans="4:6" x14ac:dyDescent="0.45">
      <c r="D10281" t="str">
        <f t="shared" si="507"/>
        <v/>
      </c>
      <c r="E10281" t="str">
        <f t="shared" si="508"/>
        <v/>
      </c>
      <c r="F10281" t="str">
        <f t="shared" si="509"/>
        <v/>
      </c>
    </row>
    <row r="10282" spans="4:6" x14ac:dyDescent="0.45">
      <c r="D10282" t="str">
        <f t="shared" si="507"/>
        <v/>
      </c>
      <c r="E10282" t="str">
        <f t="shared" si="508"/>
        <v/>
      </c>
      <c r="F10282" t="str">
        <f t="shared" si="509"/>
        <v/>
      </c>
    </row>
    <row r="10283" spans="4:6" x14ac:dyDescent="0.45">
      <c r="D10283" t="str">
        <f t="shared" si="507"/>
        <v/>
      </c>
      <c r="E10283" t="str">
        <f t="shared" si="508"/>
        <v/>
      </c>
      <c r="F10283" t="str">
        <f t="shared" si="509"/>
        <v/>
      </c>
    </row>
    <row r="10284" spans="4:6" x14ac:dyDescent="0.45">
      <c r="D10284" t="str">
        <f t="shared" si="507"/>
        <v/>
      </c>
      <c r="E10284" t="str">
        <f t="shared" si="508"/>
        <v/>
      </c>
      <c r="F10284" t="str">
        <f t="shared" si="509"/>
        <v/>
      </c>
    </row>
    <row r="10285" spans="4:6" x14ac:dyDescent="0.45">
      <c r="D10285" t="str">
        <f t="shared" si="507"/>
        <v/>
      </c>
      <c r="E10285" t="str">
        <f t="shared" si="508"/>
        <v/>
      </c>
      <c r="F10285" t="str">
        <f t="shared" si="509"/>
        <v/>
      </c>
    </row>
    <row r="10286" spans="4:6" x14ac:dyDescent="0.45">
      <c r="D10286" t="str">
        <f t="shared" si="507"/>
        <v/>
      </c>
      <c r="E10286" t="str">
        <f t="shared" si="508"/>
        <v/>
      </c>
      <c r="F10286" t="str">
        <f t="shared" si="509"/>
        <v/>
      </c>
    </row>
    <row r="10287" spans="4:6" x14ac:dyDescent="0.45">
      <c r="D10287" t="str">
        <f t="shared" si="507"/>
        <v/>
      </c>
      <c r="E10287" t="str">
        <f t="shared" si="508"/>
        <v/>
      </c>
      <c r="F10287" t="str">
        <f t="shared" si="509"/>
        <v/>
      </c>
    </row>
    <row r="10288" spans="4:6" x14ac:dyDescent="0.45">
      <c r="D10288" t="str">
        <f t="shared" si="507"/>
        <v/>
      </c>
      <c r="E10288" t="str">
        <f t="shared" si="508"/>
        <v/>
      </c>
      <c r="F10288" t="str">
        <f t="shared" si="509"/>
        <v/>
      </c>
    </row>
    <row r="10289" spans="4:6" x14ac:dyDescent="0.45">
      <c r="D10289" t="str">
        <f t="shared" si="507"/>
        <v/>
      </c>
      <c r="E10289" t="str">
        <f t="shared" si="508"/>
        <v/>
      </c>
      <c r="F10289" t="str">
        <f t="shared" si="509"/>
        <v/>
      </c>
    </row>
    <row r="10290" spans="4:6" x14ac:dyDescent="0.45">
      <c r="D10290" t="str">
        <f t="shared" si="507"/>
        <v/>
      </c>
      <c r="E10290" t="str">
        <f t="shared" si="508"/>
        <v/>
      </c>
      <c r="F10290" t="str">
        <f t="shared" si="509"/>
        <v/>
      </c>
    </row>
    <row r="10291" spans="4:6" x14ac:dyDescent="0.45">
      <c r="D10291" t="str">
        <f t="shared" si="507"/>
        <v/>
      </c>
      <c r="E10291" t="str">
        <f t="shared" si="508"/>
        <v/>
      </c>
      <c r="F10291" t="str">
        <f t="shared" si="509"/>
        <v/>
      </c>
    </row>
    <row r="10292" spans="4:6" x14ac:dyDescent="0.45">
      <c r="D10292" t="str">
        <f t="shared" si="507"/>
        <v/>
      </c>
      <c r="E10292" t="str">
        <f t="shared" si="508"/>
        <v/>
      </c>
      <c r="F10292" t="str">
        <f t="shared" si="509"/>
        <v/>
      </c>
    </row>
    <row r="10293" spans="4:6" x14ac:dyDescent="0.45">
      <c r="D10293" t="str">
        <f t="shared" si="507"/>
        <v/>
      </c>
      <c r="E10293" t="str">
        <f t="shared" si="508"/>
        <v/>
      </c>
      <c r="F10293" t="str">
        <f t="shared" si="509"/>
        <v/>
      </c>
    </row>
    <row r="10294" spans="4:6" x14ac:dyDescent="0.45">
      <c r="D10294" t="str">
        <f t="shared" si="507"/>
        <v/>
      </c>
      <c r="E10294" t="str">
        <f t="shared" si="508"/>
        <v/>
      </c>
      <c r="F10294" t="str">
        <f t="shared" si="509"/>
        <v/>
      </c>
    </row>
    <row r="10295" spans="4:6" x14ac:dyDescent="0.45">
      <c r="D10295" t="str">
        <f t="shared" si="507"/>
        <v/>
      </c>
      <c r="E10295" t="str">
        <f t="shared" si="508"/>
        <v/>
      </c>
      <c r="F10295" t="str">
        <f t="shared" si="509"/>
        <v/>
      </c>
    </row>
    <row r="10296" spans="4:6" x14ac:dyDescent="0.45">
      <c r="D10296" t="str">
        <f t="shared" si="507"/>
        <v/>
      </c>
      <c r="E10296" t="str">
        <f t="shared" si="508"/>
        <v/>
      </c>
      <c r="F10296" t="str">
        <f t="shared" si="509"/>
        <v/>
      </c>
    </row>
    <row r="10297" spans="4:6" x14ac:dyDescent="0.45">
      <c r="D10297" t="str">
        <f t="shared" si="507"/>
        <v/>
      </c>
      <c r="E10297" t="str">
        <f t="shared" si="508"/>
        <v/>
      </c>
      <c r="F10297" t="str">
        <f t="shared" si="509"/>
        <v/>
      </c>
    </row>
    <row r="10298" spans="4:6" x14ac:dyDescent="0.45">
      <c r="D10298" t="str">
        <f t="shared" si="507"/>
        <v/>
      </c>
      <c r="E10298" t="str">
        <f t="shared" si="508"/>
        <v/>
      </c>
      <c r="F10298" t="str">
        <f t="shared" si="509"/>
        <v/>
      </c>
    </row>
    <row r="10299" spans="4:6" x14ac:dyDescent="0.45">
      <c r="D10299" t="str">
        <f t="shared" si="507"/>
        <v/>
      </c>
      <c r="E10299" t="str">
        <f t="shared" si="508"/>
        <v/>
      </c>
      <c r="F10299" t="str">
        <f t="shared" si="509"/>
        <v/>
      </c>
    </row>
    <row r="10300" spans="4:6" x14ac:dyDescent="0.45">
      <c r="D10300" t="str">
        <f t="shared" si="507"/>
        <v/>
      </c>
      <c r="E10300" t="str">
        <f t="shared" si="508"/>
        <v/>
      </c>
      <c r="F10300" t="str">
        <f t="shared" si="509"/>
        <v/>
      </c>
    </row>
    <row r="10301" spans="4:6" x14ac:dyDescent="0.45">
      <c r="D10301" t="str">
        <f t="shared" si="507"/>
        <v/>
      </c>
      <c r="E10301" t="str">
        <f t="shared" si="508"/>
        <v/>
      </c>
      <c r="F10301" t="str">
        <f t="shared" si="509"/>
        <v/>
      </c>
    </row>
    <row r="10302" spans="4:6" x14ac:dyDescent="0.45">
      <c r="D10302" t="str">
        <f t="shared" si="507"/>
        <v/>
      </c>
      <c r="E10302" t="str">
        <f t="shared" si="508"/>
        <v/>
      </c>
      <c r="F10302" t="str">
        <f t="shared" si="509"/>
        <v/>
      </c>
    </row>
    <row r="10303" spans="4:6" x14ac:dyDescent="0.45">
      <c r="D10303" t="str">
        <f t="shared" si="507"/>
        <v/>
      </c>
      <c r="E10303" t="str">
        <f t="shared" si="508"/>
        <v/>
      </c>
      <c r="F10303" t="str">
        <f t="shared" si="509"/>
        <v/>
      </c>
    </row>
    <row r="10304" spans="4:6" x14ac:dyDescent="0.45">
      <c r="D10304" t="str">
        <f t="shared" si="507"/>
        <v/>
      </c>
      <c r="E10304" t="str">
        <f t="shared" si="508"/>
        <v/>
      </c>
      <c r="F10304" t="str">
        <f t="shared" si="509"/>
        <v/>
      </c>
    </row>
    <row r="10305" spans="4:6" x14ac:dyDescent="0.45">
      <c r="D10305" t="str">
        <f t="shared" si="507"/>
        <v/>
      </c>
      <c r="E10305" t="str">
        <f t="shared" si="508"/>
        <v/>
      </c>
      <c r="F10305" t="str">
        <f t="shared" si="509"/>
        <v/>
      </c>
    </row>
    <row r="10306" spans="4:6" x14ac:dyDescent="0.45">
      <c r="D10306" t="str">
        <f t="shared" si="507"/>
        <v/>
      </c>
      <c r="E10306" t="str">
        <f t="shared" si="508"/>
        <v/>
      </c>
      <c r="F10306" t="str">
        <f t="shared" si="509"/>
        <v/>
      </c>
    </row>
    <row r="10307" spans="4:6" x14ac:dyDescent="0.45">
      <c r="D10307" t="str">
        <f t="shared" ref="D10307:D10370" si="510">LEFT(C10307,1)</f>
        <v/>
      </c>
      <c r="E10307" t="str">
        <f t="shared" ref="E10307:E10370" si="511">MID(C10307,2,1)</f>
        <v/>
      </c>
      <c r="F10307" t="str">
        <f t="shared" ref="F10307:F10370" si="512">LEFT(C10307,2)</f>
        <v/>
      </c>
    </row>
    <row r="10308" spans="4:6" x14ac:dyDescent="0.45">
      <c r="D10308" t="str">
        <f t="shared" si="510"/>
        <v/>
      </c>
      <c r="E10308" t="str">
        <f t="shared" si="511"/>
        <v/>
      </c>
      <c r="F10308" t="str">
        <f t="shared" si="512"/>
        <v/>
      </c>
    </row>
    <row r="10309" spans="4:6" x14ac:dyDescent="0.45">
      <c r="D10309" t="str">
        <f t="shared" si="510"/>
        <v/>
      </c>
      <c r="E10309" t="str">
        <f t="shared" si="511"/>
        <v/>
      </c>
      <c r="F10309" t="str">
        <f t="shared" si="512"/>
        <v/>
      </c>
    </row>
    <row r="10310" spans="4:6" x14ac:dyDescent="0.45">
      <c r="D10310" t="str">
        <f t="shared" si="510"/>
        <v/>
      </c>
      <c r="E10310" t="str">
        <f t="shared" si="511"/>
        <v/>
      </c>
      <c r="F10310" t="str">
        <f t="shared" si="512"/>
        <v/>
      </c>
    </row>
    <row r="10311" spans="4:6" x14ac:dyDescent="0.45">
      <c r="D10311" t="str">
        <f t="shared" si="510"/>
        <v/>
      </c>
      <c r="E10311" t="str">
        <f t="shared" si="511"/>
        <v/>
      </c>
      <c r="F10311" t="str">
        <f t="shared" si="512"/>
        <v/>
      </c>
    </row>
    <row r="10312" spans="4:6" x14ac:dyDescent="0.45">
      <c r="D10312" t="str">
        <f t="shared" si="510"/>
        <v/>
      </c>
      <c r="E10312" t="str">
        <f t="shared" si="511"/>
        <v/>
      </c>
      <c r="F10312" t="str">
        <f t="shared" si="512"/>
        <v/>
      </c>
    </row>
    <row r="10313" spans="4:6" x14ac:dyDescent="0.45">
      <c r="D10313" t="str">
        <f t="shared" si="510"/>
        <v/>
      </c>
      <c r="E10313" t="str">
        <f t="shared" si="511"/>
        <v/>
      </c>
      <c r="F10313" t="str">
        <f t="shared" si="512"/>
        <v/>
      </c>
    </row>
    <row r="10314" spans="4:6" x14ac:dyDescent="0.45">
      <c r="D10314" t="str">
        <f t="shared" si="510"/>
        <v/>
      </c>
      <c r="E10314" t="str">
        <f t="shared" si="511"/>
        <v/>
      </c>
      <c r="F10314" t="str">
        <f t="shared" si="512"/>
        <v/>
      </c>
    </row>
    <row r="10315" spans="4:6" x14ac:dyDescent="0.45">
      <c r="D10315" t="str">
        <f t="shared" si="510"/>
        <v/>
      </c>
      <c r="E10315" t="str">
        <f t="shared" si="511"/>
        <v/>
      </c>
      <c r="F10315" t="str">
        <f t="shared" si="512"/>
        <v/>
      </c>
    </row>
    <row r="10316" spans="4:6" x14ac:dyDescent="0.45">
      <c r="D10316" t="str">
        <f t="shared" si="510"/>
        <v/>
      </c>
      <c r="E10316" t="str">
        <f t="shared" si="511"/>
        <v/>
      </c>
      <c r="F10316" t="str">
        <f t="shared" si="512"/>
        <v/>
      </c>
    </row>
    <row r="10317" spans="4:6" x14ac:dyDescent="0.45">
      <c r="D10317" t="str">
        <f t="shared" si="510"/>
        <v/>
      </c>
      <c r="E10317" t="str">
        <f t="shared" si="511"/>
        <v/>
      </c>
      <c r="F10317" t="str">
        <f t="shared" si="512"/>
        <v/>
      </c>
    </row>
    <row r="10318" spans="4:6" x14ac:dyDescent="0.45">
      <c r="D10318" t="str">
        <f t="shared" si="510"/>
        <v/>
      </c>
      <c r="E10318" t="str">
        <f t="shared" si="511"/>
        <v/>
      </c>
      <c r="F10318" t="str">
        <f t="shared" si="512"/>
        <v/>
      </c>
    </row>
    <row r="10319" spans="4:6" x14ac:dyDescent="0.45">
      <c r="D10319" t="str">
        <f t="shared" si="510"/>
        <v/>
      </c>
      <c r="E10319" t="str">
        <f t="shared" si="511"/>
        <v/>
      </c>
      <c r="F10319" t="str">
        <f t="shared" si="512"/>
        <v/>
      </c>
    </row>
    <row r="10320" spans="4:6" x14ac:dyDescent="0.45">
      <c r="D10320" t="str">
        <f t="shared" si="510"/>
        <v/>
      </c>
      <c r="E10320" t="str">
        <f t="shared" si="511"/>
        <v/>
      </c>
      <c r="F10320" t="str">
        <f t="shared" si="512"/>
        <v/>
      </c>
    </row>
    <row r="10321" spans="4:6" x14ac:dyDescent="0.45">
      <c r="D10321" t="str">
        <f t="shared" si="510"/>
        <v/>
      </c>
      <c r="E10321" t="str">
        <f t="shared" si="511"/>
        <v/>
      </c>
      <c r="F10321" t="str">
        <f t="shared" si="512"/>
        <v/>
      </c>
    </row>
    <row r="10322" spans="4:6" x14ac:dyDescent="0.45">
      <c r="D10322" t="str">
        <f t="shared" si="510"/>
        <v/>
      </c>
      <c r="E10322" t="str">
        <f t="shared" si="511"/>
        <v/>
      </c>
      <c r="F10322" t="str">
        <f t="shared" si="512"/>
        <v/>
      </c>
    </row>
    <row r="10323" spans="4:6" x14ac:dyDescent="0.45">
      <c r="D10323" t="str">
        <f t="shared" si="510"/>
        <v/>
      </c>
      <c r="E10323" t="str">
        <f t="shared" si="511"/>
        <v/>
      </c>
      <c r="F10323" t="str">
        <f t="shared" si="512"/>
        <v/>
      </c>
    </row>
    <row r="10324" spans="4:6" x14ac:dyDescent="0.45">
      <c r="D10324" t="str">
        <f t="shared" si="510"/>
        <v/>
      </c>
      <c r="E10324" t="str">
        <f t="shared" si="511"/>
        <v/>
      </c>
      <c r="F10324" t="str">
        <f t="shared" si="512"/>
        <v/>
      </c>
    </row>
    <row r="10325" spans="4:6" x14ac:dyDescent="0.45">
      <c r="D10325" t="str">
        <f t="shared" si="510"/>
        <v/>
      </c>
      <c r="E10325" t="str">
        <f t="shared" si="511"/>
        <v/>
      </c>
      <c r="F10325" t="str">
        <f t="shared" si="512"/>
        <v/>
      </c>
    </row>
    <row r="10326" spans="4:6" x14ac:dyDescent="0.45">
      <c r="D10326" t="str">
        <f t="shared" si="510"/>
        <v/>
      </c>
      <c r="E10326" t="str">
        <f t="shared" si="511"/>
        <v/>
      </c>
      <c r="F10326" t="str">
        <f t="shared" si="512"/>
        <v/>
      </c>
    </row>
    <row r="10327" spans="4:6" x14ac:dyDescent="0.45">
      <c r="D10327" t="str">
        <f t="shared" si="510"/>
        <v/>
      </c>
      <c r="E10327" t="str">
        <f t="shared" si="511"/>
        <v/>
      </c>
      <c r="F10327" t="str">
        <f t="shared" si="512"/>
        <v/>
      </c>
    </row>
    <row r="10328" spans="4:6" x14ac:dyDescent="0.45">
      <c r="D10328" t="str">
        <f t="shared" si="510"/>
        <v/>
      </c>
      <c r="E10328" t="str">
        <f t="shared" si="511"/>
        <v/>
      </c>
      <c r="F10328" t="str">
        <f t="shared" si="512"/>
        <v/>
      </c>
    </row>
    <row r="10329" spans="4:6" x14ac:dyDescent="0.45">
      <c r="D10329" t="str">
        <f t="shared" si="510"/>
        <v/>
      </c>
      <c r="E10329" t="str">
        <f t="shared" si="511"/>
        <v/>
      </c>
      <c r="F10329" t="str">
        <f t="shared" si="512"/>
        <v/>
      </c>
    </row>
    <row r="10330" spans="4:6" x14ac:dyDescent="0.45">
      <c r="D10330" t="str">
        <f t="shared" si="510"/>
        <v/>
      </c>
      <c r="E10330" t="str">
        <f t="shared" si="511"/>
        <v/>
      </c>
      <c r="F10330" t="str">
        <f t="shared" si="512"/>
        <v/>
      </c>
    </row>
    <row r="10331" spans="4:6" x14ac:dyDescent="0.45">
      <c r="D10331" t="str">
        <f t="shared" si="510"/>
        <v/>
      </c>
      <c r="E10331" t="str">
        <f t="shared" si="511"/>
        <v/>
      </c>
      <c r="F10331" t="str">
        <f t="shared" si="512"/>
        <v/>
      </c>
    </row>
    <row r="10332" spans="4:6" x14ac:dyDescent="0.45">
      <c r="D10332" t="str">
        <f t="shared" si="510"/>
        <v/>
      </c>
      <c r="E10332" t="str">
        <f t="shared" si="511"/>
        <v/>
      </c>
      <c r="F10332" t="str">
        <f t="shared" si="512"/>
        <v/>
      </c>
    </row>
    <row r="10333" spans="4:6" x14ac:dyDescent="0.45">
      <c r="D10333" t="str">
        <f t="shared" si="510"/>
        <v/>
      </c>
      <c r="E10333" t="str">
        <f t="shared" si="511"/>
        <v/>
      </c>
      <c r="F10333" t="str">
        <f t="shared" si="512"/>
        <v/>
      </c>
    </row>
    <row r="10334" spans="4:6" x14ac:dyDescent="0.45">
      <c r="D10334" t="str">
        <f t="shared" si="510"/>
        <v/>
      </c>
      <c r="E10334" t="str">
        <f t="shared" si="511"/>
        <v/>
      </c>
      <c r="F10334" t="str">
        <f t="shared" si="512"/>
        <v/>
      </c>
    </row>
    <row r="10335" spans="4:6" x14ac:dyDescent="0.45">
      <c r="D10335" t="str">
        <f t="shared" si="510"/>
        <v/>
      </c>
      <c r="E10335" t="str">
        <f t="shared" si="511"/>
        <v/>
      </c>
      <c r="F10335" t="str">
        <f t="shared" si="512"/>
        <v/>
      </c>
    </row>
    <row r="10336" spans="4:6" x14ac:dyDescent="0.45">
      <c r="D10336" t="str">
        <f t="shared" si="510"/>
        <v/>
      </c>
      <c r="E10336" t="str">
        <f t="shared" si="511"/>
        <v/>
      </c>
      <c r="F10336" t="str">
        <f t="shared" si="512"/>
        <v/>
      </c>
    </row>
    <row r="10337" spans="4:6" x14ac:dyDescent="0.45">
      <c r="D10337" t="str">
        <f t="shared" si="510"/>
        <v/>
      </c>
      <c r="E10337" t="str">
        <f t="shared" si="511"/>
        <v/>
      </c>
      <c r="F10337" t="str">
        <f t="shared" si="512"/>
        <v/>
      </c>
    </row>
    <row r="10338" spans="4:6" x14ac:dyDescent="0.45">
      <c r="D10338" t="str">
        <f t="shared" si="510"/>
        <v/>
      </c>
      <c r="E10338" t="str">
        <f t="shared" si="511"/>
        <v/>
      </c>
      <c r="F10338" t="str">
        <f t="shared" si="512"/>
        <v/>
      </c>
    </row>
    <row r="10339" spans="4:6" x14ac:dyDescent="0.45">
      <c r="D10339" t="str">
        <f t="shared" si="510"/>
        <v/>
      </c>
      <c r="E10339" t="str">
        <f t="shared" si="511"/>
        <v/>
      </c>
      <c r="F10339" t="str">
        <f t="shared" si="512"/>
        <v/>
      </c>
    </row>
    <row r="10340" spans="4:6" x14ac:dyDescent="0.45">
      <c r="D10340" t="str">
        <f t="shared" si="510"/>
        <v/>
      </c>
      <c r="E10340" t="str">
        <f t="shared" si="511"/>
        <v/>
      </c>
      <c r="F10340" t="str">
        <f t="shared" si="512"/>
        <v/>
      </c>
    </row>
    <row r="10341" spans="4:6" x14ac:dyDescent="0.45">
      <c r="D10341" t="str">
        <f t="shared" si="510"/>
        <v/>
      </c>
      <c r="E10341" t="str">
        <f t="shared" si="511"/>
        <v/>
      </c>
      <c r="F10341" t="str">
        <f t="shared" si="512"/>
        <v/>
      </c>
    </row>
    <row r="10342" spans="4:6" x14ac:dyDescent="0.45">
      <c r="D10342" t="str">
        <f t="shared" si="510"/>
        <v/>
      </c>
      <c r="E10342" t="str">
        <f t="shared" si="511"/>
        <v/>
      </c>
      <c r="F10342" t="str">
        <f t="shared" si="512"/>
        <v/>
      </c>
    </row>
    <row r="10343" spans="4:6" x14ac:dyDescent="0.45">
      <c r="D10343" t="str">
        <f t="shared" si="510"/>
        <v/>
      </c>
      <c r="E10343" t="str">
        <f t="shared" si="511"/>
        <v/>
      </c>
      <c r="F10343" t="str">
        <f t="shared" si="512"/>
        <v/>
      </c>
    </row>
    <row r="10344" spans="4:6" x14ac:dyDescent="0.45">
      <c r="D10344" t="str">
        <f t="shared" si="510"/>
        <v/>
      </c>
      <c r="E10344" t="str">
        <f t="shared" si="511"/>
        <v/>
      </c>
      <c r="F10344" t="str">
        <f t="shared" si="512"/>
        <v/>
      </c>
    </row>
    <row r="10345" spans="4:6" x14ac:dyDescent="0.45">
      <c r="D10345" t="str">
        <f t="shared" si="510"/>
        <v/>
      </c>
      <c r="E10345" t="str">
        <f t="shared" si="511"/>
        <v/>
      </c>
      <c r="F10345" t="str">
        <f t="shared" si="512"/>
        <v/>
      </c>
    </row>
    <row r="10346" spans="4:6" x14ac:dyDescent="0.45">
      <c r="D10346" t="str">
        <f t="shared" si="510"/>
        <v/>
      </c>
      <c r="E10346" t="str">
        <f t="shared" si="511"/>
        <v/>
      </c>
      <c r="F10346" t="str">
        <f t="shared" si="512"/>
        <v/>
      </c>
    </row>
    <row r="10347" spans="4:6" x14ac:dyDescent="0.45">
      <c r="D10347" t="str">
        <f t="shared" si="510"/>
        <v/>
      </c>
      <c r="E10347" t="str">
        <f t="shared" si="511"/>
        <v/>
      </c>
      <c r="F10347" t="str">
        <f t="shared" si="512"/>
        <v/>
      </c>
    </row>
    <row r="10348" spans="4:6" x14ac:dyDescent="0.45">
      <c r="D10348" t="str">
        <f t="shared" si="510"/>
        <v/>
      </c>
      <c r="E10348" t="str">
        <f t="shared" si="511"/>
        <v/>
      </c>
      <c r="F10348" t="str">
        <f t="shared" si="512"/>
        <v/>
      </c>
    </row>
    <row r="10349" spans="4:6" x14ac:dyDescent="0.45">
      <c r="D10349" t="str">
        <f t="shared" si="510"/>
        <v/>
      </c>
      <c r="E10349" t="str">
        <f t="shared" si="511"/>
        <v/>
      </c>
      <c r="F10349" t="str">
        <f t="shared" si="512"/>
        <v/>
      </c>
    </row>
    <row r="10350" spans="4:6" x14ac:dyDescent="0.45">
      <c r="D10350" t="str">
        <f t="shared" si="510"/>
        <v/>
      </c>
      <c r="E10350" t="str">
        <f t="shared" si="511"/>
        <v/>
      </c>
      <c r="F10350" t="str">
        <f t="shared" si="512"/>
        <v/>
      </c>
    </row>
    <row r="10351" spans="4:6" x14ac:dyDescent="0.45">
      <c r="D10351" t="str">
        <f t="shared" si="510"/>
        <v/>
      </c>
      <c r="E10351" t="str">
        <f t="shared" si="511"/>
        <v/>
      </c>
      <c r="F10351" t="str">
        <f t="shared" si="512"/>
        <v/>
      </c>
    </row>
    <row r="10352" spans="4:6" x14ac:dyDescent="0.45">
      <c r="D10352" t="str">
        <f t="shared" si="510"/>
        <v/>
      </c>
      <c r="E10352" t="str">
        <f t="shared" si="511"/>
        <v/>
      </c>
      <c r="F10352" t="str">
        <f t="shared" si="512"/>
        <v/>
      </c>
    </row>
    <row r="10353" spans="4:6" x14ac:dyDescent="0.45">
      <c r="D10353" t="str">
        <f t="shared" si="510"/>
        <v/>
      </c>
      <c r="E10353" t="str">
        <f t="shared" si="511"/>
        <v/>
      </c>
      <c r="F10353" t="str">
        <f t="shared" si="512"/>
        <v/>
      </c>
    </row>
    <row r="10354" spans="4:6" x14ac:dyDescent="0.45">
      <c r="D10354" t="str">
        <f t="shared" si="510"/>
        <v/>
      </c>
      <c r="E10354" t="str">
        <f t="shared" si="511"/>
        <v/>
      </c>
      <c r="F10354" t="str">
        <f t="shared" si="512"/>
        <v/>
      </c>
    </row>
    <row r="10355" spans="4:6" x14ac:dyDescent="0.45">
      <c r="D10355" t="str">
        <f t="shared" si="510"/>
        <v/>
      </c>
      <c r="E10355" t="str">
        <f t="shared" si="511"/>
        <v/>
      </c>
      <c r="F10355" t="str">
        <f t="shared" si="512"/>
        <v/>
      </c>
    </row>
    <row r="10356" spans="4:6" x14ac:dyDescent="0.45">
      <c r="D10356" t="str">
        <f t="shared" si="510"/>
        <v/>
      </c>
      <c r="E10356" t="str">
        <f t="shared" si="511"/>
        <v/>
      </c>
      <c r="F10356" t="str">
        <f t="shared" si="512"/>
        <v/>
      </c>
    </row>
    <row r="10357" spans="4:6" x14ac:dyDescent="0.45">
      <c r="D10357" t="str">
        <f t="shared" si="510"/>
        <v/>
      </c>
      <c r="E10357" t="str">
        <f t="shared" si="511"/>
        <v/>
      </c>
      <c r="F10357" t="str">
        <f t="shared" si="512"/>
        <v/>
      </c>
    </row>
    <row r="10358" spans="4:6" x14ac:dyDescent="0.45">
      <c r="D10358" t="str">
        <f t="shared" si="510"/>
        <v/>
      </c>
      <c r="E10358" t="str">
        <f t="shared" si="511"/>
        <v/>
      </c>
      <c r="F10358" t="str">
        <f t="shared" si="512"/>
        <v/>
      </c>
    </row>
    <row r="10359" spans="4:6" x14ac:dyDescent="0.45">
      <c r="D10359" t="str">
        <f t="shared" si="510"/>
        <v/>
      </c>
      <c r="E10359" t="str">
        <f t="shared" si="511"/>
        <v/>
      </c>
      <c r="F10359" t="str">
        <f t="shared" si="512"/>
        <v/>
      </c>
    </row>
    <row r="10360" spans="4:6" x14ac:dyDescent="0.45">
      <c r="D10360" t="str">
        <f t="shared" si="510"/>
        <v/>
      </c>
      <c r="E10360" t="str">
        <f t="shared" si="511"/>
        <v/>
      </c>
      <c r="F10360" t="str">
        <f t="shared" si="512"/>
        <v/>
      </c>
    </row>
    <row r="10361" spans="4:6" x14ac:dyDescent="0.45">
      <c r="D10361" t="str">
        <f t="shared" si="510"/>
        <v/>
      </c>
      <c r="E10361" t="str">
        <f t="shared" si="511"/>
        <v/>
      </c>
      <c r="F10361" t="str">
        <f t="shared" si="512"/>
        <v/>
      </c>
    </row>
    <row r="10362" spans="4:6" x14ac:dyDescent="0.45">
      <c r="D10362" t="str">
        <f t="shared" si="510"/>
        <v/>
      </c>
      <c r="E10362" t="str">
        <f t="shared" si="511"/>
        <v/>
      </c>
      <c r="F10362" t="str">
        <f t="shared" si="512"/>
        <v/>
      </c>
    </row>
    <row r="10363" spans="4:6" x14ac:dyDescent="0.45">
      <c r="D10363" t="str">
        <f t="shared" si="510"/>
        <v/>
      </c>
      <c r="E10363" t="str">
        <f t="shared" si="511"/>
        <v/>
      </c>
      <c r="F10363" t="str">
        <f t="shared" si="512"/>
        <v/>
      </c>
    </row>
    <row r="10364" spans="4:6" x14ac:dyDescent="0.45">
      <c r="D10364" t="str">
        <f t="shared" si="510"/>
        <v/>
      </c>
      <c r="E10364" t="str">
        <f t="shared" si="511"/>
        <v/>
      </c>
      <c r="F10364" t="str">
        <f t="shared" si="512"/>
        <v/>
      </c>
    </row>
    <row r="10365" spans="4:6" x14ac:dyDescent="0.45">
      <c r="D10365" t="str">
        <f t="shared" si="510"/>
        <v/>
      </c>
      <c r="E10365" t="str">
        <f t="shared" si="511"/>
        <v/>
      </c>
      <c r="F10365" t="str">
        <f t="shared" si="512"/>
        <v/>
      </c>
    </row>
    <row r="10366" spans="4:6" x14ac:dyDescent="0.45">
      <c r="D10366" t="str">
        <f t="shared" si="510"/>
        <v/>
      </c>
      <c r="E10366" t="str">
        <f t="shared" si="511"/>
        <v/>
      </c>
      <c r="F10366" t="str">
        <f t="shared" si="512"/>
        <v/>
      </c>
    </row>
    <row r="10367" spans="4:6" x14ac:dyDescent="0.45">
      <c r="D10367" t="str">
        <f t="shared" si="510"/>
        <v/>
      </c>
      <c r="E10367" t="str">
        <f t="shared" si="511"/>
        <v/>
      </c>
      <c r="F10367" t="str">
        <f t="shared" si="512"/>
        <v/>
      </c>
    </row>
    <row r="10368" spans="4:6" x14ac:dyDescent="0.45">
      <c r="D10368" t="str">
        <f t="shared" si="510"/>
        <v/>
      </c>
      <c r="E10368" t="str">
        <f t="shared" si="511"/>
        <v/>
      </c>
      <c r="F10368" t="str">
        <f t="shared" si="512"/>
        <v/>
      </c>
    </row>
    <row r="10369" spans="4:6" x14ac:dyDescent="0.45">
      <c r="D10369" t="str">
        <f t="shared" si="510"/>
        <v/>
      </c>
      <c r="E10369" t="str">
        <f t="shared" si="511"/>
        <v/>
      </c>
      <c r="F10369" t="str">
        <f t="shared" si="512"/>
        <v/>
      </c>
    </row>
    <row r="10370" spans="4:6" x14ac:dyDescent="0.45">
      <c r="D10370" t="str">
        <f t="shared" si="510"/>
        <v/>
      </c>
      <c r="E10370" t="str">
        <f t="shared" si="511"/>
        <v/>
      </c>
      <c r="F10370" t="str">
        <f t="shared" si="512"/>
        <v/>
      </c>
    </row>
    <row r="10371" spans="4:6" x14ac:dyDescent="0.45">
      <c r="D10371" t="str">
        <f t="shared" ref="D10371:D10434" si="513">LEFT(C10371,1)</f>
        <v/>
      </c>
      <c r="E10371" t="str">
        <f t="shared" ref="E10371:E10434" si="514">MID(C10371,2,1)</f>
        <v/>
      </c>
      <c r="F10371" t="str">
        <f t="shared" ref="F10371:F10434" si="515">LEFT(C10371,2)</f>
        <v/>
      </c>
    </row>
    <row r="10372" spans="4:6" x14ac:dyDescent="0.45">
      <c r="D10372" t="str">
        <f t="shared" si="513"/>
        <v/>
      </c>
      <c r="E10372" t="str">
        <f t="shared" si="514"/>
        <v/>
      </c>
      <c r="F10372" t="str">
        <f t="shared" si="515"/>
        <v/>
      </c>
    </row>
    <row r="10373" spans="4:6" x14ac:dyDescent="0.45">
      <c r="D10373" t="str">
        <f t="shared" si="513"/>
        <v/>
      </c>
      <c r="E10373" t="str">
        <f t="shared" si="514"/>
        <v/>
      </c>
      <c r="F10373" t="str">
        <f t="shared" si="515"/>
        <v/>
      </c>
    </row>
    <row r="10374" spans="4:6" x14ac:dyDescent="0.45">
      <c r="D10374" t="str">
        <f t="shared" si="513"/>
        <v/>
      </c>
      <c r="E10374" t="str">
        <f t="shared" si="514"/>
        <v/>
      </c>
      <c r="F10374" t="str">
        <f t="shared" si="515"/>
        <v/>
      </c>
    </row>
    <row r="10375" spans="4:6" x14ac:dyDescent="0.45">
      <c r="D10375" t="str">
        <f t="shared" si="513"/>
        <v/>
      </c>
      <c r="E10375" t="str">
        <f t="shared" si="514"/>
        <v/>
      </c>
      <c r="F10375" t="str">
        <f t="shared" si="515"/>
        <v/>
      </c>
    </row>
    <row r="10376" spans="4:6" x14ac:dyDescent="0.45">
      <c r="D10376" t="str">
        <f t="shared" si="513"/>
        <v/>
      </c>
      <c r="E10376" t="str">
        <f t="shared" si="514"/>
        <v/>
      </c>
      <c r="F10376" t="str">
        <f t="shared" si="515"/>
        <v/>
      </c>
    </row>
    <row r="10377" spans="4:6" x14ac:dyDescent="0.45">
      <c r="D10377" t="str">
        <f t="shared" si="513"/>
        <v/>
      </c>
      <c r="E10377" t="str">
        <f t="shared" si="514"/>
        <v/>
      </c>
      <c r="F10377" t="str">
        <f t="shared" si="515"/>
        <v/>
      </c>
    </row>
    <row r="10378" spans="4:6" x14ac:dyDescent="0.45">
      <c r="D10378" t="str">
        <f t="shared" si="513"/>
        <v/>
      </c>
      <c r="E10378" t="str">
        <f t="shared" si="514"/>
        <v/>
      </c>
      <c r="F10378" t="str">
        <f t="shared" si="515"/>
        <v/>
      </c>
    </row>
    <row r="10379" spans="4:6" x14ac:dyDescent="0.45">
      <c r="D10379" t="str">
        <f t="shared" si="513"/>
        <v/>
      </c>
      <c r="E10379" t="str">
        <f t="shared" si="514"/>
        <v/>
      </c>
      <c r="F10379" t="str">
        <f t="shared" si="515"/>
        <v/>
      </c>
    </row>
    <row r="10380" spans="4:6" x14ac:dyDescent="0.45">
      <c r="D10380" t="str">
        <f t="shared" si="513"/>
        <v/>
      </c>
      <c r="E10380" t="str">
        <f t="shared" si="514"/>
        <v/>
      </c>
      <c r="F10380" t="str">
        <f t="shared" si="515"/>
        <v/>
      </c>
    </row>
    <row r="10381" spans="4:6" x14ac:dyDescent="0.45">
      <c r="D10381" t="str">
        <f t="shared" si="513"/>
        <v/>
      </c>
      <c r="E10381" t="str">
        <f t="shared" si="514"/>
        <v/>
      </c>
      <c r="F10381" t="str">
        <f t="shared" si="515"/>
        <v/>
      </c>
    </row>
    <row r="10382" spans="4:6" x14ac:dyDescent="0.45">
      <c r="D10382" t="str">
        <f t="shared" si="513"/>
        <v/>
      </c>
      <c r="E10382" t="str">
        <f t="shared" si="514"/>
        <v/>
      </c>
      <c r="F10382" t="str">
        <f t="shared" si="515"/>
        <v/>
      </c>
    </row>
    <row r="10383" spans="4:6" x14ac:dyDescent="0.45">
      <c r="D10383" t="str">
        <f t="shared" si="513"/>
        <v/>
      </c>
      <c r="E10383" t="str">
        <f t="shared" si="514"/>
        <v/>
      </c>
      <c r="F10383" t="str">
        <f t="shared" si="515"/>
        <v/>
      </c>
    </row>
    <row r="10384" spans="4:6" x14ac:dyDescent="0.45">
      <c r="D10384" t="str">
        <f t="shared" si="513"/>
        <v/>
      </c>
      <c r="E10384" t="str">
        <f t="shared" si="514"/>
        <v/>
      </c>
      <c r="F10384" t="str">
        <f t="shared" si="515"/>
        <v/>
      </c>
    </row>
    <row r="10385" spans="4:6" x14ac:dyDescent="0.45">
      <c r="D10385" t="str">
        <f t="shared" si="513"/>
        <v/>
      </c>
      <c r="E10385" t="str">
        <f t="shared" si="514"/>
        <v/>
      </c>
      <c r="F10385" t="str">
        <f t="shared" si="515"/>
        <v/>
      </c>
    </row>
    <row r="10386" spans="4:6" x14ac:dyDescent="0.45">
      <c r="D10386" t="str">
        <f t="shared" si="513"/>
        <v/>
      </c>
      <c r="E10386" t="str">
        <f t="shared" si="514"/>
        <v/>
      </c>
      <c r="F10386" t="str">
        <f t="shared" si="515"/>
        <v/>
      </c>
    </row>
    <row r="10387" spans="4:6" x14ac:dyDescent="0.45">
      <c r="D10387" t="str">
        <f t="shared" si="513"/>
        <v/>
      </c>
      <c r="E10387" t="str">
        <f t="shared" si="514"/>
        <v/>
      </c>
      <c r="F10387" t="str">
        <f t="shared" si="515"/>
        <v/>
      </c>
    </row>
    <row r="10388" spans="4:6" x14ac:dyDescent="0.45">
      <c r="D10388" t="str">
        <f t="shared" si="513"/>
        <v/>
      </c>
      <c r="E10388" t="str">
        <f t="shared" si="514"/>
        <v/>
      </c>
      <c r="F10388" t="str">
        <f t="shared" si="515"/>
        <v/>
      </c>
    </row>
    <row r="10389" spans="4:6" x14ac:dyDescent="0.45">
      <c r="D10389" t="str">
        <f t="shared" si="513"/>
        <v/>
      </c>
      <c r="E10389" t="str">
        <f t="shared" si="514"/>
        <v/>
      </c>
      <c r="F10389" t="str">
        <f t="shared" si="515"/>
        <v/>
      </c>
    </row>
    <row r="10390" spans="4:6" x14ac:dyDescent="0.45">
      <c r="D10390" t="str">
        <f t="shared" si="513"/>
        <v/>
      </c>
      <c r="E10390" t="str">
        <f t="shared" si="514"/>
        <v/>
      </c>
      <c r="F10390" t="str">
        <f t="shared" si="515"/>
        <v/>
      </c>
    </row>
    <row r="10391" spans="4:6" x14ac:dyDescent="0.45">
      <c r="D10391" t="str">
        <f t="shared" si="513"/>
        <v/>
      </c>
      <c r="E10391" t="str">
        <f t="shared" si="514"/>
        <v/>
      </c>
      <c r="F10391" t="str">
        <f t="shared" si="515"/>
        <v/>
      </c>
    </row>
    <row r="10392" spans="4:6" x14ac:dyDescent="0.45">
      <c r="D10392" t="str">
        <f t="shared" si="513"/>
        <v/>
      </c>
      <c r="E10392" t="str">
        <f t="shared" si="514"/>
        <v/>
      </c>
      <c r="F10392" t="str">
        <f t="shared" si="515"/>
        <v/>
      </c>
    </row>
    <row r="10393" spans="4:6" x14ac:dyDescent="0.45">
      <c r="D10393" t="str">
        <f t="shared" si="513"/>
        <v/>
      </c>
      <c r="E10393" t="str">
        <f t="shared" si="514"/>
        <v/>
      </c>
      <c r="F10393" t="str">
        <f t="shared" si="515"/>
        <v/>
      </c>
    </row>
    <row r="10394" spans="4:6" x14ac:dyDescent="0.45">
      <c r="D10394" t="str">
        <f t="shared" si="513"/>
        <v/>
      </c>
      <c r="E10394" t="str">
        <f t="shared" si="514"/>
        <v/>
      </c>
      <c r="F10394" t="str">
        <f t="shared" si="515"/>
        <v/>
      </c>
    </row>
    <row r="10395" spans="4:6" x14ac:dyDescent="0.45">
      <c r="D10395" t="str">
        <f t="shared" si="513"/>
        <v/>
      </c>
      <c r="E10395" t="str">
        <f t="shared" si="514"/>
        <v/>
      </c>
      <c r="F10395" t="str">
        <f t="shared" si="515"/>
        <v/>
      </c>
    </row>
    <row r="10396" spans="4:6" x14ac:dyDescent="0.45">
      <c r="D10396" t="str">
        <f t="shared" si="513"/>
        <v/>
      </c>
      <c r="E10396" t="str">
        <f t="shared" si="514"/>
        <v/>
      </c>
      <c r="F10396" t="str">
        <f t="shared" si="515"/>
        <v/>
      </c>
    </row>
    <row r="10397" spans="4:6" x14ac:dyDescent="0.45">
      <c r="D10397" t="str">
        <f t="shared" si="513"/>
        <v/>
      </c>
      <c r="E10397" t="str">
        <f t="shared" si="514"/>
        <v/>
      </c>
      <c r="F10397" t="str">
        <f t="shared" si="515"/>
        <v/>
      </c>
    </row>
    <row r="10398" spans="4:6" x14ac:dyDescent="0.45">
      <c r="D10398" t="str">
        <f t="shared" si="513"/>
        <v/>
      </c>
      <c r="E10398" t="str">
        <f t="shared" si="514"/>
        <v/>
      </c>
      <c r="F10398" t="str">
        <f t="shared" si="515"/>
        <v/>
      </c>
    </row>
    <row r="10399" spans="4:6" x14ac:dyDescent="0.45">
      <c r="D10399" t="str">
        <f t="shared" si="513"/>
        <v/>
      </c>
      <c r="E10399" t="str">
        <f t="shared" si="514"/>
        <v/>
      </c>
      <c r="F10399" t="str">
        <f t="shared" si="515"/>
        <v/>
      </c>
    </row>
    <row r="10400" spans="4:6" x14ac:dyDescent="0.45">
      <c r="D10400" t="str">
        <f t="shared" si="513"/>
        <v/>
      </c>
      <c r="E10400" t="str">
        <f t="shared" si="514"/>
        <v/>
      </c>
      <c r="F10400" t="str">
        <f t="shared" si="515"/>
        <v/>
      </c>
    </row>
    <row r="10401" spans="4:6" x14ac:dyDescent="0.45">
      <c r="D10401" t="str">
        <f t="shared" si="513"/>
        <v/>
      </c>
      <c r="E10401" t="str">
        <f t="shared" si="514"/>
        <v/>
      </c>
      <c r="F10401" t="str">
        <f t="shared" si="515"/>
        <v/>
      </c>
    </row>
    <row r="10402" spans="4:6" x14ac:dyDescent="0.45">
      <c r="D10402" t="str">
        <f t="shared" si="513"/>
        <v/>
      </c>
      <c r="E10402" t="str">
        <f t="shared" si="514"/>
        <v/>
      </c>
      <c r="F10402" t="str">
        <f t="shared" si="515"/>
        <v/>
      </c>
    </row>
    <row r="10403" spans="4:6" x14ac:dyDescent="0.45">
      <c r="D10403" t="str">
        <f t="shared" si="513"/>
        <v/>
      </c>
      <c r="E10403" t="str">
        <f t="shared" si="514"/>
        <v/>
      </c>
      <c r="F10403" t="str">
        <f t="shared" si="515"/>
        <v/>
      </c>
    </row>
    <row r="10404" spans="4:6" x14ac:dyDescent="0.45">
      <c r="D10404" t="str">
        <f t="shared" si="513"/>
        <v/>
      </c>
      <c r="E10404" t="str">
        <f t="shared" si="514"/>
        <v/>
      </c>
      <c r="F10404" t="str">
        <f t="shared" si="515"/>
        <v/>
      </c>
    </row>
    <row r="10405" spans="4:6" x14ac:dyDescent="0.45">
      <c r="D10405" t="str">
        <f t="shared" si="513"/>
        <v/>
      </c>
      <c r="E10405" t="str">
        <f t="shared" si="514"/>
        <v/>
      </c>
      <c r="F10405" t="str">
        <f t="shared" si="515"/>
        <v/>
      </c>
    </row>
    <row r="10406" spans="4:6" x14ac:dyDescent="0.45">
      <c r="D10406" t="str">
        <f t="shared" si="513"/>
        <v/>
      </c>
      <c r="E10406" t="str">
        <f t="shared" si="514"/>
        <v/>
      </c>
      <c r="F10406" t="str">
        <f t="shared" si="515"/>
        <v/>
      </c>
    </row>
    <row r="10407" spans="4:6" x14ac:dyDescent="0.45">
      <c r="D10407" t="str">
        <f t="shared" si="513"/>
        <v/>
      </c>
      <c r="E10407" t="str">
        <f t="shared" si="514"/>
        <v/>
      </c>
      <c r="F10407" t="str">
        <f t="shared" si="515"/>
        <v/>
      </c>
    </row>
    <row r="10408" spans="4:6" x14ac:dyDescent="0.45">
      <c r="D10408" t="str">
        <f t="shared" si="513"/>
        <v/>
      </c>
      <c r="E10408" t="str">
        <f t="shared" si="514"/>
        <v/>
      </c>
      <c r="F10408" t="str">
        <f t="shared" si="515"/>
        <v/>
      </c>
    </row>
    <row r="10409" spans="4:6" x14ac:dyDescent="0.45">
      <c r="D10409" t="str">
        <f t="shared" si="513"/>
        <v/>
      </c>
      <c r="E10409" t="str">
        <f t="shared" si="514"/>
        <v/>
      </c>
      <c r="F10409" t="str">
        <f t="shared" si="515"/>
        <v/>
      </c>
    </row>
    <row r="10410" spans="4:6" x14ac:dyDescent="0.45">
      <c r="D10410" t="str">
        <f t="shared" si="513"/>
        <v/>
      </c>
      <c r="E10410" t="str">
        <f t="shared" si="514"/>
        <v/>
      </c>
      <c r="F10410" t="str">
        <f t="shared" si="515"/>
        <v/>
      </c>
    </row>
    <row r="10411" spans="4:6" x14ac:dyDescent="0.45">
      <c r="D10411" t="str">
        <f t="shared" si="513"/>
        <v/>
      </c>
      <c r="E10411" t="str">
        <f t="shared" si="514"/>
        <v/>
      </c>
      <c r="F10411" t="str">
        <f t="shared" si="515"/>
        <v/>
      </c>
    </row>
    <row r="10412" spans="4:6" x14ac:dyDescent="0.45">
      <c r="D10412" t="str">
        <f t="shared" si="513"/>
        <v/>
      </c>
      <c r="E10412" t="str">
        <f t="shared" si="514"/>
        <v/>
      </c>
      <c r="F10412" t="str">
        <f t="shared" si="515"/>
        <v/>
      </c>
    </row>
    <row r="10413" spans="4:6" x14ac:dyDescent="0.45">
      <c r="D10413" t="str">
        <f t="shared" si="513"/>
        <v/>
      </c>
      <c r="E10413" t="str">
        <f t="shared" si="514"/>
        <v/>
      </c>
      <c r="F10413" t="str">
        <f t="shared" si="515"/>
        <v/>
      </c>
    </row>
    <row r="10414" spans="4:6" x14ac:dyDescent="0.45">
      <c r="D10414" t="str">
        <f t="shared" si="513"/>
        <v/>
      </c>
      <c r="E10414" t="str">
        <f t="shared" si="514"/>
        <v/>
      </c>
      <c r="F10414" t="str">
        <f t="shared" si="515"/>
        <v/>
      </c>
    </row>
    <row r="10415" spans="4:6" x14ac:dyDescent="0.45">
      <c r="D10415" t="str">
        <f t="shared" si="513"/>
        <v/>
      </c>
      <c r="E10415" t="str">
        <f t="shared" si="514"/>
        <v/>
      </c>
      <c r="F10415" t="str">
        <f t="shared" si="515"/>
        <v/>
      </c>
    </row>
    <row r="10416" spans="4:6" x14ac:dyDescent="0.45">
      <c r="D10416" t="str">
        <f t="shared" si="513"/>
        <v/>
      </c>
      <c r="E10416" t="str">
        <f t="shared" si="514"/>
        <v/>
      </c>
      <c r="F10416" t="str">
        <f t="shared" si="515"/>
        <v/>
      </c>
    </row>
    <row r="10417" spans="4:6" x14ac:dyDescent="0.45">
      <c r="D10417" t="str">
        <f t="shared" si="513"/>
        <v/>
      </c>
      <c r="E10417" t="str">
        <f t="shared" si="514"/>
        <v/>
      </c>
      <c r="F10417" t="str">
        <f t="shared" si="515"/>
        <v/>
      </c>
    </row>
    <row r="10418" spans="4:6" x14ac:dyDescent="0.45">
      <c r="D10418" t="str">
        <f t="shared" si="513"/>
        <v/>
      </c>
      <c r="E10418" t="str">
        <f t="shared" si="514"/>
        <v/>
      </c>
      <c r="F10418" t="str">
        <f t="shared" si="515"/>
        <v/>
      </c>
    </row>
    <row r="10419" spans="4:6" x14ac:dyDescent="0.45">
      <c r="D10419" t="str">
        <f t="shared" si="513"/>
        <v/>
      </c>
      <c r="E10419" t="str">
        <f t="shared" si="514"/>
        <v/>
      </c>
      <c r="F10419" t="str">
        <f t="shared" si="515"/>
        <v/>
      </c>
    </row>
    <row r="10420" spans="4:6" x14ac:dyDescent="0.45">
      <c r="D10420" t="str">
        <f t="shared" si="513"/>
        <v/>
      </c>
      <c r="E10420" t="str">
        <f t="shared" si="514"/>
        <v/>
      </c>
      <c r="F10420" t="str">
        <f t="shared" si="515"/>
        <v/>
      </c>
    </row>
    <row r="10421" spans="4:6" x14ac:dyDescent="0.45">
      <c r="D10421" t="str">
        <f t="shared" si="513"/>
        <v/>
      </c>
      <c r="E10421" t="str">
        <f t="shared" si="514"/>
        <v/>
      </c>
      <c r="F10421" t="str">
        <f t="shared" si="515"/>
        <v/>
      </c>
    </row>
    <row r="10422" spans="4:6" x14ac:dyDescent="0.45">
      <c r="D10422" t="str">
        <f t="shared" si="513"/>
        <v/>
      </c>
      <c r="E10422" t="str">
        <f t="shared" si="514"/>
        <v/>
      </c>
      <c r="F10422" t="str">
        <f t="shared" si="515"/>
        <v/>
      </c>
    </row>
    <row r="10423" spans="4:6" x14ac:dyDescent="0.45">
      <c r="D10423" t="str">
        <f t="shared" si="513"/>
        <v/>
      </c>
      <c r="E10423" t="str">
        <f t="shared" si="514"/>
        <v/>
      </c>
      <c r="F10423" t="str">
        <f t="shared" si="515"/>
        <v/>
      </c>
    </row>
    <row r="10424" spans="4:6" x14ac:dyDescent="0.45">
      <c r="D10424" t="str">
        <f t="shared" si="513"/>
        <v/>
      </c>
      <c r="E10424" t="str">
        <f t="shared" si="514"/>
        <v/>
      </c>
      <c r="F10424" t="str">
        <f t="shared" si="515"/>
        <v/>
      </c>
    </row>
    <row r="10425" spans="4:6" x14ac:dyDescent="0.45">
      <c r="D10425" t="str">
        <f t="shared" si="513"/>
        <v/>
      </c>
      <c r="E10425" t="str">
        <f t="shared" si="514"/>
        <v/>
      </c>
      <c r="F10425" t="str">
        <f t="shared" si="515"/>
        <v/>
      </c>
    </row>
    <row r="10426" spans="4:6" x14ac:dyDescent="0.45">
      <c r="D10426" t="str">
        <f t="shared" si="513"/>
        <v/>
      </c>
      <c r="E10426" t="str">
        <f t="shared" si="514"/>
        <v/>
      </c>
      <c r="F10426" t="str">
        <f t="shared" si="515"/>
        <v/>
      </c>
    </row>
    <row r="10427" spans="4:6" x14ac:dyDescent="0.45">
      <c r="D10427" t="str">
        <f t="shared" si="513"/>
        <v/>
      </c>
      <c r="E10427" t="str">
        <f t="shared" si="514"/>
        <v/>
      </c>
      <c r="F10427" t="str">
        <f t="shared" si="515"/>
        <v/>
      </c>
    </row>
    <row r="10428" spans="4:6" x14ac:dyDescent="0.45">
      <c r="D10428" t="str">
        <f t="shared" si="513"/>
        <v/>
      </c>
      <c r="E10428" t="str">
        <f t="shared" si="514"/>
        <v/>
      </c>
      <c r="F10428" t="str">
        <f t="shared" si="515"/>
        <v/>
      </c>
    </row>
    <row r="10429" spans="4:6" x14ac:dyDescent="0.45">
      <c r="D10429" t="str">
        <f t="shared" si="513"/>
        <v/>
      </c>
      <c r="E10429" t="str">
        <f t="shared" si="514"/>
        <v/>
      </c>
      <c r="F10429" t="str">
        <f t="shared" si="515"/>
        <v/>
      </c>
    </row>
    <row r="10430" spans="4:6" x14ac:dyDescent="0.45">
      <c r="D10430" t="str">
        <f t="shared" si="513"/>
        <v/>
      </c>
      <c r="E10430" t="str">
        <f t="shared" si="514"/>
        <v/>
      </c>
      <c r="F10430" t="str">
        <f t="shared" si="515"/>
        <v/>
      </c>
    </row>
    <row r="10431" spans="4:6" x14ac:dyDescent="0.45">
      <c r="D10431" t="str">
        <f t="shared" si="513"/>
        <v/>
      </c>
      <c r="E10431" t="str">
        <f t="shared" si="514"/>
        <v/>
      </c>
      <c r="F10431" t="str">
        <f t="shared" si="515"/>
        <v/>
      </c>
    </row>
    <row r="10432" spans="4:6" x14ac:dyDescent="0.45">
      <c r="D10432" t="str">
        <f t="shared" si="513"/>
        <v/>
      </c>
      <c r="E10432" t="str">
        <f t="shared" si="514"/>
        <v/>
      </c>
      <c r="F10432" t="str">
        <f t="shared" si="515"/>
        <v/>
      </c>
    </row>
    <row r="10433" spans="4:6" x14ac:dyDescent="0.45">
      <c r="D10433" t="str">
        <f t="shared" si="513"/>
        <v/>
      </c>
      <c r="E10433" t="str">
        <f t="shared" si="514"/>
        <v/>
      </c>
      <c r="F10433" t="str">
        <f t="shared" si="515"/>
        <v/>
      </c>
    </row>
    <row r="10434" spans="4:6" x14ac:dyDescent="0.45">
      <c r="D10434" t="str">
        <f t="shared" si="513"/>
        <v/>
      </c>
      <c r="E10434" t="str">
        <f t="shared" si="514"/>
        <v/>
      </c>
      <c r="F10434" t="str">
        <f t="shared" si="515"/>
        <v/>
      </c>
    </row>
    <row r="10435" spans="4:6" x14ac:dyDescent="0.45">
      <c r="D10435" t="str">
        <f t="shared" ref="D10435:D10498" si="516">LEFT(C10435,1)</f>
        <v/>
      </c>
      <c r="E10435" t="str">
        <f t="shared" ref="E10435:E10498" si="517">MID(C10435,2,1)</f>
        <v/>
      </c>
      <c r="F10435" t="str">
        <f t="shared" ref="F10435:F10498" si="518">LEFT(C10435,2)</f>
        <v/>
      </c>
    </row>
    <row r="10436" spans="4:6" x14ac:dyDescent="0.45">
      <c r="D10436" t="str">
        <f t="shared" si="516"/>
        <v/>
      </c>
      <c r="E10436" t="str">
        <f t="shared" si="517"/>
        <v/>
      </c>
      <c r="F10436" t="str">
        <f t="shared" si="518"/>
        <v/>
      </c>
    </row>
    <row r="10437" spans="4:6" x14ac:dyDescent="0.45">
      <c r="D10437" t="str">
        <f t="shared" si="516"/>
        <v/>
      </c>
      <c r="E10437" t="str">
        <f t="shared" si="517"/>
        <v/>
      </c>
      <c r="F10437" t="str">
        <f t="shared" si="518"/>
        <v/>
      </c>
    </row>
    <row r="10438" spans="4:6" x14ac:dyDescent="0.45">
      <c r="D10438" t="str">
        <f t="shared" si="516"/>
        <v/>
      </c>
      <c r="E10438" t="str">
        <f t="shared" si="517"/>
        <v/>
      </c>
      <c r="F10438" t="str">
        <f t="shared" si="518"/>
        <v/>
      </c>
    </row>
    <row r="10439" spans="4:6" x14ac:dyDescent="0.45">
      <c r="D10439" t="str">
        <f t="shared" si="516"/>
        <v/>
      </c>
      <c r="E10439" t="str">
        <f t="shared" si="517"/>
        <v/>
      </c>
      <c r="F10439" t="str">
        <f t="shared" si="518"/>
        <v/>
      </c>
    </row>
    <row r="10440" spans="4:6" x14ac:dyDescent="0.45">
      <c r="D10440" t="str">
        <f t="shared" si="516"/>
        <v/>
      </c>
      <c r="E10440" t="str">
        <f t="shared" si="517"/>
        <v/>
      </c>
      <c r="F10440" t="str">
        <f t="shared" si="518"/>
        <v/>
      </c>
    </row>
    <row r="10441" spans="4:6" x14ac:dyDescent="0.45">
      <c r="D10441" t="str">
        <f t="shared" si="516"/>
        <v/>
      </c>
      <c r="E10441" t="str">
        <f t="shared" si="517"/>
        <v/>
      </c>
      <c r="F10441" t="str">
        <f t="shared" si="518"/>
        <v/>
      </c>
    </row>
    <row r="10442" spans="4:6" x14ac:dyDescent="0.45">
      <c r="D10442" t="str">
        <f t="shared" si="516"/>
        <v/>
      </c>
      <c r="E10442" t="str">
        <f t="shared" si="517"/>
        <v/>
      </c>
      <c r="F10442" t="str">
        <f t="shared" si="518"/>
        <v/>
      </c>
    </row>
    <row r="10443" spans="4:6" x14ac:dyDescent="0.45">
      <c r="D10443" t="str">
        <f t="shared" si="516"/>
        <v/>
      </c>
      <c r="E10443" t="str">
        <f t="shared" si="517"/>
        <v/>
      </c>
      <c r="F10443" t="str">
        <f t="shared" si="518"/>
        <v/>
      </c>
    </row>
    <row r="10444" spans="4:6" x14ac:dyDescent="0.45">
      <c r="D10444" t="str">
        <f t="shared" si="516"/>
        <v/>
      </c>
      <c r="E10444" t="str">
        <f t="shared" si="517"/>
        <v/>
      </c>
      <c r="F10444" t="str">
        <f t="shared" si="518"/>
        <v/>
      </c>
    </row>
    <row r="10445" spans="4:6" x14ac:dyDescent="0.45">
      <c r="D10445" t="str">
        <f t="shared" si="516"/>
        <v/>
      </c>
      <c r="E10445" t="str">
        <f t="shared" si="517"/>
        <v/>
      </c>
      <c r="F10445" t="str">
        <f t="shared" si="518"/>
        <v/>
      </c>
    </row>
    <row r="10446" spans="4:6" x14ac:dyDescent="0.45">
      <c r="D10446" t="str">
        <f t="shared" si="516"/>
        <v/>
      </c>
      <c r="E10446" t="str">
        <f t="shared" si="517"/>
        <v/>
      </c>
      <c r="F10446" t="str">
        <f t="shared" si="518"/>
        <v/>
      </c>
    </row>
    <row r="10447" spans="4:6" x14ac:dyDescent="0.45">
      <c r="D10447" t="str">
        <f t="shared" si="516"/>
        <v/>
      </c>
      <c r="E10447" t="str">
        <f t="shared" si="517"/>
        <v/>
      </c>
      <c r="F10447" t="str">
        <f t="shared" si="518"/>
        <v/>
      </c>
    </row>
    <row r="10448" spans="4:6" x14ac:dyDescent="0.45">
      <c r="D10448" t="str">
        <f t="shared" si="516"/>
        <v/>
      </c>
      <c r="E10448" t="str">
        <f t="shared" si="517"/>
        <v/>
      </c>
      <c r="F10448" t="str">
        <f t="shared" si="518"/>
        <v/>
      </c>
    </row>
    <row r="10449" spans="4:6" x14ac:dyDescent="0.45">
      <c r="D10449" t="str">
        <f t="shared" si="516"/>
        <v/>
      </c>
      <c r="E10449" t="str">
        <f t="shared" si="517"/>
        <v/>
      </c>
      <c r="F10449" t="str">
        <f t="shared" si="518"/>
        <v/>
      </c>
    </row>
    <row r="10450" spans="4:6" x14ac:dyDescent="0.45">
      <c r="D10450" t="str">
        <f t="shared" si="516"/>
        <v/>
      </c>
      <c r="E10450" t="str">
        <f t="shared" si="517"/>
        <v/>
      </c>
      <c r="F10450" t="str">
        <f t="shared" si="518"/>
        <v/>
      </c>
    </row>
    <row r="10451" spans="4:6" x14ac:dyDescent="0.45">
      <c r="D10451" t="str">
        <f t="shared" si="516"/>
        <v/>
      </c>
      <c r="E10451" t="str">
        <f t="shared" si="517"/>
        <v/>
      </c>
      <c r="F10451" t="str">
        <f t="shared" si="518"/>
        <v/>
      </c>
    </row>
    <row r="10452" spans="4:6" x14ac:dyDescent="0.45">
      <c r="D10452" t="str">
        <f t="shared" si="516"/>
        <v/>
      </c>
      <c r="E10452" t="str">
        <f t="shared" si="517"/>
        <v/>
      </c>
      <c r="F10452" t="str">
        <f t="shared" si="518"/>
        <v/>
      </c>
    </row>
    <row r="10453" spans="4:6" x14ac:dyDescent="0.45">
      <c r="D10453" t="str">
        <f t="shared" si="516"/>
        <v/>
      </c>
      <c r="E10453" t="str">
        <f t="shared" si="517"/>
        <v/>
      </c>
      <c r="F10453" t="str">
        <f t="shared" si="518"/>
        <v/>
      </c>
    </row>
    <row r="10454" spans="4:6" x14ac:dyDescent="0.45">
      <c r="D10454" t="str">
        <f t="shared" si="516"/>
        <v/>
      </c>
      <c r="E10454" t="str">
        <f t="shared" si="517"/>
        <v/>
      </c>
      <c r="F10454" t="str">
        <f t="shared" si="518"/>
        <v/>
      </c>
    </row>
    <row r="10455" spans="4:6" x14ac:dyDescent="0.45">
      <c r="D10455" t="str">
        <f t="shared" si="516"/>
        <v/>
      </c>
      <c r="E10455" t="str">
        <f t="shared" si="517"/>
        <v/>
      </c>
      <c r="F10455" t="str">
        <f t="shared" si="518"/>
        <v/>
      </c>
    </row>
    <row r="10456" spans="4:6" x14ac:dyDescent="0.45">
      <c r="D10456" t="str">
        <f t="shared" si="516"/>
        <v/>
      </c>
      <c r="E10456" t="str">
        <f t="shared" si="517"/>
        <v/>
      </c>
      <c r="F10456" t="str">
        <f t="shared" si="518"/>
        <v/>
      </c>
    </row>
    <row r="10457" spans="4:6" x14ac:dyDescent="0.45">
      <c r="D10457" t="str">
        <f t="shared" si="516"/>
        <v/>
      </c>
      <c r="E10457" t="str">
        <f t="shared" si="517"/>
        <v/>
      </c>
      <c r="F10457" t="str">
        <f t="shared" si="518"/>
        <v/>
      </c>
    </row>
    <row r="10458" spans="4:6" x14ac:dyDescent="0.45">
      <c r="D10458" t="str">
        <f t="shared" si="516"/>
        <v/>
      </c>
      <c r="E10458" t="str">
        <f t="shared" si="517"/>
        <v/>
      </c>
      <c r="F10458" t="str">
        <f t="shared" si="518"/>
        <v/>
      </c>
    </row>
    <row r="10459" spans="4:6" x14ac:dyDescent="0.45">
      <c r="D10459" t="str">
        <f t="shared" si="516"/>
        <v/>
      </c>
      <c r="E10459" t="str">
        <f t="shared" si="517"/>
        <v/>
      </c>
      <c r="F10459" t="str">
        <f t="shared" si="518"/>
        <v/>
      </c>
    </row>
    <row r="10460" spans="4:6" x14ac:dyDescent="0.45">
      <c r="D10460" t="str">
        <f t="shared" si="516"/>
        <v/>
      </c>
      <c r="E10460" t="str">
        <f t="shared" si="517"/>
        <v/>
      </c>
      <c r="F10460" t="str">
        <f t="shared" si="518"/>
        <v/>
      </c>
    </row>
    <row r="10461" spans="4:6" x14ac:dyDescent="0.45">
      <c r="D10461" t="str">
        <f t="shared" si="516"/>
        <v/>
      </c>
      <c r="E10461" t="str">
        <f t="shared" si="517"/>
        <v/>
      </c>
      <c r="F10461" t="str">
        <f t="shared" si="518"/>
        <v/>
      </c>
    </row>
    <row r="10462" spans="4:6" x14ac:dyDescent="0.45">
      <c r="D10462" t="str">
        <f t="shared" si="516"/>
        <v/>
      </c>
      <c r="E10462" t="str">
        <f t="shared" si="517"/>
        <v/>
      </c>
      <c r="F10462" t="str">
        <f t="shared" si="518"/>
        <v/>
      </c>
    </row>
    <row r="10463" spans="4:6" x14ac:dyDescent="0.45">
      <c r="D10463" t="str">
        <f t="shared" si="516"/>
        <v/>
      </c>
      <c r="E10463" t="str">
        <f t="shared" si="517"/>
        <v/>
      </c>
      <c r="F10463" t="str">
        <f t="shared" si="518"/>
        <v/>
      </c>
    </row>
    <row r="10464" spans="4:6" x14ac:dyDescent="0.45">
      <c r="D10464" t="str">
        <f t="shared" si="516"/>
        <v/>
      </c>
      <c r="E10464" t="str">
        <f t="shared" si="517"/>
        <v/>
      </c>
      <c r="F10464" t="str">
        <f t="shared" si="518"/>
        <v/>
      </c>
    </row>
    <row r="10465" spans="4:6" x14ac:dyDescent="0.45">
      <c r="D10465" t="str">
        <f t="shared" si="516"/>
        <v/>
      </c>
      <c r="E10465" t="str">
        <f t="shared" si="517"/>
        <v/>
      </c>
      <c r="F10465" t="str">
        <f t="shared" si="518"/>
        <v/>
      </c>
    </row>
    <row r="10466" spans="4:6" x14ac:dyDescent="0.45">
      <c r="D10466" t="str">
        <f t="shared" si="516"/>
        <v/>
      </c>
      <c r="E10466" t="str">
        <f t="shared" si="517"/>
        <v/>
      </c>
      <c r="F10466" t="str">
        <f t="shared" si="518"/>
        <v/>
      </c>
    </row>
    <row r="10467" spans="4:6" x14ac:dyDescent="0.45">
      <c r="D10467" t="str">
        <f t="shared" si="516"/>
        <v/>
      </c>
      <c r="E10467" t="str">
        <f t="shared" si="517"/>
        <v/>
      </c>
      <c r="F10467" t="str">
        <f t="shared" si="518"/>
        <v/>
      </c>
    </row>
    <row r="10468" spans="4:6" x14ac:dyDescent="0.45">
      <c r="D10468" t="str">
        <f t="shared" si="516"/>
        <v/>
      </c>
      <c r="E10468" t="str">
        <f t="shared" si="517"/>
        <v/>
      </c>
      <c r="F10468" t="str">
        <f t="shared" si="518"/>
        <v/>
      </c>
    </row>
    <row r="10469" spans="4:6" x14ac:dyDescent="0.45">
      <c r="D10469" t="str">
        <f t="shared" si="516"/>
        <v/>
      </c>
      <c r="E10469" t="str">
        <f t="shared" si="517"/>
        <v/>
      </c>
      <c r="F10469" t="str">
        <f t="shared" si="518"/>
        <v/>
      </c>
    </row>
    <row r="10470" spans="4:6" x14ac:dyDescent="0.45">
      <c r="D10470" t="str">
        <f t="shared" si="516"/>
        <v/>
      </c>
      <c r="E10470" t="str">
        <f t="shared" si="517"/>
        <v/>
      </c>
      <c r="F10470" t="str">
        <f t="shared" si="518"/>
        <v/>
      </c>
    </row>
    <row r="10471" spans="4:6" x14ac:dyDescent="0.45">
      <c r="D10471" t="str">
        <f t="shared" si="516"/>
        <v/>
      </c>
      <c r="E10471" t="str">
        <f t="shared" si="517"/>
        <v/>
      </c>
      <c r="F10471" t="str">
        <f t="shared" si="518"/>
        <v/>
      </c>
    </row>
    <row r="10472" spans="4:6" x14ac:dyDescent="0.45">
      <c r="D10472" t="str">
        <f t="shared" si="516"/>
        <v/>
      </c>
      <c r="E10472" t="str">
        <f t="shared" si="517"/>
        <v/>
      </c>
      <c r="F10472" t="str">
        <f t="shared" si="518"/>
        <v/>
      </c>
    </row>
    <row r="10473" spans="4:6" x14ac:dyDescent="0.45">
      <c r="D10473" t="str">
        <f t="shared" si="516"/>
        <v/>
      </c>
      <c r="E10473" t="str">
        <f t="shared" si="517"/>
        <v/>
      </c>
      <c r="F10473" t="str">
        <f t="shared" si="518"/>
        <v/>
      </c>
    </row>
    <row r="10474" spans="4:6" x14ac:dyDescent="0.45">
      <c r="D10474" t="str">
        <f t="shared" si="516"/>
        <v/>
      </c>
      <c r="E10474" t="str">
        <f t="shared" si="517"/>
        <v/>
      </c>
      <c r="F10474" t="str">
        <f t="shared" si="518"/>
        <v/>
      </c>
    </row>
    <row r="10475" spans="4:6" x14ac:dyDescent="0.45">
      <c r="D10475" t="str">
        <f t="shared" si="516"/>
        <v/>
      </c>
      <c r="E10475" t="str">
        <f t="shared" si="517"/>
        <v/>
      </c>
      <c r="F10475" t="str">
        <f t="shared" si="518"/>
        <v/>
      </c>
    </row>
    <row r="10476" spans="4:6" x14ac:dyDescent="0.45">
      <c r="D10476" t="str">
        <f t="shared" si="516"/>
        <v/>
      </c>
      <c r="E10476" t="str">
        <f t="shared" si="517"/>
        <v/>
      </c>
      <c r="F10476" t="str">
        <f t="shared" si="518"/>
        <v/>
      </c>
    </row>
    <row r="10477" spans="4:6" x14ac:dyDescent="0.45">
      <c r="D10477" t="str">
        <f t="shared" si="516"/>
        <v/>
      </c>
      <c r="E10477" t="str">
        <f t="shared" si="517"/>
        <v/>
      </c>
      <c r="F10477" t="str">
        <f t="shared" si="518"/>
        <v/>
      </c>
    </row>
    <row r="10478" spans="4:6" x14ac:dyDescent="0.45">
      <c r="D10478" t="str">
        <f t="shared" si="516"/>
        <v/>
      </c>
      <c r="E10478" t="str">
        <f t="shared" si="517"/>
        <v/>
      </c>
      <c r="F10478" t="str">
        <f t="shared" si="518"/>
        <v/>
      </c>
    </row>
    <row r="10479" spans="4:6" x14ac:dyDescent="0.45">
      <c r="D10479" t="str">
        <f t="shared" si="516"/>
        <v/>
      </c>
      <c r="E10479" t="str">
        <f t="shared" si="517"/>
        <v/>
      </c>
      <c r="F10479" t="str">
        <f t="shared" si="518"/>
        <v/>
      </c>
    </row>
    <row r="10480" spans="4:6" x14ac:dyDescent="0.45">
      <c r="D10480" t="str">
        <f t="shared" si="516"/>
        <v/>
      </c>
      <c r="E10480" t="str">
        <f t="shared" si="517"/>
        <v/>
      </c>
      <c r="F10480" t="str">
        <f t="shared" si="518"/>
        <v/>
      </c>
    </row>
    <row r="10481" spans="4:6" x14ac:dyDescent="0.45">
      <c r="D10481" t="str">
        <f t="shared" si="516"/>
        <v/>
      </c>
      <c r="E10481" t="str">
        <f t="shared" si="517"/>
        <v/>
      </c>
      <c r="F10481" t="str">
        <f t="shared" si="518"/>
        <v/>
      </c>
    </row>
    <row r="10482" spans="4:6" x14ac:dyDescent="0.45">
      <c r="D10482" t="str">
        <f t="shared" si="516"/>
        <v/>
      </c>
      <c r="E10482" t="str">
        <f t="shared" si="517"/>
        <v/>
      </c>
      <c r="F10482" t="str">
        <f t="shared" si="518"/>
        <v/>
      </c>
    </row>
    <row r="10483" spans="4:6" x14ac:dyDescent="0.45">
      <c r="D10483" t="str">
        <f t="shared" si="516"/>
        <v/>
      </c>
      <c r="E10483" t="str">
        <f t="shared" si="517"/>
        <v/>
      </c>
      <c r="F10483" t="str">
        <f t="shared" si="518"/>
        <v/>
      </c>
    </row>
    <row r="10484" spans="4:6" x14ac:dyDescent="0.45">
      <c r="D10484" t="str">
        <f t="shared" si="516"/>
        <v/>
      </c>
      <c r="E10484" t="str">
        <f t="shared" si="517"/>
        <v/>
      </c>
      <c r="F10484" t="str">
        <f t="shared" si="518"/>
        <v/>
      </c>
    </row>
    <row r="10485" spans="4:6" x14ac:dyDescent="0.45">
      <c r="D10485" t="str">
        <f t="shared" si="516"/>
        <v/>
      </c>
      <c r="E10485" t="str">
        <f t="shared" si="517"/>
        <v/>
      </c>
      <c r="F10485" t="str">
        <f t="shared" si="518"/>
        <v/>
      </c>
    </row>
    <row r="10486" spans="4:6" x14ac:dyDescent="0.45">
      <c r="D10486" t="str">
        <f t="shared" si="516"/>
        <v/>
      </c>
      <c r="E10486" t="str">
        <f t="shared" si="517"/>
        <v/>
      </c>
      <c r="F10486" t="str">
        <f t="shared" si="518"/>
        <v/>
      </c>
    </row>
    <row r="10487" spans="4:6" x14ac:dyDescent="0.45">
      <c r="D10487" t="str">
        <f t="shared" si="516"/>
        <v/>
      </c>
      <c r="E10487" t="str">
        <f t="shared" si="517"/>
        <v/>
      </c>
      <c r="F10487" t="str">
        <f t="shared" si="518"/>
        <v/>
      </c>
    </row>
    <row r="10488" spans="4:6" x14ac:dyDescent="0.45">
      <c r="D10488" t="str">
        <f t="shared" si="516"/>
        <v/>
      </c>
      <c r="E10488" t="str">
        <f t="shared" si="517"/>
        <v/>
      </c>
      <c r="F10488" t="str">
        <f t="shared" si="518"/>
        <v/>
      </c>
    </row>
    <row r="10489" spans="4:6" x14ac:dyDescent="0.45">
      <c r="D10489" t="str">
        <f t="shared" si="516"/>
        <v/>
      </c>
      <c r="E10489" t="str">
        <f t="shared" si="517"/>
        <v/>
      </c>
      <c r="F10489" t="str">
        <f t="shared" si="518"/>
        <v/>
      </c>
    </row>
    <row r="10490" spans="4:6" x14ac:dyDescent="0.45">
      <c r="D10490" t="str">
        <f t="shared" si="516"/>
        <v/>
      </c>
      <c r="E10490" t="str">
        <f t="shared" si="517"/>
        <v/>
      </c>
      <c r="F10490" t="str">
        <f t="shared" si="518"/>
        <v/>
      </c>
    </row>
    <row r="10491" spans="4:6" x14ac:dyDescent="0.45">
      <c r="D10491" t="str">
        <f t="shared" si="516"/>
        <v/>
      </c>
      <c r="E10491" t="str">
        <f t="shared" si="517"/>
        <v/>
      </c>
      <c r="F10491" t="str">
        <f t="shared" si="518"/>
        <v/>
      </c>
    </row>
    <row r="10492" spans="4:6" x14ac:dyDescent="0.45">
      <c r="D10492" t="str">
        <f t="shared" si="516"/>
        <v/>
      </c>
      <c r="E10492" t="str">
        <f t="shared" si="517"/>
        <v/>
      </c>
      <c r="F10492" t="str">
        <f t="shared" si="518"/>
        <v/>
      </c>
    </row>
    <row r="10493" spans="4:6" x14ac:dyDescent="0.45">
      <c r="D10493" t="str">
        <f t="shared" si="516"/>
        <v/>
      </c>
      <c r="E10493" t="str">
        <f t="shared" si="517"/>
        <v/>
      </c>
      <c r="F10493" t="str">
        <f t="shared" si="518"/>
        <v/>
      </c>
    </row>
    <row r="10494" spans="4:6" x14ac:dyDescent="0.45">
      <c r="D10494" t="str">
        <f t="shared" si="516"/>
        <v/>
      </c>
      <c r="E10494" t="str">
        <f t="shared" si="517"/>
        <v/>
      </c>
      <c r="F10494" t="str">
        <f t="shared" si="518"/>
        <v/>
      </c>
    </row>
    <row r="10495" spans="4:6" x14ac:dyDescent="0.45">
      <c r="D10495" t="str">
        <f t="shared" si="516"/>
        <v/>
      </c>
      <c r="E10495" t="str">
        <f t="shared" si="517"/>
        <v/>
      </c>
      <c r="F10495" t="str">
        <f t="shared" si="518"/>
        <v/>
      </c>
    </row>
    <row r="10496" spans="4:6" x14ac:dyDescent="0.45">
      <c r="D10496" t="str">
        <f t="shared" si="516"/>
        <v/>
      </c>
      <c r="E10496" t="str">
        <f t="shared" si="517"/>
        <v/>
      </c>
      <c r="F10496" t="str">
        <f t="shared" si="518"/>
        <v/>
      </c>
    </row>
    <row r="10497" spans="4:6" x14ac:dyDescent="0.45">
      <c r="D10497" t="str">
        <f t="shared" si="516"/>
        <v/>
      </c>
      <c r="E10497" t="str">
        <f t="shared" si="517"/>
        <v/>
      </c>
      <c r="F10497" t="str">
        <f t="shared" si="518"/>
        <v/>
      </c>
    </row>
    <row r="10498" spans="4:6" x14ac:dyDescent="0.45">
      <c r="D10498" t="str">
        <f t="shared" si="516"/>
        <v/>
      </c>
      <c r="E10498" t="str">
        <f t="shared" si="517"/>
        <v/>
      </c>
      <c r="F10498" t="str">
        <f t="shared" si="518"/>
        <v/>
      </c>
    </row>
    <row r="10499" spans="4:6" x14ac:dyDescent="0.45">
      <c r="D10499" t="str">
        <f t="shared" ref="D10499:D10562" si="519">LEFT(C10499,1)</f>
        <v/>
      </c>
      <c r="E10499" t="str">
        <f t="shared" ref="E10499:E10562" si="520">MID(C10499,2,1)</f>
        <v/>
      </c>
      <c r="F10499" t="str">
        <f t="shared" ref="F10499:F10562" si="521">LEFT(C10499,2)</f>
        <v/>
      </c>
    </row>
    <row r="10500" spans="4:6" x14ac:dyDescent="0.45">
      <c r="D10500" t="str">
        <f t="shared" si="519"/>
        <v/>
      </c>
      <c r="E10500" t="str">
        <f t="shared" si="520"/>
        <v/>
      </c>
      <c r="F10500" t="str">
        <f t="shared" si="521"/>
        <v/>
      </c>
    </row>
    <row r="10501" spans="4:6" x14ac:dyDescent="0.45">
      <c r="D10501" t="str">
        <f t="shared" si="519"/>
        <v/>
      </c>
      <c r="E10501" t="str">
        <f t="shared" si="520"/>
        <v/>
      </c>
      <c r="F10501" t="str">
        <f t="shared" si="521"/>
        <v/>
      </c>
    </row>
    <row r="10502" spans="4:6" x14ac:dyDescent="0.45">
      <c r="D10502" t="str">
        <f t="shared" si="519"/>
        <v/>
      </c>
      <c r="E10502" t="str">
        <f t="shared" si="520"/>
        <v/>
      </c>
      <c r="F10502" t="str">
        <f t="shared" si="521"/>
        <v/>
      </c>
    </row>
    <row r="10503" spans="4:6" x14ac:dyDescent="0.45">
      <c r="D10503" t="str">
        <f t="shared" si="519"/>
        <v/>
      </c>
      <c r="E10503" t="str">
        <f t="shared" si="520"/>
        <v/>
      </c>
      <c r="F10503" t="str">
        <f t="shared" si="521"/>
        <v/>
      </c>
    </row>
    <row r="10504" spans="4:6" x14ac:dyDescent="0.45">
      <c r="D10504" t="str">
        <f t="shared" si="519"/>
        <v/>
      </c>
      <c r="E10504" t="str">
        <f t="shared" si="520"/>
        <v/>
      </c>
      <c r="F10504" t="str">
        <f t="shared" si="521"/>
        <v/>
      </c>
    </row>
    <row r="10505" spans="4:6" x14ac:dyDescent="0.45">
      <c r="D10505" t="str">
        <f t="shared" si="519"/>
        <v/>
      </c>
      <c r="E10505" t="str">
        <f t="shared" si="520"/>
        <v/>
      </c>
      <c r="F10505" t="str">
        <f t="shared" si="521"/>
        <v/>
      </c>
    </row>
    <row r="10506" spans="4:6" x14ac:dyDescent="0.45">
      <c r="D10506" t="str">
        <f t="shared" si="519"/>
        <v/>
      </c>
      <c r="E10506" t="str">
        <f t="shared" si="520"/>
        <v/>
      </c>
      <c r="F10506" t="str">
        <f t="shared" si="521"/>
        <v/>
      </c>
    </row>
    <row r="10507" spans="4:6" x14ac:dyDescent="0.45">
      <c r="D10507" t="str">
        <f t="shared" si="519"/>
        <v/>
      </c>
      <c r="E10507" t="str">
        <f t="shared" si="520"/>
        <v/>
      </c>
      <c r="F10507" t="str">
        <f t="shared" si="521"/>
        <v/>
      </c>
    </row>
    <row r="10508" spans="4:6" x14ac:dyDescent="0.45">
      <c r="D10508" t="str">
        <f t="shared" si="519"/>
        <v/>
      </c>
      <c r="E10508" t="str">
        <f t="shared" si="520"/>
        <v/>
      </c>
      <c r="F10508" t="str">
        <f t="shared" si="521"/>
        <v/>
      </c>
    </row>
    <row r="10509" spans="4:6" x14ac:dyDescent="0.45">
      <c r="D10509" t="str">
        <f t="shared" si="519"/>
        <v/>
      </c>
      <c r="E10509" t="str">
        <f t="shared" si="520"/>
        <v/>
      </c>
      <c r="F10509" t="str">
        <f t="shared" si="521"/>
        <v/>
      </c>
    </row>
    <row r="10510" spans="4:6" x14ac:dyDescent="0.45">
      <c r="D10510" t="str">
        <f t="shared" si="519"/>
        <v/>
      </c>
      <c r="E10510" t="str">
        <f t="shared" si="520"/>
        <v/>
      </c>
      <c r="F10510" t="str">
        <f t="shared" si="521"/>
        <v/>
      </c>
    </row>
    <row r="10511" spans="4:6" x14ac:dyDescent="0.45">
      <c r="D10511" t="str">
        <f t="shared" si="519"/>
        <v/>
      </c>
      <c r="E10511" t="str">
        <f t="shared" si="520"/>
        <v/>
      </c>
      <c r="F10511" t="str">
        <f t="shared" si="521"/>
        <v/>
      </c>
    </row>
    <row r="10512" spans="4:6" x14ac:dyDescent="0.45">
      <c r="D10512" t="str">
        <f t="shared" si="519"/>
        <v/>
      </c>
      <c r="E10512" t="str">
        <f t="shared" si="520"/>
        <v/>
      </c>
      <c r="F10512" t="str">
        <f t="shared" si="521"/>
        <v/>
      </c>
    </row>
    <row r="10513" spans="4:6" x14ac:dyDescent="0.45">
      <c r="D10513" t="str">
        <f t="shared" si="519"/>
        <v/>
      </c>
      <c r="E10513" t="str">
        <f t="shared" si="520"/>
        <v/>
      </c>
      <c r="F10513" t="str">
        <f t="shared" si="521"/>
        <v/>
      </c>
    </row>
    <row r="10514" spans="4:6" x14ac:dyDescent="0.45">
      <c r="D10514" t="str">
        <f t="shared" si="519"/>
        <v/>
      </c>
      <c r="E10514" t="str">
        <f t="shared" si="520"/>
        <v/>
      </c>
      <c r="F10514" t="str">
        <f t="shared" si="521"/>
        <v/>
      </c>
    </row>
    <row r="10515" spans="4:6" x14ac:dyDescent="0.45">
      <c r="D10515" t="str">
        <f t="shared" si="519"/>
        <v/>
      </c>
      <c r="E10515" t="str">
        <f t="shared" si="520"/>
        <v/>
      </c>
      <c r="F10515" t="str">
        <f t="shared" si="521"/>
        <v/>
      </c>
    </row>
    <row r="10516" spans="4:6" x14ac:dyDescent="0.45">
      <c r="D10516" t="str">
        <f t="shared" si="519"/>
        <v/>
      </c>
      <c r="E10516" t="str">
        <f t="shared" si="520"/>
        <v/>
      </c>
      <c r="F10516" t="str">
        <f t="shared" si="521"/>
        <v/>
      </c>
    </row>
    <row r="10517" spans="4:6" x14ac:dyDescent="0.45">
      <c r="D10517" t="str">
        <f t="shared" si="519"/>
        <v/>
      </c>
      <c r="E10517" t="str">
        <f t="shared" si="520"/>
        <v/>
      </c>
      <c r="F10517" t="str">
        <f t="shared" si="521"/>
        <v/>
      </c>
    </row>
    <row r="10518" spans="4:6" x14ac:dyDescent="0.45">
      <c r="D10518" t="str">
        <f t="shared" si="519"/>
        <v/>
      </c>
      <c r="E10518" t="str">
        <f t="shared" si="520"/>
        <v/>
      </c>
      <c r="F10518" t="str">
        <f t="shared" si="521"/>
        <v/>
      </c>
    </row>
    <row r="10519" spans="4:6" x14ac:dyDescent="0.45">
      <c r="D10519" t="str">
        <f t="shared" si="519"/>
        <v/>
      </c>
      <c r="E10519" t="str">
        <f t="shared" si="520"/>
        <v/>
      </c>
      <c r="F10519" t="str">
        <f t="shared" si="521"/>
        <v/>
      </c>
    </row>
    <row r="10520" spans="4:6" x14ac:dyDescent="0.45">
      <c r="D10520" t="str">
        <f t="shared" si="519"/>
        <v/>
      </c>
      <c r="E10520" t="str">
        <f t="shared" si="520"/>
        <v/>
      </c>
      <c r="F10520" t="str">
        <f t="shared" si="521"/>
        <v/>
      </c>
    </row>
    <row r="10521" spans="4:6" x14ac:dyDescent="0.45">
      <c r="D10521" t="str">
        <f t="shared" si="519"/>
        <v/>
      </c>
      <c r="E10521" t="str">
        <f t="shared" si="520"/>
        <v/>
      </c>
      <c r="F10521" t="str">
        <f t="shared" si="521"/>
        <v/>
      </c>
    </row>
    <row r="10522" spans="4:6" x14ac:dyDescent="0.45">
      <c r="D10522" t="str">
        <f t="shared" si="519"/>
        <v/>
      </c>
      <c r="E10522" t="str">
        <f t="shared" si="520"/>
        <v/>
      </c>
      <c r="F10522" t="str">
        <f t="shared" si="521"/>
        <v/>
      </c>
    </row>
    <row r="10523" spans="4:6" x14ac:dyDescent="0.45">
      <c r="D10523" t="str">
        <f t="shared" si="519"/>
        <v/>
      </c>
      <c r="E10523" t="str">
        <f t="shared" si="520"/>
        <v/>
      </c>
      <c r="F10523" t="str">
        <f t="shared" si="521"/>
        <v/>
      </c>
    </row>
    <row r="10524" spans="4:6" x14ac:dyDescent="0.45">
      <c r="D10524" t="str">
        <f t="shared" si="519"/>
        <v/>
      </c>
      <c r="E10524" t="str">
        <f t="shared" si="520"/>
        <v/>
      </c>
      <c r="F10524" t="str">
        <f t="shared" si="521"/>
        <v/>
      </c>
    </row>
    <row r="10525" spans="4:6" x14ac:dyDescent="0.45">
      <c r="D10525" t="str">
        <f t="shared" si="519"/>
        <v/>
      </c>
      <c r="E10525" t="str">
        <f t="shared" si="520"/>
        <v/>
      </c>
      <c r="F10525" t="str">
        <f t="shared" si="521"/>
        <v/>
      </c>
    </row>
    <row r="10526" spans="4:6" x14ac:dyDescent="0.45">
      <c r="D10526" t="str">
        <f t="shared" si="519"/>
        <v/>
      </c>
      <c r="E10526" t="str">
        <f t="shared" si="520"/>
        <v/>
      </c>
      <c r="F10526" t="str">
        <f t="shared" si="521"/>
        <v/>
      </c>
    </row>
    <row r="10527" spans="4:6" x14ac:dyDescent="0.45">
      <c r="D10527" t="str">
        <f t="shared" si="519"/>
        <v/>
      </c>
      <c r="E10527" t="str">
        <f t="shared" si="520"/>
        <v/>
      </c>
      <c r="F10527" t="str">
        <f t="shared" si="521"/>
        <v/>
      </c>
    </row>
    <row r="10528" spans="4:6" x14ac:dyDescent="0.45">
      <c r="D10528" t="str">
        <f t="shared" si="519"/>
        <v/>
      </c>
      <c r="E10528" t="str">
        <f t="shared" si="520"/>
        <v/>
      </c>
      <c r="F10528" t="str">
        <f t="shared" si="521"/>
        <v/>
      </c>
    </row>
    <row r="10529" spans="4:6" x14ac:dyDescent="0.45">
      <c r="D10529" t="str">
        <f t="shared" si="519"/>
        <v/>
      </c>
      <c r="E10529" t="str">
        <f t="shared" si="520"/>
        <v/>
      </c>
      <c r="F10529" t="str">
        <f t="shared" si="521"/>
        <v/>
      </c>
    </row>
    <row r="10530" spans="4:6" x14ac:dyDescent="0.45">
      <c r="D10530" t="str">
        <f t="shared" si="519"/>
        <v/>
      </c>
      <c r="E10530" t="str">
        <f t="shared" si="520"/>
        <v/>
      </c>
      <c r="F10530" t="str">
        <f t="shared" si="521"/>
        <v/>
      </c>
    </row>
    <row r="10531" spans="4:6" x14ac:dyDescent="0.45">
      <c r="D10531" t="str">
        <f t="shared" si="519"/>
        <v/>
      </c>
      <c r="E10531" t="str">
        <f t="shared" si="520"/>
        <v/>
      </c>
      <c r="F10531" t="str">
        <f t="shared" si="521"/>
        <v/>
      </c>
    </row>
    <row r="10532" spans="4:6" x14ac:dyDescent="0.45">
      <c r="D10532" t="str">
        <f t="shared" si="519"/>
        <v/>
      </c>
      <c r="E10532" t="str">
        <f t="shared" si="520"/>
        <v/>
      </c>
      <c r="F10532" t="str">
        <f t="shared" si="521"/>
        <v/>
      </c>
    </row>
    <row r="10533" spans="4:6" x14ac:dyDescent="0.45">
      <c r="D10533" t="str">
        <f t="shared" si="519"/>
        <v/>
      </c>
      <c r="E10533" t="str">
        <f t="shared" si="520"/>
        <v/>
      </c>
      <c r="F10533" t="str">
        <f t="shared" si="521"/>
        <v/>
      </c>
    </row>
    <row r="10534" spans="4:6" x14ac:dyDescent="0.45">
      <c r="D10534" t="str">
        <f t="shared" si="519"/>
        <v/>
      </c>
      <c r="E10534" t="str">
        <f t="shared" si="520"/>
        <v/>
      </c>
      <c r="F10534" t="str">
        <f t="shared" si="521"/>
        <v/>
      </c>
    </row>
    <row r="10535" spans="4:6" x14ac:dyDescent="0.45">
      <c r="D10535" t="str">
        <f t="shared" si="519"/>
        <v/>
      </c>
      <c r="E10535" t="str">
        <f t="shared" si="520"/>
        <v/>
      </c>
      <c r="F10535" t="str">
        <f t="shared" si="521"/>
        <v/>
      </c>
    </row>
    <row r="10536" spans="4:6" x14ac:dyDescent="0.45">
      <c r="D10536" t="str">
        <f t="shared" si="519"/>
        <v/>
      </c>
      <c r="E10536" t="str">
        <f t="shared" si="520"/>
        <v/>
      </c>
      <c r="F10536" t="str">
        <f t="shared" si="521"/>
        <v/>
      </c>
    </row>
    <row r="10537" spans="4:6" x14ac:dyDescent="0.45">
      <c r="D10537" t="str">
        <f t="shared" si="519"/>
        <v/>
      </c>
      <c r="E10537" t="str">
        <f t="shared" si="520"/>
        <v/>
      </c>
      <c r="F10537" t="str">
        <f t="shared" si="521"/>
        <v/>
      </c>
    </row>
    <row r="10538" spans="4:6" x14ac:dyDescent="0.45">
      <c r="D10538" t="str">
        <f t="shared" si="519"/>
        <v/>
      </c>
      <c r="E10538" t="str">
        <f t="shared" si="520"/>
        <v/>
      </c>
      <c r="F10538" t="str">
        <f t="shared" si="521"/>
        <v/>
      </c>
    </row>
    <row r="10539" spans="4:6" x14ac:dyDescent="0.45">
      <c r="D10539" t="str">
        <f t="shared" si="519"/>
        <v/>
      </c>
      <c r="E10539" t="str">
        <f t="shared" si="520"/>
        <v/>
      </c>
      <c r="F10539" t="str">
        <f t="shared" si="521"/>
        <v/>
      </c>
    </row>
    <row r="10540" spans="4:6" x14ac:dyDescent="0.45">
      <c r="D10540" t="str">
        <f t="shared" si="519"/>
        <v/>
      </c>
      <c r="E10540" t="str">
        <f t="shared" si="520"/>
        <v/>
      </c>
      <c r="F10540" t="str">
        <f t="shared" si="521"/>
        <v/>
      </c>
    </row>
    <row r="10541" spans="4:6" x14ac:dyDescent="0.45">
      <c r="D10541" t="str">
        <f t="shared" si="519"/>
        <v/>
      </c>
      <c r="E10541" t="str">
        <f t="shared" si="520"/>
        <v/>
      </c>
      <c r="F10541" t="str">
        <f t="shared" si="521"/>
        <v/>
      </c>
    </row>
    <row r="10542" spans="4:6" x14ac:dyDescent="0.45">
      <c r="D10542" t="str">
        <f t="shared" si="519"/>
        <v/>
      </c>
      <c r="E10542" t="str">
        <f t="shared" si="520"/>
        <v/>
      </c>
      <c r="F10542" t="str">
        <f t="shared" si="521"/>
        <v/>
      </c>
    </row>
    <row r="10543" spans="4:6" x14ac:dyDescent="0.45">
      <c r="D10543" t="str">
        <f t="shared" si="519"/>
        <v/>
      </c>
      <c r="E10543" t="str">
        <f t="shared" si="520"/>
        <v/>
      </c>
      <c r="F10543" t="str">
        <f t="shared" si="521"/>
        <v/>
      </c>
    </row>
    <row r="10544" spans="4:6" x14ac:dyDescent="0.45">
      <c r="D10544" t="str">
        <f t="shared" si="519"/>
        <v/>
      </c>
      <c r="E10544" t="str">
        <f t="shared" si="520"/>
        <v/>
      </c>
      <c r="F10544" t="str">
        <f t="shared" si="521"/>
        <v/>
      </c>
    </row>
    <row r="10545" spans="4:6" x14ac:dyDescent="0.45">
      <c r="D10545" t="str">
        <f t="shared" si="519"/>
        <v/>
      </c>
      <c r="E10545" t="str">
        <f t="shared" si="520"/>
        <v/>
      </c>
      <c r="F10545" t="str">
        <f t="shared" si="521"/>
        <v/>
      </c>
    </row>
    <row r="10546" spans="4:6" x14ac:dyDescent="0.45">
      <c r="D10546" t="str">
        <f t="shared" si="519"/>
        <v/>
      </c>
      <c r="E10546" t="str">
        <f t="shared" si="520"/>
        <v/>
      </c>
      <c r="F10546" t="str">
        <f t="shared" si="521"/>
        <v/>
      </c>
    </row>
    <row r="10547" spans="4:6" x14ac:dyDescent="0.45">
      <c r="D10547" t="str">
        <f t="shared" si="519"/>
        <v/>
      </c>
      <c r="E10547" t="str">
        <f t="shared" si="520"/>
        <v/>
      </c>
      <c r="F10547" t="str">
        <f t="shared" si="521"/>
        <v/>
      </c>
    </row>
    <row r="10548" spans="4:6" x14ac:dyDescent="0.45">
      <c r="D10548" t="str">
        <f t="shared" si="519"/>
        <v/>
      </c>
      <c r="E10548" t="str">
        <f t="shared" si="520"/>
        <v/>
      </c>
      <c r="F10548" t="str">
        <f t="shared" si="521"/>
        <v/>
      </c>
    </row>
    <row r="10549" spans="4:6" x14ac:dyDescent="0.45">
      <c r="D10549" t="str">
        <f t="shared" si="519"/>
        <v/>
      </c>
      <c r="E10549" t="str">
        <f t="shared" si="520"/>
        <v/>
      </c>
      <c r="F10549" t="str">
        <f t="shared" si="521"/>
        <v/>
      </c>
    </row>
    <row r="10550" spans="4:6" x14ac:dyDescent="0.45">
      <c r="D10550" t="str">
        <f t="shared" si="519"/>
        <v/>
      </c>
      <c r="E10550" t="str">
        <f t="shared" si="520"/>
        <v/>
      </c>
      <c r="F10550" t="str">
        <f t="shared" si="521"/>
        <v/>
      </c>
    </row>
    <row r="10551" spans="4:6" x14ac:dyDescent="0.45">
      <c r="D10551" t="str">
        <f t="shared" si="519"/>
        <v/>
      </c>
      <c r="E10551" t="str">
        <f t="shared" si="520"/>
        <v/>
      </c>
      <c r="F10551" t="str">
        <f t="shared" si="521"/>
        <v/>
      </c>
    </row>
    <row r="10552" spans="4:6" x14ac:dyDescent="0.45">
      <c r="D10552" t="str">
        <f t="shared" si="519"/>
        <v/>
      </c>
      <c r="E10552" t="str">
        <f t="shared" si="520"/>
        <v/>
      </c>
      <c r="F10552" t="str">
        <f t="shared" si="521"/>
        <v/>
      </c>
    </row>
    <row r="10553" spans="4:6" x14ac:dyDescent="0.45">
      <c r="D10553" t="str">
        <f t="shared" si="519"/>
        <v/>
      </c>
      <c r="E10553" t="str">
        <f t="shared" si="520"/>
        <v/>
      </c>
      <c r="F10553" t="str">
        <f t="shared" si="521"/>
        <v/>
      </c>
    </row>
    <row r="10554" spans="4:6" x14ac:dyDescent="0.45">
      <c r="D10554" t="str">
        <f t="shared" si="519"/>
        <v/>
      </c>
      <c r="E10554" t="str">
        <f t="shared" si="520"/>
        <v/>
      </c>
      <c r="F10554" t="str">
        <f t="shared" si="521"/>
        <v/>
      </c>
    </row>
    <row r="10555" spans="4:6" x14ac:dyDescent="0.45">
      <c r="D10555" t="str">
        <f t="shared" si="519"/>
        <v/>
      </c>
      <c r="E10555" t="str">
        <f t="shared" si="520"/>
        <v/>
      </c>
      <c r="F10555" t="str">
        <f t="shared" si="521"/>
        <v/>
      </c>
    </row>
    <row r="10556" spans="4:6" x14ac:dyDescent="0.45">
      <c r="D10556" t="str">
        <f t="shared" si="519"/>
        <v/>
      </c>
      <c r="E10556" t="str">
        <f t="shared" si="520"/>
        <v/>
      </c>
      <c r="F10556" t="str">
        <f t="shared" si="521"/>
        <v/>
      </c>
    </row>
    <row r="10557" spans="4:6" x14ac:dyDescent="0.45">
      <c r="D10557" t="str">
        <f t="shared" si="519"/>
        <v/>
      </c>
      <c r="E10557" t="str">
        <f t="shared" si="520"/>
        <v/>
      </c>
      <c r="F10557" t="str">
        <f t="shared" si="521"/>
        <v/>
      </c>
    </row>
    <row r="10558" spans="4:6" x14ac:dyDescent="0.45">
      <c r="D10558" t="str">
        <f t="shared" si="519"/>
        <v/>
      </c>
      <c r="E10558" t="str">
        <f t="shared" si="520"/>
        <v/>
      </c>
      <c r="F10558" t="str">
        <f t="shared" si="521"/>
        <v/>
      </c>
    </row>
    <row r="10559" spans="4:6" x14ac:dyDescent="0.45">
      <c r="D10559" t="str">
        <f t="shared" si="519"/>
        <v/>
      </c>
      <c r="E10559" t="str">
        <f t="shared" si="520"/>
        <v/>
      </c>
      <c r="F10559" t="str">
        <f t="shared" si="521"/>
        <v/>
      </c>
    </row>
    <row r="10560" spans="4:6" x14ac:dyDescent="0.45">
      <c r="D10560" t="str">
        <f t="shared" si="519"/>
        <v/>
      </c>
      <c r="E10560" t="str">
        <f t="shared" si="520"/>
        <v/>
      </c>
      <c r="F10560" t="str">
        <f t="shared" si="521"/>
        <v/>
      </c>
    </row>
    <row r="10561" spans="4:6" x14ac:dyDescent="0.45">
      <c r="D10561" t="str">
        <f t="shared" si="519"/>
        <v/>
      </c>
      <c r="E10561" t="str">
        <f t="shared" si="520"/>
        <v/>
      </c>
      <c r="F10561" t="str">
        <f t="shared" si="521"/>
        <v/>
      </c>
    </row>
    <row r="10562" spans="4:6" x14ac:dyDescent="0.45">
      <c r="D10562" t="str">
        <f t="shared" si="519"/>
        <v/>
      </c>
      <c r="E10562" t="str">
        <f t="shared" si="520"/>
        <v/>
      </c>
      <c r="F10562" t="str">
        <f t="shared" si="521"/>
        <v/>
      </c>
    </row>
    <row r="10563" spans="4:6" x14ac:dyDescent="0.45">
      <c r="D10563" t="str">
        <f t="shared" ref="D10563:D10626" si="522">LEFT(C10563,1)</f>
        <v/>
      </c>
      <c r="E10563" t="str">
        <f t="shared" ref="E10563:E10626" si="523">MID(C10563,2,1)</f>
        <v/>
      </c>
      <c r="F10563" t="str">
        <f t="shared" ref="F10563:F10626" si="524">LEFT(C10563,2)</f>
        <v/>
      </c>
    </row>
    <row r="10564" spans="4:6" x14ac:dyDescent="0.45">
      <c r="D10564" t="str">
        <f t="shared" si="522"/>
        <v/>
      </c>
      <c r="E10564" t="str">
        <f t="shared" si="523"/>
        <v/>
      </c>
      <c r="F10564" t="str">
        <f t="shared" si="524"/>
        <v/>
      </c>
    </row>
    <row r="10565" spans="4:6" x14ac:dyDescent="0.45">
      <c r="D10565" t="str">
        <f t="shared" si="522"/>
        <v/>
      </c>
      <c r="E10565" t="str">
        <f t="shared" si="523"/>
        <v/>
      </c>
      <c r="F10565" t="str">
        <f t="shared" si="524"/>
        <v/>
      </c>
    </row>
    <row r="10566" spans="4:6" x14ac:dyDescent="0.45">
      <c r="D10566" t="str">
        <f t="shared" si="522"/>
        <v/>
      </c>
      <c r="E10566" t="str">
        <f t="shared" si="523"/>
        <v/>
      </c>
      <c r="F10566" t="str">
        <f t="shared" si="524"/>
        <v/>
      </c>
    </row>
    <row r="10567" spans="4:6" x14ac:dyDescent="0.45">
      <c r="D10567" t="str">
        <f t="shared" si="522"/>
        <v/>
      </c>
      <c r="E10567" t="str">
        <f t="shared" si="523"/>
        <v/>
      </c>
      <c r="F10567" t="str">
        <f t="shared" si="524"/>
        <v/>
      </c>
    </row>
    <row r="10568" spans="4:6" x14ac:dyDescent="0.45">
      <c r="D10568" t="str">
        <f t="shared" si="522"/>
        <v/>
      </c>
      <c r="E10568" t="str">
        <f t="shared" si="523"/>
        <v/>
      </c>
      <c r="F10568" t="str">
        <f t="shared" si="524"/>
        <v/>
      </c>
    </row>
    <row r="10569" spans="4:6" x14ac:dyDescent="0.45">
      <c r="D10569" t="str">
        <f t="shared" si="522"/>
        <v/>
      </c>
      <c r="E10569" t="str">
        <f t="shared" si="523"/>
        <v/>
      </c>
      <c r="F10569" t="str">
        <f t="shared" si="524"/>
        <v/>
      </c>
    </row>
    <row r="10570" spans="4:6" x14ac:dyDescent="0.45">
      <c r="D10570" t="str">
        <f t="shared" si="522"/>
        <v/>
      </c>
      <c r="E10570" t="str">
        <f t="shared" si="523"/>
        <v/>
      </c>
      <c r="F10570" t="str">
        <f t="shared" si="524"/>
        <v/>
      </c>
    </row>
    <row r="10571" spans="4:6" x14ac:dyDescent="0.45">
      <c r="D10571" t="str">
        <f t="shared" si="522"/>
        <v/>
      </c>
      <c r="E10571" t="str">
        <f t="shared" si="523"/>
        <v/>
      </c>
      <c r="F10571" t="str">
        <f t="shared" si="524"/>
        <v/>
      </c>
    </row>
    <row r="10572" spans="4:6" x14ac:dyDescent="0.45">
      <c r="D10572" t="str">
        <f t="shared" si="522"/>
        <v/>
      </c>
      <c r="E10572" t="str">
        <f t="shared" si="523"/>
        <v/>
      </c>
      <c r="F10572" t="str">
        <f t="shared" si="524"/>
        <v/>
      </c>
    </row>
    <row r="10573" spans="4:6" x14ac:dyDescent="0.45">
      <c r="D10573" t="str">
        <f t="shared" si="522"/>
        <v/>
      </c>
      <c r="E10573" t="str">
        <f t="shared" si="523"/>
        <v/>
      </c>
      <c r="F10573" t="str">
        <f t="shared" si="524"/>
        <v/>
      </c>
    </row>
    <row r="10574" spans="4:6" x14ac:dyDescent="0.45">
      <c r="D10574" t="str">
        <f t="shared" si="522"/>
        <v/>
      </c>
      <c r="E10574" t="str">
        <f t="shared" si="523"/>
        <v/>
      </c>
      <c r="F10574" t="str">
        <f t="shared" si="524"/>
        <v/>
      </c>
    </row>
    <row r="10575" spans="4:6" x14ac:dyDescent="0.45">
      <c r="D10575" t="str">
        <f t="shared" si="522"/>
        <v/>
      </c>
      <c r="E10575" t="str">
        <f t="shared" si="523"/>
        <v/>
      </c>
      <c r="F10575" t="str">
        <f t="shared" si="524"/>
        <v/>
      </c>
    </row>
    <row r="10576" spans="4:6" x14ac:dyDescent="0.45">
      <c r="D10576" t="str">
        <f t="shared" si="522"/>
        <v/>
      </c>
      <c r="E10576" t="str">
        <f t="shared" si="523"/>
        <v/>
      </c>
      <c r="F10576" t="str">
        <f t="shared" si="524"/>
        <v/>
      </c>
    </row>
    <row r="10577" spans="4:6" x14ac:dyDescent="0.45">
      <c r="D10577" t="str">
        <f t="shared" si="522"/>
        <v/>
      </c>
      <c r="E10577" t="str">
        <f t="shared" si="523"/>
        <v/>
      </c>
      <c r="F10577" t="str">
        <f t="shared" si="524"/>
        <v/>
      </c>
    </row>
    <row r="10578" spans="4:6" x14ac:dyDescent="0.45">
      <c r="D10578" t="str">
        <f t="shared" si="522"/>
        <v/>
      </c>
      <c r="E10578" t="str">
        <f t="shared" si="523"/>
        <v/>
      </c>
      <c r="F10578" t="str">
        <f t="shared" si="524"/>
        <v/>
      </c>
    </row>
    <row r="10579" spans="4:6" x14ac:dyDescent="0.45">
      <c r="D10579" t="str">
        <f t="shared" si="522"/>
        <v/>
      </c>
      <c r="E10579" t="str">
        <f t="shared" si="523"/>
        <v/>
      </c>
      <c r="F10579" t="str">
        <f t="shared" si="524"/>
        <v/>
      </c>
    </row>
    <row r="10580" spans="4:6" x14ac:dyDescent="0.45">
      <c r="D10580" t="str">
        <f t="shared" si="522"/>
        <v/>
      </c>
      <c r="E10580" t="str">
        <f t="shared" si="523"/>
        <v/>
      </c>
      <c r="F10580" t="str">
        <f t="shared" si="524"/>
        <v/>
      </c>
    </row>
    <row r="10581" spans="4:6" x14ac:dyDescent="0.45">
      <c r="D10581" t="str">
        <f t="shared" si="522"/>
        <v/>
      </c>
      <c r="E10581" t="str">
        <f t="shared" si="523"/>
        <v/>
      </c>
      <c r="F10581" t="str">
        <f t="shared" si="524"/>
        <v/>
      </c>
    </row>
    <row r="10582" spans="4:6" x14ac:dyDescent="0.45">
      <c r="D10582" t="str">
        <f t="shared" si="522"/>
        <v/>
      </c>
      <c r="E10582" t="str">
        <f t="shared" si="523"/>
        <v/>
      </c>
      <c r="F10582" t="str">
        <f t="shared" si="524"/>
        <v/>
      </c>
    </row>
    <row r="10583" spans="4:6" x14ac:dyDescent="0.45">
      <c r="D10583" t="str">
        <f t="shared" si="522"/>
        <v/>
      </c>
      <c r="E10583" t="str">
        <f t="shared" si="523"/>
        <v/>
      </c>
      <c r="F10583" t="str">
        <f t="shared" si="524"/>
        <v/>
      </c>
    </row>
    <row r="10584" spans="4:6" x14ac:dyDescent="0.45">
      <c r="D10584" t="str">
        <f t="shared" si="522"/>
        <v/>
      </c>
      <c r="E10584" t="str">
        <f t="shared" si="523"/>
        <v/>
      </c>
      <c r="F10584" t="str">
        <f t="shared" si="524"/>
        <v/>
      </c>
    </row>
    <row r="10585" spans="4:6" x14ac:dyDescent="0.45">
      <c r="D10585" t="str">
        <f t="shared" si="522"/>
        <v/>
      </c>
      <c r="E10585" t="str">
        <f t="shared" si="523"/>
        <v/>
      </c>
      <c r="F10585" t="str">
        <f t="shared" si="524"/>
        <v/>
      </c>
    </row>
    <row r="10586" spans="4:6" x14ac:dyDescent="0.45">
      <c r="D10586" t="str">
        <f t="shared" si="522"/>
        <v/>
      </c>
      <c r="E10586" t="str">
        <f t="shared" si="523"/>
        <v/>
      </c>
      <c r="F10586" t="str">
        <f t="shared" si="524"/>
        <v/>
      </c>
    </row>
    <row r="10587" spans="4:6" x14ac:dyDescent="0.45">
      <c r="D10587" t="str">
        <f t="shared" si="522"/>
        <v/>
      </c>
      <c r="E10587" t="str">
        <f t="shared" si="523"/>
        <v/>
      </c>
      <c r="F10587" t="str">
        <f t="shared" si="524"/>
        <v/>
      </c>
    </row>
    <row r="10588" spans="4:6" x14ac:dyDescent="0.45">
      <c r="D10588" t="str">
        <f t="shared" si="522"/>
        <v/>
      </c>
      <c r="E10588" t="str">
        <f t="shared" si="523"/>
        <v/>
      </c>
      <c r="F10588" t="str">
        <f t="shared" si="524"/>
        <v/>
      </c>
    </row>
    <row r="10589" spans="4:6" x14ac:dyDescent="0.45">
      <c r="D10589" t="str">
        <f t="shared" si="522"/>
        <v/>
      </c>
      <c r="E10589" t="str">
        <f t="shared" si="523"/>
        <v/>
      </c>
      <c r="F10589" t="str">
        <f t="shared" si="524"/>
        <v/>
      </c>
    </row>
    <row r="10590" spans="4:6" x14ac:dyDescent="0.45">
      <c r="D10590" t="str">
        <f t="shared" si="522"/>
        <v/>
      </c>
      <c r="E10590" t="str">
        <f t="shared" si="523"/>
        <v/>
      </c>
      <c r="F10590" t="str">
        <f t="shared" si="524"/>
        <v/>
      </c>
    </row>
    <row r="10591" spans="4:6" x14ac:dyDescent="0.45">
      <c r="D10591" t="str">
        <f t="shared" si="522"/>
        <v/>
      </c>
      <c r="E10591" t="str">
        <f t="shared" si="523"/>
        <v/>
      </c>
      <c r="F10591" t="str">
        <f t="shared" si="524"/>
        <v/>
      </c>
    </row>
    <row r="10592" spans="4:6" x14ac:dyDescent="0.45">
      <c r="D10592" t="str">
        <f t="shared" si="522"/>
        <v/>
      </c>
      <c r="E10592" t="str">
        <f t="shared" si="523"/>
        <v/>
      </c>
      <c r="F10592" t="str">
        <f t="shared" si="524"/>
        <v/>
      </c>
    </row>
    <row r="10593" spans="4:6" x14ac:dyDescent="0.45">
      <c r="D10593" t="str">
        <f t="shared" si="522"/>
        <v/>
      </c>
      <c r="E10593" t="str">
        <f t="shared" si="523"/>
        <v/>
      </c>
      <c r="F10593" t="str">
        <f t="shared" si="524"/>
        <v/>
      </c>
    </row>
    <row r="10594" spans="4:6" x14ac:dyDescent="0.45">
      <c r="D10594" t="str">
        <f t="shared" si="522"/>
        <v/>
      </c>
      <c r="E10594" t="str">
        <f t="shared" si="523"/>
        <v/>
      </c>
      <c r="F10594" t="str">
        <f t="shared" si="524"/>
        <v/>
      </c>
    </row>
    <row r="10595" spans="4:6" x14ac:dyDescent="0.45">
      <c r="D10595" t="str">
        <f t="shared" si="522"/>
        <v/>
      </c>
      <c r="E10595" t="str">
        <f t="shared" si="523"/>
        <v/>
      </c>
      <c r="F10595" t="str">
        <f t="shared" si="524"/>
        <v/>
      </c>
    </row>
    <row r="10596" spans="4:6" x14ac:dyDescent="0.45">
      <c r="D10596" t="str">
        <f t="shared" si="522"/>
        <v/>
      </c>
      <c r="E10596" t="str">
        <f t="shared" si="523"/>
        <v/>
      </c>
      <c r="F10596" t="str">
        <f t="shared" si="524"/>
        <v/>
      </c>
    </row>
    <row r="10597" spans="4:6" x14ac:dyDescent="0.45">
      <c r="D10597" t="str">
        <f t="shared" si="522"/>
        <v/>
      </c>
      <c r="E10597" t="str">
        <f t="shared" si="523"/>
        <v/>
      </c>
      <c r="F10597" t="str">
        <f t="shared" si="524"/>
        <v/>
      </c>
    </row>
    <row r="10598" spans="4:6" x14ac:dyDescent="0.45">
      <c r="D10598" t="str">
        <f t="shared" si="522"/>
        <v/>
      </c>
      <c r="E10598" t="str">
        <f t="shared" si="523"/>
        <v/>
      </c>
      <c r="F10598" t="str">
        <f t="shared" si="524"/>
        <v/>
      </c>
    </row>
    <row r="10599" spans="4:6" x14ac:dyDescent="0.45">
      <c r="D10599" t="str">
        <f t="shared" si="522"/>
        <v/>
      </c>
      <c r="E10599" t="str">
        <f t="shared" si="523"/>
        <v/>
      </c>
      <c r="F10599" t="str">
        <f t="shared" si="524"/>
        <v/>
      </c>
    </row>
    <row r="10600" spans="4:6" x14ac:dyDescent="0.45">
      <c r="D10600" t="str">
        <f t="shared" si="522"/>
        <v/>
      </c>
      <c r="E10600" t="str">
        <f t="shared" si="523"/>
        <v/>
      </c>
      <c r="F10600" t="str">
        <f t="shared" si="524"/>
        <v/>
      </c>
    </row>
    <row r="10601" spans="4:6" x14ac:dyDescent="0.45">
      <c r="D10601" t="str">
        <f t="shared" si="522"/>
        <v/>
      </c>
      <c r="E10601" t="str">
        <f t="shared" si="523"/>
        <v/>
      </c>
      <c r="F10601" t="str">
        <f t="shared" si="524"/>
        <v/>
      </c>
    </row>
    <row r="10602" spans="4:6" x14ac:dyDescent="0.45">
      <c r="D10602" t="str">
        <f t="shared" si="522"/>
        <v/>
      </c>
      <c r="E10602" t="str">
        <f t="shared" si="523"/>
        <v/>
      </c>
      <c r="F10602" t="str">
        <f t="shared" si="524"/>
        <v/>
      </c>
    </row>
    <row r="10603" spans="4:6" x14ac:dyDescent="0.45">
      <c r="D10603" t="str">
        <f t="shared" si="522"/>
        <v/>
      </c>
      <c r="E10603" t="str">
        <f t="shared" si="523"/>
        <v/>
      </c>
      <c r="F10603" t="str">
        <f t="shared" si="524"/>
        <v/>
      </c>
    </row>
    <row r="10604" spans="4:6" x14ac:dyDescent="0.45">
      <c r="D10604" t="str">
        <f t="shared" si="522"/>
        <v/>
      </c>
      <c r="E10604" t="str">
        <f t="shared" si="523"/>
        <v/>
      </c>
      <c r="F10604" t="str">
        <f t="shared" si="524"/>
        <v/>
      </c>
    </row>
    <row r="10605" spans="4:6" x14ac:dyDescent="0.45">
      <c r="D10605" t="str">
        <f t="shared" si="522"/>
        <v/>
      </c>
      <c r="E10605" t="str">
        <f t="shared" si="523"/>
        <v/>
      </c>
      <c r="F10605" t="str">
        <f t="shared" si="524"/>
        <v/>
      </c>
    </row>
    <row r="10606" spans="4:6" x14ac:dyDescent="0.45">
      <c r="D10606" t="str">
        <f t="shared" si="522"/>
        <v/>
      </c>
      <c r="E10606" t="str">
        <f t="shared" si="523"/>
        <v/>
      </c>
      <c r="F10606" t="str">
        <f t="shared" si="524"/>
        <v/>
      </c>
    </row>
    <row r="10607" spans="4:6" x14ac:dyDescent="0.45">
      <c r="D10607" t="str">
        <f t="shared" si="522"/>
        <v/>
      </c>
      <c r="E10607" t="str">
        <f t="shared" si="523"/>
        <v/>
      </c>
      <c r="F10607" t="str">
        <f t="shared" si="524"/>
        <v/>
      </c>
    </row>
    <row r="10608" spans="4:6" x14ac:dyDescent="0.45">
      <c r="D10608" t="str">
        <f t="shared" si="522"/>
        <v/>
      </c>
      <c r="E10608" t="str">
        <f t="shared" si="523"/>
        <v/>
      </c>
      <c r="F10608" t="str">
        <f t="shared" si="524"/>
        <v/>
      </c>
    </row>
    <row r="10609" spans="4:6" x14ac:dyDescent="0.45">
      <c r="D10609" t="str">
        <f t="shared" si="522"/>
        <v/>
      </c>
      <c r="E10609" t="str">
        <f t="shared" si="523"/>
        <v/>
      </c>
      <c r="F10609" t="str">
        <f t="shared" si="524"/>
        <v/>
      </c>
    </row>
    <row r="10610" spans="4:6" x14ac:dyDescent="0.45">
      <c r="D10610" t="str">
        <f t="shared" si="522"/>
        <v/>
      </c>
      <c r="E10610" t="str">
        <f t="shared" si="523"/>
        <v/>
      </c>
      <c r="F10610" t="str">
        <f t="shared" si="524"/>
        <v/>
      </c>
    </row>
    <row r="10611" spans="4:6" x14ac:dyDescent="0.45">
      <c r="D10611" t="str">
        <f t="shared" si="522"/>
        <v/>
      </c>
      <c r="E10611" t="str">
        <f t="shared" si="523"/>
        <v/>
      </c>
      <c r="F10611" t="str">
        <f t="shared" si="524"/>
        <v/>
      </c>
    </row>
    <row r="10612" spans="4:6" x14ac:dyDescent="0.45">
      <c r="D10612" t="str">
        <f t="shared" si="522"/>
        <v/>
      </c>
      <c r="E10612" t="str">
        <f t="shared" si="523"/>
        <v/>
      </c>
      <c r="F10612" t="str">
        <f t="shared" si="524"/>
        <v/>
      </c>
    </row>
    <row r="10613" spans="4:6" x14ac:dyDescent="0.45">
      <c r="D10613" t="str">
        <f t="shared" si="522"/>
        <v/>
      </c>
      <c r="E10613" t="str">
        <f t="shared" si="523"/>
        <v/>
      </c>
      <c r="F10613" t="str">
        <f t="shared" si="524"/>
        <v/>
      </c>
    </row>
    <row r="10614" spans="4:6" x14ac:dyDescent="0.45">
      <c r="D10614" t="str">
        <f t="shared" si="522"/>
        <v/>
      </c>
      <c r="E10614" t="str">
        <f t="shared" si="523"/>
        <v/>
      </c>
      <c r="F10614" t="str">
        <f t="shared" si="524"/>
        <v/>
      </c>
    </row>
    <row r="10615" spans="4:6" x14ac:dyDescent="0.45">
      <c r="D10615" t="str">
        <f t="shared" si="522"/>
        <v/>
      </c>
      <c r="E10615" t="str">
        <f t="shared" si="523"/>
        <v/>
      </c>
      <c r="F10615" t="str">
        <f t="shared" si="524"/>
        <v/>
      </c>
    </row>
    <row r="10616" spans="4:6" x14ac:dyDescent="0.45">
      <c r="D10616" t="str">
        <f t="shared" si="522"/>
        <v/>
      </c>
      <c r="E10616" t="str">
        <f t="shared" si="523"/>
        <v/>
      </c>
      <c r="F10616" t="str">
        <f t="shared" si="524"/>
        <v/>
      </c>
    </row>
    <row r="10617" spans="4:6" x14ac:dyDescent="0.45">
      <c r="D10617" t="str">
        <f t="shared" si="522"/>
        <v/>
      </c>
      <c r="E10617" t="str">
        <f t="shared" si="523"/>
        <v/>
      </c>
      <c r="F10617" t="str">
        <f t="shared" si="524"/>
        <v/>
      </c>
    </row>
    <row r="10618" spans="4:6" x14ac:dyDescent="0.45">
      <c r="D10618" t="str">
        <f t="shared" si="522"/>
        <v/>
      </c>
      <c r="E10618" t="str">
        <f t="shared" si="523"/>
        <v/>
      </c>
      <c r="F10618" t="str">
        <f t="shared" si="524"/>
        <v/>
      </c>
    </row>
    <row r="10619" spans="4:6" x14ac:dyDescent="0.45">
      <c r="D10619" t="str">
        <f t="shared" si="522"/>
        <v/>
      </c>
      <c r="E10619" t="str">
        <f t="shared" si="523"/>
        <v/>
      </c>
      <c r="F10619" t="str">
        <f t="shared" si="524"/>
        <v/>
      </c>
    </row>
    <row r="10620" spans="4:6" x14ac:dyDescent="0.45">
      <c r="D10620" t="str">
        <f t="shared" si="522"/>
        <v/>
      </c>
      <c r="E10620" t="str">
        <f t="shared" si="523"/>
        <v/>
      </c>
      <c r="F10620" t="str">
        <f t="shared" si="524"/>
        <v/>
      </c>
    </row>
    <row r="10621" spans="4:6" x14ac:dyDescent="0.45">
      <c r="D10621" t="str">
        <f t="shared" si="522"/>
        <v/>
      </c>
      <c r="E10621" t="str">
        <f t="shared" si="523"/>
        <v/>
      </c>
      <c r="F10621" t="str">
        <f t="shared" si="524"/>
        <v/>
      </c>
    </row>
    <row r="10622" spans="4:6" x14ac:dyDescent="0.45">
      <c r="D10622" t="str">
        <f t="shared" si="522"/>
        <v/>
      </c>
      <c r="E10622" t="str">
        <f t="shared" si="523"/>
        <v/>
      </c>
      <c r="F10622" t="str">
        <f t="shared" si="524"/>
        <v/>
      </c>
    </row>
    <row r="10623" spans="4:6" x14ac:dyDescent="0.45">
      <c r="D10623" t="str">
        <f t="shared" si="522"/>
        <v/>
      </c>
      <c r="E10623" t="str">
        <f t="shared" si="523"/>
        <v/>
      </c>
      <c r="F10623" t="str">
        <f t="shared" si="524"/>
        <v/>
      </c>
    </row>
    <row r="10624" spans="4:6" x14ac:dyDescent="0.45">
      <c r="D10624" t="str">
        <f t="shared" si="522"/>
        <v/>
      </c>
      <c r="E10624" t="str">
        <f t="shared" si="523"/>
        <v/>
      </c>
      <c r="F10624" t="str">
        <f t="shared" si="524"/>
        <v/>
      </c>
    </row>
    <row r="10625" spans="4:6" x14ac:dyDescent="0.45">
      <c r="D10625" t="str">
        <f t="shared" si="522"/>
        <v/>
      </c>
      <c r="E10625" t="str">
        <f t="shared" si="523"/>
        <v/>
      </c>
      <c r="F10625" t="str">
        <f t="shared" si="524"/>
        <v/>
      </c>
    </row>
    <row r="10626" spans="4:6" x14ac:dyDescent="0.45">
      <c r="D10626" t="str">
        <f t="shared" si="522"/>
        <v/>
      </c>
      <c r="E10626" t="str">
        <f t="shared" si="523"/>
        <v/>
      </c>
      <c r="F10626" t="str">
        <f t="shared" si="524"/>
        <v/>
      </c>
    </row>
    <row r="10627" spans="4:6" x14ac:dyDescent="0.45">
      <c r="D10627" t="str">
        <f t="shared" ref="D10627:D10690" si="525">LEFT(C10627,1)</f>
        <v/>
      </c>
      <c r="E10627" t="str">
        <f t="shared" ref="E10627:E10690" si="526">MID(C10627,2,1)</f>
        <v/>
      </c>
      <c r="F10627" t="str">
        <f t="shared" ref="F10627:F10690" si="527">LEFT(C10627,2)</f>
        <v/>
      </c>
    </row>
    <row r="10628" spans="4:6" x14ac:dyDescent="0.45">
      <c r="D10628" t="str">
        <f t="shared" si="525"/>
        <v/>
      </c>
      <c r="E10628" t="str">
        <f t="shared" si="526"/>
        <v/>
      </c>
      <c r="F10628" t="str">
        <f t="shared" si="527"/>
        <v/>
      </c>
    </row>
    <row r="10629" spans="4:6" x14ac:dyDescent="0.45">
      <c r="D10629" t="str">
        <f t="shared" si="525"/>
        <v/>
      </c>
      <c r="E10629" t="str">
        <f t="shared" si="526"/>
        <v/>
      </c>
      <c r="F10629" t="str">
        <f t="shared" si="527"/>
        <v/>
      </c>
    </row>
    <row r="10630" spans="4:6" x14ac:dyDescent="0.45">
      <c r="D10630" t="str">
        <f t="shared" si="525"/>
        <v/>
      </c>
      <c r="E10630" t="str">
        <f t="shared" si="526"/>
        <v/>
      </c>
      <c r="F10630" t="str">
        <f t="shared" si="527"/>
        <v/>
      </c>
    </row>
    <row r="10631" spans="4:6" x14ac:dyDescent="0.45">
      <c r="D10631" t="str">
        <f t="shared" si="525"/>
        <v/>
      </c>
      <c r="E10631" t="str">
        <f t="shared" si="526"/>
        <v/>
      </c>
      <c r="F10631" t="str">
        <f t="shared" si="527"/>
        <v/>
      </c>
    </row>
    <row r="10632" spans="4:6" x14ac:dyDescent="0.45">
      <c r="D10632" t="str">
        <f t="shared" si="525"/>
        <v/>
      </c>
      <c r="E10632" t="str">
        <f t="shared" si="526"/>
        <v/>
      </c>
      <c r="F10632" t="str">
        <f t="shared" si="527"/>
        <v/>
      </c>
    </row>
    <row r="10633" spans="4:6" x14ac:dyDescent="0.45">
      <c r="D10633" t="str">
        <f t="shared" si="525"/>
        <v/>
      </c>
      <c r="E10633" t="str">
        <f t="shared" si="526"/>
        <v/>
      </c>
      <c r="F10633" t="str">
        <f t="shared" si="527"/>
        <v/>
      </c>
    </row>
    <row r="10634" spans="4:6" x14ac:dyDescent="0.45">
      <c r="D10634" t="str">
        <f t="shared" si="525"/>
        <v/>
      </c>
      <c r="E10634" t="str">
        <f t="shared" si="526"/>
        <v/>
      </c>
      <c r="F10634" t="str">
        <f t="shared" si="527"/>
        <v/>
      </c>
    </row>
    <row r="10635" spans="4:6" x14ac:dyDescent="0.45">
      <c r="D10635" t="str">
        <f t="shared" si="525"/>
        <v/>
      </c>
      <c r="E10635" t="str">
        <f t="shared" si="526"/>
        <v/>
      </c>
      <c r="F10635" t="str">
        <f t="shared" si="527"/>
        <v/>
      </c>
    </row>
    <row r="10636" spans="4:6" x14ac:dyDescent="0.45">
      <c r="D10636" t="str">
        <f t="shared" si="525"/>
        <v/>
      </c>
      <c r="E10636" t="str">
        <f t="shared" si="526"/>
        <v/>
      </c>
      <c r="F10636" t="str">
        <f t="shared" si="527"/>
        <v/>
      </c>
    </row>
    <row r="10637" spans="4:6" x14ac:dyDescent="0.45">
      <c r="D10637" t="str">
        <f t="shared" si="525"/>
        <v/>
      </c>
      <c r="E10637" t="str">
        <f t="shared" si="526"/>
        <v/>
      </c>
      <c r="F10637" t="str">
        <f t="shared" si="527"/>
        <v/>
      </c>
    </row>
    <row r="10638" spans="4:6" x14ac:dyDescent="0.45">
      <c r="D10638" t="str">
        <f t="shared" si="525"/>
        <v/>
      </c>
      <c r="E10638" t="str">
        <f t="shared" si="526"/>
        <v/>
      </c>
      <c r="F10638" t="str">
        <f t="shared" si="527"/>
        <v/>
      </c>
    </row>
    <row r="10639" spans="4:6" x14ac:dyDescent="0.45">
      <c r="D10639" t="str">
        <f t="shared" si="525"/>
        <v/>
      </c>
      <c r="E10639" t="str">
        <f t="shared" si="526"/>
        <v/>
      </c>
      <c r="F10639" t="str">
        <f t="shared" si="527"/>
        <v/>
      </c>
    </row>
    <row r="10640" spans="4:6" x14ac:dyDescent="0.45">
      <c r="D10640" t="str">
        <f t="shared" si="525"/>
        <v/>
      </c>
      <c r="E10640" t="str">
        <f t="shared" si="526"/>
        <v/>
      </c>
      <c r="F10640" t="str">
        <f t="shared" si="527"/>
        <v/>
      </c>
    </row>
    <row r="10641" spans="4:6" x14ac:dyDescent="0.45">
      <c r="D10641" t="str">
        <f t="shared" si="525"/>
        <v/>
      </c>
      <c r="E10641" t="str">
        <f t="shared" si="526"/>
        <v/>
      </c>
      <c r="F10641" t="str">
        <f t="shared" si="527"/>
        <v/>
      </c>
    </row>
    <row r="10642" spans="4:6" x14ac:dyDescent="0.45">
      <c r="D10642" t="str">
        <f t="shared" si="525"/>
        <v/>
      </c>
      <c r="E10642" t="str">
        <f t="shared" si="526"/>
        <v/>
      </c>
      <c r="F10642" t="str">
        <f t="shared" si="527"/>
        <v/>
      </c>
    </row>
    <row r="10643" spans="4:6" x14ac:dyDescent="0.45">
      <c r="D10643" t="str">
        <f t="shared" si="525"/>
        <v/>
      </c>
      <c r="E10643" t="str">
        <f t="shared" si="526"/>
        <v/>
      </c>
      <c r="F10643" t="str">
        <f t="shared" si="527"/>
        <v/>
      </c>
    </row>
    <row r="10644" spans="4:6" x14ac:dyDescent="0.45">
      <c r="D10644" t="str">
        <f t="shared" si="525"/>
        <v/>
      </c>
      <c r="E10644" t="str">
        <f t="shared" si="526"/>
        <v/>
      </c>
      <c r="F10644" t="str">
        <f t="shared" si="527"/>
        <v/>
      </c>
    </row>
    <row r="10645" spans="4:6" x14ac:dyDescent="0.45">
      <c r="D10645" t="str">
        <f t="shared" si="525"/>
        <v/>
      </c>
      <c r="E10645" t="str">
        <f t="shared" si="526"/>
        <v/>
      </c>
      <c r="F10645" t="str">
        <f t="shared" si="527"/>
        <v/>
      </c>
    </row>
    <row r="10646" spans="4:6" x14ac:dyDescent="0.45">
      <c r="D10646" t="str">
        <f t="shared" si="525"/>
        <v/>
      </c>
      <c r="E10646" t="str">
        <f t="shared" si="526"/>
        <v/>
      </c>
      <c r="F10646" t="str">
        <f t="shared" si="527"/>
        <v/>
      </c>
    </row>
    <row r="10647" spans="4:6" x14ac:dyDescent="0.45">
      <c r="D10647" t="str">
        <f t="shared" si="525"/>
        <v/>
      </c>
      <c r="E10647" t="str">
        <f t="shared" si="526"/>
        <v/>
      </c>
      <c r="F10647" t="str">
        <f t="shared" si="527"/>
        <v/>
      </c>
    </row>
    <row r="10648" spans="4:6" x14ac:dyDescent="0.45">
      <c r="D10648" t="str">
        <f t="shared" si="525"/>
        <v/>
      </c>
      <c r="E10648" t="str">
        <f t="shared" si="526"/>
        <v/>
      </c>
      <c r="F10648" t="str">
        <f t="shared" si="527"/>
        <v/>
      </c>
    </row>
    <row r="10649" spans="4:6" x14ac:dyDescent="0.45">
      <c r="D10649" t="str">
        <f t="shared" si="525"/>
        <v/>
      </c>
      <c r="E10649" t="str">
        <f t="shared" si="526"/>
        <v/>
      </c>
      <c r="F10649" t="str">
        <f t="shared" si="527"/>
        <v/>
      </c>
    </row>
    <row r="10650" spans="4:6" x14ac:dyDescent="0.45">
      <c r="D10650" t="str">
        <f t="shared" si="525"/>
        <v/>
      </c>
      <c r="E10650" t="str">
        <f t="shared" si="526"/>
        <v/>
      </c>
      <c r="F10650" t="str">
        <f t="shared" si="527"/>
        <v/>
      </c>
    </row>
    <row r="10651" spans="4:6" x14ac:dyDescent="0.45">
      <c r="D10651" t="str">
        <f t="shared" si="525"/>
        <v/>
      </c>
      <c r="E10651" t="str">
        <f t="shared" si="526"/>
        <v/>
      </c>
      <c r="F10651" t="str">
        <f t="shared" si="527"/>
        <v/>
      </c>
    </row>
    <row r="10652" spans="4:6" x14ac:dyDescent="0.45">
      <c r="D10652" t="str">
        <f t="shared" si="525"/>
        <v/>
      </c>
      <c r="E10652" t="str">
        <f t="shared" si="526"/>
        <v/>
      </c>
      <c r="F10652" t="str">
        <f t="shared" si="527"/>
        <v/>
      </c>
    </row>
    <row r="10653" spans="4:6" x14ac:dyDescent="0.45">
      <c r="D10653" t="str">
        <f t="shared" si="525"/>
        <v/>
      </c>
      <c r="E10653" t="str">
        <f t="shared" si="526"/>
        <v/>
      </c>
      <c r="F10653" t="str">
        <f t="shared" si="527"/>
        <v/>
      </c>
    </row>
    <row r="10654" spans="4:6" x14ac:dyDescent="0.45">
      <c r="D10654" t="str">
        <f t="shared" si="525"/>
        <v/>
      </c>
      <c r="E10654" t="str">
        <f t="shared" si="526"/>
        <v/>
      </c>
      <c r="F10654" t="str">
        <f t="shared" si="527"/>
        <v/>
      </c>
    </row>
    <row r="10655" spans="4:6" x14ac:dyDescent="0.45">
      <c r="D10655" t="str">
        <f t="shared" si="525"/>
        <v/>
      </c>
      <c r="E10655" t="str">
        <f t="shared" si="526"/>
        <v/>
      </c>
      <c r="F10655" t="str">
        <f t="shared" si="527"/>
        <v/>
      </c>
    </row>
    <row r="10656" spans="4:6" x14ac:dyDescent="0.45">
      <c r="D10656" t="str">
        <f t="shared" si="525"/>
        <v/>
      </c>
      <c r="E10656" t="str">
        <f t="shared" si="526"/>
        <v/>
      </c>
      <c r="F10656" t="str">
        <f t="shared" si="527"/>
        <v/>
      </c>
    </row>
    <row r="10657" spans="4:6" x14ac:dyDescent="0.45">
      <c r="D10657" t="str">
        <f t="shared" si="525"/>
        <v/>
      </c>
      <c r="E10657" t="str">
        <f t="shared" si="526"/>
        <v/>
      </c>
      <c r="F10657" t="str">
        <f t="shared" si="527"/>
        <v/>
      </c>
    </row>
    <row r="10658" spans="4:6" x14ac:dyDescent="0.45">
      <c r="D10658" t="str">
        <f t="shared" si="525"/>
        <v/>
      </c>
      <c r="E10658" t="str">
        <f t="shared" si="526"/>
        <v/>
      </c>
      <c r="F10658" t="str">
        <f t="shared" si="527"/>
        <v/>
      </c>
    </row>
    <row r="10659" spans="4:6" x14ac:dyDescent="0.45">
      <c r="D10659" t="str">
        <f t="shared" si="525"/>
        <v/>
      </c>
      <c r="E10659" t="str">
        <f t="shared" si="526"/>
        <v/>
      </c>
      <c r="F10659" t="str">
        <f t="shared" si="527"/>
        <v/>
      </c>
    </row>
    <row r="10660" spans="4:6" x14ac:dyDescent="0.45">
      <c r="D10660" t="str">
        <f t="shared" si="525"/>
        <v/>
      </c>
      <c r="E10660" t="str">
        <f t="shared" si="526"/>
        <v/>
      </c>
      <c r="F10660" t="str">
        <f t="shared" si="527"/>
        <v/>
      </c>
    </row>
    <row r="10661" spans="4:6" x14ac:dyDescent="0.45">
      <c r="D10661" t="str">
        <f t="shared" si="525"/>
        <v/>
      </c>
      <c r="E10661" t="str">
        <f t="shared" si="526"/>
        <v/>
      </c>
      <c r="F10661" t="str">
        <f t="shared" si="527"/>
        <v/>
      </c>
    </row>
    <row r="10662" spans="4:6" x14ac:dyDescent="0.45">
      <c r="D10662" t="str">
        <f t="shared" si="525"/>
        <v/>
      </c>
      <c r="E10662" t="str">
        <f t="shared" si="526"/>
        <v/>
      </c>
      <c r="F10662" t="str">
        <f t="shared" si="527"/>
        <v/>
      </c>
    </row>
    <row r="10663" spans="4:6" x14ac:dyDescent="0.45">
      <c r="D10663" t="str">
        <f t="shared" si="525"/>
        <v/>
      </c>
      <c r="E10663" t="str">
        <f t="shared" si="526"/>
        <v/>
      </c>
      <c r="F10663" t="str">
        <f t="shared" si="527"/>
        <v/>
      </c>
    </row>
    <row r="10664" spans="4:6" x14ac:dyDescent="0.45">
      <c r="D10664" t="str">
        <f t="shared" si="525"/>
        <v/>
      </c>
      <c r="E10664" t="str">
        <f t="shared" si="526"/>
        <v/>
      </c>
      <c r="F10664" t="str">
        <f t="shared" si="527"/>
        <v/>
      </c>
    </row>
    <row r="10665" spans="4:6" x14ac:dyDescent="0.45">
      <c r="D10665" t="str">
        <f t="shared" si="525"/>
        <v/>
      </c>
      <c r="E10665" t="str">
        <f t="shared" si="526"/>
        <v/>
      </c>
      <c r="F10665" t="str">
        <f t="shared" si="527"/>
        <v/>
      </c>
    </row>
    <row r="10666" spans="4:6" x14ac:dyDescent="0.45">
      <c r="D10666" t="str">
        <f t="shared" si="525"/>
        <v/>
      </c>
      <c r="E10666" t="str">
        <f t="shared" si="526"/>
        <v/>
      </c>
      <c r="F10666" t="str">
        <f t="shared" si="527"/>
        <v/>
      </c>
    </row>
    <row r="10667" spans="4:6" x14ac:dyDescent="0.45">
      <c r="D10667" t="str">
        <f t="shared" si="525"/>
        <v/>
      </c>
      <c r="E10667" t="str">
        <f t="shared" si="526"/>
        <v/>
      </c>
      <c r="F10667" t="str">
        <f t="shared" si="527"/>
        <v/>
      </c>
    </row>
    <row r="10668" spans="4:6" x14ac:dyDescent="0.45">
      <c r="D10668" t="str">
        <f t="shared" si="525"/>
        <v/>
      </c>
      <c r="E10668" t="str">
        <f t="shared" si="526"/>
        <v/>
      </c>
      <c r="F10668" t="str">
        <f t="shared" si="527"/>
        <v/>
      </c>
    </row>
    <row r="10669" spans="4:6" x14ac:dyDescent="0.45">
      <c r="D10669" t="str">
        <f t="shared" si="525"/>
        <v/>
      </c>
      <c r="E10669" t="str">
        <f t="shared" si="526"/>
        <v/>
      </c>
      <c r="F10669" t="str">
        <f t="shared" si="527"/>
        <v/>
      </c>
    </row>
    <row r="10670" spans="4:6" x14ac:dyDescent="0.45">
      <c r="D10670" t="str">
        <f t="shared" si="525"/>
        <v/>
      </c>
      <c r="E10670" t="str">
        <f t="shared" si="526"/>
        <v/>
      </c>
      <c r="F10670" t="str">
        <f t="shared" si="527"/>
        <v/>
      </c>
    </row>
    <row r="10671" spans="4:6" x14ac:dyDescent="0.45">
      <c r="D10671" t="str">
        <f t="shared" si="525"/>
        <v/>
      </c>
      <c r="E10671" t="str">
        <f t="shared" si="526"/>
        <v/>
      </c>
      <c r="F10671" t="str">
        <f t="shared" si="527"/>
        <v/>
      </c>
    </row>
    <row r="10672" spans="4:6" x14ac:dyDescent="0.45">
      <c r="D10672" t="str">
        <f t="shared" si="525"/>
        <v/>
      </c>
      <c r="E10672" t="str">
        <f t="shared" si="526"/>
        <v/>
      </c>
      <c r="F10672" t="str">
        <f t="shared" si="527"/>
        <v/>
      </c>
    </row>
    <row r="10673" spans="4:6" x14ac:dyDescent="0.45">
      <c r="D10673" t="str">
        <f t="shared" si="525"/>
        <v/>
      </c>
      <c r="E10673" t="str">
        <f t="shared" si="526"/>
        <v/>
      </c>
      <c r="F10673" t="str">
        <f t="shared" si="527"/>
        <v/>
      </c>
    </row>
    <row r="10674" spans="4:6" x14ac:dyDescent="0.45">
      <c r="D10674" t="str">
        <f t="shared" si="525"/>
        <v/>
      </c>
      <c r="E10674" t="str">
        <f t="shared" si="526"/>
        <v/>
      </c>
      <c r="F10674" t="str">
        <f t="shared" si="527"/>
        <v/>
      </c>
    </row>
    <row r="10675" spans="4:6" x14ac:dyDescent="0.45">
      <c r="D10675" t="str">
        <f t="shared" si="525"/>
        <v/>
      </c>
      <c r="E10675" t="str">
        <f t="shared" si="526"/>
        <v/>
      </c>
      <c r="F10675" t="str">
        <f t="shared" si="527"/>
        <v/>
      </c>
    </row>
    <row r="10676" spans="4:6" x14ac:dyDescent="0.45">
      <c r="D10676" t="str">
        <f t="shared" si="525"/>
        <v/>
      </c>
      <c r="E10676" t="str">
        <f t="shared" si="526"/>
        <v/>
      </c>
      <c r="F10676" t="str">
        <f t="shared" si="527"/>
        <v/>
      </c>
    </row>
    <row r="10677" spans="4:6" x14ac:dyDescent="0.45">
      <c r="D10677" t="str">
        <f t="shared" si="525"/>
        <v/>
      </c>
      <c r="E10677" t="str">
        <f t="shared" si="526"/>
        <v/>
      </c>
      <c r="F10677" t="str">
        <f t="shared" si="527"/>
        <v/>
      </c>
    </row>
    <row r="10678" spans="4:6" x14ac:dyDescent="0.45">
      <c r="D10678" t="str">
        <f t="shared" si="525"/>
        <v/>
      </c>
      <c r="E10678" t="str">
        <f t="shared" si="526"/>
        <v/>
      </c>
      <c r="F10678" t="str">
        <f t="shared" si="527"/>
        <v/>
      </c>
    </row>
    <row r="10679" spans="4:6" x14ac:dyDescent="0.45">
      <c r="D10679" t="str">
        <f t="shared" si="525"/>
        <v/>
      </c>
      <c r="E10679" t="str">
        <f t="shared" si="526"/>
        <v/>
      </c>
      <c r="F10679" t="str">
        <f t="shared" si="527"/>
        <v/>
      </c>
    </row>
    <row r="10680" spans="4:6" x14ac:dyDescent="0.45">
      <c r="D10680" t="str">
        <f t="shared" si="525"/>
        <v/>
      </c>
      <c r="E10680" t="str">
        <f t="shared" si="526"/>
        <v/>
      </c>
      <c r="F10680" t="str">
        <f t="shared" si="527"/>
        <v/>
      </c>
    </row>
    <row r="10681" spans="4:6" x14ac:dyDescent="0.45">
      <c r="D10681" t="str">
        <f t="shared" si="525"/>
        <v/>
      </c>
      <c r="E10681" t="str">
        <f t="shared" si="526"/>
        <v/>
      </c>
      <c r="F10681" t="str">
        <f t="shared" si="527"/>
        <v/>
      </c>
    </row>
    <row r="10682" spans="4:6" x14ac:dyDescent="0.45">
      <c r="D10682" t="str">
        <f t="shared" si="525"/>
        <v/>
      </c>
      <c r="E10682" t="str">
        <f t="shared" si="526"/>
        <v/>
      </c>
      <c r="F10682" t="str">
        <f t="shared" si="527"/>
        <v/>
      </c>
    </row>
    <row r="10683" spans="4:6" x14ac:dyDescent="0.45">
      <c r="D10683" t="str">
        <f t="shared" si="525"/>
        <v/>
      </c>
      <c r="E10683" t="str">
        <f t="shared" si="526"/>
        <v/>
      </c>
      <c r="F10683" t="str">
        <f t="shared" si="527"/>
        <v/>
      </c>
    </row>
    <row r="10684" spans="4:6" x14ac:dyDescent="0.45">
      <c r="D10684" t="str">
        <f t="shared" si="525"/>
        <v/>
      </c>
      <c r="E10684" t="str">
        <f t="shared" si="526"/>
        <v/>
      </c>
      <c r="F10684" t="str">
        <f t="shared" si="527"/>
        <v/>
      </c>
    </row>
    <row r="10685" spans="4:6" x14ac:dyDescent="0.45">
      <c r="D10685" t="str">
        <f t="shared" si="525"/>
        <v/>
      </c>
      <c r="E10685" t="str">
        <f t="shared" si="526"/>
        <v/>
      </c>
      <c r="F10685" t="str">
        <f t="shared" si="527"/>
        <v/>
      </c>
    </row>
    <row r="10686" spans="4:6" x14ac:dyDescent="0.45">
      <c r="D10686" t="str">
        <f t="shared" si="525"/>
        <v/>
      </c>
      <c r="E10686" t="str">
        <f t="shared" si="526"/>
        <v/>
      </c>
      <c r="F10686" t="str">
        <f t="shared" si="527"/>
        <v/>
      </c>
    </row>
    <row r="10687" spans="4:6" x14ac:dyDescent="0.45">
      <c r="D10687" t="str">
        <f t="shared" si="525"/>
        <v/>
      </c>
      <c r="E10687" t="str">
        <f t="shared" si="526"/>
        <v/>
      </c>
      <c r="F10687" t="str">
        <f t="shared" si="527"/>
        <v/>
      </c>
    </row>
    <row r="10688" spans="4:6" x14ac:dyDescent="0.45">
      <c r="D10688" t="str">
        <f t="shared" si="525"/>
        <v/>
      </c>
      <c r="E10688" t="str">
        <f t="shared" si="526"/>
        <v/>
      </c>
      <c r="F10688" t="str">
        <f t="shared" si="527"/>
        <v/>
      </c>
    </row>
    <row r="10689" spans="4:6" x14ac:dyDescent="0.45">
      <c r="D10689" t="str">
        <f t="shared" si="525"/>
        <v/>
      </c>
      <c r="E10689" t="str">
        <f t="shared" si="526"/>
        <v/>
      </c>
      <c r="F10689" t="str">
        <f t="shared" si="527"/>
        <v/>
      </c>
    </row>
    <row r="10690" spans="4:6" x14ac:dyDescent="0.45">
      <c r="D10690" t="str">
        <f t="shared" si="525"/>
        <v/>
      </c>
      <c r="E10690" t="str">
        <f t="shared" si="526"/>
        <v/>
      </c>
      <c r="F10690" t="str">
        <f t="shared" si="527"/>
        <v/>
      </c>
    </row>
    <row r="10691" spans="4:6" x14ac:dyDescent="0.45">
      <c r="D10691" t="str">
        <f t="shared" ref="D10691:D10754" si="528">LEFT(C10691,1)</f>
        <v/>
      </c>
      <c r="E10691" t="str">
        <f t="shared" ref="E10691:E10754" si="529">MID(C10691,2,1)</f>
        <v/>
      </c>
      <c r="F10691" t="str">
        <f t="shared" ref="F10691:F10754" si="530">LEFT(C10691,2)</f>
        <v/>
      </c>
    </row>
    <row r="10692" spans="4:6" x14ac:dyDescent="0.45">
      <c r="D10692" t="str">
        <f t="shared" si="528"/>
        <v/>
      </c>
      <c r="E10692" t="str">
        <f t="shared" si="529"/>
        <v/>
      </c>
      <c r="F10692" t="str">
        <f t="shared" si="530"/>
        <v/>
      </c>
    </row>
    <row r="10693" spans="4:6" x14ac:dyDescent="0.45">
      <c r="D10693" t="str">
        <f t="shared" si="528"/>
        <v/>
      </c>
      <c r="E10693" t="str">
        <f t="shared" si="529"/>
        <v/>
      </c>
      <c r="F10693" t="str">
        <f t="shared" si="530"/>
        <v/>
      </c>
    </row>
    <row r="10694" spans="4:6" x14ac:dyDescent="0.45">
      <c r="D10694" t="str">
        <f t="shared" si="528"/>
        <v/>
      </c>
      <c r="E10694" t="str">
        <f t="shared" si="529"/>
        <v/>
      </c>
      <c r="F10694" t="str">
        <f t="shared" si="530"/>
        <v/>
      </c>
    </row>
    <row r="10695" spans="4:6" x14ac:dyDescent="0.45">
      <c r="D10695" t="str">
        <f t="shared" si="528"/>
        <v/>
      </c>
      <c r="E10695" t="str">
        <f t="shared" si="529"/>
        <v/>
      </c>
      <c r="F10695" t="str">
        <f t="shared" si="530"/>
        <v/>
      </c>
    </row>
    <row r="10696" spans="4:6" x14ac:dyDescent="0.45">
      <c r="D10696" t="str">
        <f t="shared" si="528"/>
        <v/>
      </c>
      <c r="E10696" t="str">
        <f t="shared" si="529"/>
        <v/>
      </c>
      <c r="F10696" t="str">
        <f t="shared" si="530"/>
        <v/>
      </c>
    </row>
    <row r="10697" spans="4:6" x14ac:dyDescent="0.45">
      <c r="D10697" t="str">
        <f t="shared" si="528"/>
        <v/>
      </c>
      <c r="E10697" t="str">
        <f t="shared" si="529"/>
        <v/>
      </c>
      <c r="F10697" t="str">
        <f t="shared" si="530"/>
        <v/>
      </c>
    </row>
    <row r="10698" spans="4:6" x14ac:dyDescent="0.45">
      <c r="D10698" t="str">
        <f t="shared" si="528"/>
        <v/>
      </c>
      <c r="E10698" t="str">
        <f t="shared" si="529"/>
        <v/>
      </c>
      <c r="F10698" t="str">
        <f t="shared" si="530"/>
        <v/>
      </c>
    </row>
    <row r="10699" spans="4:6" x14ac:dyDescent="0.45">
      <c r="D10699" t="str">
        <f t="shared" si="528"/>
        <v/>
      </c>
      <c r="E10699" t="str">
        <f t="shared" si="529"/>
        <v/>
      </c>
      <c r="F10699" t="str">
        <f t="shared" si="530"/>
        <v/>
      </c>
    </row>
    <row r="10700" spans="4:6" x14ac:dyDescent="0.45">
      <c r="D10700" t="str">
        <f t="shared" si="528"/>
        <v/>
      </c>
      <c r="E10700" t="str">
        <f t="shared" si="529"/>
        <v/>
      </c>
      <c r="F10700" t="str">
        <f t="shared" si="530"/>
        <v/>
      </c>
    </row>
    <row r="10701" spans="4:6" x14ac:dyDescent="0.45">
      <c r="D10701" t="str">
        <f t="shared" si="528"/>
        <v/>
      </c>
      <c r="E10701" t="str">
        <f t="shared" si="529"/>
        <v/>
      </c>
      <c r="F10701" t="str">
        <f t="shared" si="530"/>
        <v/>
      </c>
    </row>
    <row r="10702" spans="4:6" x14ac:dyDescent="0.45">
      <c r="D10702" t="str">
        <f t="shared" si="528"/>
        <v/>
      </c>
      <c r="E10702" t="str">
        <f t="shared" si="529"/>
        <v/>
      </c>
      <c r="F10702" t="str">
        <f t="shared" si="530"/>
        <v/>
      </c>
    </row>
    <row r="10703" spans="4:6" x14ac:dyDescent="0.45">
      <c r="D10703" t="str">
        <f t="shared" si="528"/>
        <v/>
      </c>
      <c r="E10703" t="str">
        <f t="shared" si="529"/>
        <v/>
      </c>
      <c r="F10703" t="str">
        <f t="shared" si="530"/>
        <v/>
      </c>
    </row>
    <row r="10704" spans="4:6" x14ac:dyDescent="0.45">
      <c r="D10704" t="str">
        <f t="shared" si="528"/>
        <v/>
      </c>
      <c r="E10704" t="str">
        <f t="shared" si="529"/>
        <v/>
      </c>
      <c r="F10704" t="str">
        <f t="shared" si="530"/>
        <v/>
      </c>
    </row>
    <row r="10705" spans="4:6" x14ac:dyDescent="0.45">
      <c r="D10705" t="str">
        <f t="shared" si="528"/>
        <v/>
      </c>
      <c r="E10705" t="str">
        <f t="shared" si="529"/>
        <v/>
      </c>
      <c r="F10705" t="str">
        <f t="shared" si="530"/>
        <v/>
      </c>
    </row>
    <row r="10706" spans="4:6" x14ac:dyDescent="0.45">
      <c r="D10706" t="str">
        <f t="shared" si="528"/>
        <v/>
      </c>
      <c r="E10706" t="str">
        <f t="shared" si="529"/>
        <v/>
      </c>
      <c r="F10706" t="str">
        <f t="shared" si="530"/>
        <v/>
      </c>
    </row>
    <row r="10707" spans="4:6" x14ac:dyDescent="0.45">
      <c r="D10707" t="str">
        <f t="shared" si="528"/>
        <v/>
      </c>
      <c r="E10707" t="str">
        <f t="shared" si="529"/>
        <v/>
      </c>
      <c r="F10707" t="str">
        <f t="shared" si="530"/>
        <v/>
      </c>
    </row>
    <row r="10708" spans="4:6" x14ac:dyDescent="0.45">
      <c r="D10708" t="str">
        <f t="shared" si="528"/>
        <v/>
      </c>
      <c r="E10708" t="str">
        <f t="shared" si="529"/>
        <v/>
      </c>
      <c r="F10708" t="str">
        <f t="shared" si="530"/>
        <v/>
      </c>
    </row>
    <row r="10709" spans="4:6" x14ac:dyDescent="0.45">
      <c r="D10709" t="str">
        <f t="shared" si="528"/>
        <v/>
      </c>
      <c r="E10709" t="str">
        <f t="shared" si="529"/>
        <v/>
      </c>
      <c r="F10709" t="str">
        <f t="shared" si="530"/>
        <v/>
      </c>
    </row>
    <row r="10710" spans="4:6" x14ac:dyDescent="0.45">
      <c r="D10710" t="str">
        <f t="shared" si="528"/>
        <v/>
      </c>
      <c r="E10710" t="str">
        <f t="shared" si="529"/>
        <v/>
      </c>
      <c r="F10710" t="str">
        <f t="shared" si="530"/>
        <v/>
      </c>
    </row>
    <row r="10711" spans="4:6" x14ac:dyDescent="0.45">
      <c r="D10711" t="str">
        <f t="shared" si="528"/>
        <v/>
      </c>
      <c r="E10711" t="str">
        <f t="shared" si="529"/>
        <v/>
      </c>
      <c r="F10711" t="str">
        <f t="shared" si="530"/>
        <v/>
      </c>
    </row>
    <row r="10712" spans="4:6" x14ac:dyDescent="0.45">
      <c r="D10712" t="str">
        <f t="shared" si="528"/>
        <v/>
      </c>
      <c r="E10712" t="str">
        <f t="shared" si="529"/>
        <v/>
      </c>
      <c r="F10712" t="str">
        <f t="shared" si="530"/>
        <v/>
      </c>
    </row>
    <row r="10713" spans="4:6" x14ac:dyDescent="0.45">
      <c r="D10713" t="str">
        <f t="shared" si="528"/>
        <v/>
      </c>
      <c r="E10713" t="str">
        <f t="shared" si="529"/>
        <v/>
      </c>
      <c r="F10713" t="str">
        <f t="shared" si="530"/>
        <v/>
      </c>
    </row>
    <row r="10714" spans="4:6" x14ac:dyDescent="0.45">
      <c r="D10714" t="str">
        <f t="shared" si="528"/>
        <v/>
      </c>
      <c r="E10714" t="str">
        <f t="shared" si="529"/>
        <v/>
      </c>
      <c r="F10714" t="str">
        <f t="shared" si="530"/>
        <v/>
      </c>
    </row>
    <row r="10715" spans="4:6" x14ac:dyDescent="0.45">
      <c r="D10715" t="str">
        <f t="shared" si="528"/>
        <v/>
      </c>
      <c r="E10715" t="str">
        <f t="shared" si="529"/>
        <v/>
      </c>
      <c r="F10715" t="str">
        <f t="shared" si="530"/>
        <v/>
      </c>
    </row>
    <row r="10716" spans="4:6" x14ac:dyDescent="0.45">
      <c r="D10716" t="str">
        <f t="shared" si="528"/>
        <v/>
      </c>
      <c r="E10716" t="str">
        <f t="shared" si="529"/>
        <v/>
      </c>
      <c r="F10716" t="str">
        <f t="shared" si="530"/>
        <v/>
      </c>
    </row>
    <row r="10717" spans="4:6" x14ac:dyDescent="0.45">
      <c r="D10717" t="str">
        <f t="shared" si="528"/>
        <v/>
      </c>
      <c r="E10717" t="str">
        <f t="shared" si="529"/>
        <v/>
      </c>
      <c r="F10717" t="str">
        <f t="shared" si="530"/>
        <v/>
      </c>
    </row>
    <row r="10718" spans="4:6" x14ac:dyDescent="0.45">
      <c r="D10718" t="str">
        <f t="shared" si="528"/>
        <v/>
      </c>
      <c r="E10718" t="str">
        <f t="shared" si="529"/>
        <v/>
      </c>
      <c r="F10718" t="str">
        <f t="shared" si="530"/>
        <v/>
      </c>
    </row>
    <row r="10719" spans="4:6" x14ac:dyDescent="0.45">
      <c r="D10719" t="str">
        <f t="shared" si="528"/>
        <v/>
      </c>
      <c r="E10719" t="str">
        <f t="shared" si="529"/>
        <v/>
      </c>
      <c r="F10719" t="str">
        <f t="shared" si="530"/>
        <v/>
      </c>
    </row>
    <row r="10720" spans="4:6" x14ac:dyDescent="0.45">
      <c r="D10720" t="str">
        <f t="shared" si="528"/>
        <v/>
      </c>
      <c r="E10720" t="str">
        <f t="shared" si="529"/>
        <v/>
      </c>
      <c r="F10720" t="str">
        <f t="shared" si="530"/>
        <v/>
      </c>
    </row>
    <row r="10721" spans="4:6" x14ac:dyDescent="0.45">
      <c r="D10721" t="str">
        <f t="shared" si="528"/>
        <v/>
      </c>
      <c r="E10721" t="str">
        <f t="shared" si="529"/>
        <v/>
      </c>
      <c r="F10721" t="str">
        <f t="shared" si="530"/>
        <v/>
      </c>
    </row>
    <row r="10722" spans="4:6" x14ac:dyDescent="0.45">
      <c r="D10722" t="str">
        <f t="shared" si="528"/>
        <v/>
      </c>
      <c r="E10722" t="str">
        <f t="shared" si="529"/>
        <v/>
      </c>
      <c r="F10722" t="str">
        <f t="shared" si="530"/>
        <v/>
      </c>
    </row>
    <row r="10723" spans="4:6" x14ac:dyDescent="0.45">
      <c r="D10723" t="str">
        <f t="shared" si="528"/>
        <v/>
      </c>
      <c r="E10723" t="str">
        <f t="shared" si="529"/>
        <v/>
      </c>
      <c r="F10723" t="str">
        <f t="shared" si="530"/>
        <v/>
      </c>
    </row>
    <row r="10724" spans="4:6" x14ac:dyDescent="0.45">
      <c r="D10724" t="str">
        <f t="shared" si="528"/>
        <v/>
      </c>
      <c r="E10724" t="str">
        <f t="shared" si="529"/>
        <v/>
      </c>
      <c r="F10724" t="str">
        <f t="shared" si="530"/>
        <v/>
      </c>
    </row>
    <row r="10725" spans="4:6" x14ac:dyDescent="0.45">
      <c r="D10725" t="str">
        <f t="shared" si="528"/>
        <v/>
      </c>
      <c r="E10725" t="str">
        <f t="shared" si="529"/>
        <v/>
      </c>
      <c r="F10725" t="str">
        <f t="shared" si="530"/>
        <v/>
      </c>
    </row>
    <row r="10726" spans="4:6" x14ac:dyDescent="0.45">
      <c r="D10726" t="str">
        <f t="shared" si="528"/>
        <v/>
      </c>
      <c r="E10726" t="str">
        <f t="shared" si="529"/>
        <v/>
      </c>
      <c r="F10726" t="str">
        <f t="shared" si="530"/>
        <v/>
      </c>
    </row>
    <row r="10727" spans="4:6" x14ac:dyDescent="0.45">
      <c r="D10727" t="str">
        <f t="shared" si="528"/>
        <v/>
      </c>
      <c r="E10727" t="str">
        <f t="shared" si="529"/>
        <v/>
      </c>
      <c r="F10727" t="str">
        <f t="shared" si="530"/>
        <v/>
      </c>
    </row>
    <row r="10728" spans="4:6" x14ac:dyDescent="0.45">
      <c r="D10728" t="str">
        <f t="shared" si="528"/>
        <v/>
      </c>
      <c r="E10728" t="str">
        <f t="shared" si="529"/>
        <v/>
      </c>
      <c r="F10728" t="str">
        <f t="shared" si="530"/>
        <v/>
      </c>
    </row>
    <row r="10729" spans="4:6" x14ac:dyDescent="0.45">
      <c r="D10729" t="str">
        <f t="shared" si="528"/>
        <v/>
      </c>
      <c r="E10729" t="str">
        <f t="shared" si="529"/>
        <v/>
      </c>
      <c r="F10729" t="str">
        <f t="shared" si="530"/>
        <v/>
      </c>
    </row>
    <row r="10730" spans="4:6" x14ac:dyDescent="0.45">
      <c r="D10730" t="str">
        <f t="shared" si="528"/>
        <v/>
      </c>
      <c r="E10730" t="str">
        <f t="shared" si="529"/>
        <v/>
      </c>
      <c r="F10730" t="str">
        <f t="shared" si="530"/>
        <v/>
      </c>
    </row>
    <row r="10731" spans="4:6" x14ac:dyDescent="0.45">
      <c r="D10731" t="str">
        <f t="shared" si="528"/>
        <v/>
      </c>
      <c r="E10731" t="str">
        <f t="shared" si="529"/>
        <v/>
      </c>
      <c r="F10731" t="str">
        <f t="shared" si="530"/>
        <v/>
      </c>
    </row>
    <row r="10732" spans="4:6" x14ac:dyDescent="0.45">
      <c r="D10732" t="str">
        <f t="shared" si="528"/>
        <v/>
      </c>
      <c r="E10732" t="str">
        <f t="shared" si="529"/>
        <v/>
      </c>
      <c r="F10732" t="str">
        <f t="shared" si="530"/>
        <v/>
      </c>
    </row>
    <row r="10733" spans="4:6" x14ac:dyDescent="0.45">
      <c r="D10733" t="str">
        <f t="shared" si="528"/>
        <v/>
      </c>
      <c r="E10733" t="str">
        <f t="shared" si="529"/>
        <v/>
      </c>
      <c r="F10733" t="str">
        <f t="shared" si="530"/>
        <v/>
      </c>
    </row>
    <row r="10734" spans="4:6" x14ac:dyDescent="0.45">
      <c r="D10734" t="str">
        <f t="shared" si="528"/>
        <v/>
      </c>
      <c r="E10734" t="str">
        <f t="shared" si="529"/>
        <v/>
      </c>
      <c r="F10734" t="str">
        <f t="shared" si="530"/>
        <v/>
      </c>
    </row>
    <row r="10735" spans="4:6" x14ac:dyDescent="0.45">
      <c r="D10735" t="str">
        <f t="shared" si="528"/>
        <v/>
      </c>
      <c r="E10735" t="str">
        <f t="shared" si="529"/>
        <v/>
      </c>
      <c r="F10735" t="str">
        <f t="shared" si="530"/>
        <v/>
      </c>
    </row>
    <row r="10736" spans="4:6" x14ac:dyDescent="0.45">
      <c r="D10736" t="str">
        <f t="shared" si="528"/>
        <v/>
      </c>
      <c r="E10736" t="str">
        <f t="shared" si="529"/>
        <v/>
      </c>
      <c r="F10736" t="str">
        <f t="shared" si="530"/>
        <v/>
      </c>
    </row>
    <row r="10737" spans="4:6" x14ac:dyDescent="0.45">
      <c r="D10737" t="str">
        <f t="shared" si="528"/>
        <v/>
      </c>
      <c r="E10737" t="str">
        <f t="shared" si="529"/>
        <v/>
      </c>
      <c r="F10737" t="str">
        <f t="shared" si="530"/>
        <v/>
      </c>
    </row>
    <row r="10738" spans="4:6" x14ac:dyDescent="0.45">
      <c r="D10738" t="str">
        <f t="shared" si="528"/>
        <v/>
      </c>
      <c r="E10738" t="str">
        <f t="shared" si="529"/>
        <v/>
      </c>
      <c r="F10738" t="str">
        <f t="shared" si="530"/>
        <v/>
      </c>
    </row>
    <row r="10739" spans="4:6" x14ac:dyDescent="0.45">
      <c r="D10739" t="str">
        <f t="shared" si="528"/>
        <v/>
      </c>
      <c r="E10739" t="str">
        <f t="shared" si="529"/>
        <v/>
      </c>
      <c r="F10739" t="str">
        <f t="shared" si="530"/>
        <v/>
      </c>
    </row>
    <row r="10740" spans="4:6" x14ac:dyDescent="0.45">
      <c r="D10740" t="str">
        <f t="shared" si="528"/>
        <v/>
      </c>
      <c r="E10740" t="str">
        <f t="shared" si="529"/>
        <v/>
      </c>
      <c r="F10740" t="str">
        <f t="shared" si="530"/>
        <v/>
      </c>
    </row>
    <row r="10741" spans="4:6" x14ac:dyDescent="0.45">
      <c r="D10741" t="str">
        <f t="shared" si="528"/>
        <v/>
      </c>
      <c r="E10741" t="str">
        <f t="shared" si="529"/>
        <v/>
      </c>
      <c r="F10741" t="str">
        <f t="shared" si="530"/>
        <v/>
      </c>
    </row>
    <row r="10742" spans="4:6" x14ac:dyDescent="0.45">
      <c r="D10742" t="str">
        <f t="shared" si="528"/>
        <v/>
      </c>
      <c r="E10742" t="str">
        <f t="shared" si="529"/>
        <v/>
      </c>
      <c r="F10742" t="str">
        <f t="shared" si="530"/>
        <v/>
      </c>
    </row>
    <row r="10743" spans="4:6" x14ac:dyDescent="0.45">
      <c r="D10743" t="str">
        <f t="shared" si="528"/>
        <v/>
      </c>
      <c r="E10743" t="str">
        <f t="shared" si="529"/>
        <v/>
      </c>
      <c r="F10743" t="str">
        <f t="shared" si="530"/>
        <v/>
      </c>
    </row>
    <row r="10744" spans="4:6" x14ac:dyDescent="0.45">
      <c r="D10744" t="str">
        <f t="shared" si="528"/>
        <v/>
      </c>
      <c r="E10744" t="str">
        <f t="shared" si="529"/>
        <v/>
      </c>
      <c r="F10744" t="str">
        <f t="shared" si="530"/>
        <v/>
      </c>
    </row>
    <row r="10745" spans="4:6" x14ac:dyDescent="0.45">
      <c r="D10745" t="str">
        <f t="shared" si="528"/>
        <v/>
      </c>
      <c r="E10745" t="str">
        <f t="shared" si="529"/>
        <v/>
      </c>
      <c r="F10745" t="str">
        <f t="shared" si="530"/>
        <v/>
      </c>
    </row>
    <row r="10746" spans="4:6" x14ac:dyDescent="0.45">
      <c r="D10746" t="str">
        <f t="shared" si="528"/>
        <v/>
      </c>
      <c r="E10746" t="str">
        <f t="shared" si="529"/>
        <v/>
      </c>
      <c r="F10746" t="str">
        <f t="shared" si="530"/>
        <v/>
      </c>
    </row>
    <row r="10747" spans="4:6" x14ac:dyDescent="0.45">
      <c r="D10747" t="str">
        <f t="shared" si="528"/>
        <v/>
      </c>
      <c r="E10747" t="str">
        <f t="shared" si="529"/>
        <v/>
      </c>
      <c r="F10747" t="str">
        <f t="shared" si="530"/>
        <v/>
      </c>
    </row>
    <row r="10748" spans="4:6" x14ac:dyDescent="0.45">
      <c r="D10748" t="str">
        <f t="shared" si="528"/>
        <v/>
      </c>
      <c r="E10748" t="str">
        <f t="shared" si="529"/>
        <v/>
      </c>
      <c r="F10748" t="str">
        <f t="shared" si="530"/>
        <v/>
      </c>
    </row>
    <row r="10749" spans="4:6" x14ac:dyDescent="0.45">
      <c r="D10749" t="str">
        <f t="shared" si="528"/>
        <v/>
      </c>
      <c r="E10749" t="str">
        <f t="shared" si="529"/>
        <v/>
      </c>
      <c r="F10749" t="str">
        <f t="shared" si="530"/>
        <v/>
      </c>
    </row>
    <row r="10750" spans="4:6" x14ac:dyDescent="0.45">
      <c r="D10750" t="str">
        <f t="shared" si="528"/>
        <v/>
      </c>
      <c r="E10750" t="str">
        <f t="shared" si="529"/>
        <v/>
      </c>
      <c r="F10750" t="str">
        <f t="shared" si="530"/>
        <v/>
      </c>
    </row>
    <row r="10751" spans="4:6" x14ac:dyDescent="0.45">
      <c r="D10751" t="str">
        <f t="shared" si="528"/>
        <v/>
      </c>
      <c r="E10751" t="str">
        <f t="shared" si="529"/>
        <v/>
      </c>
      <c r="F10751" t="str">
        <f t="shared" si="530"/>
        <v/>
      </c>
    </row>
    <row r="10752" spans="4:6" x14ac:dyDescent="0.45">
      <c r="D10752" t="str">
        <f t="shared" si="528"/>
        <v/>
      </c>
      <c r="E10752" t="str">
        <f t="shared" si="529"/>
        <v/>
      </c>
      <c r="F10752" t="str">
        <f t="shared" si="530"/>
        <v/>
      </c>
    </row>
    <row r="10753" spans="4:6" x14ac:dyDescent="0.45">
      <c r="D10753" t="str">
        <f t="shared" si="528"/>
        <v/>
      </c>
      <c r="E10753" t="str">
        <f t="shared" si="529"/>
        <v/>
      </c>
      <c r="F10753" t="str">
        <f t="shared" si="530"/>
        <v/>
      </c>
    </row>
    <row r="10754" spans="4:6" x14ac:dyDescent="0.45">
      <c r="D10754" t="str">
        <f t="shared" si="528"/>
        <v/>
      </c>
      <c r="E10754" t="str">
        <f t="shared" si="529"/>
        <v/>
      </c>
      <c r="F10754" t="str">
        <f t="shared" si="530"/>
        <v/>
      </c>
    </row>
    <row r="10755" spans="4:6" x14ac:dyDescent="0.45">
      <c r="D10755" t="str">
        <f t="shared" ref="D10755:D10818" si="531">LEFT(C10755,1)</f>
        <v/>
      </c>
      <c r="E10755" t="str">
        <f t="shared" ref="E10755:E10818" si="532">MID(C10755,2,1)</f>
        <v/>
      </c>
      <c r="F10755" t="str">
        <f t="shared" ref="F10755:F10818" si="533">LEFT(C10755,2)</f>
        <v/>
      </c>
    </row>
    <row r="10756" spans="4:6" x14ac:dyDescent="0.45">
      <c r="D10756" t="str">
        <f t="shared" si="531"/>
        <v/>
      </c>
      <c r="E10756" t="str">
        <f t="shared" si="532"/>
        <v/>
      </c>
      <c r="F10756" t="str">
        <f t="shared" si="533"/>
        <v/>
      </c>
    </row>
    <row r="10757" spans="4:6" x14ac:dyDescent="0.45">
      <c r="D10757" t="str">
        <f t="shared" si="531"/>
        <v/>
      </c>
      <c r="E10757" t="str">
        <f t="shared" si="532"/>
        <v/>
      </c>
      <c r="F10757" t="str">
        <f t="shared" si="533"/>
        <v/>
      </c>
    </row>
    <row r="10758" spans="4:6" x14ac:dyDescent="0.45">
      <c r="D10758" t="str">
        <f t="shared" si="531"/>
        <v/>
      </c>
      <c r="E10758" t="str">
        <f t="shared" si="532"/>
        <v/>
      </c>
      <c r="F10758" t="str">
        <f t="shared" si="533"/>
        <v/>
      </c>
    </row>
    <row r="10759" spans="4:6" x14ac:dyDescent="0.45">
      <c r="D10759" t="str">
        <f t="shared" si="531"/>
        <v/>
      </c>
      <c r="E10759" t="str">
        <f t="shared" si="532"/>
        <v/>
      </c>
      <c r="F10759" t="str">
        <f t="shared" si="533"/>
        <v/>
      </c>
    </row>
    <row r="10760" spans="4:6" x14ac:dyDescent="0.45">
      <c r="D10760" t="str">
        <f t="shared" si="531"/>
        <v/>
      </c>
      <c r="E10760" t="str">
        <f t="shared" si="532"/>
        <v/>
      </c>
      <c r="F10760" t="str">
        <f t="shared" si="533"/>
        <v/>
      </c>
    </row>
    <row r="10761" spans="4:6" x14ac:dyDescent="0.45">
      <c r="D10761" t="str">
        <f t="shared" si="531"/>
        <v/>
      </c>
      <c r="E10761" t="str">
        <f t="shared" si="532"/>
        <v/>
      </c>
      <c r="F10761" t="str">
        <f t="shared" si="533"/>
        <v/>
      </c>
    </row>
    <row r="10762" spans="4:6" x14ac:dyDescent="0.45">
      <c r="D10762" t="str">
        <f t="shared" si="531"/>
        <v/>
      </c>
      <c r="E10762" t="str">
        <f t="shared" si="532"/>
        <v/>
      </c>
      <c r="F10762" t="str">
        <f t="shared" si="533"/>
        <v/>
      </c>
    </row>
    <row r="10763" spans="4:6" x14ac:dyDescent="0.45">
      <c r="D10763" t="str">
        <f t="shared" si="531"/>
        <v/>
      </c>
      <c r="E10763" t="str">
        <f t="shared" si="532"/>
        <v/>
      </c>
      <c r="F10763" t="str">
        <f t="shared" si="533"/>
        <v/>
      </c>
    </row>
    <row r="10764" spans="4:6" x14ac:dyDescent="0.45">
      <c r="D10764" t="str">
        <f t="shared" si="531"/>
        <v/>
      </c>
      <c r="E10764" t="str">
        <f t="shared" si="532"/>
        <v/>
      </c>
      <c r="F10764" t="str">
        <f t="shared" si="533"/>
        <v/>
      </c>
    </row>
    <row r="10765" spans="4:6" x14ac:dyDescent="0.45">
      <c r="D10765" t="str">
        <f t="shared" si="531"/>
        <v/>
      </c>
      <c r="E10765" t="str">
        <f t="shared" si="532"/>
        <v/>
      </c>
      <c r="F10765" t="str">
        <f t="shared" si="533"/>
        <v/>
      </c>
    </row>
    <row r="10766" spans="4:6" x14ac:dyDescent="0.45">
      <c r="D10766" t="str">
        <f t="shared" si="531"/>
        <v/>
      </c>
      <c r="E10766" t="str">
        <f t="shared" si="532"/>
        <v/>
      </c>
      <c r="F10766" t="str">
        <f t="shared" si="533"/>
        <v/>
      </c>
    </row>
    <row r="10767" spans="4:6" x14ac:dyDescent="0.45">
      <c r="D10767" t="str">
        <f t="shared" si="531"/>
        <v/>
      </c>
      <c r="E10767" t="str">
        <f t="shared" si="532"/>
        <v/>
      </c>
      <c r="F10767" t="str">
        <f t="shared" si="533"/>
        <v/>
      </c>
    </row>
    <row r="10768" spans="4:6" x14ac:dyDescent="0.45">
      <c r="D10768" t="str">
        <f t="shared" si="531"/>
        <v/>
      </c>
      <c r="E10768" t="str">
        <f t="shared" si="532"/>
        <v/>
      </c>
      <c r="F10768" t="str">
        <f t="shared" si="533"/>
        <v/>
      </c>
    </row>
    <row r="10769" spans="4:6" x14ac:dyDescent="0.45">
      <c r="D10769" t="str">
        <f t="shared" si="531"/>
        <v/>
      </c>
      <c r="E10769" t="str">
        <f t="shared" si="532"/>
        <v/>
      </c>
      <c r="F10769" t="str">
        <f t="shared" si="533"/>
        <v/>
      </c>
    </row>
    <row r="10770" spans="4:6" x14ac:dyDescent="0.45">
      <c r="D10770" t="str">
        <f t="shared" si="531"/>
        <v/>
      </c>
      <c r="E10770" t="str">
        <f t="shared" si="532"/>
        <v/>
      </c>
      <c r="F10770" t="str">
        <f t="shared" si="533"/>
        <v/>
      </c>
    </row>
    <row r="10771" spans="4:6" x14ac:dyDescent="0.45">
      <c r="D10771" t="str">
        <f t="shared" si="531"/>
        <v/>
      </c>
      <c r="E10771" t="str">
        <f t="shared" si="532"/>
        <v/>
      </c>
      <c r="F10771" t="str">
        <f t="shared" si="533"/>
        <v/>
      </c>
    </row>
    <row r="10772" spans="4:6" x14ac:dyDescent="0.45">
      <c r="D10772" t="str">
        <f t="shared" si="531"/>
        <v/>
      </c>
      <c r="E10772" t="str">
        <f t="shared" si="532"/>
        <v/>
      </c>
      <c r="F10772" t="str">
        <f t="shared" si="533"/>
        <v/>
      </c>
    </row>
    <row r="10773" spans="4:6" x14ac:dyDescent="0.45">
      <c r="D10773" t="str">
        <f t="shared" si="531"/>
        <v/>
      </c>
      <c r="E10773" t="str">
        <f t="shared" si="532"/>
        <v/>
      </c>
      <c r="F10773" t="str">
        <f t="shared" si="533"/>
        <v/>
      </c>
    </row>
    <row r="10774" spans="4:6" x14ac:dyDescent="0.45">
      <c r="D10774" t="str">
        <f t="shared" si="531"/>
        <v/>
      </c>
      <c r="E10774" t="str">
        <f t="shared" si="532"/>
        <v/>
      </c>
      <c r="F10774" t="str">
        <f t="shared" si="533"/>
        <v/>
      </c>
    </row>
    <row r="10775" spans="4:6" x14ac:dyDescent="0.45">
      <c r="D10775" t="str">
        <f t="shared" si="531"/>
        <v/>
      </c>
      <c r="E10775" t="str">
        <f t="shared" si="532"/>
        <v/>
      </c>
      <c r="F10775" t="str">
        <f t="shared" si="533"/>
        <v/>
      </c>
    </row>
    <row r="10776" spans="4:6" x14ac:dyDescent="0.45">
      <c r="D10776" t="str">
        <f t="shared" si="531"/>
        <v/>
      </c>
      <c r="E10776" t="str">
        <f t="shared" si="532"/>
        <v/>
      </c>
      <c r="F10776" t="str">
        <f t="shared" si="533"/>
        <v/>
      </c>
    </row>
    <row r="10777" spans="4:6" x14ac:dyDescent="0.45">
      <c r="D10777" t="str">
        <f t="shared" si="531"/>
        <v/>
      </c>
      <c r="E10777" t="str">
        <f t="shared" si="532"/>
        <v/>
      </c>
      <c r="F10777" t="str">
        <f t="shared" si="533"/>
        <v/>
      </c>
    </row>
    <row r="10778" spans="4:6" x14ac:dyDescent="0.45">
      <c r="D10778" t="str">
        <f t="shared" si="531"/>
        <v/>
      </c>
      <c r="E10778" t="str">
        <f t="shared" si="532"/>
        <v/>
      </c>
      <c r="F10778" t="str">
        <f t="shared" si="533"/>
        <v/>
      </c>
    </row>
    <row r="10779" spans="4:6" x14ac:dyDescent="0.45">
      <c r="D10779" t="str">
        <f t="shared" si="531"/>
        <v/>
      </c>
      <c r="E10779" t="str">
        <f t="shared" si="532"/>
        <v/>
      </c>
      <c r="F10779" t="str">
        <f t="shared" si="533"/>
        <v/>
      </c>
    </row>
    <row r="10780" spans="4:6" x14ac:dyDescent="0.45">
      <c r="D10780" t="str">
        <f t="shared" si="531"/>
        <v/>
      </c>
      <c r="E10780" t="str">
        <f t="shared" si="532"/>
        <v/>
      </c>
      <c r="F10780" t="str">
        <f t="shared" si="533"/>
        <v/>
      </c>
    </row>
    <row r="10781" spans="4:6" x14ac:dyDescent="0.45">
      <c r="D10781" t="str">
        <f t="shared" si="531"/>
        <v/>
      </c>
      <c r="E10781" t="str">
        <f t="shared" si="532"/>
        <v/>
      </c>
      <c r="F10781" t="str">
        <f t="shared" si="533"/>
        <v/>
      </c>
    </row>
    <row r="10782" spans="4:6" x14ac:dyDescent="0.45">
      <c r="D10782" t="str">
        <f t="shared" si="531"/>
        <v/>
      </c>
      <c r="E10782" t="str">
        <f t="shared" si="532"/>
        <v/>
      </c>
      <c r="F10782" t="str">
        <f t="shared" si="533"/>
        <v/>
      </c>
    </row>
    <row r="10783" spans="4:6" x14ac:dyDescent="0.45">
      <c r="D10783" t="str">
        <f t="shared" si="531"/>
        <v/>
      </c>
      <c r="E10783" t="str">
        <f t="shared" si="532"/>
        <v/>
      </c>
      <c r="F10783" t="str">
        <f t="shared" si="533"/>
        <v/>
      </c>
    </row>
    <row r="10784" spans="4:6" x14ac:dyDescent="0.45">
      <c r="D10784" t="str">
        <f t="shared" si="531"/>
        <v/>
      </c>
      <c r="E10784" t="str">
        <f t="shared" si="532"/>
        <v/>
      </c>
      <c r="F10784" t="str">
        <f t="shared" si="533"/>
        <v/>
      </c>
    </row>
    <row r="10785" spans="4:6" x14ac:dyDescent="0.45">
      <c r="D10785" t="str">
        <f t="shared" si="531"/>
        <v/>
      </c>
      <c r="E10785" t="str">
        <f t="shared" si="532"/>
        <v/>
      </c>
      <c r="F10785" t="str">
        <f t="shared" si="533"/>
        <v/>
      </c>
    </row>
    <row r="10786" spans="4:6" x14ac:dyDescent="0.45">
      <c r="D10786" t="str">
        <f t="shared" si="531"/>
        <v/>
      </c>
      <c r="E10786" t="str">
        <f t="shared" si="532"/>
        <v/>
      </c>
      <c r="F10786" t="str">
        <f t="shared" si="533"/>
        <v/>
      </c>
    </row>
    <row r="10787" spans="4:6" x14ac:dyDescent="0.45">
      <c r="D10787" t="str">
        <f t="shared" si="531"/>
        <v/>
      </c>
      <c r="E10787" t="str">
        <f t="shared" si="532"/>
        <v/>
      </c>
      <c r="F10787" t="str">
        <f t="shared" si="533"/>
        <v/>
      </c>
    </row>
    <row r="10788" spans="4:6" x14ac:dyDescent="0.45">
      <c r="D10788" t="str">
        <f t="shared" si="531"/>
        <v/>
      </c>
      <c r="E10788" t="str">
        <f t="shared" si="532"/>
        <v/>
      </c>
      <c r="F10788" t="str">
        <f t="shared" si="533"/>
        <v/>
      </c>
    </row>
    <row r="10789" spans="4:6" x14ac:dyDescent="0.45">
      <c r="D10789" t="str">
        <f t="shared" si="531"/>
        <v/>
      </c>
      <c r="E10789" t="str">
        <f t="shared" si="532"/>
        <v/>
      </c>
      <c r="F10789" t="str">
        <f t="shared" si="533"/>
        <v/>
      </c>
    </row>
    <row r="10790" spans="4:6" x14ac:dyDescent="0.45">
      <c r="D10790" t="str">
        <f t="shared" si="531"/>
        <v/>
      </c>
      <c r="E10790" t="str">
        <f t="shared" si="532"/>
        <v/>
      </c>
      <c r="F10790" t="str">
        <f t="shared" si="533"/>
        <v/>
      </c>
    </row>
    <row r="10791" spans="4:6" x14ac:dyDescent="0.45">
      <c r="D10791" t="str">
        <f t="shared" si="531"/>
        <v/>
      </c>
      <c r="E10791" t="str">
        <f t="shared" si="532"/>
        <v/>
      </c>
      <c r="F10791" t="str">
        <f t="shared" si="533"/>
        <v/>
      </c>
    </row>
    <row r="10792" spans="4:6" x14ac:dyDescent="0.45">
      <c r="D10792" t="str">
        <f t="shared" si="531"/>
        <v/>
      </c>
      <c r="E10792" t="str">
        <f t="shared" si="532"/>
        <v/>
      </c>
      <c r="F10792" t="str">
        <f t="shared" si="533"/>
        <v/>
      </c>
    </row>
    <row r="10793" spans="4:6" x14ac:dyDescent="0.45">
      <c r="D10793" t="str">
        <f t="shared" si="531"/>
        <v/>
      </c>
      <c r="E10793" t="str">
        <f t="shared" si="532"/>
        <v/>
      </c>
      <c r="F10793" t="str">
        <f t="shared" si="533"/>
        <v/>
      </c>
    </row>
    <row r="10794" spans="4:6" x14ac:dyDescent="0.45">
      <c r="D10794" t="str">
        <f t="shared" si="531"/>
        <v/>
      </c>
      <c r="E10794" t="str">
        <f t="shared" si="532"/>
        <v/>
      </c>
      <c r="F10794" t="str">
        <f t="shared" si="533"/>
        <v/>
      </c>
    </row>
    <row r="10795" spans="4:6" x14ac:dyDescent="0.45">
      <c r="D10795" t="str">
        <f t="shared" si="531"/>
        <v/>
      </c>
      <c r="E10795" t="str">
        <f t="shared" si="532"/>
        <v/>
      </c>
      <c r="F10795" t="str">
        <f t="shared" si="533"/>
        <v/>
      </c>
    </row>
    <row r="10796" spans="4:6" x14ac:dyDescent="0.45">
      <c r="D10796" t="str">
        <f t="shared" si="531"/>
        <v/>
      </c>
      <c r="E10796" t="str">
        <f t="shared" si="532"/>
        <v/>
      </c>
      <c r="F10796" t="str">
        <f t="shared" si="533"/>
        <v/>
      </c>
    </row>
    <row r="10797" spans="4:6" x14ac:dyDescent="0.45">
      <c r="D10797" t="str">
        <f t="shared" si="531"/>
        <v/>
      </c>
      <c r="E10797" t="str">
        <f t="shared" si="532"/>
        <v/>
      </c>
      <c r="F10797" t="str">
        <f t="shared" si="533"/>
        <v/>
      </c>
    </row>
    <row r="10798" spans="4:6" x14ac:dyDescent="0.45">
      <c r="D10798" t="str">
        <f t="shared" si="531"/>
        <v/>
      </c>
      <c r="E10798" t="str">
        <f t="shared" si="532"/>
        <v/>
      </c>
      <c r="F10798" t="str">
        <f t="shared" si="533"/>
        <v/>
      </c>
    </row>
    <row r="10799" spans="4:6" x14ac:dyDescent="0.45">
      <c r="D10799" t="str">
        <f t="shared" si="531"/>
        <v/>
      </c>
      <c r="E10799" t="str">
        <f t="shared" si="532"/>
        <v/>
      </c>
      <c r="F10799" t="str">
        <f t="shared" si="533"/>
        <v/>
      </c>
    </row>
    <row r="10800" spans="4:6" x14ac:dyDescent="0.45">
      <c r="D10800" t="str">
        <f t="shared" si="531"/>
        <v/>
      </c>
      <c r="E10800" t="str">
        <f t="shared" si="532"/>
        <v/>
      </c>
      <c r="F10800" t="str">
        <f t="shared" si="533"/>
        <v/>
      </c>
    </row>
    <row r="10801" spans="4:6" x14ac:dyDescent="0.45">
      <c r="D10801" t="str">
        <f t="shared" si="531"/>
        <v/>
      </c>
      <c r="E10801" t="str">
        <f t="shared" si="532"/>
        <v/>
      </c>
      <c r="F10801" t="str">
        <f t="shared" si="533"/>
        <v/>
      </c>
    </row>
    <row r="10802" spans="4:6" x14ac:dyDescent="0.45">
      <c r="D10802" t="str">
        <f t="shared" si="531"/>
        <v/>
      </c>
      <c r="E10802" t="str">
        <f t="shared" si="532"/>
        <v/>
      </c>
      <c r="F10802" t="str">
        <f t="shared" si="533"/>
        <v/>
      </c>
    </row>
    <row r="10803" spans="4:6" x14ac:dyDescent="0.45">
      <c r="D10803" t="str">
        <f t="shared" si="531"/>
        <v/>
      </c>
      <c r="E10803" t="str">
        <f t="shared" si="532"/>
        <v/>
      </c>
      <c r="F10803" t="str">
        <f t="shared" si="533"/>
        <v/>
      </c>
    </row>
    <row r="10804" spans="4:6" x14ac:dyDescent="0.45">
      <c r="D10804" t="str">
        <f t="shared" si="531"/>
        <v/>
      </c>
      <c r="E10804" t="str">
        <f t="shared" si="532"/>
        <v/>
      </c>
      <c r="F10804" t="str">
        <f t="shared" si="533"/>
        <v/>
      </c>
    </row>
    <row r="10805" spans="4:6" x14ac:dyDescent="0.45">
      <c r="D10805" t="str">
        <f t="shared" si="531"/>
        <v/>
      </c>
      <c r="E10805" t="str">
        <f t="shared" si="532"/>
        <v/>
      </c>
      <c r="F10805" t="str">
        <f t="shared" si="533"/>
        <v/>
      </c>
    </row>
    <row r="10806" spans="4:6" x14ac:dyDescent="0.45">
      <c r="D10806" t="str">
        <f t="shared" si="531"/>
        <v/>
      </c>
      <c r="E10806" t="str">
        <f t="shared" si="532"/>
        <v/>
      </c>
      <c r="F10806" t="str">
        <f t="shared" si="533"/>
        <v/>
      </c>
    </row>
    <row r="10807" spans="4:6" x14ac:dyDescent="0.45">
      <c r="D10807" t="str">
        <f t="shared" si="531"/>
        <v/>
      </c>
      <c r="E10807" t="str">
        <f t="shared" si="532"/>
        <v/>
      </c>
      <c r="F10807" t="str">
        <f t="shared" si="533"/>
        <v/>
      </c>
    </row>
    <row r="10808" spans="4:6" x14ac:dyDescent="0.45">
      <c r="D10808" t="str">
        <f t="shared" si="531"/>
        <v/>
      </c>
      <c r="E10808" t="str">
        <f t="shared" si="532"/>
        <v/>
      </c>
      <c r="F10808" t="str">
        <f t="shared" si="533"/>
        <v/>
      </c>
    </row>
    <row r="10809" spans="4:6" x14ac:dyDescent="0.45">
      <c r="D10809" t="str">
        <f t="shared" si="531"/>
        <v/>
      </c>
      <c r="E10809" t="str">
        <f t="shared" si="532"/>
        <v/>
      </c>
      <c r="F10809" t="str">
        <f t="shared" si="533"/>
        <v/>
      </c>
    </row>
    <row r="10810" spans="4:6" x14ac:dyDescent="0.45">
      <c r="D10810" t="str">
        <f t="shared" si="531"/>
        <v/>
      </c>
      <c r="E10810" t="str">
        <f t="shared" si="532"/>
        <v/>
      </c>
      <c r="F10810" t="str">
        <f t="shared" si="533"/>
        <v/>
      </c>
    </row>
    <row r="10811" spans="4:6" x14ac:dyDescent="0.45">
      <c r="D10811" t="str">
        <f t="shared" si="531"/>
        <v/>
      </c>
      <c r="E10811" t="str">
        <f t="shared" si="532"/>
        <v/>
      </c>
      <c r="F10811" t="str">
        <f t="shared" si="533"/>
        <v/>
      </c>
    </row>
    <row r="10812" spans="4:6" x14ac:dyDescent="0.45">
      <c r="D10812" t="str">
        <f t="shared" si="531"/>
        <v/>
      </c>
      <c r="E10812" t="str">
        <f t="shared" si="532"/>
        <v/>
      </c>
      <c r="F10812" t="str">
        <f t="shared" si="533"/>
        <v/>
      </c>
    </row>
    <row r="10813" spans="4:6" x14ac:dyDescent="0.45">
      <c r="D10813" t="str">
        <f t="shared" si="531"/>
        <v/>
      </c>
      <c r="E10813" t="str">
        <f t="shared" si="532"/>
        <v/>
      </c>
      <c r="F10813" t="str">
        <f t="shared" si="533"/>
        <v/>
      </c>
    </row>
    <row r="10814" spans="4:6" x14ac:dyDescent="0.45">
      <c r="D10814" t="str">
        <f t="shared" si="531"/>
        <v/>
      </c>
      <c r="E10814" t="str">
        <f t="shared" si="532"/>
        <v/>
      </c>
      <c r="F10814" t="str">
        <f t="shared" si="533"/>
        <v/>
      </c>
    </row>
    <row r="10815" spans="4:6" x14ac:dyDescent="0.45">
      <c r="D10815" t="str">
        <f t="shared" si="531"/>
        <v/>
      </c>
      <c r="E10815" t="str">
        <f t="shared" si="532"/>
        <v/>
      </c>
      <c r="F10815" t="str">
        <f t="shared" si="533"/>
        <v/>
      </c>
    </row>
    <row r="10816" spans="4:6" x14ac:dyDescent="0.45">
      <c r="D10816" t="str">
        <f t="shared" si="531"/>
        <v/>
      </c>
      <c r="E10816" t="str">
        <f t="shared" si="532"/>
        <v/>
      </c>
      <c r="F10816" t="str">
        <f t="shared" si="533"/>
        <v/>
      </c>
    </row>
    <row r="10817" spans="4:6" x14ac:dyDescent="0.45">
      <c r="D10817" t="str">
        <f t="shared" si="531"/>
        <v/>
      </c>
      <c r="E10817" t="str">
        <f t="shared" si="532"/>
        <v/>
      </c>
      <c r="F10817" t="str">
        <f t="shared" si="533"/>
        <v/>
      </c>
    </row>
    <row r="10818" spans="4:6" x14ac:dyDescent="0.45">
      <c r="D10818" t="str">
        <f t="shared" si="531"/>
        <v/>
      </c>
      <c r="E10818" t="str">
        <f t="shared" si="532"/>
        <v/>
      </c>
      <c r="F10818" t="str">
        <f t="shared" si="533"/>
        <v/>
      </c>
    </row>
    <row r="10819" spans="4:6" x14ac:dyDescent="0.45">
      <c r="D10819" t="str">
        <f t="shared" ref="D10819:D10882" si="534">LEFT(C10819,1)</f>
        <v/>
      </c>
      <c r="E10819" t="str">
        <f t="shared" ref="E10819:E10882" si="535">MID(C10819,2,1)</f>
        <v/>
      </c>
      <c r="F10819" t="str">
        <f t="shared" ref="F10819:F10882" si="536">LEFT(C10819,2)</f>
        <v/>
      </c>
    </row>
    <row r="10820" spans="4:6" x14ac:dyDescent="0.45">
      <c r="D10820" t="str">
        <f t="shared" si="534"/>
        <v/>
      </c>
      <c r="E10820" t="str">
        <f t="shared" si="535"/>
        <v/>
      </c>
      <c r="F10820" t="str">
        <f t="shared" si="536"/>
        <v/>
      </c>
    </row>
    <row r="10821" spans="4:6" x14ac:dyDescent="0.45">
      <c r="D10821" t="str">
        <f t="shared" si="534"/>
        <v/>
      </c>
      <c r="E10821" t="str">
        <f t="shared" si="535"/>
        <v/>
      </c>
      <c r="F10821" t="str">
        <f t="shared" si="536"/>
        <v/>
      </c>
    </row>
    <row r="10822" spans="4:6" x14ac:dyDescent="0.45">
      <c r="D10822" t="str">
        <f t="shared" si="534"/>
        <v/>
      </c>
      <c r="E10822" t="str">
        <f t="shared" si="535"/>
        <v/>
      </c>
      <c r="F10822" t="str">
        <f t="shared" si="536"/>
        <v/>
      </c>
    </row>
    <row r="10823" spans="4:6" x14ac:dyDescent="0.45">
      <c r="D10823" t="str">
        <f t="shared" si="534"/>
        <v/>
      </c>
      <c r="E10823" t="str">
        <f t="shared" si="535"/>
        <v/>
      </c>
      <c r="F10823" t="str">
        <f t="shared" si="536"/>
        <v/>
      </c>
    </row>
    <row r="10824" spans="4:6" x14ac:dyDescent="0.45">
      <c r="D10824" t="str">
        <f t="shared" si="534"/>
        <v/>
      </c>
      <c r="E10824" t="str">
        <f t="shared" si="535"/>
        <v/>
      </c>
      <c r="F10824" t="str">
        <f t="shared" si="536"/>
        <v/>
      </c>
    </row>
    <row r="10825" spans="4:6" x14ac:dyDescent="0.45">
      <c r="D10825" t="str">
        <f t="shared" si="534"/>
        <v/>
      </c>
      <c r="E10825" t="str">
        <f t="shared" si="535"/>
        <v/>
      </c>
      <c r="F10825" t="str">
        <f t="shared" si="536"/>
        <v/>
      </c>
    </row>
    <row r="10826" spans="4:6" x14ac:dyDescent="0.45">
      <c r="D10826" t="str">
        <f t="shared" si="534"/>
        <v/>
      </c>
      <c r="E10826" t="str">
        <f t="shared" si="535"/>
        <v/>
      </c>
      <c r="F10826" t="str">
        <f t="shared" si="536"/>
        <v/>
      </c>
    </row>
    <row r="10827" spans="4:6" x14ac:dyDescent="0.45">
      <c r="D10827" t="str">
        <f t="shared" si="534"/>
        <v/>
      </c>
      <c r="E10827" t="str">
        <f t="shared" si="535"/>
        <v/>
      </c>
      <c r="F10827" t="str">
        <f t="shared" si="536"/>
        <v/>
      </c>
    </row>
    <row r="10828" spans="4:6" x14ac:dyDescent="0.45">
      <c r="D10828" t="str">
        <f t="shared" si="534"/>
        <v/>
      </c>
      <c r="E10828" t="str">
        <f t="shared" si="535"/>
        <v/>
      </c>
      <c r="F10828" t="str">
        <f t="shared" si="536"/>
        <v/>
      </c>
    </row>
    <row r="10829" spans="4:6" x14ac:dyDescent="0.45">
      <c r="D10829" t="str">
        <f t="shared" si="534"/>
        <v/>
      </c>
      <c r="E10829" t="str">
        <f t="shared" si="535"/>
        <v/>
      </c>
      <c r="F10829" t="str">
        <f t="shared" si="536"/>
        <v/>
      </c>
    </row>
    <row r="10830" spans="4:6" x14ac:dyDescent="0.45">
      <c r="D10830" t="str">
        <f t="shared" si="534"/>
        <v/>
      </c>
      <c r="E10830" t="str">
        <f t="shared" si="535"/>
        <v/>
      </c>
      <c r="F10830" t="str">
        <f t="shared" si="536"/>
        <v/>
      </c>
    </row>
    <row r="10831" spans="4:6" x14ac:dyDescent="0.45">
      <c r="D10831" t="str">
        <f t="shared" si="534"/>
        <v/>
      </c>
      <c r="E10831" t="str">
        <f t="shared" si="535"/>
        <v/>
      </c>
      <c r="F10831" t="str">
        <f t="shared" si="536"/>
        <v/>
      </c>
    </row>
    <row r="10832" spans="4:6" x14ac:dyDescent="0.45">
      <c r="D10832" t="str">
        <f t="shared" si="534"/>
        <v/>
      </c>
      <c r="E10832" t="str">
        <f t="shared" si="535"/>
        <v/>
      </c>
      <c r="F10832" t="str">
        <f t="shared" si="536"/>
        <v/>
      </c>
    </row>
    <row r="10833" spans="4:6" x14ac:dyDescent="0.45">
      <c r="D10833" t="str">
        <f t="shared" si="534"/>
        <v/>
      </c>
      <c r="E10833" t="str">
        <f t="shared" si="535"/>
        <v/>
      </c>
      <c r="F10833" t="str">
        <f t="shared" si="536"/>
        <v/>
      </c>
    </row>
    <row r="10834" spans="4:6" x14ac:dyDescent="0.45">
      <c r="D10834" t="str">
        <f t="shared" si="534"/>
        <v/>
      </c>
      <c r="E10834" t="str">
        <f t="shared" si="535"/>
        <v/>
      </c>
      <c r="F10834" t="str">
        <f t="shared" si="536"/>
        <v/>
      </c>
    </row>
    <row r="10835" spans="4:6" x14ac:dyDescent="0.45">
      <c r="D10835" t="str">
        <f t="shared" si="534"/>
        <v/>
      </c>
      <c r="E10835" t="str">
        <f t="shared" si="535"/>
        <v/>
      </c>
      <c r="F10835" t="str">
        <f t="shared" si="536"/>
        <v/>
      </c>
    </row>
    <row r="10836" spans="4:6" x14ac:dyDescent="0.45">
      <c r="D10836" t="str">
        <f t="shared" si="534"/>
        <v/>
      </c>
      <c r="E10836" t="str">
        <f t="shared" si="535"/>
        <v/>
      </c>
      <c r="F10836" t="str">
        <f t="shared" si="536"/>
        <v/>
      </c>
    </row>
    <row r="10837" spans="4:6" x14ac:dyDescent="0.45">
      <c r="D10837" t="str">
        <f t="shared" si="534"/>
        <v/>
      </c>
      <c r="E10837" t="str">
        <f t="shared" si="535"/>
        <v/>
      </c>
      <c r="F10837" t="str">
        <f t="shared" si="536"/>
        <v/>
      </c>
    </row>
    <row r="10838" spans="4:6" x14ac:dyDescent="0.45">
      <c r="D10838" t="str">
        <f t="shared" si="534"/>
        <v/>
      </c>
      <c r="E10838" t="str">
        <f t="shared" si="535"/>
        <v/>
      </c>
      <c r="F10838" t="str">
        <f t="shared" si="536"/>
        <v/>
      </c>
    </row>
    <row r="10839" spans="4:6" x14ac:dyDescent="0.45">
      <c r="D10839" t="str">
        <f t="shared" si="534"/>
        <v/>
      </c>
      <c r="E10839" t="str">
        <f t="shared" si="535"/>
        <v/>
      </c>
      <c r="F10839" t="str">
        <f t="shared" si="536"/>
        <v/>
      </c>
    </row>
    <row r="10840" spans="4:6" x14ac:dyDescent="0.45">
      <c r="D10840" t="str">
        <f t="shared" si="534"/>
        <v/>
      </c>
      <c r="E10840" t="str">
        <f t="shared" si="535"/>
        <v/>
      </c>
      <c r="F10840" t="str">
        <f t="shared" si="536"/>
        <v/>
      </c>
    </row>
    <row r="10841" spans="4:6" x14ac:dyDescent="0.45">
      <c r="D10841" t="str">
        <f t="shared" si="534"/>
        <v/>
      </c>
      <c r="E10841" t="str">
        <f t="shared" si="535"/>
        <v/>
      </c>
      <c r="F10841" t="str">
        <f t="shared" si="536"/>
        <v/>
      </c>
    </row>
    <row r="10842" spans="4:6" x14ac:dyDescent="0.45">
      <c r="D10842" t="str">
        <f t="shared" si="534"/>
        <v/>
      </c>
      <c r="E10842" t="str">
        <f t="shared" si="535"/>
        <v/>
      </c>
      <c r="F10842" t="str">
        <f t="shared" si="536"/>
        <v/>
      </c>
    </row>
    <row r="10843" spans="4:6" x14ac:dyDescent="0.45">
      <c r="D10843" t="str">
        <f t="shared" si="534"/>
        <v/>
      </c>
      <c r="E10843" t="str">
        <f t="shared" si="535"/>
        <v/>
      </c>
      <c r="F10843" t="str">
        <f t="shared" si="536"/>
        <v/>
      </c>
    </row>
    <row r="10844" spans="4:6" x14ac:dyDescent="0.45">
      <c r="D10844" t="str">
        <f t="shared" si="534"/>
        <v/>
      </c>
      <c r="E10844" t="str">
        <f t="shared" si="535"/>
        <v/>
      </c>
      <c r="F10844" t="str">
        <f t="shared" si="536"/>
        <v/>
      </c>
    </row>
    <row r="10845" spans="4:6" x14ac:dyDescent="0.45">
      <c r="D10845" t="str">
        <f t="shared" si="534"/>
        <v/>
      </c>
      <c r="E10845" t="str">
        <f t="shared" si="535"/>
        <v/>
      </c>
      <c r="F10845" t="str">
        <f t="shared" si="536"/>
        <v/>
      </c>
    </row>
    <row r="10846" spans="4:6" x14ac:dyDescent="0.45">
      <c r="D10846" t="str">
        <f t="shared" si="534"/>
        <v/>
      </c>
      <c r="E10846" t="str">
        <f t="shared" si="535"/>
        <v/>
      </c>
      <c r="F10846" t="str">
        <f t="shared" si="536"/>
        <v/>
      </c>
    </row>
    <row r="10847" spans="4:6" x14ac:dyDescent="0.45">
      <c r="D10847" t="str">
        <f t="shared" si="534"/>
        <v/>
      </c>
      <c r="E10847" t="str">
        <f t="shared" si="535"/>
        <v/>
      </c>
      <c r="F10847" t="str">
        <f t="shared" si="536"/>
        <v/>
      </c>
    </row>
    <row r="10848" spans="4:6" x14ac:dyDescent="0.45">
      <c r="D10848" t="str">
        <f t="shared" si="534"/>
        <v/>
      </c>
      <c r="E10848" t="str">
        <f t="shared" si="535"/>
        <v/>
      </c>
      <c r="F10848" t="str">
        <f t="shared" si="536"/>
        <v/>
      </c>
    </row>
    <row r="10849" spans="4:6" x14ac:dyDescent="0.45">
      <c r="D10849" t="str">
        <f t="shared" si="534"/>
        <v/>
      </c>
      <c r="E10849" t="str">
        <f t="shared" si="535"/>
        <v/>
      </c>
      <c r="F10849" t="str">
        <f t="shared" si="536"/>
        <v/>
      </c>
    </row>
    <row r="10850" spans="4:6" x14ac:dyDescent="0.45">
      <c r="D10850" t="str">
        <f t="shared" si="534"/>
        <v/>
      </c>
      <c r="E10850" t="str">
        <f t="shared" si="535"/>
        <v/>
      </c>
      <c r="F10850" t="str">
        <f t="shared" si="536"/>
        <v/>
      </c>
    </row>
    <row r="10851" spans="4:6" x14ac:dyDescent="0.45">
      <c r="D10851" t="str">
        <f t="shared" si="534"/>
        <v/>
      </c>
      <c r="E10851" t="str">
        <f t="shared" si="535"/>
        <v/>
      </c>
      <c r="F10851" t="str">
        <f t="shared" si="536"/>
        <v/>
      </c>
    </row>
    <row r="10852" spans="4:6" x14ac:dyDescent="0.45">
      <c r="D10852" t="str">
        <f t="shared" si="534"/>
        <v/>
      </c>
      <c r="E10852" t="str">
        <f t="shared" si="535"/>
        <v/>
      </c>
      <c r="F10852" t="str">
        <f t="shared" si="536"/>
        <v/>
      </c>
    </row>
    <row r="10853" spans="4:6" x14ac:dyDescent="0.45">
      <c r="D10853" t="str">
        <f t="shared" si="534"/>
        <v/>
      </c>
      <c r="E10853" t="str">
        <f t="shared" si="535"/>
        <v/>
      </c>
      <c r="F10853" t="str">
        <f t="shared" si="536"/>
        <v/>
      </c>
    </row>
    <row r="10854" spans="4:6" x14ac:dyDescent="0.45">
      <c r="D10854" t="str">
        <f t="shared" si="534"/>
        <v/>
      </c>
      <c r="E10854" t="str">
        <f t="shared" si="535"/>
        <v/>
      </c>
      <c r="F10854" t="str">
        <f t="shared" si="536"/>
        <v/>
      </c>
    </row>
    <row r="10855" spans="4:6" x14ac:dyDescent="0.45">
      <c r="D10855" t="str">
        <f t="shared" si="534"/>
        <v/>
      </c>
      <c r="E10855" t="str">
        <f t="shared" si="535"/>
        <v/>
      </c>
      <c r="F10855" t="str">
        <f t="shared" si="536"/>
        <v/>
      </c>
    </row>
    <row r="10856" spans="4:6" x14ac:dyDescent="0.45">
      <c r="D10856" t="str">
        <f t="shared" si="534"/>
        <v/>
      </c>
      <c r="E10856" t="str">
        <f t="shared" si="535"/>
        <v/>
      </c>
      <c r="F10856" t="str">
        <f t="shared" si="536"/>
        <v/>
      </c>
    </row>
    <row r="10857" spans="4:6" x14ac:dyDescent="0.45">
      <c r="D10857" t="str">
        <f t="shared" si="534"/>
        <v/>
      </c>
      <c r="E10857" t="str">
        <f t="shared" si="535"/>
        <v/>
      </c>
      <c r="F10857" t="str">
        <f t="shared" si="536"/>
        <v/>
      </c>
    </row>
    <row r="10858" spans="4:6" x14ac:dyDescent="0.45">
      <c r="D10858" t="str">
        <f t="shared" si="534"/>
        <v/>
      </c>
      <c r="E10858" t="str">
        <f t="shared" si="535"/>
        <v/>
      </c>
      <c r="F10858" t="str">
        <f t="shared" si="536"/>
        <v/>
      </c>
    </row>
    <row r="10859" spans="4:6" x14ac:dyDescent="0.45">
      <c r="D10859" t="str">
        <f t="shared" si="534"/>
        <v/>
      </c>
      <c r="E10859" t="str">
        <f t="shared" si="535"/>
        <v/>
      </c>
      <c r="F10859" t="str">
        <f t="shared" si="536"/>
        <v/>
      </c>
    </row>
    <row r="10860" spans="4:6" x14ac:dyDescent="0.45">
      <c r="D10860" t="str">
        <f t="shared" si="534"/>
        <v/>
      </c>
      <c r="E10860" t="str">
        <f t="shared" si="535"/>
        <v/>
      </c>
      <c r="F10860" t="str">
        <f t="shared" si="536"/>
        <v/>
      </c>
    </row>
    <row r="10861" spans="4:6" x14ac:dyDescent="0.45">
      <c r="D10861" t="str">
        <f t="shared" si="534"/>
        <v/>
      </c>
      <c r="E10861" t="str">
        <f t="shared" si="535"/>
        <v/>
      </c>
      <c r="F10861" t="str">
        <f t="shared" si="536"/>
        <v/>
      </c>
    </row>
    <row r="10862" spans="4:6" x14ac:dyDescent="0.45">
      <c r="D10862" t="str">
        <f t="shared" si="534"/>
        <v/>
      </c>
      <c r="E10862" t="str">
        <f t="shared" si="535"/>
        <v/>
      </c>
      <c r="F10862" t="str">
        <f t="shared" si="536"/>
        <v/>
      </c>
    </row>
    <row r="10863" spans="4:6" x14ac:dyDescent="0.45">
      <c r="D10863" t="str">
        <f t="shared" si="534"/>
        <v/>
      </c>
      <c r="E10863" t="str">
        <f t="shared" si="535"/>
        <v/>
      </c>
      <c r="F10863" t="str">
        <f t="shared" si="536"/>
        <v/>
      </c>
    </row>
    <row r="10864" spans="4:6" x14ac:dyDescent="0.45">
      <c r="D10864" t="str">
        <f t="shared" si="534"/>
        <v/>
      </c>
      <c r="E10864" t="str">
        <f t="shared" si="535"/>
        <v/>
      </c>
      <c r="F10864" t="str">
        <f t="shared" si="536"/>
        <v/>
      </c>
    </row>
    <row r="10865" spans="4:6" x14ac:dyDescent="0.45">
      <c r="D10865" t="str">
        <f t="shared" si="534"/>
        <v/>
      </c>
      <c r="E10865" t="str">
        <f t="shared" si="535"/>
        <v/>
      </c>
      <c r="F10865" t="str">
        <f t="shared" si="536"/>
        <v/>
      </c>
    </row>
    <row r="10866" spans="4:6" x14ac:dyDescent="0.45">
      <c r="D10866" t="str">
        <f t="shared" si="534"/>
        <v/>
      </c>
      <c r="E10866" t="str">
        <f t="shared" si="535"/>
        <v/>
      </c>
      <c r="F10866" t="str">
        <f t="shared" si="536"/>
        <v/>
      </c>
    </row>
    <row r="10867" spans="4:6" x14ac:dyDescent="0.45">
      <c r="D10867" t="str">
        <f t="shared" si="534"/>
        <v/>
      </c>
      <c r="E10867" t="str">
        <f t="shared" si="535"/>
        <v/>
      </c>
      <c r="F10867" t="str">
        <f t="shared" si="536"/>
        <v/>
      </c>
    </row>
    <row r="10868" spans="4:6" x14ac:dyDescent="0.45">
      <c r="D10868" t="str">
        <f t="shared" si="534"/>
        <v/>
      </c>
      <c r="E10868" t="str">
        <f t="shared" si="535"/>
        <v/>
      </c>
      <c r="F10868" t="str">
        <f t="shared" si="536"/>
        <v/>
      </c>
    </row>
    <row r="10869" spans="4:6" x14ac:dyDescent="0.45">
      <c r="D10869" t="str">
        <f t="shared" si="534"/>
        <v/>
      </c>
      <c r="E10869" t="str">
        <f t="shared" si="535"/>
        <v/>
      </c>
      <c r="F10869" t="str">
        <f t="shared" si="536"/>
        <v/>
      </c>
    </row>
    <row r="10870" spans="4:6" x14ac:dyDescent="0.45">
      <c r="D10870" t="str">
        <f t="shared" si="534"/>
        <v/>
      </c>
      <c r="E10870" t="str">
        <f t="shared" si="535"/>
        <v/>
      </c>
      <c r="F10870" t="str">
        <f t="shared" si="536"/>
        <v/>
      </c>
    </row>
    <row r="10871" spans="4:6" x14ac:dyDescent="0.45">
      <c r="D10871" t="str">
        <f t="shared" si="534"/>
        <v/>
      </c>
      <c r="E10871" t="str">
        <f t="shared" si="535"/>
        <v/>
      </c>
      <c r="F10871" t="str">
        <f t="shared" si="536"/>
        <v/>
      </c>
    </row>
    <row r="10872" spans="4:6" x14ac:dyDescent="0.45">
      <c r="D10872" t="str">
        <f t="shared" si="534"/>
        <v/>
      </c>
      <c r="E10872" t="str">
        <f t="shared" si="535"/>
        <v/>
      </c>
      <c r="F10872" t="str">
        <f t="shared" si="536"/>
        <v/>
      </c>
    </row>
    <row r="10873" spans="4:6" x14ac:dyDescent="0.45">
      <c r="D10873" t="str">
        <f t="shared" si="534"/>
        <v/>
      </c>
      <c r="E10873" t="str">
        <f t="shared" si="535"/>
        <v/>
      </c>
      <c r="F10873" t="str">
        <f t="shared" si="536"/>
        <v/>
      </c>
    </row>
    <row r="10874" spans="4:6" x14ac:dyDescent="0.45">
      <c r="D10874" t="str">
        <f t="shared" si="534"/>
        <v/>
      </c>
      <c r="E10874" t="str">
        <f t="shared" si="535"/>
        <v/>
      </c>
      <c r="F10874" t="str">
        <f t="shared" si="536"/>
        <v/>
      </c>
    </row>
    <row r="10875" spans="4:6" x14ac:dyDescent="0.45">
      <c r="D10875" t="str">
        <f t="shared" si="534"/>
        <v/>
      </c>
      <c r="E10875" t="str">
        <f t="shared" si="535"/>
        <v/>
      </c>
      <c r="F10875" t="str">
        <f t="shared" si="536"/>
        <v/>
      </c>
    </row>
    <row r="10876" spans="4:6" x14ac:dyDescent="0.45">
      <c r="D10876" t="str">
        <f t="shared" si="534"/>
        <v/>
      </c>
      <c r="E10876" t="str">
        <f t="shared" si="535"/>
        <v/>
      </c>
      <c r="F10876" t="str">
        <f t="shared" si="536"/>
        <v/>
      </c>
    </row>
    <row r="10877" spans="4:6" x14ac:dyDescent="0.45">
      <c r="D10877" t="str">
        <f t="shared" si="534"/>
        <v/>
      </c>
      <c r="E10877" t="str">
        <f t="shared" si="535"/>
        <v/>
      </c>
      <c r="F10877" t="str">
        <f t="shared" si="536"/>
        <v/>
      </c>
    </row>
    <row r="10878" spans="4:6" x14ac:dyDescent="0.45">
      <c r="D10878" t="str">
        <f t="shared" si="534"/>
        <v/>
      </c>
      <c r="E10878" t="str">
        <f t="shared" si="535"/>
        <v/>
      </c>
      <c r="F10878" t="str">
        <f t="shared" si="536"/>
        <v/>
      </c>
    </row>
    <row r="10879" spans="4:6" x14ac:dyDescent="0.45">
      <c r="D10879" t="str">
        <f t="shared" si="534"/>
        <v/>
      </c>
      <c r="E10879" t="str">
        <f t="shared" si="535"/>
        <v/>
      </c>
      <c r="F10879" t="str">
        <f t="shared" si="536"/>
        <v/>
      </c>
    </row>
    <row r="10880" spans="4:6" x14ac:dyDescent="0.45">
      <c r="D10880" t="str">
        <f t="shared" si="534"/>
        <v/>
      </c>
      <c r="E10880" t="str">
        <f t="shared" si="535"/>
        <v/>
      </c>
      <c r="F10880" t="str">
        <f t="shared" si="536"/>
        <v/>
      </c>
    </row>
    <row r="10881" spans="4:6" x14ac:dyDescent="0.45">
      <c r="D10881" t="str">
        <f t="shared" si="534"/>
        <v/>
      </c>
      <c r="E10881" t="str">
        <f t="shared" si="535"/>
        <v/>
      </c>
      <c r="F10881" t="str">
        <f t="shared" si="536"/>
        <v/>
      </c>
    </row>
    <row r="10882" spans="4:6" x14ac:dyDescent="0.45">
      <c r="D10882" t="str">
        <f t="shared" si="534"/>
        <v/>
      </c>
      <c r="E10882" t="str">
        <f t="shared" si="535"/>
        <v/>
      </c>
      <c r="F10882" t="str">
        <f t="shared" si="536"/>
        <v/>
      </c>
    </row>
    <row r="10883" spans="4:6" x14ac:dyDescent="0.45">
      <c r="D10883" t="str">
        <f t="shared" ref="D10883:D10946" si="537">LEFT(C10883,1)</f>
        <v/>
      </c>
      <c r="E10883" t="str">
        <f t="shared" ref="E10883:E10946" si="538">MID(C10883,2,1)</f>
        <v/>
      </c>
      <c r="F10883" t="str">
        <f t="shared" ref="F10883:F10946" si="539">LEFT(C10883,2)</f>
        <v/>
      </c>
    </row>
    <row r="10884" spans="4:6" x14ac:dyDescent="0.45">
      <c r="D10884" t="str">
        <f t="shared" si="537"/>
        <v/>
      </c>
      <c r="E10884" t="str">
        <f t="shared" si="538"/>
        <v/>
      </c>
      <c r="F10884" t="str">
        <f t="shared" si="539"/>
        <v/>
      </c>
    </row>
    <row r="10885" spans="4:6" x14ac:dyDescent="0.45">
      <c r="D10885" t="str">
        <f t="shared" si="537"/>
        <v/>
      </c>
      <c r="E10885" t="str">
        <f t="shared" si="538"/>
        <v/>
      </c>
      <c r="F10885" t="str">
        <f t="shared" si="539"/>
        <v/>
      </c>
    </row>
    <row r="10886" spans="4:6" x14ac:dyDescent="0.45">
      <c r="D10886" t="str">
        <f t="shared" si="537"/>
        <v/>
      </c>
      <c r="E10886" t="str">
        <f t="shared" si="538"/>
        <v/>
      </c>
      <c r="F10886" t="str">
        <f t="shared" si="539"/>
        <v/>
      </c>
    </row>
    <row r="10887" spans="4:6" x14ac:dyDescent="0.45">
      <c r="D10887" t="str">
        <f t="shared" si="537"/>
        <v/>
      </c>
      <c r="E10887" t="str">
        <f t="shared" si="538"/>
        <v/>
      </c>
      <c r="F10887" t="str">
        <f t="shared" si="539"/>
        <v/>
      </c>
    </row>
    <row r="10888" spans="4:6" x14ac:dyDescent="0.45">
      <c r="D10888" t="str">
        <f t="shared" si="537"/>
        <v/>
      </c>
      <c r="E10888" t="str">
        <f t="shared" si="538"/>
        <v/>
      </c>
      <c r="F10888" t="str">
        <f t="shared" si="539"/>
        <v/>
      </c>
    </row>
    <row r="10889" spans="4:6" x14ac:dyDescent="0.45">
      <c r="D10889" t="str">
        <f t="shared" si="537"/>
        <v/>
      </c>
      <c r="E10889" t="str">
        <f t="shared" si="538"/>
        <v/>
      </c>
      <c r="F10889" t="str">
        <f t="shared" si="539"/>
        <v/>
      </c>
    </row>
    <row r="10890" spans="4:6" x14ac:dyDescent="0.45">
      <c r="D10890" t="str">
        <f t="shared" si="537"/>
        <v/>
      </c>
      <c r="E10890" t="str">
        <f t="shared" si="538"/>
        <v/>
      </c>
      <c r="F10890" t="str">
        <f t="shared" si="539"/>
        <v/>
      </c>
    </row>
    <row r="10891" spans="4:6" x14ac:dyDescent="0.45">
      <c r="D10891" t="str">
        <f t="shared" si="537"/>
        <v/>
      </c>
      <c r="E10891" t="str">
        <f t="shared" si="538"/>
        <v/>
      </c>
      <c r="F10891" t="str">
        <f t="shared" si="539"/>
        <v/>
      </c>
    </row>
    <row r="10892" spans="4:6" x14ac:dyDescent="0.45">
      <c r="D10892" t="str">
        <f t="shared" si="537"/>
        <v/>
      </c>
      <c r="E10892" t="str">
        <f t="shared" si="538"/>
        <v/>
      </c>
      <c r="F10892" t="str">
        <f t="shared" si="539"/>
        <v/>
      </c>
    </row>
    <row r="10893" spans="4:6" x14ac:dyDescent="0.45">
      <c r="D10893" t="str">
        <f t="shared" si="537"/>
        <v/>
      </c>
      <c r="E10893" t="str">
        <f t="shared" si="538"/>
        <v/>
      </c>
      <c r="F10893" t="str">
        <f t="shared" si="539"/>
        <v/>
      </c>
    </row>
    <row r="10894" spans="4:6" x14ac:dyDescent="0.45">
      <c r="D10894" t="str">
        <f t="shared" si="537"/>
        <v/>
      </c>
      <c r="E10894" t="str">
        <f t="shared" si="538"/>
        <v/>
      </c>
      <c r="F10894" t="str">
        <f t="shared" si="539"/>
        <v/>
      </c>
    </row>
    <row r="10895" spans="4:6" x14ac:dyDescent="0.45">
      <c r="D10895" t="str">
        <f t="shared" si="537"/>
        <v/>
      </c>
      <c r="E10895" t="str">
        <f t="shared" si="538"/>
        <v/>
      </c>
      <c r="F10895" t="str">
        <f t="shared" si="539"/>
        <v/>
      </c>
    </row>
    <row r="10896" spans="4:6" x14ac:dyDescent="0.45">
      <c r="D10896" t="str">
        <f t="shared" si="537"/>
        <v/>
      </c>
      <c r="E10896" t="str">
        <f t="shared" si="538"/>
        <v/>
      </c>
      <c r="F10896" t="str">
        <f t="shared" si="539"/>
        <v/>
      </c>
    </row>
    <row r="10897" spans="4:6" x14ac:dyDescent="0.45">
      <c r="D10897" t="str">
        <f t="shared" si="537"/>
        <v/>
      </c>
      <c r="E10897" t="str">
        <f t="shared" si="538"/>
        <v/>
      </c>
      <c r="F10897" t="str">
        <f t="shared" si="539"/>
        <v/>
      </c>
    </row>
    <row r="10898" spans="4:6" x14ac:dyDescent="0.45">
      <c r="D10898" t="str">
        <f t="shared" si="537"/>
        <v/>
      </c>
      <c r="E10898" t="str">
        <f t="shared" si="538"/>
        <v/>
      </c>
      <c r="F10898" t="str">
        <f t="shared" si="539"/>
        <v/>
      </c>
    </row>
    <row r="10899" spans="4:6" x14ac:dyDescent="0.45">
      <c r="D10899" t="str">
        <f t="shared" si="537"/>
        <v/>
      </c>
      <c r="E10899" t="str">
        <f t="shared" si="538"/>
        <v/>
      </c>
      <c r="F10899" t="str">
        <f t="shared" si="539"/>
        <v/>
      </c>
    </row>
    <row r="10900" spans="4:6" x14ac:dyDescent="0.45">
      <c r="D10900" t="str">
        <f t="shared" si="537"/>
        <v/>
      </c>
      <c r="E10900" t="str">
        <f t="shared" si="538"/>
        <v/>
      </c>
      <c r="F10900" t="str">
        <f t="shared" si="539"/>
        <v/>
      </c>
    </row>
    <row r="10901" spans="4:6" x14ac:dyDescent="0.45">
      <c r="D10901" t="str">
        <f t="shared" si="537"/>
        <v/>
      </c>
      <c r="E10901" t="str">
        <f t="shared" si="538"/>
        <v/>
      </c>
      <c r="F10901" t="str">
        <f t="shared" si="539"/>
        <v/>
      </c>
    </row>
    <row r="10902" spans="4:6" x14ac:dyDescent="0.45">
      <c r="D10902" t="str">
        <f t="shared" si="537"/>
        <v/>
      </c>
      <c r="E10902" t="str">
        <f t="shared" si="538"/>
        <v/>
      </c>
      <c r="F10902" t="str">
        <f t="shared" si="539"/>
        <v/>
      </c>
    </row>
    <row r="10903" spans="4:6" x14ac:dyDescent="0.45">
      <c r="D10903" t="str">
        <f t="shared" si="537"/>
        <v/>
      </c>
      <c r="E10903" t="str">
        <f t="shared" si="538"/>
        <v/>
      </c>
      <c r="F10903" t="str">
        <f t="shared" si="539"/>
        <v/>
      </c>
    </row>
    <row r="10904" spans="4:6" x14ac:dyDescent="0.45">
      <c r="D10904" t="str">
        <f t="shared" si="537"/>
        <v/>
      </c>
      <c r="E10904" t="str">
        <f t="shared" si="538"/>
        <v/>
      </c>
      <c r="F10904" t="str">
        <f t="shared" si="539"/>
        <v/>
      </c>
    </row>
    <row r="10905" spans="4:6" x14ac:dyDescent="0.45">
      <c r="D10905" t="str">
        <f t="shared" si="537"/>
        <v/>
      </c>
      <c r="E10905" t="str">
        <f t="shared" si="538"/>
        <v/>
      </c>
      <c r="F10905" t="str">
        <f t="shared" si="539"/>
        <v/>
      </c>
    </row>
    <row r="10906" spans="4:6" x14ac:dyDescent="0.45">
      <c r="D10906" t="str">
        <f t="shared" si="537"/>
        <v/>
      </c>
      <c r="E10906" t="str">
        <f t="shared" si="538"/>
        <v/>
      </c>
      <c r="F10906" t="str">
        <f t="shared" si="539"/>
        <v/>
      </c>
    </row>
    <row r="10907" spans="4:6" x14ac:dyDescent="0.45">
      <c r="D10907" t="str">
        <f t="shared" si="537"/>
        <v/>
      </c>
      <c r="E10907" t="str">
        <f t="shared" si="538"/>
        <v/>
      </c>
      <c r="F10907" t="str">
        <f t="shared" si="539"/>
        <v/>
      </c>
    </row>
    <row r="10908" spans="4:6" x14ac:dyDescent="0.45">
      <c r="D10908" t="str">
        <f t="shared" si="537"/>
        <v/>
      </c>
      <c r="E10908" t="str">
        <f t="shared" si="538"/>
        <v/>
      </c>
      <c r="F10908" t="str">
        <f t="shared" si="539"/>
        <v/>
      </c>
    </row>
    <row r="10909" spans="4:6" x14ac:dyDescent="0.45">
      <c r="D10909" t="str">
        <f t="shared" si="537"/>
        <v/>
      </c>
      <c r="E10909" t="str">
        <f t="shared" si="538"/>
        <v/>
      </c>
      <c r="F10909" t="str">
        <f t="shared" si="539"/>
        <v/>
      </c>
    </row>
    <row r="10910" spans="4:6" x14ac:dyDescent="0.45">
      <c r="D10910" t="str">
        <f t="shared" si="537"/>
        <v/>
      </c>
      <c r="E10910" t="str">
        <f t="shared" si="538"/>
        <v/>
      </c>
      <c r="F10910" t="str">
        <f t="shared" si="539"/>
        <v/>
      </c>
    </row>
    <row r="10911" spans="4:6" x14ac:dyDescent="0.45">
      <c r="D10911" t="str">
        <f t="shared" si="537"/>
        <v/>
      </c>
      <c r="E10911" t="str">
        <f t="shared" si="538"/>
        <v/>
      </c>
      <c r="F10911" t="str">
        <f t="shared" si="539"/>
        <v/>
      </c>
    </row>
    <row r="10912" spans="4:6" x14ac:dyDescent="0.45">
      <c r="D10912" t="str">
        <f t="shared" si="537"/>
        <v/>
      </c>
      <c r="E10912" t="str">
        <f t="shared" si="538"/>
        <v/>
      </c>
      <c r="F10912" t="str">
        <f t="shared" si="539"/>
        <v/>
      </c>
    </row>
    <row r="10913" spans="4:6" x14ac:dyDescent="0.45">
      <c r="D10913" t="str">
        <f t="shared" si="537"/>
        <v/>
      </c>
      <c r="E10913" t="str">
        <f t="shared" si="538"/>
        <v/>
      </c>
      <c r="F10913" t="str">
        <f t="shared" si="539"/>
        <v/>
      </c>
    </row>
    <row r="10914" spans="4:6" x14ac:dyDescent="0.45">
      <c r="D10914" t="str">
        <f t="shared" si="537"/>
        <v/>
      </c>
      <c r="E10914" t="str">
        <f t="shared" si="538"/>
        <v/>
      </c>
      <c r="F10914" t="str">
        <f t="shared" si="539"/>
        <v/>
      </c>
    </row>
    <row r="10915" spans="4:6" x14ac:dyDescent="0.45">
      <c r="D10915" t="str">
        <f t="shared" si="537"/>
        <v/>
      </c>
      <c r="E10915" t="str">
        <f t="shared" si="538"/>
        <v/>
      </c>
      <c r="F10915" t="str">
        <f t="shared" si="539"/>
        <v/>
      </c>
    </row>
    <row r="10916" spans="4:6" x14ac:dyDescent="0.45">
      <c r="D10916" t="str">
        <f t="shared" si="537"/>
        <v/>
      </c>
      <c r="E10916" t="str">
        <f t="shared" si="538"/>
        <v/>
      </c>
      <c r="F10916" t="str">
        <f t="shared" si="539"/>
        <v/>
      </c>
    </row>
    <row r="10917" spans="4:6" x14ac:dyDescent="0.45">
      <c r="D10917" t="str">
        <f t="shared" si="537"/>
        <v/>
      </c>
      <c r="E10917" t="str">
        <f t="shared" si="538"/>
        <v/>
      </c>
      <c r="F10917" t="str">
        <f t="shared" si="539"/>
        <v/>
      </c>
    </row>
    <row r="10918" spans="4:6" x14ac:dyDescent="0.45">
      <c r="D10918" t="str">
        <f t="shared" si="537"/>
        <v/>
      </c>
      <c r="E10918" t="str">
        <f t="shared" si="538"/>
        <v/>
      </c>
      <c r="F10918" t="str">
        <f t="shared" si="539"/>
        <v/>
      </c>
    </row>
    <row r="10919" spans="4:6" x14ac:dyDescent="0.45">
      <c r="D10919" t="str">
        <f t="shared" si="537"/>
        <v/>
      </c>
      <c r="E10919" t="str">
        <f t="shared" si="538"/>
        <v/>
      </c>
      <c r="F10919" t="str">
        <f t="shared" si="539"/>
        <v/>
      </c>
    </row>
    <row r="10920" spans="4:6" x14ac:dyDescent="0.45">
      <c r="D10920" t="str">
        <f t="shared" si="537"/>
        <v/>
      </c>
      <c r="E10920" t="str">
        <f t="shared" si="538"/>
        <v/>
      </c>
      <c r="F10920" t="str">
        <f t="shared" si="539"/>
        <v/>
      </c>
    </row>
    <row r="10921" spans="4:6" x14ac:dyDescent="0.45">
      <c r="D10921" t="str">
        <f t="shared" si="537"/>
        <v/>
      </c>
      <c r="E10921" t="str">
        <f t="shared" si="538"/>
        <v/>
      </c>
      <c r="F10921" t="str">
        <f t="shared" si="539"/>
        <v/>
      </c>
    </row>
    <row r="10922" spans="4:6" x14ac:dyDescent="0.45">
      <c r="D10922" t="str">
        <f t="shared" si="537"/>
        <v/>
      </c>
      <c r="E10922" t="str">
        <f t="shared" si="538"/>
        <v/>
      </c>
      <c r="F10922" t="str">
        <f t="shared" si="539"/>
        <v/>
      </c>
    </row>
    <row r="10923" spans="4:6" x14ac:dyDescent="0.45">
      <c r="D10923" t="str">
        <f t="shared" si="537"/>
        <v/>
      </c>
      <c r="E10923" t="str">
        <f t="shared" si="538"/>
        <v/>
      </c>
      <c r="F10923" t="str">
        <f t="shared" si="539"/>
        <v/>
      </c>
    </row>
    <row r="10924" spans="4:6" x14ac:dyDescent="0.45">
      <c r="D10924" t="str">
        <f t="shared" si="537"/>
        <v/>
      </c>
      <c r="E10924" t="str">
        <f t="shared" si="538"/>
        <v/>
      </c>
      <c r="F10924" t="str">
        <f t="shared" si="539"/>
        <v/>
      </c>
    </row>
    <row r="10925" spans="4:6" x14ac:dyDescent="0.45">
      <c r="D10925" t="str">
        <f t="shared" si="537"/>
        <v/>
      </c>
      <c r="E10925" t="str">
        <f t="shared" si="538"/>
        <v/>
      </c>
      <c r="F10925" t="str">
        <f t="shared" si="539"/>
        <v/>
      </c>
    </row>
    <row r="10926" spans="4:6" x14ac:dyDescent="0.45">
      <c r="D10926" t="str">
        <f t="shared" si="537"/>
        <v/>
      </c>
      <c r="E10926" t="str">
        <f t="shared" si="538"/>
        <v/>
      </c>
      <c r="F10926" t="str">
        <f t="shared" si="539"/>
        <v/>
      </c>
    </row>
    <row r="10927" spans="4:6" x14ac:dyDescent="0.45">
      <c r="D10927" t="str">
        <f t="shared" si="537"/>
        <v/>
      </c>
      <c r="E10927" t="str">
        <f t="shared" si="538"/>
        <v/>
      </c>
      <c r="F10927" t="str">
        <f t="shared" si="539"/>
        <v/>
      </c>
    </row>
    <row r="10928" spans="4:6" x14ac:dyDescent="0.45">
      <c r="D10928" t="str">
        <f t="shared" si="537"/>
        <v/>
      </c>
      <c r="E10928" t="str">
        <f t="shared" si="538"/>
        <v/>
      </c>
      <c r="F10928" t="str">
        <f t="shared" si="539"/>
        <v/>
      </c>
    </row>
    <row r="10929" spans="4:6" x14ac:dyDescent="0.45">
      <c r="D10929" t="str">
        <f t="shared" si="537"/>
        <v/>
      </c>
      <c r="E10929" t="str">
        <f t="shared" si="538"/>
        <v/>
      </c>
      <c r="F10929" t="str">
        <f t="shared" si="539"/>
        <v/>
      </c>
    </row>
    <row r="10930" spans="4:6" x14ac:dyDescent="0.45">
      <c r="D10930" t="str">
        <f t="shared" si="537"/>
        <v/>
      </c>
      <c r="E10930" t="str">
        <f t="shared" si="538"/>
        <v/>
      </c>
      <c r="F10930" t="str">
        <f t="shared" si="539"/>
        <v/>
      </c>
    </row>
    <row r="10931" spans="4:6" x14ac:dyDescent="0.45">
      <c r="D10931" t="str">
        <f t="shared" si="537"/>
        <v/>
      </c>
      <c r="E10931" t="str">
        <f t="shared" si="538"/>
        <v/>
      </c>
      <c r="F10931" t="str">
        <f t="shared" si="539"/>
        <v/>
      </c>
    </row>
    <row r="10932" spans="4:6" x14ac:dyDescent="0.45">
      <c r="D10932" t="str">
        <f t="shared" si="537"/>
        <v/>
      </c>
      <c r="E10932" t="str">
        <f t="shared" si="538"/>
        <v/>
      </c>
      <c r="F10932" t="str">
        <f t="shared" si="539"/>
        <v/>
      </c>
    </row>
    <row r="10933" spans="4:6" x14ac:dyDescent="0.45">
      <c r="D10933" t="str">
        <f t="shared" si="537"/>
        <v/>
      </c>
      <c r="E10933" t="str">
        <f t="shared" si="538"/>
        <v/>
      </c>
      <c r="F10933" t="str">
        <f t="shared" si="539"/>
        <v/>
      </c>
    </row>
    <row r="10934" spans="4:6" x14ac:dyDescent="0.45">
      <c r="D10934" t="str">
        <f t="shared" si="537"/>
        <v/>
      </c>
      <c r="E10934" t="str">
        <f t="shared" si="538"/>
        <v/>
      </c>
      <c r="F10934" t="str">
        <f t="shared" si="539"/>
        <v/>
      </c>
    </row>
    <row r="10935" spans="4:6" x14ac:dyDescent="0.45">
      <c r="D10935" t="str">
        <f t="shared" si="537"/>
        <v/>
      </c>
      <c r="E10935" t="str">
        <f t="shared" si="538"/>
        <v/>
      </c>
      <c r="F10935" t="str">
        <f t="shared" si="539"/>
        <v/>
      </c>
    </row>
    <row r="10936" spans="4:6" x14ac:dyDescent="0.45">
      <c r="D10936" t="str">
        <f t="shared" si="537"/>
        <v/>
      </c>
      <c r="E10936" t="str">
        <f t="shared" si="538"/>
        <v/>
      </c>
      <c r="F10936" t="str">
        <f t="shared" si="539"/>
        <v/>
      </c>
    </row>
    <row r="10937" spans="4:6" x14ac:dyDescent="0.45">
      <c r="D10937" t="str">
        <f t="shared" si="537"/>
        <v/>
      </c>
      <c r="E10937" t="str">
        <f t="shared" si="538"/>
        <v/>
      </c>
      <c r="F10937" t="str">
        <f t="shared" si="539"/>
        <v/>
      </c>
    </row>
    <row r="10938" spans="4:6" x14ac:dyDescent="0.45">
      <c r="D10938" t="str">
        <f t="shared" si="537"/>
        <v/>
      </c>
      <c r="E10938" t="str">
        <f t="shared" si="538"/>
        <v/>
      </c>
      <c r="F10938" t="str">
        <f t="shared" si="539"/>
        <v/>
      </c>
    </row>
    <row r="10939" spans="4:6" x14ac:dyDescent="0.45">
      <c r="D10939" t="str">
        <f t="shared" si="537"/>
        <v/>
      </c>
      <c r="E10939" t="str">
        <f t="shared" si="538"/>
        <v/>
      </c>
      <c r="F10939" t="str">
        <f t="shared" si="539"/>
        <v/>
      </c>
    </row>
    <row r="10940" spans="4:6" x14ac:dyDescent="0.45">
      <c r="D10940" t="str">
        <f t="shared" si="537"/>
        <v/>
      </c>
      <c r="E10940" t="str">
        <f t="shared" si="538"/>
        <v/>
      </c>
      <c r="F10940" t="str">
        <f t="shared" si="539"/>
        <v/>
      </c>
    </row>
    <row r="10941" spans="4:6" x14ac:dyDescent="0.45">
      <c r="D10941" t="str">
        <f t="shared" si="537"/>
        <v/>
      </c>
      <c r="E10941" t="str">
        <f t="shared" si="538"/>
        <v/>
      </c>
      <c r="F10941" t="str">
        <f t="shared" si="539"/>
        <v/>
      </c>
    </row>
    <row r="10942" spans="4:6" x14ac:dyDescent="0.45">
      <c r="D10942" t="str">
        <f t="shared" si="537"/>
        <v/>
      </c>
      <c r="E10942" t="str">
        <f t="shared" si="538"/>
        <v/>
      </c>
      <c r="F10942" t="str">
        <f t="shared" si="539"/>
        <v/>
      </c>
    </row>
    <row r="10943" spans="4:6" x14ac:dyDescent="0.45">
      <c r="D10943" t="str">
        <f t="shared" si="537"/>
        <v/>
      </c>
      <c r="E10943" t="str">
        <f t="shared" si="538"/>
        <v/>
      </c>
      <c r="F10943" t="str">
        <f t="shared" si="539"/>
        <v/>
      </c>
    </row>
    <row r="10944" spans="4:6" x14ac:dyDescent="0.45">
      <c r="D10944" t="str">
        <f t="shared" si="537"/>
        <v/>
      </c>
      <c r="E10944" t="str">
        <f t="shared" si="538"/>
        <v/>
      </c>
      <c r="F10944" t="str">
        <f t="shared" si="539"/>
        <v/>
      </c>
    </row>
    <row r="10945" spans="4:6" x14ac:dyDescent="0.45">
      <c r="D10945" t="str">
        <f t="shared" si="537"/>
        <v/>
      </c>
      <c r="E10945" t="str">
        <f t="shared" si="538"/>
        <v/>
      </c>
      <c r="F10945" t="str">
        <f t="shared" si="539"/>
        <v/>
      </c>
    </row>
    <row r="10946" spans="4:6" x14ac:dyDescent="0.45">
      <c r="D10946" t="str">
        <f t="shared" si="537"/>
        <v/>
      </c>
      <c r="E10946" t="str">
        <f t="shared" si="538"/>
        <v/>
      </c>
      <c r="F10946" t="str">
        <f t="shared" si="539"/>
        <v/>
      </c>
    </row>
    <row r="10947" spans="4:6" x14ac:dyDescent="0.45">
      <c r="D10947" t="str">
        <f t="shared" ref="D10947:D11010" si="540">LEFT(C10947,1)</f>
        <v/>
      </c>
      <c r="E10947" t="str">
        <f t="shared" ref="E10947:E11010" si="541">MID(C10947,2,1)</f>
        <v/>
      </c>
      <c r="F10947" t="str">
        <f t="shared" ref="F10947:F11010" si="542">LEFT(C10947,2)</f>
        <v/>
      </c>
    </row>
    <row r="10948" spans="4:6" x14ac:dyDescent="0.45">
      <c r="D10948" t="str">
        <f t="shared" si="540"/>
        <v/>
      </c>
      <c r="E10948" t="str">
        <f t="shared" si="541"/>
        <v/>
      </c>
      <c r="F10948" t="str">
        <f t="shared" si="542"/>
        <v/>
      </c>
    </row>
    <row r="10949" spans="4:6" x14ac:dyDescent="0.45">
      <c r="D10949" t="str">
        <f t="shared" si="540"/>
        <v/>
      </c>
      <c r="E10949" t="str">
        <f t="shared" si="541"/>
        <v/>
      </c>
      <c r="F10949" t="str">
        <f t="shared" si="542"/>
        <v/>
      </c>
    </row>
    <row r="10950" spans="4:6" x14ac:dyDescent="0.45">
      <c r="D10950" t="str">
        <f t="shared" si="540"/>
        <v/>
      </c>
      <c r="E10950" t="str">
        <f t="shared" si="541"/>
        <v/>
      </c>
      <c r="F10950" t="str">
        <f t="shared" si="542"/>
        <v/>
      </c>
    </row>
    <row r="10951" spans="4:6" x14ac:dyDescent="0.45">
      <c r="D10951" t="str">
        <f t="shared" si="540"/>
        <v/>
      </c>
      <c r="E10951" t="str">
        <f t="shared" si="541"/>
        <v/>
      </c>
      <c r="F10951" t="str">
        <f t="shared" si="542"/>
        <v/>
      </c>
    </row>
    <row r="10952" spans="4:6" x14ac:dyDescent="0.45">
      <c r="D10952" t="str">
        <f t="shared" si="540"/>
        <v/>
      </c>
      <c r="E10952" t="str">
        <f t="shared" si="541"/>
        <v/>
      </c>
      <c r="F10952" t="str">
        <f t="shared" si="542"/>
        <v/>
      </c>
    </row>
    <row r="10953" spans="4:6" x14ac:dyDescent="0.45">
      <c r="D10953" t="str">
        <f t="shared" si="540"/>
        <v/>
      </c>
      <c r="E10953" t="str">
        <f t="shared" si="541"/>
        <v/>
      </c>
      <c r="F10953" t="str">
        <f t="shared" si="542"/>
        <v/>
      </c>
    </row>
    <row r="10954" spans="4:6" x14ac:dyDescent="0.45">
      <c r="D10954" t="str">
        <f t="shared" si="540"/>
        <v/>
      </c>
      <c r="E10954" t="str">
        <f t="shared" si="541"/>
        <v/>
      </c>
      <c r="F10954" t="str">
        <f t="shared" si="542"/>
        <v/>
      </c>
    </row>
    <row r="10955" spans="4:6" x14ac:dyDescent="0.45">
      <c r="D10955" t="str">
        <f t="shared" si="540"/>
        <v/>
      </c>
      <c r="E10955" t="str">
        <f t="shared" si="541"/>
        <v/>
      </c>
      <c r="F10955" t="str">
        <f t="shared" si="542"/>
        <v/>
      </c>
    </row>
    <row r="10956" spans="4:6" x14ac:dyDescent="0.45">
      <c r="D10956" t="str">
        <f t="shared" si="540"/>
        <v/>
      </c>
      <c r="E10956" t="str">
        <f t="shared" si="541"/>
        <v/>
      </c>
      <c r="F10956" t="str">
        <f t="shared" si="542"/>
        <v/>
      </c>
    </row>
    <row r="10957" spans="4:6" x14ac:dyDescent="0.45">
      <c r="D10957" t="str">
        <f t="shared" si="540"/>
        <v/>
      </c>
      <c r="E10957" t="str">
        <f t="shared" si="541"/>
        <v/>
      </c>
      <c r="F10957" t="str">
        <f t="shared" si="542"/>
        <v/>
      </c>
    </row>
    <row r="10958" spans="4:6" x14ac:dyDescent="0.45">
      <c r="D10958" t="str">
        <f t="shared" si="540"/>
        <v/>
      </c>
      <c r="E10958" t="str">
        <f t="shared" si="541"/>
        <v/>
      </c>
      <c r="F10958" t="str">
        <f t="shared" si="542"/>
        <v/>
      </c>
    </row>
    <row r="10959" spans="4:6" x14ac:dyDescent="0.45">
      <c r="D10959" t="str">
        <f t="shared" si="540"/>
        <v/>
      </c>
      <c r="E10959" t="str">
        <f t="shared" si="541"/>
        <v/>
      </c>
      <c r="F10959" t="str">
        <f t="shared" si="542"/>
        <v/>
      </c>
    </row>
    <row r="10960" spans="4:6" x14ac:dyDescent="0.45">
      <c r="D10960" t="str">
        <f t="shared" si="540"/>
        <v/>
      </c>
      <c r="E10960" t="str">
        <f t="shared" si="541"/>
        <v/>
      </c>
      <c r="F10960" t="str">
        <f t="shared" si="542"/>
        <v/>
      </c>
    </row>
    <row r="10961" spans="4:6" x14ac:dyDescent="0.45">
      <c r="D10961" t="str">
        <f t="shared" si="540"/>
        <v/>
      </c>
      <c r="E10961" t="str">
        <f t="shared" si="541"/>
        <v/>
      </c>
      <c r="F10961" t="str">
        <f t="shared" si="542"/>
        <v/>
      </c>
    </row>
    <row r="10962" spans="4:6" x14ac:dyDescent="0.45">
      <c r="D10962" t="str">
        <f t="shared" si="540"/>
        <v/>
      </c>
      <c r="E10962" t="str">
        <f t="shared" si="541"/>
        <v/>
      </c>
      <c r="F10962" t="str">
        <f t="shared" si="542"/>
        <v/>
      </c>
    </row>
    <row r="10963" spans="4:6" x14ac:dyDescent="0.45">
      <c r="D10963" t="str">
        <f t="shared" si="540"/>
        <v/>
      </c>
      <c r="E10963" t="str">
        <f t="shared" si="541"/>
        <v/>
      </c>
      <c r="F10963" t="str">
        <f t="shared" si="542"/>
        <v/>
      </c>
    </row>
    <row r="10964" spans="4:6" x14ac:dyDescent="0.45">
      <c r="D10964" t="str">
        <f t="shared" si="540"/>
        <v/>
      </c>
      <c r="E10964" t="str">
        <f t="shared" si="541"/>
        <v/>
      </c>
      <c r="F10964" t="str">
        <f t="shared" si="542"/>
        <v/>
      </c>
    </row>
    <row r="10965" spans="4:6" x14ac:dyDescent="0.45">
      <c r="D10965" t="str">
        <f t="shared" si="540"/>
        <v/>
      </c>
      <c r="E10965" t="str">
        <f t="shared" si="541"/>
        <v/>
      </c>
      <c r="F10965" t="str">
        <f t="shared" si="542"/>
        <v/>
      </c>
    </row>
    <row r="10966" spans="4:6" x14ac:dyDescent="0.45">
      <c r="D10966" t="str">
        <f t="shared" si="540"/>
        <v/>
      </c>
      <c r="E10966" t="str">
        <f t="shared" si="541"/>
        <v/>
      </c>
      <c r="F10966" t="str">
        <f t="shared" si="542"/>
        <v/>
      </c>
    </row>
    <row r="10967" spans="4:6" x14ac:dyDescent="0.45">
      <c r="D10967" t="str">
        <f t="shared" si="540"/>
        <v/>
      </c>
      <c r="E10967" t="str">
        <f t="shared" si="541"/>
        <v/>
      </c>
      <c r="F10967" t="str">
        <f t="shared" si="542"/>
        <v/>
      </c>
    </row>
    <row r="10968" spans="4:6" x14ac:dyDescent="0.45">
      <c r="D10968" t="str">
        <f t="shared" si="540"/>
        <v/>
      </c>
      <c r="E10968" t="str">
        <f t="shared" si="541"/>
        <v/>
      </c>
      <c r="F10968" t="str">
        <f t="shared" si="542"/>
        <v/>
      </c>
    </row>
    <row r="10969" spans="4:6" x14ac:dyDescent="0.45">
      <c r="D10969" t="str">
        <f t="shared" si="540"/>
        <v/>
      </c>
      <c r="E10969" t="str">
        <f t="shared" si="541"/>
        <v/>
      </c>
      <c r="F10969" t="str">
        <f t="shared" si="542"/>
        <v/>
      </c>
    </row>
    <row r="10970" spans="4:6" x14ac:dyDescent="0.45">
      <c r="D10970" t="str">
        <f t="shared" si="540"/>
        <v/>
      </c>
      <c r="E10970" t="str">
        <f t="shared" si="541"/>
        <v/>
      </c>
      <c r="F10970" t="str">
        <f t="shared" si="542"/>
        <v/>
      </c>
    </row>
    <row r="10971" spans="4:6" x14ac:dyDescent="0.45">
      <c r="D10971" t="str">
        <f t="shared" si="540"/>
        <v/>
      </c>
      <c r="E10971" t="str">
        <f t="shared" si="541"/>
        <v/>
      </c>
      <c r="F10971" t="str">
        <f t="shared" si="542"/>
        <v/>
      </c>
    </row>
    <row r="10972" spans="4:6" x14ac:dyDescent="0.45">
      <c r="D10972" t="str">
        <f t="shared" si="540"/>
        <v/>
      </c>
      <c r="E10972" t="str">
        <f t="shared" si="541"/>
        <v/>
      </c>
      <c r="F10972" t="str">
        <f t="shared" si="542"/>
        <v/>
      </c>
    </row>
    <row r="10973" spans="4:6" x14ac:dyDescent="0.45">
      <c r="D10973" t="str">
        <f t="shared" si="540"/>
        <v/>
      </c>
      <c r="E10973" t="str">
        <f t="shared" si="541"/>
        <v/>
      </c>
      <c r="F10973" t="str">
        <f t="shared" si="542"/>
        <v/>
      </c>
    </row>
    <row r="10974" spans="4:6" x14ac:dyDescent="0.45">
      <c r="D10974" t="str">
        <f t="shared" si="540"/>
        <v/>
      </c>
      <c r="E10974" t="str">
        <f t="shared" si="541"/>
        <v/>
      </c>
      <c r="F10974" t="str">
        <f t="shared" si="542"/>
        <v/>
      </c>
    </row>
    <row r="10975" spans="4:6" x14ac:dyDescent="0.45">
      <c r="D10975" t="str">
        <f t="shared" si="540"/>
        <v/>
      </c>
      <c r="E10975" t="str">
        <f t="shared" si="541"/>
        <v/>
      </c>
      <c r="F10975" t="str">
        <f t="shared" si="542"/>
        <v/>
      </c>
    </row>
    <row r="10976" spans="4:6" x14ac:dyDescent="0.45">
      <c r="D10976" t="str">
        <f t="shared" si="540"/>
        <v/>
      </c>
      <c r="E10976" t="str">
        <f t="shared" si="541"/>
        <v/>
      </c>
      <c r="F10976" t="str">
        <f t="shared" si="542"/>
        <v/>
      </c>
    </row>
    <row r="10977" spans="4:6" x14ac:dyDescent="0.45">
      <c r="D10977" t="str">
        <f t="shared" si="540"/>
        <v/>
      </c>
      <c r="E10977" t="str">
        <f t="shared" si="541"/>
        <v/>
      </c>
      <c r="F10977" t="str">
        <f t="shared" si="542"/>
        <v/>
      </c>
    </row>
    <row r="10978" spans="4:6" x14ac:dyDescent="0.45">
      <c r="D10978" t="str">
        <f t="shared" si="540"/>
        <v/>
      </c>
      <c r="E10978" t="str">
        <f t="shared" si="541"/>
        <v/>
      </c>
      <c r="F10978" t="str">
        <f t="shared" si="542"/>
        <v/>
      </c>
    </row>
    <row r="10979" spans="4:6" x14ac:dyDescent="0.45">
      <c r="D10979" t="str">
        <f t="shared" si="540"/>
        <v/>
      </c>
      <c r="E10979" t="str">
        <f t="shared" si="541"/>
        <v/>
      </c>
      <c r="F10979" t="str">
        <f t="shared" si="542"/>
        <v/>
      </c>
    </row>
    <row r="10980" spans="4:6" x14ac:dyDescent="0.45">
      <c r="D10980" t="str">
        <f t="shared" si="540"/>
        <v/>
      </c>
      <c r="E10980" t="str">
        <f t="shared" si="541"/>
        <v/>
      </c>
      <c r="F10980" t="str">
        <f t="shared" si="542"/>
        <v/>
      </c>
    </row>
    <row r="10981" spans="4:6" x14ac:dyDescent="0.45">
      <c r="D10981" t="str">
        <f t="shared" si="540"/>
        <v/>
      </c>
      <c r="E10981" t="str">
        <f t="shared" si="541"/>
        <v/>
      </c>
      <c r="F10981" t="str">
        <f t="shared" si="542"/>
        <v/>
      </c>
    </row>
    <row r="10982" spans="4:6" x14ac:dyDescent="0.45">
      <c r="D10982" t="str">
        <f t="shared" si="540"/>
        <v/>
      </c>
      <c r="E10982" t="str">
        <f t="shared" si="541"/>
        <v/>
      </c>
      <c r="F10982" t="str">
        <f t="shared" si="542"/>
        <v/>
      </c>
    </row>
    <row r="10983" spans="4:6" x14ac:dyDescent="0.45">
      <c r="D10983" t="str">
        <f t="shared" si="540"/>
        <v/>
      </c>
      <c r="E10983" t="str">
        <f t="shared" si="541"/>
        <v/>
      </c>
      <c r="F10983" t="str">
        <f t="shared" si="542"/>
        <v/>
      </c>
    </row>
    <row r="10984" spans="4:6" x14ac:dyDescent="0.45">
      <c r="D10984" t="str">
        <f t="shared" si="540"/>
        <v/>
      </c>
      <c r="E10984" t="str">
        <f t="shared" si="541"/>
        <v/>
      </c>
      <c r="F10984" t="str">
        <f t="shared" si="542"/>
        <v/>
      </c>
    </row>
    <row r="10985" spans="4:6" x14ac:dyDescent="0.45">
      <c r="D10985" t="str">
        <f t="shared" si="540"/>
        <v/>
      </c>
      <c r="E10985" t="str">
        <f t="shared" si="541"/>
        <v/>
      </c>
      <c r="F10985" t="str">
        <f t="shared" si="542"/>
        <v/>
      </c>
    </row>
    <row r="10986" spans="4:6" x14ac:dyDescent="0.45">
      <c r="D10986" t="str">
        <f t="shared" si="540"/>
        <v/>
      </c>
      <c r="E10986" t="str">
        <f t="shared" si="541"/>
        <v/>
      </c>
      <c r="F10986" t="str">
        <f t="shared" si="542"/>
        <v/>
      </c>
    </row>
    <row r="10987" spans="4:6" x14ac:dyDescent="0.45">
      <c r="D10987" t="str">
        <f t="shared" si="540"/>
        <v/>
      </c>
      <c r="E10987" t="str">
        <f t="shared" si="541"/>
        <v/>
      </c>
      <c r="F10987" t="str">
        <f t="shared" si="542"/>
        <v/>
      </c>
    </row>
    <row r="10988" spans="4:6" x14ac:dyDescent="0.45">
      <c r="D10988" t="str">
        <f t="shared" si="540"/>
        <v/>
      </c>
      <c r="E10988" t="str">
        <f t="shared" si="541"/>
        <v/>
      </c>
      <c r="F10988" t="str">
        <f t="shared" si="542"/>
        <v/>
      </c>
    </row>
    <row r="10989" spans="4:6" x14ac:dyDescent="0.45">
      <c r="D10989" t="str">
        <f t="shared" si="540"/>
        <v/>
      </c>
      <c r="E10989" t="str">
        <f t="shared" si="541"/>
        <v/>
      </c>
      <c r="F10989" t="str">
        <f t="shared" si="542"/>
        <v/>
      </c>
    </row>
    <row r="10990" spans="4:6" x14ac:dyDescent="0.45">
      <c r="D10990" t="str">
        <f t="shared" si="540"/>
        <v/>
      </c>
      <c r="E10990" t="str">
        <f t="shared" si="541"/>
        <v/>
      </c>
      <c r="F10990" t="str">
        <f t="shared" si="542"/>
        <v/>
      </c>
    </row>
    <row r="10991" spans="4:6" x14ac:dyDescent="0.45">
      <c r="D10991" t="str">
        <f t="shared" si="540"/>
        <v/>
      </c>
      <c r="E10991" t="str">
        <f t="shared" si="541"/>
        <v/>
      </c>
      <c r="F10991" t="str">
        <f t="shared" si="542"/>
        <v/>
      </c>
    </row>
    <row r="10992" spans="4:6" x14ac:dyDescent="0.45">
      <c r="D10992" t="str">
        <f t="shared" si="540"/>
        <v/>
      </c>
      <c r="E10992" t="str">
        <f t="shared" si="541"/>
        <v/>
      </c>
      <c r="F10992" t="str">
        <f t="shared" si="542"/>
        <v/>
      </c>
    </row>
    <row r="10993" spans="4:6" x14ac:dyDescent="0.45">
      <c r="D10993" t="str">
        <f t="shared" si="540"/>
        <v/>
      </c>
      <c r="E10993" t="str">
        <f t="shared" si="541"/>
        <v/>
      </c>
      <c r="F10993" t="str">
        <f t="shared" si="542"/>
        <v/>
      </c>
    </row>
    <row r="10994" spans="4:6" x14ac:dyDescent="0.45">
      <c r="D10994" t="str">
        <f t="shared" si="540"/>
        <v/>
      </c>
      <c r="E10994" t="str">
        <f t="shared" si="541"/>
        <v/>
      </c>
      <c r="F10994" t="str">
        <f t="shared" si="542"/>
        <v/>
      </c>
    </row>
    <row r="10995" spans="4:6" x14ac:dyDescent="0.45">
      <c r="D10995" t="str">
        <f t="shared" si="540"/>
        <v/>
      </c>
      <c r="E10995" t="str">
        <f t="shared" si="541"/>
        <v/>
      </c>
      <c r="F10995" t="str">
        <f t="shared" si="542"/>
        <v/>
      </c>
    </row>
    <row r="10996" spans="4:6" x14ac:dyDescent="0.45">
      <c r="D10996" t="str">
        <f t="shared" si="540"/>
        <v/>
      </c>
      <c r="E10996" t="str">
        <f t="shared" si="541"/>
        <v/>
      </c>
      <c r="F10996" t="str">
        <f t="shared" si="542"/>
        <v/>
      </c>
    </row>
    <row r="10997" spans="4:6" x14ac:dyDescent="0.45">
      <c r="D10997" t="str">
        <f t="shared" si="540"/>
        <v/>
      </c>
      <c r="E10997" t="str">
        <f t="shared" si="541"/>
        <v/>
      </c>
      <c r="F10997" t="str">
        <f t="shared" si="542"/>
        <v/>
      </c>
    </row>
    <row r="10998" spans="4:6" x14ac:dyDescent="0.45">
      <c r="D10998" t="str">
        <f t="shared" si="540"/>
        <v/>
      </c>
      <c r="E10998" t="str">
        <f t="shared" si="541"/>
        <v/>
      </c>
      <c r="F10998" t="str">
        <f t="shared" si="542"/>
        <v/>
      </c>
    </row>
    <row r="10999" spans="4:6" x14ac:dyDescent="0.45">
      <c r="D10999" t="str">
        <f t="shared" si="540"/>
        <v/>
      </c>
      <c r="E10999" t="str">
        <f t="shared" si="541"/>
        <v/>
      </c>
      <c r="F10999" t="str">
        <f t="shared" si="542"/>
        <v/>
      </c>
    </row>
    <row r="11000" spans="4:6" x14ac:dyDescent="0.45">
      <c r="D11000" t="str">
        <f t="shared" si="540"/>
        <v/>
      </c>
      <c r="E11000" t="str">
        <f t="shared" si="541"/>
        <v/>
      </c>
      <c r="F11000" t="str">
        <f t="shared" si="542"/>
        <v/>
      </c>
    </row>
    <row r="11001" spans="4:6" x14ac:dyDescent="0.45">
      <c r="D11001" t="str">
        <f t="shared" si="540"/>
        <v/>
      </c>
      <c r="E11001" t="str">
        <f t="shared" si="541"/>
        <v/>
      </c>
      <c r="F11001" t="str">
        <f t="shared" si="542"/>
        <v/>
      </c>
    </row>
    <row r="11002" spans="4:6" x14ac:dyDescent="0.45">
      <c r="D11002" t="str">
        <f t="shared" si="540"/>
        <v/>
      </c>
      <c r="E11002" t="str">
        <f t="shared" si="541"/>
        <v/>
      </c>
      <c r="F11002" t="str">
        <f t="shared" si="542"/>
        <v/>
      </c>
    </row>
    <row r="11003" spans="4:6" x14ac:dyDescent="0.45">
      <c r="D11003" t="str">
        <f t="shared" si="540"/>
        <v/>
      </c>
      <c r="E11003" t="str">
        <f t="shared" si="541"/>
        <v/>
      </c>
      <c r="F11003" t="str">
        <f t="shared" si="542"/>
        <v/>
      </c>
    </row>
    <row r="11004" spans="4:6" x14ac:dyDescent="0.45">
      <c r="D11004" t="str">
        <f t="shared" si="540"/>
        <v/>
      </c>
      <c r="E11004" t="str">
        <f t="shared" si="541"/>
        <v/>
      </c>
      <c r="F11004" t="str">
        <f t="shared" si="542"/>
        <v/>
      </c>
    </row>
    <row r="11005" spans="4:6" x14ac:dyDescent="0.45">
      <c r="D11005" t="str">
        <f t="shared" si="540"/>
        <v/>
      </c>
      <c r="E11005" t="str">
        <f t="shared" si="541"/>
        <v/>
      </c>
      <c r="F11005" t="str">
        <f t="shared" si="542"/>
        <v/>
      </c>
    </row>
    <row r="11006" spans="4:6" x14ac:dyDescent="0.45">
      <c r="D11006" t="str">
        <f t="shared" si="540"/>
        <v/>
      </c>
      <c r="E11006" t="str">
        <f t="shared" si="541"/>
        <v/>
      </c>
      <c r="F11006" t="str">
        <f t="shared" si="542"/>
        <v/>
      </c>
    </row>
    <row r="11007" spans="4:6" x14ac:dyDescent="0.45">
      <c r="D11007" t="str">
        <f t="shared" si="540"/>
        <v/>
      </c>
      <c r="E11007" t="str">
        <f t="shared" si="541"/>
        <v/>
      </c>
      <c r="F11007" t="str">
        <f t="shared" si="542"/>
        <v/>
      </c>
    </row>
    <row r="11008" spans="4:6" x14ac:dyDescent="0.45">
      <c r="D11008" t="str">
        <f t="shared" si="540"/>
        <v/>
      </c>
      <c r="E11008" t="str">
        <f t="shared" si="541"/>
        <v/>
      </c>
      <c r="F11008" t="str">
        <f t="shared" si="542"/>
        <v/>
      </c>
    </row>
    <row r="11009" spans="4:6" x14ac:dyDescent="0.45">
      <c r="D11009" t="str">
        <f t="shared" si="540"/>
        <v/>
      </c>
      <c r="E11009" t="str">
        <f t="shared" si="541"/>
        <v/>
      </c>
      <c r="F11009" t="str">
        <f t="shared" si="542"/>
        <v/>
      </c>
    </row>
    <row r="11010" spans="4:6" x14ac:dyDescent="0.45">
      <c r="D11010" t="str">
        <f t="shared" si="540"/>
        <v/>
      </c>
      <c r="E11010" t="str">
        <f t="shared" si="541"/>
        <v/>
      </c>
      <c r="F11010" t="str">
        <f t="shared" si="542"/>
        <v/>
      </c>
    </row>
    <row r="11011" spans="4:6" x14ac:dyDescent="0.45">
      <c r="D11011" t="str">
        <f t="shared" ref="D11011:D11074" si="543">LEFT(C11011,1)</f>
        <v/>
      </c>
      <c r="E11011" t="str">
        <f t="shared" ref="E11011:E11074" si="544">MID(C11011,2,1)</f>
        <v/>
      </c>
      <c r="F11011" t="str">
        <f t="shared" ref="F11011:F11074" si="545">LEFT(C11011,2)</f>
        <v/>
      </c>
    </row>
    <row r="11012" spans="4:6" x14ac:dyDescent="0.45">
      <c r="D11012" t="str">
        <f t="shared" si="543"/>
        <v/>
      </c>
      <c r="E11012" t="str">
        <f t="shared" si="544"/>
        <v/>
      </c>
      <c r="F11012" t="str">
        <f t="shared" si="545"/>
        <v/>
      </c>
    </row>
    <row r="11013" spans="4:6" x14ac:dyDescent="0.45">
      <c r="D11013" t="str">
        <f t="shared" si="543"/>
        <v/>
      </c>
      <c r="E11013" t="str">
        <f t="shared" si="544"/>
        <v/>
      </c>
      <c r="F11013" t="str">
        <f t="shared" si="545"/>
        <v/>
      </c>
    </row>
    <row r="11014" spans="4:6" x14ac:dyDescent="0.45">
      <c r="D11014" t="str">
        <f t="shared" si="543"/>
        <v/>
      </c>
      <c r="E11014" t="str">
        <f t="shared" si="544"/>
        <v/>
      </c>
      <c r="F11014" t="str">
        <f t="shared" si="545"/>
        <v/>
      </c>
    </row>
    <row r="11015" spans="4:6" x14ac:dyDescent="0.45">
      <c r="D11015" t="str">
        <f t="shared" si="543"/>
        <v/>
      </c>
      <c r="E11015" t="str">
        <f t="shared" si="544"/>
        <v/>
      </c>
      <c r="F11015" t="str">
        <f t="shared" si="545"/>
        <v/>
      </c>
    </row>
    <row r="11016" spans="4:6" x14ac:dyDescent="0.45">
      <c r="D11016" t="str">
        <f t="shared" si="543"/>
        <v/>
      </c>
      <c r="E11016" t="str">
        <f t="shared" si="544"/>
        <v/>
      </c>
      <c r="F11016" t="str">
        <f t="shared" si="545"/>
        <v/>
      </c>
    </row>
    <row r="11017" spans="4:6" x14ac:dyDescent="0.45">
      <c r="D11017" t="str">
        <f t="shared" si="543"/>
        <v/>
      </c>
      <c r="E11017" t="str">
        <f t="shared" si="544"/>
        <v/>
      </c>
      <c r="F11017" t="str">
        <f t="shared" si="545"/>
        <v/>
      </c>
    </row>
    <row r="11018" spans="4:6" x14ac:dyDescent="0.45">
      <c r="D11018" t="str">
        <f t="shared" si="543"/>
        <v/>
      </c>
      <c r="E11018" t="str">
        <f t="shared" si="544"/>
        <v/>
      </c>
      <c r="F11018" t="str">
        <f t="shared" si="545"/>
        <v/>
      </c>
    </row>
    <row r="11019" spans="4:6" x14ac:dyDescent="0.45">
      <c r="D11019" t="str">
        <f t="shared" si="543"/>
        <v/>
      </c>
      <c r="E11019" t="str">
        <f t="shared" si="544"/>
        <v/>
      </c>
      <c r="F11019" t="str">
        <f t="shared" si="545"/>
        <v/>
      </c>
    </row>
    <row r="11020" spans="4:6" x14ac:dyDescent="0.45">
      <c r="D11020" t="str">
        <f t="shared" si="543"/>
        <v/>
      </c>
      <c r="E11020" t="str">
        <f t="shared" si="544"/>
        <v/>
      </c>
      <c r="F11020" t="str">
        <f t="shared" si="545"/>
        <v/>
      </c>
    </row>
    <row r="11021" spans="4:6" x14ac:dyDescent="0.45">
      <c r="D11021" t="str">
        <f t="shared" si="543"/>
        <v/>
      </c>
      <c r="E11021" t="str">
        <f t="shared" si="544"/>
        <v/>
      </c>
      <c r="F11021" t="str">
        <f t="shared" si="545"/>
        <v/>
      </c>
    </row>
    <row r="11022" spans="4:6" x14ac:dyDescent="0.45">
      <c r="D11022" t="str">
        <f t="shared" si="543"/>
        <v/>
      </c>
      <c r="E11022" t="str">
        <f t="shared" si="544"/>
        <v/>
      </c>
      <c r="F11022" t="str">
        <f t="shared" si="545"/>
        <v/>
      </c>
    </row>
    <row r="11023" spans="4:6" x14ac:dyDescent="0.45">
      <c r="D11023" t="str">
        <f t="shared" si="543"/>
        <v/>
      </c>
      <c r="E11023" t="str">
        <f t="shared" si="544"/>
        <v/>
      </c>
      <c r="F11023" t="str">
        <f t="shared" si="545"/>
        <v/>
      </c>
    </row>
    <row r="11024" spans="4:6" x14ac:dyDescent="0.45">
      <c r="D11024" t="str">
        <f t="shared" si="543"/>
        <v/>
      </c>
      <c r="E11024" t="str">
        <f t="shared" si="544"/>
        <v/>
      </c>
      <c r="F11024" t="str">
        <f t="shared" si="545"/>
        <v/>
      </c>
    </row>
    <row r="11025" spans="4:6" x14ac:dyDescent="0.45">
      <c r="D11025" t="str">
        <f t="shared" si="543"/>
        <v/>
      </c>
      <c r="E11025" t="str">
        <f t="shared" si="544"/>
        <v/>
      </c>
      <c r="F11025" t="str">
        <f t="shared" si="545"/>
        <v/>
      </c>
    </row>
    <row r="11026" spans="4:6" x14ac:dyDescent="0.45">
      <c r="D11026" t="str">
        <f t="shared" si="543"/>
        <v/>
      </c>
      <c r="E11026" t="str">
        <f t="shared" si="544"/>
        <v/>
      </c>
      <c r="F11026" t="str">
        <f t="shared" si="545"/>
        <v/>
      </c>
    </row>
    <row r="11027" spans="4:6" x14ac:dyDescent="0.45">
      <c r="D11027" t="str">
        <f t="shared" si="543"/>
        <v/>
      </c>
      <c r="E11027" t="str">
        <f t="shared" si="544"/>
        <v/>
      </c>
      <c r="F11027" t="str">
        <f t="shared" si="545"/>
        <v/>
      </c>
    </row>
    <row r="11028" spans="4:6" x14ac:dyDescent="0.45">
      <c r="D11028" t="str">
        <f t="shared" si="543"/>
        <v/>
      </c>
      <c r="E11028" t="str">
        <f t="shared" si="544"/>
        <v/>
      </c>
      <c r="F11028" t="str">
        <f t="shared" si="545"/>
        <v/>
      </c>
    </row>
    <row r="11029" spans="4:6" x14ac:dyDescent="0.45">
      <c r="D11029" t="str">
        <f t="shared" si="543"/>
        <v/>
      </c>
      <c r="E11029" t="str">
        <f t="shared" si="544"/>
        <v/>
      </c>
      <c r="F11029" t="str">
        <f t="shared" si="545"/>
        <v/>
      </c>
    </row>
    <row r="11030" spans="4:6" x14ac:dyDescent="0.45">
      <c r="D11030" t="str">
        <f t="shared" si="543"/>
        <v/>
      </c>
      <c r="E11030" t="str">
        <f t="shared" si="544"/>
        <v/>
      </c>
      <c r="F11030" t="str">
        <f t="shared" si="545"/>
        <v/>
      </c>
    </row>
    <row r="11031" spans="4:6" x14ac:dyDescent="0.45">
      <c r="D11031" t="str">
        <f t="shared" si="543"/>
        <v/>
      </c>
      <c r="E11031" t="str">
        <f t="shared" si="544"/>
        <v/>
      </c>
      <c r="F11031" t="str">
        <f t="shared" si="545"/>
        <v/>
      </c>
    </row>
    <row r="11032" spans="4:6" x14ac:dyDescent="0.45">
      <c r="D11032" t="str">
        <f t="shared" si="543"/>
        <v/>
      </c>
      <c r="E11032" t="str">
        <f t="shared" si="544"/>
        <v/>
      </c>
      <c r="F11032" t="str">
        <f t="shared" si="545"/>
        <v/>
      </c>
    </row>
    <row r="11033" spans="4:6" x14ac:dyDescent="0.45">
      <c r="D11033" t="str">
        <f t="shared" si="543"/>
        <v/>
      </c>
      <c r="E11033" t="str">
        <f t="shared" si="544"/>
        <v/>
      </c>
      <c r="F11033" t="str">
        <f t="shared" si="545"/>
        <v/>
      </c>
    </row>
    <row r="11034" spans="4:6" x14ac:dyDescent="0.45">
      <c r="D11034" t="str">
        <f t="shared" si="543"/>
        <v/>
      </c>
      <c r="E11034" t="str">
        <f t="shared" si="544"/>
        <v/>
      </c>
      <c r="F11034" t="str">
        <f t="shared" si="545"/>
        <v/>
      </c>
    </row>
    <row r="11035" spans="4:6" x14ac:dyDescent="0.45">
      <c r="D11035" t="str">
        <f t="shared" si="543"/>
        <v/>
      </c>
      <c r="E11035" t="str">
        <f t="shared" si="544"/>
        <v/>
      </c>
      <c r="F11035" t="str">
        <f t="shared" si="545"/>
        <v/>
      </c>
    </row>
    <row r="11036" spans="4:6" x14ac:dyDescent="0.45">
      <c r="D11036" t="str">
        <f t="shared" si="543"/>
        <v/>
      </c>
      <c r="E11036" t="str">
        <f t="shared" si="544"/>
        <v/>
      </c>
      <c r="F11036" t="str">
        <f t="shared" si="545"/>
        <v/>
      </c>
    </row>
    <row r="11037" spans="4:6" x14ac:dyDescent="0.45">
      <c r="D11037" t="str">
        <f t="shared" si="543"/>
        <v/>
      </c>
      <c r="E11037" t="str">
        <f t="shared" si="544"/>
        <v/>
      </c>
      <c r="F11037" t="str">
        <f t="shared" si="545"/>
        <v/>
      </c>
    </row>
    <row r="11038" spans="4:6" x14ac:dyDescent="0.45">
      <c r="D11038" t="str">
        <f t="shared" si="543"/>
        <v/>
      </c>
      <c r="E11038" t="str">
        <f t="shared" si="544"/>
        <v/>
      </c>
      <c r="F11038" t="str">
        <f t="shared" si="545"/>
        <v/>
      </c>
    </row>
    <row r="11039" spans="4:6" x14ac:dyDescent="0.45">
      <c r="D11039" t="str">
        <f t="shared" si="543"/>
        <v/>
      </c>
      <c r="E11039" t="str">
        <f t="shared" si="544"/>
        <v/>
      </c>
      <c r="F11039" t="str">
        <f t="shared" si="545"/>
        <v/>
      </c>
    </row>
    <row r="11040" spans="4:6" x14ac:dyDescent="0.45">
      <c r="D11040" t="str">
        <f t="shared" si="543"/>
        <v/>
      </c>
      <c r="E11040" t="str">
        <f t="shared" si="544"/>
        <v/>
      </c>
      <c r="F11040" t="str">
        <f t="shared" si="545"/>
        <v/>
      </c>
    </row>
    <row r="11041" spans="4:6" x14ac:dyDescent="0.45">
      <c r="D11041" t="str">
        <f t="shared" si="543"/>
        <v/>
      </c>
      <c r="E11041" t="str">
        <f t="shared" si="544"/>
        <v/>
      </c>
      <c r="F11041" t="str">
        <f t="shared" si="545"/>
        <v/>
      </c>
    </row>
    <row r="11042" spans="4:6" x14ac:dyDescent="0.45">
      <c r="D11042" t="str">
        <f t="shared" si="543"/>
        <v/>
      </c>
      <c r="E11042" t="str">
        <f t="shared" si="544"/>
        <v/>
      </c>
      <c r="F11042" t="str">
        <f t="shared" si="545"/>
        <v/>
      </c>
    </row>
    <row r="11043" spans="4:6" x14ac:dyDescent="0.45">
      <c r="D11043" t="str">
        <f t="shared" si="543"/>
        <v/>
      </c>
      <c r="E11043" t="str">
        <f t="shared" si="544"/>
        <v/>
      </c>
      <c r="F11043" t="str">
        <f t="shared" si="545"/>
        <v/>
      </c>
    </row>
    <row r="11044" spans="4:6" x14ac:dyDescent="0.45">
      <c r="D11044" t="str">
        <f t="shared" si="543"/>
        <v/>
      </c>
      <c r="E11044" t="str">
        <f t="shared" si="544"/>
        <v/>
      </c>
      <c r="F11044" t="str">
        <f t="shared" si="545"/>
        <v/>
      </c>
    </row>
    <row r="11045" spans="4:6" x14ac:dyDescent="0.45">
      <c r="D11045" t="str">
        <f t="shared" si="543"/>
        <v/>
      </c>
      <c r="E11045" t="str">
        <f t="shared" si="544"/>
        <v/>
      </c>
      <c r="F11045" t="str">
        <f t="shared" si="545"/>
        <v/>
      </c>
    </row>
    <row r="11046" spans="4:6" x14ac:dyDescent="0.45">
      <c r="D11046" t="str">
        <f t="shared" si="543"/>
        <v/>
      </c>
      <c r="E11046" t="str">
        <f t="shared" si="544"/>
        <v/>
      </c>
      <c r="F11046" t="str">
        <f t="shared" si="545"/>
        <v/>
      </c>
    </row>
    <row r="11047" spans="4:6" x14ac:dyDescent="0.45">
      <c r="D11047" t="str">
        <f t="shared" si="543"/>
        <v/>
      </c>
      <c r="E11047" t="str">
        <f t="shared" si="544"/>
        <v/>
      </c>
      <c r="F11047" t="str">
        <f t="shared" si="545"/>
        <v/>
      </c>
    </row>
    <row r="11048" spans="4:6" x14ac:dyDescent="0.45">
      <c r="D11048" t="str">
        <f t="shared" si="543"/>
        <v/>
      </c>
      <c r="E11048" t="str">
        <f t="shared" si="544"/>
        <v/>
      </c>
      <c r="F11048" t="str">
        <f t="shared" si="545"/>
        <v/>
      </c>
    </row>
    <row r="11049" spans="4:6" x14ac:dyDescent="0.45">
      <c r="D11049" t="str">
        <f t="shared" si="543"/>
        <v/>
      </c>
      <c r="E11049" t="str">
        <f t="shared" si="544"/>
        <v/>
      </c>
      <c r="F11049" t="str">
        <f t="shared" si="545"/>
        <v/>
      </c>
    </row>
    <row r="11050" spans="4:6" x14ac:dyDescent="0.45">
      <c r="D11050" t="str">
        <f t="shared" si="543"/>
        <v/>
      </c>
      <c r="E11050" t="str">
        <f t="shared" si="544"/>
        <v/>
      </c>
      <c r="F11050" t="str">
        <f t="shared" si="545"/>
        <v/>
      </c>
    </row>
    <row r="11051" spans="4:6" x14ac:dyDescent="0.45">
      <c r="D11051" t="str">
        <f t="shared" si="543"/>
        <v/>
      </c>
      <c r="E11051" t="str">
        <f t="shared" si="544"/>
        <v/>
      </c>
      <c r="F11051" t="str">
        <f t="shared" si="545"/>
        <v/>
      </c>
    </row>
    <row r="11052" spans="4:6" x14ac:dyDescent="0.45">
      <c r="D11052" t="str">
        <f t="shared" si="543"/>
        <v/>
      </c>
      <c r="E11052" t="str">
        <f t="shared" si="544"/>
        <v/>
      </c>
      <c r="F11052" t="str">
        <f t="shared" si="545"/>
        <v/>
      </c>
    </row>
    <row r="11053" spans="4:6" x14ac:dyDescent="0.45">
      <c r="D11053" t="str">
        <f t="shared" si="543"/>
        <v/>
      </c>
      <c r="E11053" t="str">
        <f t="shared" si="544"/>
        <v/>
      </c>
      <c r="F11053" t="str">
        <f t="shared" si="545"/>
        <v/>
      </c>
    </row>
    <row r="11054" spans="4:6" x14ac:dyDescent="0.45">
      <c r="D11054" t="str">
        <f t="shared" si="543"/>
        <v/>
      </c>
      <c r="E11054" t="str">
        <f t="shared" si="544"/>
        <v/>
      </c>
      <c r="F11054" t="str">
        <f t="shared" si="545"/>
        <v/>
      </c>
    </row>
    <row r="11055" spans="4:6" x14ac:dyDescent="0.45">
      <c r="D11055" t="str">
        <f t="shared" si="543"/>
        <v/>
      </c>
      <c r="E11055" t="str">
        <f t="shared" si="544"/>
        <v/>
      </c>
      <c r="F11055" t="str">
        <f t="shared" si="545"/>
        <v/>
      </c>
    </row>
    <row r="11056" spans="4:6" x14ac:dyDescent="0.45">
      <c r="D11056" t="str">
        <f t="shared" si="543"/>
        <v/>
      </c>
      <c r="E11056" t="str">
        <f t="shared" si="544"/>
        <v/>
      </c>
      <c r="F11056" t="str">
        <f t="shared" si="545"/>
        <v/>
      </c>
    </row>
    <row r="11057" spans="4:6" x14ac:dyDescent="0.45">
      <c r="D11057" t="str">
        <f t="shared" si="543"/>
        <v/>
      </c>
      <c r="E11057" t="str">
        <f t="shared" si="544"/>
        <v/>
      </c>
      <c r="F11057" t="str">
        <f t="shared" si="545"/>
        <v/>
      </c>
    </row>
    <row r="11058" spans="4:6" x14ac:dyDescent="0.45">
      <c r="D11058" t="str">
        <f t="shared" si="543"/>
        <v/>
      </c>
      <c r="E11058" t="str">
        <f t="shared" si="544"/>
        <v/>
      </c>
      <c r="F11058" t="str">
        <f t="shared" si="545"/>
        <v/>
      </c>
    </row>
    <row r="11059" spans="4:6" x14ac:dyDescent="0.45">
      <c r="D11059" t="str">
        <f t="shared" si="543"/>
        <v/>
      </c>
      <c r="E11059" t="str">
        <f t="shared" si="544"/>
        <v/>
      </c>
      <c r="F11059" t="str">
        <f t="shared" si="545"/>
        <v/>
      </c>
    </row>
    <row r="11060" spans="4:6" x14ac:dyDescent="0.45">
      <c r="D11060" t="str">
        <f t="shared" si="543"/>
        <v/>
      </c>
      <c r="E11060" t="str">
        <f t="shared" si="544"/>
        <v/>
      </c>
      <c r="F11060" t="str">
        <f t="shared" si="545"/>
        <v/>
      </c>
    </row>
    <row r="11061" spans="4:6" x14ac:dyDescent="0.45">
      <c r="D11061" t="str">
        <f t="shared" si="543"/>
        <v/>
      </c>
      <c r="E11061" t="str">
        <f t="shared" si="544"/>
        <v/>
      </c>
      <c r="F11061" t="str">
        <f t="shared" si="545"/>
        <v/>
      </c>
    </row>
    <row r="11062" spans="4:6" x14ac:dyDescent="0.45">
      <c r="D11062" t="str">
        <f t="shared" si="543"/>
        <v/>
      </c>
      <c r="E11062" t="str">
        <f t="shared" si="544"/>
        <v/>
      </c>
      <c r="F11062" t="str">
        <f t="shared" si="545"/>
        <v/>
      </c>
    </row>
    <row r="11063" spans="4:6" x14ac:dyDescent="0.45">
      <c r="D11063" t="str">
        <f t="shared" si="543"/>
        <v/>
      </c>
      <c r="E11063" t="str">
        <f t="shared" si="544"/>
        <v/>
      </c>
      <c r="F11063" t="str">
        <f t="shared" si="545"/>
        <v/>
      </c>
    </row>
    <row r="11064" spans="4:6" x14ac:dyDescent="0.45">
      <c r="D11064" t="str">
        <f t="shared" si="543"/>
        <v/>
      </c>
      <c r="E11064" t="str">
        <f t="shared" si="544"/>
        <v/>
      </c>
      <c r="F11064" t="str">
        <f t="shared" si="545"/>
        <v/>
      </c>
    </row>
    <row r="11065" spans="4:6" x14ac:dyDescent="0.45">
      <c r="D11065" t="str">
        <f t="shared" si="543"/>
        <v/>
      </c>
      <c r="E11065" t="str">
        <f t="shared" si="544"/>
        <v/>
      </c>
      <c r="F11065" t="str">
        <f t="shared" si="545"/>
        <v/>
      </c>
    </row>
    <row r="11066" spans="4:6" x14ac:dyDescent="0.45">
      <c r="D11066" t="str">
        <f t="shared" si="543"/>
        <v/>
      </c>
      <c r="E11066" t="str">
        <f t="shared" si="544"/>
        <v/>
      </c>
      <c r="F11066" t="str">
        <f t="shared" si="545"/>
        <v/>
      </c>
    </row>
    <row r="11067" spans="4:6" x14ac:dyDescent="0.45">
      <c r="D11067" t="str">
        <f t="shared" si="543"/>
        <v/>
      </c>
      <c r="E11067" t="str">
        <f t="shared" si="544"/>
        <v/>
      </c>
      <c r="F11067" t="str">
        <f t="shared" si="545"/>
        <v/>
      </c>
    </row>
    <row r="11068" spans="4:6" x14ac:dyDescent="0.45">
      <c r="D11068" t="str">
        <f t="shared" si="543"/>
        <v/>
      </c>
      <c r="E11068" t="str">
        <f t="shared" si="544"/>
        <v/>
      </c>
      <c r="F11068" t="str">
        <f t="shared" si="545"/>
        <v/>
      </c>
    </row>
    <row r="11069" spans="4:6" x14ac:dyDescent="0.45">
      <c r="D11069" t="str">
        <f t="shared" si="543"/>
        <v/>
      </c>
      <c r="E11069" t="str">
        <f t="shared" si="544"/>
        <v/>
      </c>
      <c r="F11069" t="str">
        <f t="shared" si="545"/>
        <v/>
      </c>
    </row>
    <row r="11070" spans="4:6" x14ac:dyDescent="0.45">
      <c r="D11070" t="str">
        <f t="shared" si="543"/>
        <v/>
      </c>
      <c r="E11070" t="str">
        <f t="shared" si="544"/>
        <v/>
      </c>
      <c r="F11070" t="str">
        <f t="shared" si="545"/>
        <v/>
      </c>
    </row>
    <row r="11071" spans="4:6" x14ac:dyDescent="0.45">
      <c r="D11071" t="str">
        <f t="shared" si="543"/>
        <v/>
      </c>
      <c r="E11071" t="str">
        <f t="shared" si="544"/>
        <v/>
      </c>
      <c r="F11071" t="str">
        <f t="shared" si="545"/>
        <v/>
      </c>
    </row>
    <row r="11072" spans="4:6" x14ac:dyDescent="0.45">
      <c r="D11072" t="str">
        <f t="shared" si="543"/>
        <v/>
      </c>
      <c r="E11072" t="str">
        <f t="shared" si="544"/>
        <v/>
      </c>
      <c r="F11072" t="str">
        <f t="shared" si="545"/>
        <v/>
      </c>
    </row>
    <row r="11073" spans="4:6" x14ac:dyDescent="0.45">
      <c r="D11073" t="str">
        <f t="shared" si="543"/>
        <v/>
      </c>
      <c r="E11073" t="str">
        <f t="shared" si="544"/>
        <v/>
      </c>
      <c r="F11073" t="str">
        <f t="shared" si="545"/>
        <v/>
      </c>
    </row>
    <row r="11074" spans="4:6" x14ac:dyDescent="0.45">
      <c r="D11074" t="str">
        <f t="shared" si="543"/>
        <v/>
      </c>
      <c r="E11074" t="str">
        <f t="shared" si="544"/>
        <v/>
      </c>
      <c r="F11074" t="str">
        <f t="shared" si="545"/>
        <v/>
      </c>
    </row>
    <row r="11075" spans="4:6" x14ac:dyDescent="0.45">
      <c r="D11075" t="str">
        <f t="shared" ref="D11075:D11138" si="546">LEFT(C11075,1)</f>
        <v/>
      </c>
      <c r="E11075" t="str">
        <f t="shared" ref="E11075:E11138" si="547">MID(C11075,2,1)</f>
        <v/>
      </c>
      <c r="F11075" t="str">
        <f t="shared" ref="F11075:F11138" si="548">LEFT(C11075,2)</f>
        <v/>
      </c>
    </row>
    <row r="11076" spans="4:6" x14ac:dyDescent="0.45">
      <c r="D11076" t="str">
        <f t="shared" si="546"/>
        <v/>
      </c>
      <c r="E11076" t="str">
        <f t="shared" si="547"/>
        <v/>
      </c>
      <c r="F11076" t="str">
        <f t="shared" si="548"/>
        <v/>
      </c>
    </row>
    <row r="11077" spans="4:6" x14ac:dyDescent="0.45">
      <c r="D11077" t="str">
        <f t="shared" si="546"/>
        <v/>
      </c>
      <c r="E11077" t="str">
        <f t="shared" si="547"/>
        <v/>
      </c>
      <c r="F11077" t="str">
        <f t="shared" si="548"/>
        <v/>
      </c>
    </row>
    <row r="11078" spans="4:6" x14ac:dyDescent="0.45">
      <c r="D11078" t="str">
        <f t="shared" si="546"/>
        <v/>
      </c>
      <c r="E11078" t="str">
        <f t="shared" si="547"/>
        <v/>
      </c>
      <c r="F11078" t="str">
        <f t="shared" si="548"/>
        <v/>
      </c>
    </row>
    <row r="11079" spans="4:6" x14ac:dyDescent="0.45">
      <c r="D11079" t="str">
        <f t="shared" si="546"/>
        <v/>
      </c>
      <c r="E11079" t="str">
        <f t="shared" si="547"/>
        <v/>
      </c>
      <c r="F11079" t="str">
        <f t="shared" si="548"/>
        <v/>
      </c>
    </row>
    <row r="11080" spans="4:6" x14ac:dyDescent="0.45">
      <c r="D11080" t="str">
        <f t="shared" si="546"/>
        <v/>
      </c>
      <c r="E11080" t="str">
        <f t="shared" si="547"/>
        <v/>
      </c>
      <c r="F11080" t="str">
        <f t="shared" si="548"/>
        <v/>
      </c>
    </row>
    <row r="11081" spans="4:6" x14ac:dyDescent="0.45">
      <c r="D11081" t="str">
        <f t="shared" si="546"/>
        <v/>
      </c>
      <c r="E11081" t="str">
        <f t="shared" si="547"/>
        <v/>
      </c>
      <c r="F11081" t="str">
        <f t="shared" si="548"/>
        <v/>
      </c>
    </row>
    <row r="11082" spans="4:6" x14ac:dyDescent="0.45">
      <c r="D11082" t="str">
        <f t="shared" si="546"/>
        <v/>
      </c>
      <c r="E11082" t="str">
        <f t="shared" si="547"/>
        <v/>
      </c>
      <c r="F11082" t="str">
        <f t="shared" si="548"/>
        <v/>
      </c>
    </row>
    <row r="11083" spans="4:6" x14ac:dyDescent="0.45">
      <c r="D11083" t="str">
        <f t="shared" si="546"/>
        <v/>
      </c>
      <c r="E11083" t="str">
        <f t="shared" si="547"/>
        <v/>
      </c>
      <c r="F11083" t="str">
        <f t="shared" si="548"/>
        <v/>
      </c>
    </row>
    <row r="11084" spans="4:6" x14ac:dyDescent="0.45">
      <c r="D11084" t="str">
        <f t="shared" si="546"/>
        <v/>
      </c>
      <c r="E11084" t="str">
        <f t="shared" si="547"/>
        <v/>
      </c>
      <c r="F11084" t="str">
        <f t="shared" si="548"/>
        <v/>
      </c>
    </row>
    <row r="11085" spans="4:6" x14ac:dyDescent="0.45">
      <c r="D11085" t="str">
        <f t="shared" si="546"/>
        <v/>
      </c>
      <c r="E11085" t="str">
        <f t="shared" si="547"/>
        <v/>
      </c>
      <c r="F11085" t="str">
        <f t="shared" si="548"/>
        <v/>
      </c>
    </row>
    <row r="11086" spans="4:6" x14ac:dyDescent="0.45">
      <c r="D11086" t="str">
        <f t="shared" si="546"/>
        <v/>
      </c>
      <c r="E11086" t="str">
        <f t="shared" si="547"/>
        <v/>
      </c>
      <c r="F11086" t="str">
        <f t="shared" si="548"/>
        <v/>
      </c>
    </row>
    <row r="11087" spans="4:6" x14ac:dyDescent="0.45">
      <c r="D11087" t="str">
        <f t="shared" si="546"/>
        <v/>
      </c>
      <c r="E11087" t="str">
        <f t="shared" si="547"/>
        <v/>
      </c>
      <c r="F11087" t="str">
        <f t="shared" si="548"/>
        <v/>
      </c>
    </row>
    <row r="11088" spans="4:6" x14ac:dyDescent="0.45">
      <c r="D11088" t="str">
        <f t="shared" si="546"/>
        <v/>
      </c>
      <c r="E11088" t="str">
        <f t="shared" si="547"/>
        <v/>
      </c>
      <c r="F11088" t="str">
        <f t="shared" si="548"/>
        <v/>
      </c>
    </row>
    <row r="11089" spans="4:6" x14ac:dyDescent="0.45">
      <c r="D11089" t="str">
        <f t="shared" si="546"/>
        <v/>
      </c>
      <c r="E11089" t="str">
        <f t="shared" si="547"/>
        <v/>
      </c>
      <c r="F11089" t="str">
        <f t="shared" si="548"/>
        <v/>
      </c>
    </row>
    <row r="11090" spans="4:6" x14ac:dyDescent="0.45">
      <c r="D11090" t="str">
        <f t="shared" si="546"/>
        <v/>
      </c>
      <c r="E11090" t="str">
        <f t="shared" si="547"/>
        <v/>
      </c>
      <c r="F11090" t="str">
        <f t="shared" si="548"/>
        <v/>
      </c>
    </row>
    <row r="11091" spans="4:6" x14ac:dyDescent="0.45">
      <c r="D11091" t="str">
        <f t="shared" si="546"/>
        <v/>
      </c>
      <c r="E11091" t="str">
        <f t="shared" si="547"/>
        <v/>
      </c>
      <c r="F11091" t="str">
        <f t="shared" si="548"/>
        <v/>
      </c>
    </row>
    <row r="11092" spans="4:6" x14ac:dyDescent="0.45">
      <c r="D11092" t="str">
        <f t="shared" si="546"/>
        <v/>
      </c>
      <c r="E11092" t="str">
        <f t="shared" si="547"/>
        <v/>
      </c>
      <c r="F11092" t="str">
        <f t="shared" si="548"/>
        <v/>
      </c>
    </row>
    <row r="11093" spans="4:6" x14ac:dyDescent="0.45">
      <c r="D11093" t="str">
        <f t="shared" si="546"/>
        <v/>
      </c>
      <c r="E11093" t="str">
        <f t="shared" si="547"/>
        <v/>
      </c>
      <c r="F11093" t="str">
        <f t="shared" si="548"/>
        <v/>
      </c>
    </row>
    <row r="11094" spans="4:6" x14ac:dyDescent="0.45">
      <c r="D11094" t="str">
        <f t="shared" si="546"/>
        <v/>
      </c>
      <c r="E11094" t="str">
        <f t="shared" si="547"/>
        <v/>
      </c>
      <c r="F11094" t="str">
        <f t="shared" si="548"/>
        <v/>
      </c>
    </row>
    <row r="11095" spans="4:6" x14ac:dyDescent="0.45">
      <c r="D11095" t="str">
        <f t="shared" si="546"/>
        <v/>
      </c>
      <c r="E11095" t="str">
        <f t="shared" si="547"/>
        <v/>
      </c>
      <c r="F11095" t="str">
        <f t="shared" si="548"/>
        <v/>
      </c>
    </row>
    <row r="11096" spans="4:6" x14ac:dyDescent="0.45">
      <c r="D11096" t="str">
        <f t="shared" si="546"/>
        <v/>
      </c>
      <c r="E11096" t="str">
        <f t="shared" si="547"/>
        <v/>
      </c>
      <c r="F11096" t="str">
        <f t="shared" si="548"/>
        <v/>
      </c>
    </row>
    <row r="11097" spans="4:6" x14ac:dyDescent="0.45">
      <c r="D11097" t="str">
        <f t="shared" si="546"/>
        <v/>
      </c>
      <c r="E11097" t="str">
        <f t="shared" si="547"/>
        <v/>
      </c>
      <c r="F11097" t="str">
        <f t="shared" si="548"/>
        <v/>
      </c>
    </row>
    <row r="11098" spans="4:6" x14ac:dyDescent="0.45">
      <c r="D11098" t="str">
        <f t="shared" si="546"/>
        <v/>
      </c>
      <c r="E11098" t="str">
        <f t="shared" si="547"/>
        <v/>
      </c>
      <c r="F11098" t="str">
        <f t="shared" si="548"/>
        <v/>
      </c>
    </row>
    <row r="11099" spans="4:6" x14ac:dyDescent="0.45">
      <c r="D11099" t="str">
        <f t="shared" si="546"/>
        <v/>
      </c>
      <c r="E11099" t="str">
        <f t="shared" si="547"/>
        <v/>
      </c>
      <c r="F11099" t="str">
        <f t="shared" si="548"/>
        <v/>
      </c>
    </row>
    <row r="11100" spans="4:6" x14ac:dyDescent="0.45">
      <c r="D11100" t="str">
        <f t="shared" si="546"/>
        <v/>
      </c>
      <c r="E11100" t="str">
        <f t="shared" si="547"/>
        <v/>
      </c>
      <c r="F11100" t="str">
        <f t="shared" si="548"/>
        <v/>
      </c>
    </row>
    <row r="11101" spans="4:6" x14ac:dyDescent="0.45">
      <c r="D11101" t="str">
        <f t="shared" si="546"/>
        <v/>
      </c>
      <c r="E11101" t="str">
        <f t="shared" si="547"/>
        <v/>
      </c>
      <c r="F11101" t="str">
        <f t="shared" si="548"/>
        <v/>
      </c>
    </row>
    <row r="11102" spans="4:6" x14ac:dyDescent="0.45">
      <c r="D11102" t="str">
        <f t="shared" si="546"/>
        <v/>
      </c>
      <c r="E11102" t="str">
        <f t="shared" si="547"/>
        <v/>
      </c>
      <c r="F11102" t="str">
        <f t="shared" si="548"/>
        <v/>
      </c>
    </row>
    <row r="11103" spans="4:6" x14ac:dyDescent="0.45">
      <c r="D11103" t="str">
        <f t="shared" si="546"/>
        <v/>
      </c>
      <c r="E11103" t="str">
        <f t="shared" si="547"/>
        <v/>
      </c>
      <c r="F11103" t="str">
        <f t="shared" si="548"/>
        <v/>
      </c>
    </row>
    <row r="11104" spans="4:6" x14ac:dyDescent="0.45">
      <c r="D11104" t="str">
        <f t="shared" si="546"/>
        <v/>
      </c>
      <c r="E11104" t="str">
        <f t="shared" si="547"/>
        <v/>
      </c>
      <c r="F11104" t="str">
        <f t="shared" si="548"/>
        <v/>
      </c>
    </row>
    <row r="11105" spans="4:6" x14ac:dyDescent="0.45">
      <c r="D11105" t="str">
        <f t="shared" si="546"/>
        <v/>
      </c>
      <c r="E11105" t="str">
        <f t="shared" si="547"/>
        <v/>
      </c>
      <c r="F11105" t="str">
        <f t="shared" si="548"/>
        <v/>
      </c>
    </row>
    <row r="11106" spans="4:6" x14ac:dyDescent="0.45">
      <c r="D11106" t="str">
        <f t="shared" si="546"/>
        <v/>
      </c>
      <c r="E11106" t="str">
        <f t="shared" si="547"/>
        <v/>
      </c>
      <c r="F11106" t="str">
        <f t="shared" si="548"/>
        <v/>
      </c>
    </row>
    <row r="11107" spans="4:6" x14ac:dyDescent="0.45">
      <c r="D11107" t="str">
        <f t="shared" si="546"/>
        <v/>
      </c>
      <c r="E11107" t="str">
        <f t="shared" si="547"/>
        <v/>
      </c>
      <c r="F11107" t="str">
        <f t="shared" si="548"/>
        <v/>
      </c>
    </row>
    <row r="11108" spans="4:6" x14ac:dyDescent="0.45">
      <c r="D11108" t="str">
        <f t="shared" si="546"/>
        <v/>
      </c>
      <c r="E11108" t="str">
        <f t="shared" si="547"/>
        <v/>
      </c>
      <c r="F11108" t="str">
        <f t="shared" si="548"/>
        <v/>
      </c>
    </row>
    <row r="11109" spans="4:6" x14ac:dyDescent="0.45">
      <c r="D11109" t="str">
        <f t="shared" si="546"/>
        <v/>
      </c>
      <c r="E11109" t="str">
        <f t="shared" si="547"/>
        <v/>
      </c>
      <c r="F11109" t="str">
        <f t="shared" si="548"/>
        <v/>
      </c>
    </row>
    <row r="11110" spans="4:6" x14ac:dyDescent="0.45">
      <c r="D11110" t="str">
        <f t="shared" si="546"/>
        <v/>
      </c>
      <c r="E11110" t="str">
        <f t="shared" si="547"/>
        <v/>
      </c>
      <c r="F11110" t="str">
        <f t="shared" si="548"/>
        <v/>
      </c>
    </row>
    <row r="11111" spans="4:6" x14ac:dyDescent="0.45">
      <c r="D11111" t="str">
        <f t="shared" si="546"/>
        <v/>
      </c>
      <c r="E11111" t="str">
        <f t="shared" si="547"/>
        <v/>
      </c>
      <c r="F11111" t="str">
        <f t="shared" si="548"/>
        <v/>
      </c>
    </row>
    <row r="11112" spans="4:6" x14ac:dyDescent="0.45">
      <c r="D11112" t="str">
        <f t="shared" si="546"/>
        <v/>
      </c>
      <c r="E11112" t="str">
        <f t="shared" si="547"/>
        <v/>
      </c>
      <c r="F11112" t="str">
        <f t="shared" si="548"/>
        <v/>
      </c>
    </row>
    <row r="11113" spans="4:6" x14ac:dyDescent="0.45">
      <c r="D11113" t="str">
        <f t="shared" si="546"/>
        <v/>
      </c>
      <c r="E11113" t="str">
        <f t="shared" si="547"/>
        <v/>
      </c>
      <c r="F11113" t="str">
        <f t="shared" si="548"/>
        <v/>
      </c>
    </row>
    <row r="11114" spans="4:6" x14ac:dyDescent="0.45">
      <c r="D11114" t="str">
        <f t="shared" si="546"/>
        <v/>
      </c>
      <c r="E11114" t="str">
        <f t="shared" si="547"/>
        <v/>
      </c>
      <c r="F11114" t="str">
        <f t="shared" si="548"/>
        <v/>
      </c>
    </row>
    <row r="11115" spans="4:6" x14ac:dyDescent="0.45">
      <c r="D11115" t="str">
        <f t="shared" si="546"/>
        <v/>
      </c>
      <c r="E11115" t="str">
        <f t="shared" si="547"/>
        <v/>
      </c>
      <c r="F11115" t="str">
        <f t="shared" si="548"/>
        <v/>
      </c>
    </row>
    <row r="11116" spans="4:6" x14ac:dyDescent="0.45">
      <c r="D11116" t="str">
        <f t="shared" si="546"/>
        <v/>
      </c>
      <c r="E11116" t="str">
        <f t="shared" si="547"/>
        <v/>
      </c>
      <c r="F11116" t="str">
        <f t="shared" si="548"/>
        <v/>
      </c>
    </row>
    <row r="11117" spans="4:6" x14ac:dyDescent="0.45">
      <c r="D11117" t="str">
        <f t="shared" si="546"/>
        <v/>
      </c>
      <c r="E11117" t="str">
        <f t="shared" si="547"/>
        <v/>
      </c>
      <c r="F11117" t="str">
        <f t="shared" si="548"/>
        <v/>
      </c>
    </row>
    <row r="11118" spans="4:6" x14ac:dyDescent="0.45">
      <c r="D11118" t="str">
        <f t="shared" si="546"/>
        <v/>
      </c>
      <c r="E11118" t="str">
        <f t="shared" si="547"/>
        <v/>
      </c>
      <c r="F11118" t="str">
        <f t="shared" si="548"/>
        <v/>
      </c>
    </row>
    <row r="11119" spans="4:6" x14ac:dyDescent="0.45">
      <c r="D11119" t="str">
        <f t="shared" si="546"/>
        <v/>
      </c>
      <c r="E11119" t="str">
        <f t="shared" si="547"/>
        <v/>
      </c>
      <c r="F11119" t="str">
        <f t="shared" si="548"/>
        <v/>
      </c>
    </row>
    <row r="11120" spans="4:6" x14ac:dyDescent="0.45">
      <c r="D11120" t="str">
        <f t="shared" si="546"/>
        <v/>
      </c>
      <c r="E11120" t="str">
        <f t="shared" si="547"/>
        <v/>
      </c>
      <c r="F11120" t="str">
        <f t="shared" si="548"/>
        <v/>
      </c>
    </row>
    <row r="11121" spans="4:6" x14ac:dyDescent="0.45">
      <c r="D11121" t="str">
        <f t="shared" si="546"/>
        <v/>
      </c>
      <c r="E11121" t="str">
        <f t="shared" si="547"/>
        <v/>
      </c>
      <c r="F11121" t="str">
        <f t="shared" si="548"/>
        <v/>
      </c>
    </row>
    <row r="11122" spans="4:6" x14ac:dyDescent="0.45">
      <c r="D11122" t="str">
        <f t="shared" si="546"/>
        <v/>
      </c>
      <c r="E11122" t="str">
        <f t="shared" si="547"/>
        <v/>
      </c>
      <c r="F11122" t="str">
        <f t="shared" si="548"/>
        <v/>
      </c>
    </row>
    <row r="11123" spans="4:6" x14ac:dyDescent="0.45">
      <c r="D11123" t="str">
        <f t="shared" si="546"/>
        <v/>
      </c>
      <c r="E11123" t="str">
        <f t="shared" si="547"/>
        <v/>
      </c>
      <c r="F11123" t="str">
        <f t="shared" si="548"/>
        <v/>
      </c>
    </row>
    <row r="11124" spans="4:6" x14ac:dyDescent="0.45">
      <c r="D11124" t="str">
        <f t="shared" si="546"/>
        <v/>
      </c>
      <c r="E11124" t="str">
        <f t="shared" si="547"/>
        <v/>
      </c>
      <c r="F11124" t="str">
        <f t="shared" si="548"/>
        <v/>
      </c>
    </row>
    <row r="11125" spans="4:6" x14ac:dyDescent="0.45">
      <c r="D11125" t="str">
        <f t="shared" si="546"/>
        <v/>
      </c>
      <c r="E11125" t="str">
        <f t="shared" si="547"/>
        <v/>
      </c>
      <c r="F11125" t="str">
        <f t="shared" si="548"/>
        <v/>
      </c>
    </row>
    <row r="11126" spans="4:6" x14ac:dyDescent="0.45">
      <c r="D11126" t="str">
        <f t="shared" si="546"/>
        <v/>
      </c>
      <c r="E11126" t="str">
        <f t="shared" si="547"/>
        <v/>
      </c>
      <c r="F11126" t="str">
        <f t="shared" si="548"/>
        <v/>
      </c>
    </row>
    <row r="11127" spans="4:6" x14ac:dyDescent="0.45">
      <c r="D11127" t="str">
        <f t="shared" si="546"/>
        <v/>
      </c>
      <c r="E11127" t="str">
        <f t="shared" si="547"/>
        <v/>
      </c>
      <c r="F11127" t="str">
        <f t="shared" si="548"/>
        <v/>
      </c>
    </row>
    <row r="11128" spans="4:6" x14ac:dyDescent="0.45">
      <c r="D11128" t="str">
        <f t="shared" si="546"/>
        <v/>
      </c>
      <c r="E11128" t="str">
        <f t="shared" si="547"/>
        <v/>
      </c>
      <c r="F11128" t="str">
        <f t="shared" si="548"/>
        <v/>
      </c>
    </row>
    <row r="11129" spans="4:6" x14ac:dyDescent="0.45">
      <c r="D11129" t="str">
        <f t="shared" si="546"/>
        <v/>
      </c>
      <c r="E11129" t="str">
        <f t="shared" si="547"/>
        <v/>
      </c>
      <c r="F11129" t="str">
        <f t="shared" si="548"/>
        <v/>
      </c>
    </row>
    <row r="11130" spans="4:6" x14ac:dyDescent="0.45">
      <c r="D11130" t="str">
        <f t="shared" si="546"/>
        <v/>
      </c>
      <c r="E11130" t="str">
        <f t="shared" si="547"/>
        <v/>
      </c>
      <c r="F11130" t="str">
        <f t="shared" si="548"/>
        <v/>
      </c>
    </row>
    <row r="11131" spans="4:6" x14ac:dyDescent="0.45">
      <c r="D11131" t="str">
        <f t="shared" si="546"/>
        <v/>
      </c>
      <c r="E11131" t="str">
        <f t="shared" si="547"/>
        <v/>
      </c>
      <c r="F11131" t="str">
        <f t="shared" si="548"/>
        <v/>
      </c>
    </row>
    <row r="11132" spans="4:6" x14ac:dyDescent="0.45">
      <c r="D11132" t="str">
        <f t="shared" si="546"/>
        <v/>
      </c>
      <c r="E11132" t="str">
        <f t="shared" si="547"/>
        <v/>
      </c>
      <c r="F11132" t="str">
        <f t="shared" si="548"/>
        <v/>
      </c>
    </row>
    <row r="11133" spans="4:6" x14ac:dyDescent="0.45">
      <c r="D11133" t="str">
        <f t="shared" si="546"/>
        <v/>
      </c>
      <c r="E11133" t="str">
        <f t="shared" si="547"/>
        <v/>
      </c>
      <c r="F11133" t="str">
        <f t="shared" si="548"/>
        <v/>
      </c>
    </row>
    <row r="11134" spans="4:6" x14ac:dyDescent="0.45">
      <c r="D11134" t="str">
        <f t="shared" si="546"/>
        <v/>
      </c>
      <c r="E11134" t="str">
        <f t="shared" si="547"/>
        <v/>
      </c>
      <c r="F11134" t="str">
        <f t="shared" si="548"/>
        <v/>
      </c>
    </row>
    <row r="11135" spans="4:6" x14ac:dyDescent="0.45">
      <c r="D11135" t="str">
        <f t="shared" si="546"/>
        <v/>
      </c>
      <c r="E11135" t="str">
        <f t="shared" si="547"/>
        <v/>
      </c>
      <c r="F11135" t="str">
        <f t="shared" si="548"/>
        <v/>
      </c>
    </row>
    <row r="11136" spans="4:6" x14ac:dyDescent="0.45">
      <c r="D11136" t="str">
        <f t="shared" si="546"/>
        <v/>
      </c>
      <c r="E11136" t="str">
        <f t="shared" si="547"/>
        <v/>
      </c>
      <c r="F11136" t="str">
        <f t="shared" si="548"/>
        <v/>
      </c>
    </row>
    <row r="11137" spans="4:6" x14ac:dyDescent="0.45">
      <c r="D11137" t="str">
        <f t="shared" si="546"/>
        <v/>
      </c>
      <c r="E11137" t="str">
        <f t="shared" si="547"/>
        <v/>
      </c>
      <c r="F11137" t="str">
        <f t="shared" si="548"/>
        <v/>
      </c>
    </row>
    <row r="11138" spans="4:6" x14ac:dyDescent="0.45">
      <c r="D11138" t="str">
        <f t="shared" si="546"/>
        <v/>
      </c>
      <c r="E11138" t="str">
        <f t="shared" si="547"/>
        <v/>
      </c>
      <c r="F11138" t="str">
        <f t="shared" si="548"/>
        <v/>
      </c>
    </row>
    <row r="11139" spans="4:6" x14ac:dyDescent="0.45">
      <c r="D11139" t="str">
        <f t="shared" ref="D11139:D11202" si="549">LEFT(C11139,1)</f>
        <v/>
      </c>
      <c r="E11139" t="str">
        <f t="shared" ref="E11139:E11202" si="550">MID(C11139,2,1)</f>
        <v/>
      </c>
      <c r="F11139" t="str">
        <f t="shared" ref="F11139:F11202" si="551">LEFT(C11139,2)</f>
        <v/>
      </c>
    </row>
    <row r="11140" spans="4:6" x14ac:dyDescent="0.45">
      <c r="D11140" t="str">
        <f t="shared" si="549"/>
        <v/>
      </c>
      <c r="E11140" t="str">
        <f t="shared" si="550"/>
        <v/>
      </c>
      <c r="F11140" t="str">
        <f t="shared" si="551"/>
        <v/>
      </c>
    </row>
    <row r="11141" spans="4:6" x14ac:dyDescent="0.45">
      <c r="D11141" t="str">
        <f t="shared" si="549"/>
        <v/>
      </c>
      <c r="E11141" t="str">
        <f t="shared" si="550"/>
        <v/>
      </c>
      <c r="F11141" t="str">
        <f t="shared" si="551"/>
        <v/>
      </c>
    </row>
    <row r="11142" spans="4:6" x14ac:dyDescent="0.45">
      <c r="D11142" t="str">
        <f t="shared" si="549"/>
        <v/>
      </c>
      <c r="E11142" t="str">
        <f t="shared" si="550"/>
        <v/>
      </c>
      <c r="F11142" t="str">
        <f t="shared" si="551"/>
        <v/>
      </c>
    </row>
    <row r="11143" spans="4:6" x14ac:dyDescent="0.45">
      <c r="D11143" t="str">
        <f t="shared" si="549"/>
        <v/>
      </c>
      <c r="E11143" t="str">
        <f t="shared" si="550"/>
        <v/>
      </c>
      <c r="F11143" t="str">
        <f t="shared" si="551"/>
        <v/>
      </c>
    </row>
    <row r="11144" spans="4:6" x14ac:dyDescent="0.45">
      <c r="D11144" t="str">
        <f t="shared" si="549"/>
        <v/>
      </c>
      <c r="E11144" t="str">
        <f t="shared" si="550"/>
        <v/>
      </c>
      <c r="F11144" t="str">
        <f t="shared" si="551"/>
        <v/>
      </c>
    </row>
    <row r="11145" spans="4:6" x14ac:dyDescent="0.45">
      <c r="D11145" t="str">
        <f t="shared" si="549"/>
        <v/>
      </c>
      <c r="E11145" t="str">
        <f t="shared" si="550"/>
        <v/>
      </c>
      <c r="F11145" t="str">
        <f t="shared" si="551"/>
        <v/>
      </c>
    </row>
    <row r="11146" spans="4:6" x14ac:dyDescent="0.45">
      <c r="D11146" t="str">
        <f t="shared" si="549"/>
        <v/>
      </c>
      <c r="E11146" t="str">
        <f t="shared" si="550"/>
        <v/>
      </c>
      <c r="F11146" t="str">
        <f t="shared" si="551"/>
        <v/>
      </c>
    </row>
    <row r="11147" spans="4:6" x14ac:dyDescent="0.45">
      <c r="D11147" t="str">
        <f t="shared" si="549"/>
        <v/>
      </c>
      <c r="E11147" t="str">
        <f t="shared" si="550"/>
        <v/>
      </c>
      <c r="F11147" t="str">
        <f t="shared" si="551"/>
        <v/>
      </c>
    </row>
    <row r="11148" spans="4:6" x14ac:dyDescent="0.45">
      <c r="D11148" t="str">
        <f t="shared" si="549"/>
        <v/>
      </c>
      <c r="E11148" t="str">
        <f t="shared" si="550"/>
        <v/>
      </c>
      <c r="F11148" t="str">
        <f t="shared" si="551"/>
        <v/>
      </c>
    </row>
    <row r="11149" spans="4:6" x14ac:dyDescent="0.45">
      <c r="D11149" t="str">
        <f t="shared" si="549"/>
        <v/>
      </c>
      <c r="E11149" t="str">
        <f t="shared" si="550"/>
        <v/>
      </c>
      <c r="F11149" t="str">
        <f t="shared" si="551"/>
        <v/>
      </c>
    </row>
    <row r="11150" spans="4:6" x14ac:dyDescent="0.45">
      <c r="D11150" t="str">
        <f t="shared" si="549"/>
        <v/>
      </c>
      <c r="E11150" t="str">
        <f t="shared" si="550"/>
        <v/>
      </c>
      <c r="F11150" t="str">
        <f t="shared" si="551"/>
        <v/>
      </c>
    </row>
    <row r="11151" spans="4:6" x14ac:dyDescent="0.45">
      <c r="D11151" t="str">
        <f t="shared" si="549"/>
        <v/>
      </c>
      <c r="E11151" t="str">
        <f t="shared" si="550"/>
        <v/>
      </c>
      <c r="F11151" t="str">
        <f t="shared" si="551"/>
        <v/>
      </c>
    </row>
    <row r="11152" spans="4:6" x14ac:dyDescent="0.45">
      <c r="D11152" t="str">
        <f t="shared" si="549"/>
        <v/>
      </c>
      <c r="E11152" t="str">
        <f t="shared" si="550"/>
        <v/>
      </c>
      <c r="F11152" t="str">
        <f t="shared" si="551"/>
        <v/>
      </c>
    </row>
    <row r="11153" spans="4:6" x14ac:dyDescent="0.45">
      <c r="D11153" t="str">
        <f t="shared" si="549"/>
        <v/>
      </c>
      <c r="E11153" t="str">
        <f t="shared" si="550"/>
        <v/>
      </c>
      <c r="F11153" t="str">
        <f t="shared" si="551"/>
        <v/>
      </c>
    </row>
    <row r="11154" spans="4:6" x14ac:dyDescent="0.45">
      <c r="D11154" t="str">
        <f t="shared" si="549"/>
        <v/>
      </c>
      <c r="E11154" t="str">
        <f t="shared" si="550"/>
        <v/>
      </c>
      <c r="F11154" t="str">
        <f t="shared" si="551"/>
        <v/>
      </c>
    </row>
    <row r="11155" spans="4:6" x14ac:dyDescent="0.45">
      <c r="D11155" t="str">
        <f t="shared" si="549"/>
        <v/>
      </c>
      <c r="E11155" t="str">
        <f t="shared" si="550"/>
        <v/>
      </c>
      <c r="F11155" t="str">
        <f t="shared" si="551"/>
        <v/>
      </c>
    </row>
    <row r="11156" spans="4:6" x14ac:dyDescent="0.45">
      <c r="D11156" t="str">
        <f t="shared" si="549"/>
        <v/>
      </c>
      <c r="E11156" t="str">
        <f t="shared" si="550"/>
        <v/>
      </c>
      <c r="F11156" t="str">
        <f t="shared" si="551"/>
        <v/>
      </c>
    </row>
    <row r="11157" spans="4:6" x14ac:dyDescent="0.45">
      <c r="D11157" t="str">
        <f t="shared" si="549"/>
        <v/>
      </c>
      <c r="E11157" t="str">
        <f t="shared" si="550"/>
        <v/>
      </c>
      <c r="F11157" t="str">
        <f t="shared" si="551"/>
        <v/>
      </c>
    </row>
    <row r="11158" spans="4:6" x14ac:dyDescent="0.45">
      <c r="D11158" t="str">
        <f t="shared" si="549"/>
        <v/>
      </c>
      <c r="E11158" t="str">
        <f t="shared" si="550"/>
        <v/>
      </c>
      <c r="F11158" t="str">
        <f t="shared" si="551"/>
        <v/>
      </c>
    </row>
    <row r="11159" spans="4:6" x14ac:dyDescent="0.45">
      <c r="D11159" t="str">
        <f t="shared" si="549"/>
        <v/>
      </c>
      <c r="E11159" t="str">
        <f t="shared" si="550"/>
        <v/>
      </c>
      <c r="F11159" t="str">
        <f t="shared" si="551"/>
        <v/>
      </c>
    </row>
    <row r="11160" spans="4:6" x14ac:dyDescent="0.45">
      <c r="D11160" t="str">
        <f t="shared" si="549"/>
        <v/>
      </c>
      <c r="E11160" t="str">
        <f t="shared" si="550"/>
        <v/>
      </c>
      <c r="F11160" t="str">
        <f t="shared" si="551"/>
        <v/>
      </c>
    </row>
    <row r="11161" spans="4:6" x14ac:dyDescent="0.45">
      <c r="D11161" t="str">
        <f t="shared" si="549"/>
        <v/>
      </c>
      <c r="E11161" t="str">
        <f t="shared" si="550"/>
        <v/>
      </c>
      <c r="F11161" t="str">
        <f t="shared" si="551"/>
        <v/>
      </c>
    </row>
    <row r="11162" spans="4:6" x14ac:dyDescent="0.45">
      <c r="D11162" t="str">
        <f t="shared" si="549"/>
        <v/>
      </c>
      <c r="E11162" t="str">
        <f t="shared" si="550"/>
        <v/>
      </c>
      <c r="F11162" t="str">
        <f t="shared" si="551"/>
        <v/>
      </c>
    </row>
    <row r="11163" spans="4:6" x14ac:dyDescent="0.45">
      <c r="D11163" t="str">
        <f t="shared" si="549"/>
        <v/>
      </c>
      <c r="E11163" t="str">
        <f t="shared" si="550"/>
        <v/>
      </c>
      <c r="F11163" t="str">
        <f t="shared" si="551"/>
        <v/>
      </c>
    </row>
    <row r="11164" spans="4:6" x14ac:dyDescent="0.45">
      <c r="D11164" t="str">
        <f t="shared" si="549"/>
        <v/>
      </c>
      <c r="E11164" t="str">
        <f t="shared" si="550"/>
        <v/>
      </c>
      <c r="F11164" t="str">
        <f t="shared" si="551"/>
        <v/>
      </c>
    </row>
    <row r="11165" spans="4:6" x14ac:dyDescent="0.45">
      <c r="D11165" t="str">
        <f t="shared" si="549"/>
        <v/>
      </c>
      <c r="E11165" t="str">
        <f t="shared" si="550"/>
        <v/>
      </c>
      <c r="F11165" t="str">
        <f t="shared" si="551"/>
        <v/>
      </c>
    </row>
    <row r="11166" spans="4:6" x14ac:dyDescent="0.45">
      <c r="D11166" t="str">
        <f t="shared" si="549"/>
        <v/>
      </c>
      <c r="E11166" t="str">
        <f t="shared" si="550"/>
        <v/>
      </c>
      <c r="F11166" t="str">
        <f t="shared" si="551"/>
        <v/>
      </c>
    </row>
    <row r="11167" spans="4:6" x14ac:dyDescent="0.45">
      <c r="D11167" t="str">
        <f t="shared" si="549"/>
        <v/>
      </c>
      <c r="E11167" t="str">
        <f t="shared" si="550"/>
        <v/>
      </c>
      <c r="F11167" t="str">
        <f t="shared" si="551"/>
        <v/>
      </c>
    </row>
    <row r="11168" spans="4:6" x14ac:dyDescent="0.45">
      <c r="D11168" t="str">
        <f t="shared" si="549"/>
        <v/>
      </c>
      <c r="E11168" t="str">
        <f t="shared" si="550"/>
        <v/>
      </c>
      <c r="F11168" t="str">
        <f t="shared" si="551"/>
        <v/>
      </c>
    </row>
    <row r="11169" spans="4:6" x14ac:dyDescent="0.45">
      <c r="D11169" t="str">
        <f t="shared" si="549"/>
        <v/>
      </c>
      <c r="E11169" t="str">
        <f t="shared" si="550"/>
        <v/>
      </c>
      <c r="F11169" t="str">
        <f t="shared" si="551"/>
        <v/>
      </c>
    </row>
    <row r="11170" spans="4:6" x14ac:dyDescent="0.45">
      <c r="D11170" t="str">
        <f t="shared" si="549"/>
        <v/>
      </c>
      <c r="E11170" t="str">
        <f t="shared" si="550"/>
        <v/>
      </c>
      <c r="F11170" t="str">
        <f t="shared" si="551"/>
        <v/>
      </c>
    </row>
    <row r="11171" spans="4:6" x14ac:dyDescent="0.45">
      <c r="D11171" t="str">
        <f t="shared" si="549"/>
        <v/>
      </c>
      <c r="E11171" t="str">
        <f t="shared" si="550"/>
        <v/>
      </c>
      <c r="F11171" t="str">
        <f t="shared" si="551"/>
        <v/>
      </c>
    </row>
    <row r="11172" spans="4:6" x14ac:dyDescent="0.45">
      <c r="D11172" t="str">
        <f t="shared" si="549"/>
        <v/>
      </c>
      <c r="E11172" t="str">
        <f t="shared" si="550"/>
        <v/>
      </c>
      <c r="F11172" t="str">
        <f t="shared" si="551"/>
        <v/>
      </c>
    </row>
    <row r="11173" spans="4:6" x14ac:dyDescent="0.45">
      <c r="D11173" t="str">
        <f t="shared" si="549"/>
        <v/>
      </c>
      <c r="E11173" t="str">
        <f t="shared" si="550"/>
        <v/>
      </c>
      <c r="F11173" t="str">
        <f t="shared" si="551"/>
        <v/>
      </c>
    </row>
    <row r="11174" spans="4:6" x14ac:dyDescent="0.45">
      <c r="D11174" t="str">
        <f t="shared" si="549"/>
        <v/>
      </c>
      <c r="E11174" t="str">
        <f t="shared" si="550"/>
        <v/>
      </c>
      <c r="F11174" t="str">
        <f t="shared" si="551"/>
        <v/>
      </c>
    </row>
    <row r="11175" spans="4:6" x14ac:dyDescent="0.45">
      <c r="D11175" t="str">
        <f t="shared" si="549"/>
        <v/>
      </c>
      <c r="E11175" t="str">
        <f t="shared" si="550"/>
        <v/>
      </c>
      <c r="F11175" t="str">
        <f t="shared" si="551"/>
        <v/>
      </c>
    </row>
    <row r="11176" spans="4:6" x14ac:dyDescent="0.45">
      <c r="D11176" t="str">
        <f t="shared" si="549"/>
        <v/>
      </c>
      <c r="E11176" t="str">
        <f t="shared" si="550"/>
        <v/>
      </c>
      <c r="F11176" t="str">
        <f t="shared" si="551"/>
        <v/>
      </c>
    </row>
    <row r="11177" spans="4:6" x14ac:dyDescent="0.45">
      <c r="D11177" t="str">
        <f t="shared" si="549"/>
        <v/>
      </c>
      <c r="E11177" t="str">
        <f t="shared" si="550"/>
        <v/>
      </c>
      <c r="F11177" t="str">
        <f t="shared" si="551"/>
        <v/>
      </c>
    </row>
    <row r="11178" spans="4:6" x14ac:dyDescent="0.45">
      <c r="D11178" t="str">
        <f t="shared" si="549"/>
        <v/>
      </c>
      <c r="E11178" t="str">
        <f t="shared" si="550"/>
        <v/>
      </c>
      <c r="F11178" t="str">
        <f t="shared" si="551"/>
        <v/>
      </c>
    </row>
    <row r="11179" spans="4:6" x14ac:dyDescent="0.45">
      <c r="D11179" t="str">
        <f t="shared" si="549"/>
        <v/>
      </c>
      <c r="E11179" t="str">
        <f t="shared" si="550"/>
        <v/>
      </c>
      <c r="F11179" t="str">
        <f t="shared" si="551"/>
        <v/>
      </c>
    </row>
    <row r="11180" spans="4:6" x14ac:dyDescent="0.45">
      <c r="D11180" t="str">
        <f t="shared" si="549"/>
        <v/>
      </c>
      <c r="E11180" t="str">
        <f t="shared" si="550"/>
        <v/>
      </c>
      <c r="F11180" t="str">
        <f t="shared" si="551"/>
        <v/>
      </c>
    </row>
    <row r="11181" spans="4:6" x14ac:dyDescent="0.45">
      <c r="D11181" t="str">
        <f t="shared" si="549"/>
        <v/>
      </c>
      <c r="E11181" t="str">
        <f t="shared" si="550"/>
        <v/>
      </c>
      <c r="F11181" t="str">
        <f t="shared" si="551"/>
        <v/>
      </c>
    </row>
    <row r="11182" spans="4:6" x14ac:dyDescent="0.45">
      <c r="D11182" t="str">
        <f t="shared" si="549"/>
        <v/>
      </c>
      <c r="E11182" t="str">
        <f t="shared" si="550"/>
        <v/>
      </c>
      <c r="F11182" t="str">
        <f t="shared" si="551"/>
        <v/>
      </c>
    </row>
    <row r="11183" spans="4:6" x14ac:dyDescent="0.45">
      <c r="D11183" t="str">
        <f t="shared" si="549"/>
        <v/>
      </c>
      <c r="E11183" t="str">
        <f t="shared" si="550"/>
        <v/>
      </c>
      <c r="F11183" t="str">
        <f t="shared" si="551"/>
        <v/>
      </c>
    </row>
    <row r="11184" spans="4:6" x14ac:dyDescent="0.45">
      <c r="D11184" t="str">
        <f t="shared" si="549"/>
        <v/>
      </c>
      <c r="E11184" t="str">
        <f t="shared" si="550"/>
        <v/>
      </c>
      <c r="F11184" t="str">
        <f t="shared" si="551"/>
        <v/>
      </c>
    </row>
    <row r="11185" spans="4:6" x14ac:dyDescent="0.45">
      <c r="D11185" t="str">
        <f t="shared" si="549"/>
        <v/>
      </c>
      <c r="E11185" t="str">
        <f t="shared" si="550"/>
        <v/>
      </c>
      <c r="F11185" t="str">
        <f t="shared" si="551"/>
        <v/>
      </c>
    </row>
    <row r="11186" spans="4:6" x14ac:dyDescent="0.45">
      <c r="D11186" t="str">
        <f t="shared" si="549"/>
        <v/>
      </c>
      <c r="E11186" t="str">
        <f t="shared" si="550"/>
        <v/>
      </c>
      <c r="F11186" t="str">
        <f t="shared" si="551"/>
        <v/>
      </c>
    </row>
    <row r="11187" spans="4:6" x14ac:dyDescent="0.45">
      <c r="D11187" t="str">
        <f t="shared" si="549"/>
        <v/>
      </c>
      <c r="E11187" t="str">
        <f t="shared" si="550"/>
        <v/>
      </c>
      <c r="F11187" t="str">
        <f t="shared" si="551"/>
        <v/>
      </c>
    </row>
    <row r="11188" spans="4:6" x14ac:dyDescent="0.45">
      <c r="D11188" t="str">
        <f t="shared" si="549"/>
        <v/>
      </c>
      <c r="E11188" t="str">
        <f t="shared" si="550"/>
        <v/>
      </c>
      <c r="F11188" t="str">
        <f t="shared" si="551"/>
        <v/>
      </c>
    </row>
    <row r="11189" spans="4:6" x14ac:dyDescent="0.45">
      <c r="D11189" t="str">
        <f t="shared" si="549"/>
        <v/>
      </c>
      <c r="E11189" t="str">
        <f t="shared" si="550"/>
        <v/>
      </c>
      <c r="F11189" t="str">
        <f t="shared" si="551"/>
        <v/>
      </c>
    </row>
    <row r="11190" spans="4:6" x14ac:dyDescent="0.45">
      <c r="D11190" t="str">
        <f t="shared" si="549"/>
        <v/>
      </c>
      <c r="E11190" t="str">
        <f t="shared" si="550"/>
        <v/>
      </c>
      <c r="F11190" t="str">
        <f t="shared" si="551"/>
        <v/>
      </c>
    </row>
    <row r="11191" spans="4:6" x14ac:dyDescent="0.45">
      <c r="D11191" t="str">
        <f t="shared" si="549"/>
        <v/>
      </c>
      <c r="E11191" t="str">
        <f t="shared" si="550"/>
        <v/>
      </c>
      <c r="F11191" t="str">
        <f t="shared" si="551"/>
        <v/>
      </c>
    </row>
    <row r="11192" spans="4:6" x14ac:dyDescent="0.45">
      <c r="D11192" t="str">
        <f t="shared" si="549"/>
        <v/>
      </c>
      <c r="E11192" t="str">
        <f t="shared" si="550"/>
        <v/>
      </c>
      <c r="F11192" t="str">
        <f t="shared" si="551"/>
        <v/>
      </c>
    </row>
    <row r="11193" spans="4:6" x14ac:dyDescent="0.45">
      <c r="D11193" t="str">
        <f t="shared" si="549"/>
        <v/>
      </c>
      <c r="E11193" t="str">
        <f t="shared" si="550"/>
        <v/>
      </c>
      <c r="F11193" t="str">
        <f t="shared" si="551"/>
        <v/>
      </c>
    </row>
    <row r="11194" spans="4:6" x14ac:dyDescent="0.45">
      <c r="D11194" t="str">
        <f t="shared" si="549"/>
        <v/>
      </c>
      <c r="E11194" t="str">
        <f t="shared" si="550"/>
        <v/>
      </c>
      <c r="F11194" t="str">
        <f t="shared" si="551"/>
        <v/>
      </c>
    </row>
    <row r="11195" spans="4:6" x14ac:dyDescent="0.45">
      <c r="D11195" t="str">
        <f t="shared" si="549"/>
        <v/>
      </c>
      <c r="E11195" t="str">
        <f t="shared" si="550"/>
        <v/>
      </c>
      <c r="F11195" t="str">
        <f t="shared" si="551"/>
        <v/>
      </c>
    </row>
    <row r="11196" spans="4:6" x14ac:dyDescent="0.45">
      <c r="D11196" t="str">
        <f t="shared" si="549"/>
        <v/>
      </c>
      <c r="E11196" t="str">
        <f t="shared" si="550"/>
        <v/>
      </c>
      <c r="F11196" t="str">
        <f t="shared" si="551"/>
        <v/>
      </c>
    </row>
    <row r="11197" spans="4:6" x14ac:dyDescent="0.45">
      <c r="D11197" t="str">
        <f t="shared" si="549"/>
        <v/>
      </c>
      <c r="E11197" t="str">
        <f t="shared" si="550"/>
        <v/>
      </c>
      <c r="F11197" t="str">
        <f t="shared" si="551"/>
        <v/>
      </c>
    </row>
    <row r="11198" spans="4:6" x14ac:dyDescent="0.45">
      <c r="D11198" t="str">
        <f t="shared" si="549"/>
        <v/>
      </c>
      <c r="E11198" t="str">
        <f t="shared" si="550"/>
        <v/>
      </c>
      <c r="F11198" t="str">
        <f t="shared" si="551"/>
        <v/>
      </c>
    </row>
    <row r="11199" spans="4:6" x14ac:dyDescent="0.45">
      <c r="D11199" t="str">
        <f t="shared" si="549"/>
        <v/>
      </c>
      <c r="E11199" t="str">
        <f t="shared" si="550"/>
        <v/>
      </c>
      <c r="F11199" t="str">
        <f t="shared" si="551"/>
        <v/>
      </c>
    </row>
    <row r="11200" spans="4:6" x14ac:dyDescent="0.45">
      <c r="D11200" t="str">
        <f t="shared" si="549"/>
        <v/>
      </c>
      <c r="E11200" t="str">
        <f t="shared" si="550"/>
        <v/>
      </c>
      <c r="F11200" t="str">
        <f t="shared" si="551"/>
        <v/>
      </c>
    </row>
    <row r="11201" spans="4:6" x14ac:dyDescent="0.45">
      <c r="D11201" t="str">
        <f t="shared" si="549"/>
        <v/>
      </c>
      <c r="E11201" t="str">
        <f t="shared" si="550"/>
        <v/>
      </c>
      <c r="F11201" t="str">
        <f t="shared" si="551"/>
        <v/>
      </c>
    </row>
    <row r="11202" spans="4:6" x14ac:dyDescent="0.45">
      <c r="D11202" t="str">
        <f t="shared" si="549"/>
        <v/>
      </c>
      <c r="E11202" t="str">
        <f t="shared" si="550"/>
        <v/>
      </c>
      <c r="F11202" t="str">
        <f t="shared" si="551"/>
        <v/>
      </c>
    </row>
    <row r="11203" spans="4:6" x14ac:dyDescent="0.45">
      <c r="D11203" t="str">
        <f t="shared" ref="D11203:D11266" si="552">LEFT(C11203,1)</f>
        <v/>
      </c>
      <c r="E11203" t="str">
        <f t="shared" ref="E11203:E11266" si="553">MID(C11203,2,1)</f>
        <v/>
      </c>
      <c r="F11203" t="str">
        <f t="shared" ref="F11203:F11266" si="554">LEFT(C11203,2)</f>
        <v/>
      </c>
    </row>
    <row r="11204" spans="4:6" x14ac:dyDescent="0.45">
      <c r="D11204" t="str">
        <f t="shared" si="552"/>
        <v/>
      </c>
      <c r="E11204" t="str">
        <f t="shared" si="553"/>
        <v/>
      </c>
      <c r="F11204" t="str">
        <f t="shared" si="554"/>
        <v/>
      </c>
    </row>
    <row r="11205" spans="4:6" x14ac:dyDescent="0.45">
      <c r="D11205" t="str">
        <f t="shared" si="552"/>
        <v/>
      </c>
      <c r="E11205" t="str">
        <f t="shared" si="553"/>
        <v/>
      </c>
      <c r="F11205" t="str">
        <f t="shared" si="554"/>
        <v/>
      </c>
    </row>
    <row r="11206" spans="4:6" x14ac:dyDescent="0.45">
      <c r="D11206" t="str">
        <f t="shared" si="552"/>
        <v/>
      </c>
      <c r="E11206" t="str">
        <f t="shared" si="553"/>
        <v/>
      </c>
      <c r="F11206" t="str">
        <f t="shared" si="554"/>
        <v/>
      </c>
    </row>
    <row r="11207" spans="4:6" x14ac:dyDescent="0.45">
      <c r="D11207" t="str">
        <f t="shared" si="552"/>
        <v/>
      </c>
      <c r="E11207" t="str">
        <f t="shared" si="553"/>
        <v/>
      </c>
      <c r="F11207" t="str">
        <f t="shared" si="554"/>
        <v/>
      </c>
    </row>
    <row r="11208" spans="4:6" x14ac:dyDescent="0.45">
      <c r="D11208" t="str">
        <f t="shared" si="552"/>
        <v/>
      </c>
      <c r="E11208" t="str">
        <f t="shared" si="553"/>
        <v/>
      </c>
      <c r="F11208" t="str">
        <f t="shared" si="554"/>
        <v/>
      </c>
    </row>
    <row r="11209" spans="4:6" x14ac:dyDescent="0.45">
      <c r="D11209" t="str">
        <f t="shared" si="552"/>
        <v/>
      </c>
      <c r="E11209" t="str">
        <f t="shared" si="553"/>
        <v/>
      </c>
      <c r="F11209" t="str">
        <f t="shared" si="554"/>
        <v/>
      </c>
    </row>
    <row r="11210" spans="4:6" x14ac:dyDescent="0.45">
      <c r="D11210" t="str">
        <f t="shared" si="552"/>
        <v/>
      </c>
      <c r="E11210" t="str">
        <f t="shared" si="553"/>
        <v/>
      </c>
      <c r="F11210" t="str">
        <f t="shared" si="554"/>
        <v/>
      </c>
    </row>
    <row r="11211" spans="4:6" x14ac:dyDescent="0.45">
      <c r="D11211" t="str">
        <f t="shared" si="552"/>
        <v/>
      </c>
      <c r="E11211" t="str">
        <f t="shared" si="553"/>
        <v/>
      </c>
      <c r="F11211" t="str">
        <f t="shared" si="554"/>
        <v/>
      </c>
    </row>
    <row r="11212" spans="4:6" x14ac:dyDescent="0.45">
      <c r="D11212" t="str">
        <f t="shared" si="552"/>
        <v/>
      </c>
      <c r="E11212" t="str">
        <f t="shared" si="553"/>
        <v/>
      </c>
      <c r="F11212" t="str">
        <f t="shared" si="554"/>
        <v/>
      </c>
    </row>
    <row r="11213" spans="4:6" x14ac:dyDescent="0.45">
      <c r="D11213" t="str">
        <f t="shared" si="552"/>
        <v/>
      </c>
      <c r="E11213" t="str">
        <f t="shared" si="553"/>
        <v/>
      </c>
      <c r="F11213" t="str">
        <f t="shared" si="554"/>
        <v/>
      </c>
    </row>
    <row r="11214" spans="4:6" x14ac:dyDescent="0.45">
      <c r="D11214" t="str">
        <f t="shared" si="552"/>
        <v/>
      </c>
      <c r="E11214" t="str">
        <f t="shared" si="553"/>
        <v/>
      </c>
      <c r="F11214" t="str">
        <f t="shared" si="554"/>
        <v/>
      </c>
    </row>
    <row r="11215" spans="4:6" x14ac:dyDescent="0.45">
      <c r="D11215" t="str">
        <f t="shared" si="552"/>
        <v/>
      </c>
      <c r="E11215" t="str">
        <f t="shared" si="553"/>
        <v/>
      </c>
      <c r="F11215" t="str">
        <f t="shared" si="554"/>
        <v/>
      </c>
    </row>
    <row r="11216" spans="4:6" x14ac:dyDescent="0.45">
      <c r="D11216" t="str">
        <f t="shared" si="552"/>
        <v/>
      </c>
      <c r="E11216" t="str">
        <f t="shared" si="553"/>
        <v/>
      </c>
      <c r="F11216" t="str">
        <f t="shared" si="554"/>
        <v/>
      </c>
    </row>
    <row r="11217" spans="4:6" x14ac:dyDescent="0.45">
      <c r="D11217" t="str">
        <f t="shared" si="552"/>
        <v/>
      </c>
      <c r="E11217" t="str">
        <f t="shared" si="553"/>
        <v/>
      </c>
      <c r="F11217" t="str">
        <f t="shared" si="554"/>
        <v/>
      </c>
    </row>
    <row r="11218" spans="4:6" x14ac:dyDescent="0.45">
      <c r="D11218" t="str">
        <f t="shared" si="552"/>
        <v/>
      </c>
      <c r="E11218" t="str">
        <f t="shared" si="553"/>
        <v/>
      </c>
      <c r="F11218" t="str">
        <f t="shared" si="554"/>
        <v/>
      </c>
    </row>
    <row r="11219" spans="4:6" x14ac:dyDescent="0.45">
      <c r="D11219" t="str">
        <f t="shared" si="552"/>
        <v/>
      </c>
      <c r="E11219" t="str">
        <f t="shared" si="553"/>
        <v/>
      </c>
      <c r="F11219" t="str">
        <f t="shared" si="554"/>
        <v/>
      </c>
    </row>
    <row r="11220" spans="4:6" x14ac:dyDescent="0.45">
      <c r="D11220" t="str">
        <f t="shared" si="552"/>
        <v/>
      </c>
      <c r="E11220" t="str">
        <f t="shared" si="553"/>
        <v/>
      </c>
      <c r="F11220" t="str">
        <f t="shared" si="554"/>
        <v/>
      </c>
    </row>
    <row r="11221" spans="4:6" x14ac:dyDescent="0.45">
      <c r="D11221" t="str">
        <f t="shared" si="552"/>
        <v/>
      </c>
      <c r="E11221" t="str">
        <f t="shared" si="553"/>
        <v/>
      </c>
      <c r="F11221" t="str">
        <f t="shared" si="554"/>
        <v/>
      </c>
    </row>
    <row r="11222" spans="4:6" x14ac:dyDescent="0.45">
      <c r="D11222" t="str">
        <f t="shared" si="552"/>
        <v/>
      </c>
      <c r="E11222" t="str">
        <f t="shared" si="553"/>
        <v/>
      </c>
      <c r="F11222" t="str">
        <f t="shared" si="554"/>
        <v/>
      </c>
    </row>
    <row r="11223" spans="4:6" x14ac:dyDescent="0.45">
      <c r="D11223" t="str">
        <f t="shared" si="552"/>
        <v/>
      </c>
      <c r="E11223" t="str">
        <f t="shared" si="553"/>
        <v/>
      </c>
      <c r="F11223" t="str">
        <f t="shared" si="554"/>
        <v/>
      </c>
    </row>
    <row r="11224" spans="4:6" x14ac:dyDescent="0.45">
      <c r="D11224" t="str">
        <f t="shared" si="552"/>
        <v/>
      </c>
      <c r="E11224" t="str">
        <f t="shared" si="553"/>
        <v/>
      </c>
      <c r="F11224" t="str">
        <f t="shared" si="554"/>
        <v/>
      </c>
    </row>
    <row r="11225" spans="4:6" x14ac:dyDescent="0.45">
      <c r="D11225" t="str">
        <f t="shared" si="552"/>
        <v/>
      </c>
      <c r="E11225" t="str">
        <f t="shared" si="553"/>
        <v/>
      </c>
      <c r="F11225" t="str">
        <f t="shared" si="554"/>
        <v/>
      </c>
    </row>
    <row r="11226" spans="4:6" x14ac:dyDescent="0.45">
      <c r="D11226" t="str">
        <f t="shared" si="552"/>
        <v/>
      </c>
      <c r="E11226" t="str">
        <f t="shared" si="553"/>
        <v/>
      </c>
      <c r="F11226" t="str">
        <f t="shared" si="554"/>
        <v/>
      </c>
    </row>
    <row r="11227" spans="4:6" x14ac:dyDescent="0.45">
      <c r="D11227" t="str">
        <f t="shared" si="552"/>
        <v/>
      </c>
      <c r="E11227" t="str">
        <f t="shared" si="553"/>
        <v/>
      </c>
      <c r="F11227" t="str">
        <f t="shared" si="554"/>
        <v/>
      </c>
    </row>
    <row r="11228" spans="4:6" x14ac:dyDescent="0.45">
      <c r="D11228" t="str">
        <f t="shared" si="552"/>
        <v/>
      </c>
      <c r="E11228" t="str">
        <f t="shared" si="553"/>
        <v/>
      </c>
      <c r="F11228" t="str">
        <f t="shared" si="554"/>
        <v/>
      </c>
    </row>
    <row r="11229" spans="4:6" x14ac:dyDescent="0.45">
      <c r="D11229" t="str">
        <f t="shared" si="552"/>
        <v/>
      </c>
      <c r="E11229" t="str">
        <f t="shared" si="553"/>
        <v/>
      </c>
      <c r="F11229" t="str">
        <f t="shared" si="554"/>
        <v/>
      </c>
    </row>
    <row r="11230" spans="4:6" x14ac:dyDescent="0.45">
      <c r="D11230" t="str">
        <f t="shared" si="552"/>
        <v/>
      </c>
      <c r="E11230" t="str">
        <f t="shared" si="553"/>
        <v/>
      </c>
      <c r="F11230" t="str">
        <f t="shared" si="554"/>
        <v/>
      </c>
    </row>
    <row r="11231" spans="4:6" x14ac:dyDescent="0.45">
      <c r="D11231" t="str">
        <f t="shared" si="552"/>
        <v/>
      </c>
      <c r="E11231" t="str">
        <f t="shared" si="553"/>
        <v/>
      </c>
      <c r="F11231" t="str">
        <f t="shared" si="554"/>
        <v/>
      </c>
    </row>
    <row r="11232" spans="4:6" x14ac:dyDescent="0.45">
      <c r="D11232" t="str">
        <f t="shared" si="552"/>
        <v/>
      </c>
      <c r="E11232" t="str">
        <f t="shared" si="553"/>
        <v/>
      </c>
      <c r="F11232" t="str">
        <f t="shared" si="554"/>
        <v/>
      </c>
    </row>
    <row r="11233" spans="4:6" x14ac:dyDescent="0.45">
      <c r="D11233" t="str">
        <f t="shared" si="552"/>
        <v/>
      </c>
      <c r="E11233" t="str">
        <f t="shared" si="553"/>
        <v/>
      </c>
      <c r="F11233" t="str">
        <f t="shared" si="554"/>
        <v/>
      </c>
    </row>
    <row r="11234" spans="4:6" x14ac:dyDescent="0.45">
      <c r="D11234" t="str">
        <f t="shared" si="552"/>
        <v/>
      </c>
      <c r="E11234" t="str">
        <f t="shared" si="553"/>
        <v/>
      </c>
      <c r="F11234" t="str">
        <f t="shared" si="554"/>
        <v/>
      </c>
    </row>
    <row r="11235" spans="4:6" x14ac:dyDescent="0.45">
      <c r="D11235" t="str">
        <f t="shared" si="552"/>
        <v/>
      </c>
      <c r="E11235" t="str">
        <f t="shared" si="553"/>
        <v/>
      </c>
      <c r="F11235" t="str">
        <f t="shared" si="554"/>
        <v/>
      </c>
    </row>
    <row r="11236" spans="4:6" x14ac:dyDescent="0.45">
      <c r="D11236" t="str">
        <f t="shared" si="552"/>
        <v/>
      </c>
      <c r="E11236" t="str">
        <f t="shared" si="553"/>
        <v/>
      </c>
      <c r="F11236" t="str">
        <f t="shared" si="554"/>
        <v/>
      </c>
    </row>
    <row r="11237" spans="4:6" x14ac:dyDescent="0.45">
      <c r="D11237" t="str">
        <f t="shared" si="552"/>
        <v/>
      </c>
      <c r="E11237" t="str">
        <f t="shared" si="553"/>
        <v/>
      </c>
      <c r="F11237" t="str">
        <f t="shared" si="554"/>
        <v/>
      </c>
    </row>
    <row r="11238" spans="4:6" x14ac:dyDescent="0.45">
      <c r="D11238" t="str">
        <f t="shared" si="552"/>
        <v/>
      </c>
      <c r="E11238" t="str">
        <f t="shared" si="553"/>
        <v/>
      </c>
      <c r="F11238" t="str">
        <f t="shared" si="554"/>
        <v/>
      </c>
    </row>
    <row r="11239" spans="4:6" x14ac:dyDescent="0.45">
      <c r="D11239" t="str">
        <f t="shared" si="552"/>
        <v/>
      </c>
      <c r="E11239" t="str">
        <f t="shared" si="553"/>
        <v/>
      </c>
      <c r="F11239" t="str">
        <f t="shared" si="554"/>
        <v/>
      </c>
    </row>
    <row r="11240" spans="4:6" x14ac:dyDescent="0.45">
      <c r="D11240" t="str">
        <f t="shared" si="552"/>
        <v/>
      </c>
      <c r="E11240" t="str">
        <f t="shared" si="553"/>
        <v/>
      </c>
      <c r="F11240" t="str">
        <f t="shared" si="554"/>
        <v/>
      </c>
    </row>
    <row r="11241" spans="4:6" x14ac:dyDescent="0.45">
      <c r="D11241" t="str">
        <f t="shared" si="552"/>
        <v/>
      </c>
      <c r="E11241" t="str">
        <f t="shared" si="553"/>
        <v/>
      </c>
      <c r="F11241" t="str">
        <f t="shared" si="554"/>
        <v/>
      </c>
    </row>
    <row r="11242" spans="4:6" x14ac:dyDescent="0.45">
      <c r="D11242" t="str">
        <f t="shared" si="552"/>
        <v/>
      </c>
      <c r="E11242" t="str">
        <f t="shared" si="553"/>
        <v/>
      </c>
      <c r="F11242" t="str">
        <f t="shared" si="554"/>
        <v/>
      </c>
    </row>
    <row r="11243" spans="4:6" x14ac:dyDescent="0.45">
      <c r="D11243" t="str">
        <f t="shared" si="552"/>
        <v/>
      </c>
      <c r="E11243" t="str">
        <f t="shared" si="553"/>
        <v/>
      </c>
      <c r="F11243" t="str">
        <f t="shared" si="554"/>
        <v/>
      </c>
    </row>
    <row r="11244" spans="4:6" x14ac:dyDescent="0.45">
      <c r="D11244" t="str">
        <f t="shared" si="552"/>
        <v/>
      </c>
      <c r="E11244" t="str">
        <f t="shared" si="553"/>
        <v/>
      </c>
      <c r="F11244" t="str">
        <f t="shared" si="554"/>
        <v/>
      </c>
    </row>
    <row r="11245" spans="4:6" x14ac:dyDescent="0.45">
      <c r="D11245" t="str">
        <f t="shared" si="552"/>
        <v/>
      </c>
      <c r="E11245" t="str">
        <f t="shared" si="553"/>
        <v/>
      </c>
      <c r="F11245" t="str">
        <f t="shared" si="554"/>
        <v/>
      </c>
    </row>
    <row r="11246" spans="4:6" x14ac:dyDescent="0.45">
      <c r="D11246" t="str">
        <f t="shared" si="552"/>
        <v/>
      </c>
      <c r="E11246" t="str">
        <f t="shared" si="553"/>
        <v/>
      </c>
      <c r="F11246" t="str">
        <f t="shared" si="554"/>
        <v/>
      </c>
    </row>
    <row r="11247" spans="4:6" x14ac:dyDescent="0.45">
      <c r="D11247" t="str">
        <f t="shared" si="552"/>
        <v/>
      </c>
      <c r="E11247" t="str">
        <f t="shared" si="553"/>
        <v/>
      </c>
      <c r="F11247" t="str">
        <f t="shared" si="554"/>
        <v/>
      </c>
    </row>
    <row r="11248" spans="4:6" x14ac:dyDescent="0.45">
      <c r="D11248" t="str">
        <f t="shared" si="552"/>
        <v/>
      </c>
      <c r="E11248" t="str">
        <f t="shared" si="553"/>
        <v/>
      </c>
      <c r="F11248" t="str">
        <f t="shared" si="554"/>
        <v/>
      </c>
    </row>
    <row r="11249" spans="4:6" x14ac:dyDescent="0.45">
      <c r="D11249" t="str">
        <f t="shared" si="552"/>
        <v/>
      </c>
      <c r="E11249" t="str">
        <f t="shared" si="553"/>
        <v/>
      </c>
      <c r="F11249" t="str">
        <f t="shared" si="554"/>
        <v/>
      </c>
    </row>
    <row r="11250" spans="4:6" x14ac:dyDescent="0.45">
      <c r="D11250" t="str">
        <f t="shared" si="552"/>
        <v/>
      </c>
      <c r="E11250" t="str">
        <f t="shared" si="553"/>
        <v/>
      </c>
      <c r="F11250" t="str">
        <f t="shared" si="554"/>
        <v/>
      </c>
    </row>
    <row r="11251" spans="4:6" x14ac:dyDescent="0.45">
      <c r="D11251" t="str">
        <f t="shared" si="552"/>
        <v/>
      </c>
      <c r="E11251" t="str">
        <f t="shared" si="553"/>
        <v/>
      </c>
      <c r="F11251" t="str">
        <f t="shared" si="554"/>
        <v/>
      </c>
    </row>
    <row r="11252" spans="4:6" x14ac:dyDescent="0.45">
      <c r="D11252" t="str">
        <f t="shared" si="552"/>
        <v/>
      </c>
      <c r="E11252" t="str">
        <f t="shared" si="553"/>
        <v/>
      </c>
      <c r="F11252" t="str">
        <f t="shared" si="554"/>
        <v/>
      </c>
    </row>
    <row r="11253" spans="4:6" x14ac:dyDescent="0.45">
      <c r="D11253" t="str">
        <f t="shared" si="552"/>
        <v/>
      </c>
      <c r="E11253" t="str">
        <f t="shared" si="553"/>
        <v/>
      </c>
      <c r="F11253" t="str">
        <f t="shared" si="554"/>
        <v/>
      </c>
    </row>
    <row r="11254" spans="4:6" x14ac:dyDescent="0.45">
      <c r="D11254" t="str">
        <f t="shared" si="552"/>
        <v/>
      </c>
      <c r="E11254" t="str">
        <f t="shared" si="553"/>
        <v/>
      </c>
      <c r="F11254" t="str">
        <f t="shared" si="554"/>
        <v/>
      </c>
    </row>
    <row r="11255" spans="4:6" x14ac:dyDescent="0.45">
      <c r="D11255" t="str">
        <f t="shared" si="552"/>
        <v/>
      </c>
      <c r="E11255" t="str">
        <f t="shared" si="553"/>
        <v/>
      </c>
      <c r="F11255" t="str">
        <f t="shared" si="554"/>
        <v/>
      </c>
    </row>
    <row r="11256" spans="4:6" x14ac:dyDescent="0.45">
      <c r="D11256" t="str">
        <f t="shared" si="552"/>
        <v/>
      </c>
      <c r="E11256" t="str">
        <f t="shared" si="553"/>
        <v/>
      </c>
      <c r="F11256" t="str">
        <f t="shared" si="554"/>
        <v/>
      </c>
    </row>
    <row r="11257" spans="4:6" x14ac:dyDescent="0.45">
      <c r="D11257" t="str">
        <f t="shared" si="552"/>
        <v/>
      </c>
      <c r="E11257" t="str">
        <f t="shared" si="553"/>
        <v/>
      </c>
      <c r="F11257" t="str">
        <f t="shared" si="554"/>
        <v/>
      </c>
    </row>
    <row r="11258" spans="4:6" x14ac:dyDescent="0.45">
      <c r="D11258" t="str">
        <f t="shared" si="552"/>
        <v/>
      </c>
      <c r="E11258" t="str">
        <f t="shared" si="553"/>
        <v/>
      </c>
      <c r="F11258" t="str">
        <f t="shared" si="554"/>
        <v/>
      </c>
    </row>
    <row r="11259" spans="4:6" x14ac:dyDescent="0.45">
      <c r="D11259" t="str">
        <f t="shared" si="552"/>
        <v/>
      </c>
      <c r="E11259" t="str">
        <f t="shared" si="553"/>
        <v/>
      </c>
      <c r="F11259" t="str">
        <f t="shared" si="554"/>
        <v/>
      </c>
    </row>
    <row r="11260" spans="4:6" x14ac:dyDescent="0.45">
      <c r="D11260" t="str">
        <f t="shared" si="552"/>
        <v/>
      </c>
      <c r="E11260" t="str">
        <f t="shared" si="553"/>
        <v/>
      </c>
      <c r="F11260" t="str">
        <f t="shared" si="554"/>
        <v/>
      </c>
    </row>
    <row r="11261" spans="4:6" x14ac:dyDescent="0.45">
      <c r="D11261" t="str">
        <f t="shared" si="552"/>
        <v/>
      </c>
      <c r="E11261" t="str">
        <f t="shared" si="553"/>
        <v/>
      </c>
      <c r="F11261" t="str">
        <f t="shared" si="554"/>
        <v/>
      </c>
    </row>
    <row r="11262" spans="4:6" x14ac:dyDescent="0.45">
      <c r="D11262" t="str">
        <f t="shared" si="552"/>
        <v/>
      </c>
      <c r="E11262" t="str">
        <f t="shared" si="553"/>
        <v/>
      </c>
      <c r="F11262" t="str">
        <f t="shared" si="554"/>
        <v/>
      </c>
    </row>
    <row r="11263" spans="4:6" x14ac:dyDescent="0.45">
      <c r="D11263" t="str">
        <f t="shared" si="552"/>
        <v/>
      </c>
      <c r="E11263" t="str">
        <f t="shared" si="553"/>
        <v/>
      </c>
      <c r="F11263" t="str">
        <f t="shared" si="554"/>
        <v/>
      </c>
    </row>
    <row r="11264" spans="4:6" x14ac:dyDescent="0.45">
      <c r="D11264" t="str">
        <f t="shared" si="552"/>
        <v/>
      </c>
      <c r="E11264" t="str">
        <f t="shared" si="553"/>
        <v/>
      </c>
      <c r="F11264" t="str">
        <f t="shared" si="554"/>
        <v/>
      </c>
    </row>
    <row r="11265" spans="4:6" x14ac:dyDescent="0.45">
      <c r="D11265" t="str">
        <f t="shared" si="552"/>
        <v/>
      </c>
      <c r="E11265" t="str">
        <f t="shared" si="553"/>
        <v/>
      </c>
      <c r="F11265" t="str">
        <f t="shared" si="554"/>
        <v/>
      </c>
    </row>
    <row r="11266" spans="4:6" x14ac:dyDescent="0.45">
      <c r="D11266" t="str">
        <f t="shared" si="552"/>
        <v/>
      </c>
      <c r="E11266" t="str">
        <f t="shared" si="553"/>
        <v/>
      </c>
      <c r="F11266" t="str">
        <f t="shared" si="554"/>
        <v/>
      </c>
    </row>
    <row r="11267" spans="4:6" x14ac:dyDescent="0.45">
      <c r="D11267" t="str">
        <f t="shared" ref="D11267:D11330" si="555">LEFT(C11267,1)</f>
        <v/>
      </c>
      <c r="E11267" t="str">
        <f t="shared" ref="E11267:E11330" si="556">MID(C11267,2,1)</f>
        <v/>
      </c>
      <c r="F11267" t="str">
        <f t="shared" ref="F11267:F11330" si="557">LEFT(C11267,2)</f>
        <v/>
      </c>
    </row>
    <row r="11268" spans="4:6" x14ac:dyDescent="0.45">
      <c r="D11268" t="str">
        <f t="shared" si="555"/>
        <v/>
      </c>
      <c r="E11268" t="str">
        <f t="shared" si="556"/>
        <v/>
      </c>
      <c r="F11268" t="str">
        <f t="shared" si="557"/>
        <v/>
      </c>
    </row>
    <row r="11269" spans="4:6" x14ac:dyDescent="0.45">
      <c r="D11269" t="str">
        <f t="shared" si="555"/>
        <v/>
      </c>
      <c r="E11269" t="str">
        <f t="shared" si="556"/>
        <v/>
      </c>
      <c r="F11269" t="str">
        <f t="shared" si="557"/>
        <v/>
      </c>
    </row>
    <row r="11270" spans="4:6" x14ac:dyDescent="0.45">
      <c r="D11270" t="str">
        <f t="shared" si="555"/>
        <v/>
      </c>
      <c r="E11270" t="str">
        <f t="shared" si="556"/>
        <v/>
      </c>
      <c r="F11270" t="str">
        <f t="shared" si="557"/>
        <v/>
      </c>
    </row>
    <row r="11271" spans="4:6" x14ac:dyDescent="0.45">
      <c r="D11271" t="str">
        <f t="shared" si="555"/>
        <v/>
      </c>
      <c r="E11271" t="str">
        <f t="shared" si="556"/>
        <v/>
      </c>
      <c r="F11271" t="str">
        <f t="shared" si="557"/>
        <v/>
      </c>
    </row>
    <row r="11272" spans="4:6" x14ac:dyDescent="0.45">
      <c r="D11272" t="str">
        <f t="shared" si="555"/>
        <v/>
      </c>
      <c r="E11272" t="str">
        <f t="shared" si="556"/>
        <v/>
      </c>
      <c r="F11272" t="str">
        <f t="shared" si="557"/>
        <v/>
      </c>
    </row>
    <row r="11273" spans="4:6" x14ac:dyDescent="0.45">
      <c r="D11273" t="str">
        <f t="shared" si="555"/>
        <v/>
      </c>
      <c r="E11273" t="str">
        <f t="shared" si="556"/>
        <v/>
      </c>
      <c r="F11273" t="str">
        <f t="shared" si="557"/>
        <v/>
      </c>
    </row>
    <row r="11274" spans="4:6" x14ac:dyDescent="0.45">
      <c r="D11274" t="str">
        <f t="shared" si="555"/>
        <v/>
      </c>
      <c r="E11274" t="str">
        <f t="shared" si="556"/>
        <v/>
      </c>
      <c r="F11274" t="str">
        <f t="shared" si="557"/>
        <v/>
      </c>
    </row>
    <row r="11275" spans="4:6" x14ac:dyDescent="0.45">
      <c r="D11275" t="str">
        <f t="shared" si="555"/>
        <v/>
      </c>
      <c r="E11275" t="str">
        <f t="shared" si="556"/>
        <v/>
      </c>
      <c r="F11275" t="str">
        <f t="shared" si="557"/>
        <v/>
      </c>
    </row>
    <row r="11276" spans="4:6" x14ac:dyDescent="0.45">
      <c r="D11276" t="str">
        <f t="shared" si="555"/>
        <v/>
      </c>
      <c r="E11276" t="str">
        <f t="shared" si="556"/>
        <v/>
      </c>
      <c r="F11276" t="str">
        <f t="shared" si="557"/>
        <v/>
      </c>
    </row>
    <row r="11277" spans="4:6" x14ac:dyDescent="0.45">
      <c r="D11277" t="str">
        <f t="shared" si="555"/>
        <v/>
      </c>
      <c r="E11277" t="str">
        <f t="shared" si="556"/>
        <v/>
      </c>
      <c r="F11277" t="str">
        <f t="shared" si="557"/>
        <v/>
      </c>
    </row>
    <row r="11278" spans="4:6" x14ac:dyDescent="0.45">
      <c r="D11278" t="str">
        <f t="shared" si="555"/>
        <v/>
      </c>
      <c r="E11278" t="str">
        <f t="shared" si="556"/>
        <v/>
      </c>
      <c r="F11278" t="str">
        <f t="shared" si="557"/>
        <v/>
      </c>
    </row>
    <row r="11279" spans="4:6" x14ac:dyDescent="0.45">
      <c r="D11279" t="str">
        <f t="shared" si="555"/>
        <v/>
      </c>
      <c r="E11279" t="str">
        <f t="shared" si="556"/>
        <v/>
      </c>
      <c r="F11279" t="str">
        <f t="shared" si="557"/>
        <v/>
      </c>
    </row>
    <row r="11280" spans="4:6" x14ac:dyDescent="0.45">
      <c r="D11280" t="str">
        <f t="shared" si="555"/>
        <v/>
      </c>
      <c r="E11280" t="str">
        <f t="shared" si="556"/>
        <v/>
      </c>
      <c r="F11280" t="str">
        <f t="shared" si="557"/>
        <v/>
      </c>
    </row>
    <row r="11281" spans="4:6" x14ac:dyDescent="0.45">
      <c r="D11281" t="str">
        <f t="shared" si="555"/>
        <v/>
      </c>
      <c r="E11281" t="str">
        <f t="shared" si="556"/>
        <v/>
      </c>
      <c r="F11281" t="str">
        <f t="shared" si="557"/>
        <v/>
      </c>
    </row>
    <row r="11282" spans="4:6" x14ac:dyDescent="0.45">
      <c r="D11282" t="str">
        <f t="shared" si="555"/>
        <v/>
      </c>
      <c r="E11282" t="str">
        <f t="shared" si="556"/>
        <v/>
      </c>
      <c r="F11282" t="str">
        <f t="shared" si="557"/>
        <v/>
      </c>
    </row>
    <row r="11283" spans="4:6" x14ac:dyDescent="0.45">
      <c r="D11283" t="str">
        <f t="shared" si="555"/>
        <v/>
      </c>
      <c r="E11283" t="str">
        <f t="shared" si="556"/>
        <v/>
      </c>
      <c r="F11283" t="str">
        <f t="shared" si="557"/>
        <v/>
      </c>
    </row>
    <row r="11284" spans="4:6" x14ac:dyDescent="0.45">
      <c r="D11284" t="str">
        <f t="shared" si="555"/>
        <v/>
      </c>
      <c r="E11284" t="str">
        <f t="shared" si="556"/>
        <v/>
      </c>
      <c r="F11284" t="str">
        <f t="shared" si="557"/>
        <v/>
      </c>
    </row>
    <row r="11285" spans="4:6" x14ac:dyDescent="0.45">
      <c r="D11285" t="str">
        <f t="shared" si="555"/>
        <v/>
      </c>
      <c r="E11285" t="str">
        <f t="shared" si="556"/>
        <v/>
      </c>
      <c r="F11285" t="str">
        <f t="shared" si="557"/>
        <v/>
      </c>
    </row>
    <row r="11286" spans="4:6" x14ac:dyDescent="0.45">
      <c r="D11286" t="str">
        <f t="shared" si="555"/>
        <v/>
      </c>
      <c r="E11286" t="str">
        <f t="shared" si="556"/>
        <v/>
      </c>
      <c r="F11286" t="str">
        <f t="shared" si="557"/>
        <v/>
      </c>
    </row>
    <row r="11287" spans="4:6" x14ac:dyDescent="0.45">
      <c r="D11287" t="str">
        <f t="shared" si="555"/>
        <v/>
      </c>
      <c r="E11287" t="str">
        <f t="shared" si="556"/>
        <v/>
      </c>
      <c r="F11287" t="str">
        <f t="shared" si="557"/>
        <v/>
      </c>
    </row>
    <row r="11288" spans="4:6" x14ac:dyDescent="0.45">
      <c r="D11288" t="str">
        <f t="shared" si="555"/>
        <v/>
      </c>
      <c r="E11288" t="str">
        <f t="shared" si="556"/>
        <v/>
      </c>
      <c r="F11288" t="str">
        <f t="shared" si="557"/>
        <v/>
      </c>
    </row>
    <row r="11289" spans="4:6" x14ac:dyDescent="0.45">
      <c r="D11289" t="str">
        <f t="shared" si="555"/>
        <v/>
      </c>
      <c r="E11289" t="str">
        <f t="shared" si="556"/>
        <v/>
      </c>
      <c r="F11289" t="str">
        <f t="shared" si="557"/>
        <v/>
      </c>
    </row>
    <row r="11290" spans="4:6" x14ac:dyDescent="0.45">
      <c r="D11290" t="str">
        <f t="shared" si="555"/>
        <v/>
      </c>
      <c r="E11290" t="str">
        <f t="shared" si="556"/>
        <v/>
      </c>
      <c r="F11290" t="str">
        <f t="shared" si="557"/>
        <v/>
      </c>
    </row>
    <row r="11291" spans="4:6" x14ac:dyDescent="0.45">
      <c r="D11291" t="str">
        <f t="shared" si="555"/>
        <v/>
      </c>
      <c r="E11291" t="str">
        <f t="shared" si="556"/>
        <v/>
      </c>
      <c r="F11291" t="str">
        <f t="shared" si="557"/>
        <v/>
      </c>
    </row>
    <row r="11292" spans="4:6" x14ac:dyDescent="0.45">
      <c r="D11292" t="str">
        <f t="shared" si="555"/>
        <v/>
      </c>
      <c r="E11292" t="str">
        <f t="shared" si="556"/>
        <v/>
      </c>
      <c r="F11292" t="str">
        <f t="shared" si="557"/>
        <v/>
      </c>
    </row>
    <row r="11293" spans="4:6" x14ac:dyDescent="0.45">
      <c r="D11293" t="str">
        <f t="shared" si="555"/>
        <v/>
      </c>
      <c r="E11293" t="str">
        <f t="shared" si="556"/>
        <v/>
      </c>
      <c r="F11293" t="str">
        <f t="shared" si="557"/>
        <v/>
      </c>
    </row>
    <row r="11294" spans="4:6" x14ac:dyDescent="0.45">
      <c r="D11294" t="str">
        <f t="shared" si="555"/>
        <v/>
      </c>
      <c r="E11294" t="str">
        <f t="shared" si="556"/>
        <v/>
      </c>
      <c r="F11294" t="str">
        <f t="shared" si="557"/>
        <v/>
      </c>
    </row>
    <row r="11295" spans="4:6" x14ac:dyDescent="0.45">
      <c r="D11295" t="str">
        <f t="shared" si="555"/>
        <v/>
      </c>
      <c r="E11295" t="str">
        <f t="shared" si="556"/>
        <v/>
      </c>
      <c r="F11295" t="str">
        <f t="shared" si="557"/>
        <v/>
      </c>
    </row>
    <row r="11296" spans="4:6" x14ac:dyDescent="0.45">
      <c r="D11296" t="str">
        <f t="shared" si="555"/>
        <v/>
      </c>
      <c r="E11296" t="str">
        <f t="shared" si="556"/>
        <v/>
      </c>
      <c r="F11296" t="str">
        <f t="shared" si="557"/>
        <v/>
      </c>
    </row>
    <row r="11297" spans="4:6" x14ac:dyDescent="0.45">
      <c r="D11297" t="str">
        <f t="shared" si="555"/>
        <v/>
      </c>
      <c r="E11297" t="str">
        <f t="shared" si="556"/>
        <v/>
      </c>
      <c r="F11297" t="str">
        <f t="shared" si="557"/>
        <v/>
      </c>
    </row>
    <row r="11298" spans="4:6" x14ac:dyDescent="0.45">
      <c r="D11298" t="str">
        <f t="shared" si="555"/>
        <v/>
      </c>
      <c r="E11298" t="str">
        <f t="shared" si="556"/>
        <v/>
      </c>
      <c r="F11298" t="str">
        <f t="shared" si="557"/>
        <v/>
      </c>
    </row>
    <row r="11299" spans="4:6" x14ac:dyDescent="0.45">
      <c r="D11299" t="str">
        <f t="shared" si="555"/>
        <v/>
      </c>
      <c r="E11299" t="str">
        <f t="shared" si="556"/>
        <v/>
      </c>
      <c r="F11299" t="str">
        <f t="shared" si="557"/>
        <v/>
      </c>
    </row>
    <row r="11300" spans="4:6" x14ac:dyDescent="0.45">
      <c r="D11300" t="str">
        <f t="shared" si="555"/>
        <v/>
      </c>
      <c r="E11300" t="str">
        <f t="shared" si="556"/>
        <v/>
      </c>
      <c r="F11300" t="str">
        <f t="shared" si="557"/>
        <v/>
      </c>
    </row>
    <row r="11301" spans="4:6" x14ac:dyDescent="0.45">
      <c r="D11301" t="str">
        <f t="shared" si="555"/>
        <v/>
      </c>
      <c r="E11301" t="str">
        <f t="shared" si="556"/>
        <v/>
      </c>
      <c r="F11301" t="str">
        <f t="shared" si="557"/>
        <v/>
      </c>
    </row>
    <row r="11302" spans="4:6" x14ac:dyDescent="0.45">
      <c r="D11302" t="str">
        <f t="shared" si="555"/>
        <v/>
      </c>
      <c r="E11302" t="str">
        <f t="shared" si="556"/>
        <v/>
      </c>
      <c r="F11302" t="str">
        <f t="shared" si="557"/>
        <v/>
      </c>
    </row>
    <row r="11303" spans="4:6" x14ac:dyDescent="0.45">
      <c r="D11303" t="str">
        <f t="shared" si="555"/>
        <v/>
      </c>
      <c r="E11303" t="str">
        <f t="shared" si="556"/>
        <v/>
      </c>
      <c r="F11303" t="str">
        <f t="shared" si="557"/>
        <v/>
      </c>
    </row>
    <row r="11304" spans="4:6" x14ac:dyDescent="0.45">
      <c r="D11304" t="str">
        <f t="shared" si="555"/>
        <v/>
      </c>
      <c r="E11304" t="str">
        <f t="shared" si="556"/>
        <v/>
      </c>
      <c r="F11304" t="str">
        <f t="shared" si="557"/>
        <v/>
      </c>
    </row>
    <row r="11305" spans="4:6" x14ac:dyDescent="0.45">
      <c r="D11305" t="str">
        <f t="shared" si="555"/>
        <v/>
      </c>
      <c r="E11305" t="str">
        <f t="shared" si="556"/>
        <v/>
      </c>
      <c r="F11305" t="str">
        <f t="shared" si="557"/>
        <v/>
      </c>
    </row>
    <row r="11306" spans="4:6" x14ac:dyDescent="0.45">
      <c r="D11306" t="str">
        <f t="shared" si="555"/>
        <v/>
      </c>
      <c r="E11306" t="str">
        <f t="shared" si="556"/>
        <v/>
      </c>
      <c r="F11306" t="str">
        <f t="shared" si="557"/>
        <v/>
      </c>
    </row>
    <row r="11307" spans="4:6" x14ac:dyDescent="0.45">
      <c r="D11307" t="str">
        <f t="shared" si="555"/>
        <v/>
      </c>
      <c r="E11307" t="str">
        <f t="shared" si="556"/>
        <v/>
      </c>
      <c r="F11307" t="str">
        <f t="shared" si="557"/>
        <v/>
      </c>
    </row>
    <row r="11308" spans="4:6" x14ac:dyDescent="0.45">
      <c r="D11308" t="str">
        <f t="shared" si="555"/>
        <v/>
      </c>
      <c r="E11308" t="str">
        <f t="shared" si="556"/>
        <v/>
      </c>
      <c r="F11308" t="str">
        <f t="shared" si="557"/>
        <v/>
      </c>
    </row>
    <row r="11309" spans="4:6" x14ac:dyDescent="0.45">
      <c r="D11309" t="str">
        <f t="shared" si="555"/>
        <v/>
      </c>
      <c r="E11309" t="str">
        <f t="shared" si="556"/>
        <v/>
      </c>
      <c r="F11309" t="str">
        <f t="shared" si="557"/>
        <v/>
      </c>
    </row>
    <row r="11310" spans="4:6" x14ac:dyDescent="0.45">
      <c r="D11310" t="str">
        <f t="shared" si="555"/>
        <v/>
      </c>
      <c r="E11310" t="str">
        <f t="shared" si="556"/>
        <v/>
      </c>
      <c r="F11310" t="str">
        <f t="shared" si="557"/>
        <v/>
      </c>
    </row>
    <row r="11311" spans="4:6" x14ac:dyDescent="0.45">
      <c r="D11311" t="str">
        <f t="shared" si="555"/>
        <v/>
      </c>
      <c r="E11311" t="str">
        <f t="shared" si="556"/>
        <v/>
      </c>
      <c r="F11311" t="str">
        <f t="shared" si="557"/>
        <v/>
      </c>
    </row>
    <row r="11312" spans="4:6" x14ac:dyDescent="0.45">
      <c r="D11312" t="str">
        <f t="shared" si="555"/>
        <v/>
      </c>
      <c r="E11312" t="str">
        <f t="shared" si="556"/>
        <v/>
      </c>
      <c r="F11312" t="str">
        <f t="shared" si="557"/>
        <v/>
      </c>
    </row>
    <row r="11313" spans="4:6" x14ac:dyDescent="0.45">
      <c r="D11313" t="str">
        <f t="shared" si="555"/>
        <v/>
      </c>
      <c r="E11313" t="str">
        <f t="shared" si="556"/>
        <v/>
      </c>
      <c r="F11313" t="str">
        <f t="shared" si="557"/>
        <v/>
      </c>
    </row>
    <row r="11314" spans="4:6" x14ac:dyDescent="0.45">
      <c r="D11314" t="str">
        <f t="shared" si="555"/>
        <v/>
      </c>
      <c r="E11314" t="str">
        <f t="shared" si="556"/>
        <v/>
      </c>
      <c r="F11314" t="str">
        <f t="shared" si="557"/>
        <v/>
      </c>
    </row>
    <row r="11315" spans="4:6" x14ac:dyDescent="0.45">
      <c r="D11315" t="str">
        <f t="shared" si="555"/>
        <v/>
      </c>
      <c r="E11315" t="str">
        <f t="shared" si="556"/>
        <v/>
      </c>
      <c r="F11315" t="str">
        <f t="shared" si="557"/>
        <v/>
      </c>
    </row>
    <row r="11316" spans="4:6" x14ac:dyDescent="0.45">
      <c r="D11316" t="str">
        <f t="shared" si="555"/>
        <v/>
      </c>
      <c r="E11316" t="str">
        <f t="shared" si="556"/>
        <v/>
      </c>
      <c r="F11316" t="str">
        <f t="shared" si="557"/>
        <v/>
      </c>
    </row>
    <row r="11317" spans="4:6" x14ac:dyDescent="0.45">
      <c r="D11317" t="str">
        <f t="shared" si="555"/>
        <v/>
      </c>
      <c r="E11317" t="str">
        <f t="shared" si="556"/>
        <v/>
      </c>
      <c r="F11317" t="str">
        <f t="shared" si="557"/>
        <v/>
      </c>
    </row>
    <row r="11318" spans="4:6" x14ac:dyDescent="0.45">
      <c r="D11318" t="str">
        <f t="shared" si="555"/>
        <v/>
      </c>
      <c r="E11318" t="str">
        <f t="shared" si="556"/>
        <v/>
      </c>
      <c r="F11318" t="str">
        <f t="shared" si="557"/>
        <v/>
      </c>
    </row>
    <row r="11319" spans="4:6" x14ac:dyDescent="0.45">
      <c r="D11319" t="str">
        <f t="shared" si="555"/>
        <v/>
      </c>
      <c r="E11319" t="str">
        <f t="shared" si="556"/>
        <v/>
      </c>
      <c r="F11319" t="str">
        <f t="shared" si="557"/>
        <v/>
      </c>
    </row>
    <row r="11320" spans="4:6" x14ac:dyDescent="0.45">
      <c r="D11320" t="str">
        <f t="shared" si="555"/>
        <v/>
      </c>
      <c r="E11320" t="str">
        <f t="shared" si="556"/>
        <v/>
      </c>
      <c r="F11320" t="str">
        <f t="shared" si="557"/>
        <v/>
      </c>
    </row>
    <row r="11321" spans="4:6" x14ac:dyDescent="0.45">
      <c r="D11321" t="str">
        <f t="shared" si="555"/>
        <v/>
      </c>
      <c r="E11321" t="str">
        <f t="shared" si="556"/>
        <v/>
      </c>
      <c r="F11321" t="str">
        <f t="shared" si="557"/>
        <v/>
      </c>
    </row>
    <row r="11322" spans="4:6" x14ac:dyDescent="0.45">
      <c r="D11322" t="str">
        <f t="shared" si="555"/>
        <v/>
      </c>
      <c r="E11322" t="str">
        <f t="shared" si="556"/>
        <v/>
      </c>
      <c r="F11322" t="str">
        <f t="shared" si="557"/>
        <v/>
      </c>
    </row>
    <row r="11323" spans="4:6" x14ac:dyDescent="0.45">
      <c r="D11323" t="str">
        <f t="shared" si="555"/>
        <v/>
      </c>
      <c r="E11323" t="str">
        <f t="shared" si="556"/>
        <v/>
      </c>
      <c r="F11323" t="str">
        <f t="shared" si="557"/>
        <v/>
      </c>
    </row>
    <row r="11324" spans="4:6" x14ac:dyDescent="0.45">
      <c r="D11324" t="str">
        <f t="shared" si="555"/>
        <v/>
      </c>
      <c r="E11324" t="str">
        <f t="shared" si="556"/>
        <v/>
      </c>
      <c r="F11324" t="str">
        <f t="shared" si="557"/>
        <v/>
      </c>
    </row>
    <row r="11325" spans="4:6" x14ac:dyDescent="0.45">
      <c r="D11325" t="str">
        <f t="shared" si="555"/>
        <v/>
      </c>
      <c r="E11325" t="str">
        <f t="shared" si="556"/>
        <v/>
      </c>
      <c r="F11325" t="str">
        <f t="shared" si="557"/>
        <v/>
      </c>
    </row>
    <row r="11326" spans="4:6" x14ac:dyDescent="0.45">
      <c r="D11326" t="str">
        <f t="shared" si="555"/>
        <v/>
      </c>
      <c r="E11326" t="str">
        <f t="shared" si="556"/>
        <v/>
      </c>
      <c r="F11326" t="str">
        <f t="shared" si="557"/>
        <v/>
      </c>
    </row>
    <row r="11327" spans="4:6" x14ac:dyDescent="0.45">
      <c r="D11327" t="str">
        <f t="shared" si="555"/>
        <v/>
      </c>
      <c r="E11327" t="str">
        <f t="shared" si="556"/>
        <v/>
      </c>
      <c r="F11327" t="str">
        <f t="shared" si="557"/>
        <v/>
      </c>
    </row>
    <row r="11328" spans="4:6" x14ac:dyDescent="0.45">
      <c r="D11328" t="str">
        <f t="shared" si="555"/>
        <v/>
      </c>
      <c r="E11328" t="str">
        <f t="shared" si="556"/>
        <v/>
      </c>
      <c r="F11328" t="str">
        <f t="shared" si="557"/>
        <v/>
      </c>
    </row>
    <row r="11329" spans="4:6" x14ac:dyDescent="0.45">
      <c r="D11329" t="str">
        <f t="shared" si="555"/>
        <v/>
      </c>
      <c r="E11329" t="str">
        <f t="shared" si="556"/>
        <v/>
      </c>
      <c r="F11329" t="str">
        <f t="shared" si="557"/>
        <v/>
      </c>
    </row>
    <row r="11330" spans="4:6" x14ac:dyDescent="0.45">
      <c r="D11330" t="str">
        <f t="shared" si="555"/>
        <v/>
      </c>
      <c r="E11330" t="str">
        <f t="shared" si="556"/>
        <v/>
      </c>
      <c r="F11330" t="str">
        <f t="shared" si="557"/>
        <v/>
      </c>
    </row>
    <row r="11331" spans="4:6" x14ac:dyDescent="0.45">
      <c r="D11331" t="str">
        <f t="shared" ref="D11331:D11394" si="558">LEFT(C11331,1)</f>
        <v/>
      </c>
      <c r="E11331" t="str">
        <f t="shared" ref="E11331:E11394" si="559">MID(C11331,2,1)</f>
        <v/>
      </c>
      <c r="F11331" t="str">
        <f t="shared" ref="F11331:F11394" si="560">LEFT(C11331,2)</f>
        <v/>
      </c>
    </row>
    <row r="11332" spans="4:6" x14ac:dyDescent="0.45">
      <c r="D11332" t="str">
        <f t="shared" si="558"/>
        <v/>
      </c>
      <c r="E11332" t="str">
        <f t="shared" si="559"/>
        <v/>
      </c>
      <c r="F11332" t="str">
        <f t="shared" si="560"/>
        <v/>
      </c>
    </row>
    <row r="11333" spans="4:6" x14ac:dyDescent="0.45">
      <c r="D11333" t="str">
        <f t="shared" si="558"/>
        <v/>
      </c>
      <c r="E11333" t="str">
        <f t="shared" si="559"/>
        <v/>
      </c>
      <c r="F11333" t="str">
        <f t="shared" si="560"/>
        <v/>
      </c>
    </row>
    <row r="11334" spans="4:6" x14ac:dyDescent="0.45">
      <c r="D11334" t="str">
        <f t="shared" si="558"/>
        <v/>
      </c>
      <c r="E11334" t="str">
        <f t="shared" si="559"/>
        <v/>
      </c>
      <c r="F11334" t="str">
        <f t="shared" si="560"/>
        <v/>
      </c>
    </row>
    <row r="11335" spans="4:6" x14ac:dyDescent="0.45">
      <c r="D11335" t="str">
        <f t="shared" si="558"/>
        <v/>
      </c>
      <c r="E11335" t="str">
        <f t="shared" si="559"/>
        <v/>
      </c>
      <c r="F11335" t="str">
        <f t="shared" si="560"/>
        <v/>
      </c>
    </row>
    <row r="11336" spans="4:6" x14ac:dyDescent="0.45">
      <c r="D11336" t="str">
        <f t="shared" si="558"/>
        <v/>
      </c>
      <c r="E11336" t="str">
        <f t="shared" si="559"/>
        <v/>
      </c>
      <c r="F11336" t="str">
        <f t="shared" si="560"/>
        <v/>
      </c>
    </row>
    <row r="11337" spans="4:6" x14ac:dyDescent="0.45">
      <c r="D11337" t="str">
        <f t="shared" si="558"/>
        <v/>
      </c>
      <c r="E11337" t="str">
        <f t="shared" si="559"/>
        <v/>
      </c>
      <c r="F11337" t="str">
        <f t="shared" si="560"/>
        <v/>
      </c>
    </row>
    <row r="11338" spans="4:6" x14ac:dyDescent="0.45">
      <c r="D11338" t="str">
        <f t="shared" si="558"/>
        <v/>
      </c>
      <c r="E11338" t="str">
        <f t="shared" si="559"/>
        <v/>
      </c>
      <c r="F11338" t="str">
        <f t="shared" si="560"/>
        <v/>
      </c>
    </row>
    <row r="11339" spans="4:6" x14ac:dyDescent="0.45">
      <c r="D11339" t="str">
        <f t="shared" si="558"/>
        <v/>
      </c>
      <c r="E11339" t="str">
        <f t="shared" si="559"/>
        <v/>
      </c>
      <c r="F11339" t="str">
        <f t="shared" si="560"/>
        <v/>
      </c>
    </row>
    <row r="11340" spans="4:6" x14ac:dyDescent="0.45">
      <c r="D11340" t="str">
        <f t="shared" si="558"/>
        <v/>
      </c>
      <c r="E11340" t="str">
        <f t="shared" si="559"/>
        <v/>
      </c>
      <c r="F11340" t="str">
        <f t="shared" si="560"/>
        <v/>
      </c>
    </row>
    <row r="11341" spans="4:6" x14ac:dyDescent="0.45">
      <c r="D11341" t="str">
        <f t="shared" si="558"/>
        <v/>
      </c>
      <c r="E11341" t="str">
        <f t="shared" si="559"/>
        <v/>
      </c>
      <c r="F11341" t="str">
        <f t="shared" si="560"/>
        <v/>
      </c>
    </row>
    <row r="11342" spans="4:6" x14ac:dyDescent="0.45">
      <c r="D11342" t="str">
        <f t="shared" si="558"/>
        <v/>
      </c>
      <c r="E11342" t="str">
        <f t="shared" si="559"/>
        <v/>
      </c>
      <c r="F11342" t="str">
        <f t="shared" si="560"/>
        <v/>
      </c>
    </row>
    <row r="11343" spans="4:6" x14ac:dyDescent="0.45">
      <c r="D11343" t="str">
        <f t="shared" si="558"/>
        <v/>
      </c>
      <c r="E11343" t="str">
        <f t="shared" si="559"/>
        <v/>
      </c>
      <c r="F11343" t="str">
        <f t="shared" si="560"/>
        <v/>
      </c>
    </row>
    <row r="11344" spans="4:6" x14ac:dyDescent="0.45">
      <c r="D11344" t="str">
        <f t="shared" si="558"/>
        <v/>
      </c>
      <c r="E11344" t="str">
        <f t="shared" si="559"/>
        <v/>
      </c>
      <c r="F11344" t="str">
        <f t="shared" si="560"/>
        <v/>
      </c>
    </row>
    <row r="11345" spans="4:6" x14ac:dyDescent="0.45">
      <c r="D11345" t="str">
        <f t="shared" si="558"/>
        <v/>
      </c>
      <c r="E11345" t="str">
        <f t="shared" si="559"/>
        <v/>
      </c>
      <c r="F11345" t="str">
        <f t="shared" si="560"/>
        <v/>
      </c>
    </row>
    <row r="11346" spans="4:6" x14ac:dyDescent="0.45">
      <c r="D11346" t="str">
        <f t="shared" si="558"/>
        <v/>
      </c>
      <c r="E11346" t="str">
        <f t="shared" si="559"/>
        <v/>
      </c>
      <c r="F11346" t="str">
        <f t="shared" si="560"/>
        <v/>
      </c>
    </row>
    <row r="11347" spans="4:6" x14ac:dyDescent="0.45">
      <c r="D11347" t="str">
        <f t="shared" si="558"/>
        <v/>
      </c>
      <c r="E11347" t="str">
        <f t="shared" si="559"/>
        <v/>
      </c>
      <c r="F11347" t="str">
        <f t="shared" si="560"/>
        <v/>
      </c>
    </row>
    <row r="11348" spans="4:6" x14ac:dyDescent="0.45">
      <c r="D11348" t="str">
        <f t="shared" si="558"/>
        <v/>
      </c>
      <c r="E11348" t="str">
        <f t="shared" si="559"/>
        <v/>
      </c>
      <c r="F11348" t="str">
        <f t="shared" si="560"/>
        <v/>
      </c>
    </row>
    <row r="11349" spans="4:6" x14ac:dyDescent="0.45">
      <c r="D11349" t="str">
        <f t="shared" si="558"/>
        <v/>
      </c>
      <c r="E11349" t="str">
        <f t="shared" si="559"/>
        <v/>
      </c>
      <c r="F11349" t="str">
        <f t="shared" si="560"/>
        <v/>
      </c>
    </row>
    <row r="11350" spans="4:6" x14ac:dyDescent="0.45">
      <c r="D11350" t="str">
        <f t="shared" si="558"/>
        <v/>
      </c>
      <c r="E11350" t="str">
        <f t="shared" si="559"/>
        <v/>
      </c>
      <c r="F11350" t="str">
        <f t="shared" si="560"/>
        <v/>
      </c>
    </row>
    <row r="11351" spans="4:6" x14ac:dyDescent="0.45">
      <c r="D11351" t="str">
        <f t="shared" si="558"/>
        <v/>
      </c>
      <c r="E11351" t="str">
        <f t="shared" si="559"/>
        <v/>
      </c>
      <c r="F11351" t="str">
        <f t="shared" si="560"/>
        <v/>
      </c>
    </row>
    <row r="11352" spans="4:6" x14ac:dyDescent="0.45">
      <c r="D11352" t="str">
        <f t="shared" si="558"/>
        <v/>
      </c>
      <c r="E11352" t="str">
        <f t="shared" si="559"/>
        <v/>
      </c>
      <c r="F11352" t="str">
        <f t="shared" si="560"/>
        <v/>
      </c>
    </row>
    <row r="11353" spans="4:6" x14ac:dyDescent="0.45">
      <c r="D11353" t="str">
        <f t="shared" si="558"/>
        <v/>
      </c>
      <c r="E11353" t="str">
        <f t="shared" si="559"/>
        <v/>
      </c>
      <c r="F11353" t="str">
        <f t="shared" si="560"/>
        <v/>
      </c>
    </row>
    <row r="11354" spans="4:6" x14ac:dyDescent="0.45">
      <c r="D11354" t="str">
        <f t="shared" si="558"/>
        <v/>
      </c>
      <c r="E11354" t="str">
        <f t="shared" si="559"/>
        <v/>
      </c>
      <c r="F11354" t="str">
        <f t="shared" si="560"/>
        <v/>
      </c>
    </row>
    <row r="11355" spans="4:6" x14ac:dyDescent="0.45">
      <c r="D11355" t="str">
        <f t="shared" si="558"/>
        <v/>
      </c>
      <c r="E11355" t="str">
        <f t="shared" si="559"/>
        <v/>
      </c>
      <c r="F11355" t="str">
        <f t="shared" si="560"/>
        <v/>
      </c>
    </row>
    <row r="11356" spans="4:6" x14ac:dyDescent="0.45">
      <c r="D11356" t="str">
        <f t="shared" si="558"/>
        <v/>
      </c>
      <c r="E11356" t="str">
        <f t="shared" si="559"/>
        <v/>
      </c>
      <c r="F11356" t="str">
        <f t="shared" si="560"/>
        <v/>
      </c>
    </row>
    <row r="11357" spans="4:6" x14ac:dyDescent="0.45">
      <c r="D11357" t="str">
        <f t="shared" si="558"/>
        <v/>
      </c>
      <c r="E11357" t="str">
        <f t="shared" si="559"/>
        <v/>
      </c>
      <c r="F11357" t="str">
        <f t="shared" si="560"/>
        <v/>
      </c>
    </row>
    <row r="11358" spans="4:6" x14ac:dyDescent="0.45">
      <c r="D11358" t="str">
        <f t="shared" si="558"/>
        <v/>
      </c>
      <c r="E11358" t="str">
        <f t="shared" si="559"/>
        <v/>
      </c>
      <c r="F11358" t="str">
        <f t="shared" si="560"/>
        <v/>
      </c>
    </row>
    <row r="11359" spans="4:6" x14ac:dyDescent="0.45">
      <c r="D11359" t="str">
        <f t="shared" si="558"/>
        <v/>
      </c>
      <c r="E11359" t="str">
        <f t="shared" si="559"/>
        <v/>
      </c>
      <c r="F11359" t="str">
        <f t="shared" si="560"/>
        <v/>
      </c>
    </row>
    <row r="11360" spans="4:6" x14ac:dyDescent="0.45">
      <c r="D11360" t="str">
        <f t="shared" si="558"/>
        <v/>
      </c>
      <c r="E11360" t="str">
        <f t="shared" si="559"/>
        <v/>
      </c>
      <c r="F11360" t="str">
        <f t="shared" si="560"/>
        <v/>
      </c>
    </row>
    <row r="11361" spans="4:6" x14ac:dyDescent="0.45">
      <c r="D11361" t="str">
        <f t="shared" si="558"/>
        <v/>
      </c>
      <c r="E11361" t="str">
        <f t="shared" si="559"/>
        <v/>
      </c>
      <c r="F11361" t="str">
        <f t="shared" si="560"/>
        <v/>
      </c>
    </row>
    <row r="11362" spans="4:6" x14ac:dyDescent="0.45">
      <c r="D11362" t="str">
        <f t="shared" si="558"/>
        <v/>
      </c>
      <c r="E11362" t="str">
        <f t="shared" si="559"/>
        <v/>
      </c>
      <c r="F11362" t="str">
        <f t="shared" si="560"/>
        <v/>
      </c>
    </row>
    <row r="11363" spans="4:6" x14ac:dyDescent="0.45">
      <c r="D11363" t="str">
        <f t="shared" si="558"/>
        <v/>
      </c>
      <c r="E11363" t="str">
        <f t="shared" si="559"/>
        <v/>
      </c>
      <c r="F11363" t="str">
        <f t="shared" si="560"/>
        <v/>
      </c>
    </row>
    <row r="11364" spans="4:6" x14ac:dyDescent="0.45">
      <c r="D11364" t="str">
        <f t="shared" si="558"/>
        <v/>
      </c>
      <c r="E11364" t="str">
        <f t="shared" si="559"/>
        <v/>
      </c>
      <c r="F11364" t="str">
        <f t="shared" si="560"/>
        <v/>
      </c>
    </row>
    <row r="11365" spans="4:6" x14ac:dyDescent="0.45">
      <c r="D11365" t="str">
        <f t="shared" si="558"/>
        <v/>
      </c>
      <c r="E11365" t="str">
        <f t="shared" si="559"/>
        <v/>
      </c>
      <c r="F11365" t="str">
        <f t="shared" si="560"/>
        <v/>
      </c>
    </row>
    <row r="11366" spans="4:6" x14ac:dyDescent="0.45">
      <c r="D11366" t="str">
        <f t="shared" si="558"/>
        <v/>
      </c>
      <c r="E11366" t="str">
        <f t="shared" si="559"/>
        <v/>
      </c>
      <c r="F11366" t="str">
        <f t="shared" si="560"/>
        <v/>
      </c>
    </row>
    <row r="11367" spans="4:6" x14ac:dyDescent="0.45">
      <c r="D11367" t="str">
        <f t="shared" si="558"/>
        <v/>
      </c>
      <c r="E11367" t="str">
        <f t="shared" si="559"/>
        <v/>
      </c>
      <c r="F11367" t="str">
        <f t="shared" si="560"/>
        <v/>
      </c>
    </row>
    <row r="11368" spans="4:6" x14ac:dyDescent="0.45">
      <c r="D11368" t="str">
        <f t="shared" si="558"/>
        <v/>
      </c>
      <c r="E11368" t="str">
        <f t="shared" si="559"/>
        <v/>
      </c>
      <c r="F11368" t="str">
        <f t="shared" si="560"/>
        <v/>
      </c>
    </row>
    <row r="11369" spans="4:6" x14ac:dyDescent="0.45">
      <c r="D11369" t="str">
        <f t="shared" si="558"/>
        <v/>
      </c>
      <c r="E11369" t="str">
        <f t="shared" si="559"/>
        <v/>
      </c>
      <c r="F11369" t="str">
        <f t="shared" si="560"/>
        <v/>
      </c>
    </row>
    <row r="11370" spans="4:6" x14ac:dyDescent="0.45">
      <c r="D11370" t="str">
        <f t="shared" si="558"/>
        <v/>
      </c>
      <c r="E11370" t="str">
        <f t="shared" si="559"/>
        <v/>
      </c>
      <c r="F11370" t="str">
        <f t="shared" si="560"/>
        <v/>
      </c>
    </row>
    <row r="11371" spans="4:6" x14ac:dyDescent="0.45">
      <c r="D11371" t="str">
        <f t="shared" si="558"/>
        <v/>
      </c>
      <c r="E11371" t="str">
        <f t="shared" si="559"/>
        <v/>
      </c>
      <c r="F11371" t="str">
        <f t="shared" si="560"/>
        <v/>
      </c>
    </row>
    <row r="11372" spans="4:6" x14ac:dyDescent="0.45">
      <c r="D11372" t="str">
        <f t="shared" si="558"/>
        <v/>
      </c>
      <c r="E11372" t="str">
        <f t="shared" si="559"/>
        <v/>
      </c>
      <c r="F11372" t="str">
        <f t="shared" si="560"/>
        <v/>
      </c>
    </row>
    <row r="11373" spans="4:6" x14ac:dyDescent="0.45">
      <c r="D11373" t="str">
        <f t="shared" si="558"/>
        <v/>
      </c>
      <c r="E11373" t="str">
        <f t="shared" si="559"/>
        <v/>
      </c>
      <c r="F11373" t="str">
        <f t="shared" si="560"/>
        <v/>
      </c>
    </row>
    <row r="11374" spans="4:6" x14ac:dyDescent="0.45">
      <c r="D11374" t="str">
        <f t="shared" si="558"/>
        <v/>
      </c>
      <c r="E11374" t="str">
        <f t="shared" si="559"/>
        <v/>
      </c>
      <c r="F11374" t="str">
        <f t="shared" si="560"/>
        <v/>
      </c>
    </row>
    <row r="11375" spans="4:6" x14ac:dyDescent="0.45">
      <c r="D11375" t="str">
        <f t="shared" si="558"/>
        <v/>
      </c>
      <c r="E11375" t="str">
        <f t="shared" si="559"/>
        <v/>
      </c>
      <c r="F11375" t="str">
        <f t="shared" si="560"/>
        <v/>
      </c>
    </row>
    <row r="11376" spans="4:6" x14ac:dyDescent="0.45">
      <c r="D11376" t="str">
        <f t="shared" si="558"/>
        <v/>
      </c>
      <c r="E11376" t="str">
        <f t="shared" si="559"/>
        <v/>
      </c>
      <c r="F11376" t="str">
        <f t="shared" si="560"/>
        <v/>
      </c>
    </row>
    <row r="11377" spans="4:6" x14ac:dyDescent="0.45">
      <c r="D11377" t="str">
        <f t="shared" si="558"/>
        <v/>
      </c>
      <c r="E11377" t="str">
        <f t="shared" si="559"/>
        <v/>
      </c>
      <c r="F11377" t="str">
        <f t="shared" si="560"/>
        <v/>
      </c>
    </row>
    <row r="11378" spans="4:6" x14ac:dyDescent="0.45">
      <c r="D11378" t="str">
        <f t="shared" si="558"/>
        <v/>
      </c>
      <c r="E11378" t="str">
        <f t="shared" si="559"/>
        <v/>
      </c>
      <c r="F11378" t="str">
        <f t="shared" si="560"/>
        <v/>
      </c>
    </row>
    <row r="11379" spans="4:6" x14ac:dyDescent="0.45">
      <c r="D11379" t="str">
        <f t="shared" si="558"/>
        <v/>
      </c>
      <c r="E11379" t="str">
        <f t="shared" si="559"/>
        <v/>
      </c>
      <c r="F11379" t="str">
        <f t="shared" si="560"/>
        <v/>
      </c>
    </row>
    <row r="11380" spans="4:6" x14ac:dyDescent="0.45">
      <c r="D11380" t="str">
        <f t="shared" si="558"/>
        <v/>
      </c>
      <c r="E11380" t="str">
        <f t="shared" si="559"/>
        <v/>
      </c>
      <c r="F11380" t="str">
        <f t="shared" si="560"/>
        <v/>
      </c>
    </row>
    <row r="11381" spans="4:6" x14ac:dyDescent="0.45">
      <c r="D11381" t="str">
        <f t="shared" si="558"/>
        <v/>
      </c>
      <c r="E11381" t="str">
        <f t="shared" si="559"/>
        <v/>
      </c>
      <c r="F11381" t="str">
        <f t="shared" si="560"/>
        <v/>
      </c>
    </row>
    <row r="11382" spans="4:6" x14ac:dyDescent="0.45">
      <c r="D11382" t="str">
        <f t="shared" si="558"/>
        <v/>
      </c>
      <c r="E11382" t="str">
        <f t="shared" si="559"/>
        <v/>
      </c>
      <c r="F11382" t="str">
        <f t="shared" si="560"/>
        <v/>
      </c>
    </row>
    <row r="11383" spans="4:6" x14ac:dyDescent="0.45">
      <c r="D11383" t="str">
        <f t="shared" si="558"/>
        <v/>
      </c>
      <c r="E11383" t="str">
        <f t="shared" si="559"/>
        <v/>
      </c>
      <c r="F11383" t="str">
        <f t="shared" si="560"/>
        <v/>
      </c>
    </row>
    <row r="11384" spans="4:6" x14ac:dyDescent="0.45">
      <c r="D11384" t="str">
        <f t="shared" si="558"/>
        <v/>
      </c>
      <c r="E11384" t="str">
        <f t="shared" si="559"/>
        <v/>
      </c>
      <c r="F11384" t="str">
        <f t="shared" si="560"/>
        <v/>
      </c>
    </row>
    <row r="11385" spans="4:6" x14ac:dyDescent="0.45">
      <c r="D11385" t="str">
        <f t="shared" si="558"/>
        <v/>
      </c>
      <c r="E11385" t="str">
        <f t="shared" si="559"/>
        <v/>
      </c>
      <c r="F11385" t="str">
        <f t="shared" si="560"/>
        <v/>
      </c>
    </row>
    <row r="11386" spans="4:6" x14ac:dyDescent="0.45">
      <c r="D11386" t="str">
        <f t="shared" si="558"/>
        <v/>
      </c>
      <c r="E11386" t="str">
        <f t="shared" si="559"/>
        <v/>
      </c>
      <c r="F11386" t="str">
        <f t="shared" si="560"/>
        <v/>
      </c>
    </row>
    <row r="11387" spans="4:6" x14ac:dyDescent="0.45">
      <c r="D11387" t="str">
        <f t="shared" si="558"/>
        <v/>
      </c>
      <c r="E11387" t="str">
        <f t="shared" si="559"/>
        <v/>
      </c>
      <c r="F11387" t="str">
        <f t="shared" si="560"/>
        <v/>
      </c>
    </row>
    <row r="11388" spans="4:6" x14ac:dyDescent="0.45">
      <c r="D11388" t="str">
        <f t="shared" si="558"/>
        <v/>
      </c>
      <c r="E11388" t="str">
        <f t="shared" si="559"/>
        <v/>
      </c>
      <c r="F11388" t="str">
        <f t="shared" si="560"/>
        <v/>
      </c>
    </row>
    <row r="11389" spans="4:6" x14ac:dyDescent="0.45">
      <c r="D11389" t="str">
        <f t="shared" si="558"/>
        <v/>
      </c>
      <c r="E11389" t="str">
        <f t="shared" si="559"/>
        <v/>
      </c>
      <c r="F11389" t="str">
        <f t="shared" si="560"/>
        <v/>
      </c>
    </row>
    <row r="11390" spans="4:6" x14ac:dyDescent="0.45">
      <c r="D11390" t="str">
        <f t="shared" si="558"/>
        <v/>
      </c>
      <c r="E11390" t="str">
        <f t="shared" si="559"/>
        <v/>
      </c>
      <c r="F11390" t="str">
        <f t="shared" si="560"/>
        <v/>
      </c>
    </row>
    <row r="11391" spans="4:6" x14ac:dyDescent="0.45">
      <c r="D11391" t="str">
        <f t="shared" si="558"/>
        <v/>
      </c>
      <c r="E11391" t="str">
        <f t="shared" si="559"/>
        <v/>
      </c>
      <c r="F11391" t="str">
        <f t="shared" si="560"/>
        <v/>
      </c>
    </row>
    <row r="11392" spans="4:6" x14ac:dyDescent="0.45">
      <c r="D11392" t="str">
        <f t="shared" si="558"/>
        <v/>
      </c>
      <c r="E11392" t="str">
        <f t="shared" si="559"/>
        <v/>
      </c>
      <c r="F11392" t="str">
        <f t="shared" si="560"/>
        <v/>
      </c>
    </row>
    <row r="11393" spans="4:6" x14ac:dyDescent="0.45">
      <c r="D11393" t="str">
        <f t="shared" si="558"/>
        <v/>
      </c>
      <c r="E11393" t="str">
        <f t="shared" si="559"/>
        <v/>
      </c>
      <c r="F11393" t="str">
        <f t="shared" si="560"/>
        <v/>
      </c>
    </row>
    <row r="11394" spans="4:6" x14ac:dyDescent="0.45">
      <c r="D11394" t="str">
        <f t="shared" si="558"/>
        <v/>
      </c>
      <c r="E11394" t="str">
        <f t="shared" si="559"/>
        <v/>
      </c>
      <c r="F11394" t="str">
        <f t="shared" si="560"/>
        <v/>
      </c>
    </row>
    <row r="11395" spans="4:6" x14ac:dyDescent="0.45">
      <c r="D11395" t="str">
        <f t="shared" ref="D11395:D11458" si="561">LEFT(C11395,1)</f>
        <v/>
      </c>
      <c r="E11395" t="str">
        <f t="shared" ref="E11395:E11458" si="562">MID(C11395,2,1)</f>
        <v/>
      </c>
      <c r="F11395" t="str">
        <f t="shared" ref="F11395:F11458" si="563">LEFT(C11395,2)</f>
        <v/>
      </c>
    </row>
    <row r="11396" spans="4:6" x14ac:dyDescent="0.45">
      <c r="D11396" t="str">
        <f t="shared" si="561"/>
        <v/>
      </c>
      <c r="E11396" t="str">
        <f t="shared" si="562"/>
        <v/>
      </c>
      <c r="F11396" t="str">
        <f t="shared" si="563"/>
        <v/>
      </c>
    </row>
    <row r="11397" spans="4:6" x14ac:dyDescent="0.45">
      <c r="D11397" t="str">
        <f t="shared" si="561"/>
        <v/>
      </c>
      <c r="E11397" t="str">
        <f t="shared" si="562"/>
        <v/>
      </c>
      <c r="F11397" t="str">
        <f t="shared" si="563"/>
        <v/>
      </c>
    </row>
    <row r="11398" spans="4:6" x14ac:dyDescent="0.45">
      <c r="D11398" t="str">
        <f t="shared" si="561"/>
        <v/>
      </c>
      <c r="E11398" t="str">
        <f t="shared" si="562"/>
        <v/>
      </c>
      <c r="F11398" t="str">
        <f t="shared" si="563"/>
        <v/>
      </c>
    </row>
    <row r="11399" spans="4:6" x14ac:dyDescent="0.45">
      <c r="D11399" t="str">
        <f t="shared" si="561"/>
        <v/>
      </c>
      <c r="E11399" t="str">
        <f t="shared" si="562"/>
        <v/>
      </c>
      <c r="F11399" t="str">
        <f t="shared" si="563"/>
        <v/>
      </c>
    </row>
    <row r="11400" spans="4:6" x14ac:dyDescent="0.45">
      <c r="D11400" t="str">
        <f t="shared" si="561"/>
        <v/>
      </c>
      <c r="E11400" t="str">
        <f t="shared" si="562"/>
        <v/>
      </c>
      <c r="F11400" t="str">
        <f t="shared" si="563"/>
        <v/>
      </c>
    </row>
    <row r="11401" spans="4:6" x14ac:dyDescent="0.45">
      <c r="D11401" t="str">
        <f t="shared" si="561"/>
        <v/>
      </c>
      <c r="E11401" t="str">
        <f t="shared" si="562"/>
        <v/>
      </c>
      <c r="F11401" t="str">
        <f t="shared" si="563"/>
        <v/>
      </c>
    </row>
    <row r="11402" spans="4:6" x14ac:dyDescent="0.45">
      <c r="D11402" t="str">
        <f t="shared" si="561"/>
        <v/>
      </c>
      <c r="E11402" t="str">
        <f t="shared" si="562"/>
        <v/>
      </c>
      <c r="F11402" t="str">
        <f t="shared" si="563"/>
        <v/>
      </c>
    </row>
    <row r="11403" spans="4:6" x14ac:dyDescent="0.45">
      <c r="D11403" t="str">
        <f t="shared" si="561"/>
        <v/>
      </c>
      <c r="E11403" t="str">
        <f t="shared" si="562"/>
        <v/>
      </c>
      <c r="F11403" t="str">
        <f t="shared" si="563"/>
        <v/>
      </c>
    </row>
    <row r="11404" spans="4:6" x14ac:dyDescent="0.45">
      <c r="D11404" t="str">
        <f t="shared" si="561"/>
        <v/>
      </c>
      <c r="E11404" t="str">
        <f t="shared" si="562"/>
        <v/>
      </c>
      <c r="F11404" t="str">
        <f t="shared" si="563"/>
        <v/>
      </c>
    </row>
    <row r="11405" spans="4:6" x14ac:dyDescent="0.45">
      <c r="D11405" t="str">
        <f t="shared" si="561"/>
        <v/>
      </c>
      <c r="E11405" t="str">
        <f t="shared" si="562"/>
        <v/>
      </c>
      <c r="F11405" t="str">
        <f t="shared" si="563"/>
        <v/>
      </c>
    </row>
    <row r="11406" spans="4:6" x14ac:dyDescent="0.45">
      <c r="D11406" t="str">
        <f t="shared" si="561"/>
        <v/>
      </c>
      <c r="E11406" t="str">
        <f t="shared" si="562"/>
        <v/>
      </c>
      <c r="F11406" t="str">
        <f t="shared" si="563"/>
        <v/>
      </c>
    </row>
    <row r="11407" spans="4:6" x14ac:dyDescent="0.45">
      <c r="D11407" t="str">
        <f t="shared" si="561"/>
        <v/>
      </c>
      <c r="E11407" t="str">
        <f t="shared" si="562"/>
        <v/>
      </c>
      <c r="F11407" t="str">
        <f t="shared" si="563"/>
        <v/>
      </c>
    </row>
    <row r="11408" spans="4:6" x14ac:dyDescent="0.45">
      <c r="D11408" t="str">
        <f t="shared" si="561"/>
        <v/>
      </c>
      <c r="E11408" t="str">
        <f t="shared" si="562"/>
        <v/>
      </c>
      <c r="F11408" t="str">
        <f t="shared" si="563"/>
        <v/>
      </c>
    </row>
    <row r="11409" spans="4:6" x14ac:dyDescent="0.45">
      <c r="D11409" t="str">
        <f t="shared" si="561"/>
        <v/>
      </c>
      <c r="E11409" t="str">
        <f t="shared" si="562"/>
        <v/>
      </c>
      <c r="F11409" t="str">
        <f t="shared" si="563"/>
        <v/>
      </c>
    </row>
    <row r="11410" spans="4:6" x14ac:dyDescent="0.45">
      <c r="D11410" t="str">
        <f t="shared" si="561"/>
        <v/>
      </c>
      <c r="E11410" t="str">
        <f t="shared" si="562"/>
        <v/>
      </c>
      <c r="F11410" t="str">
        <f t="shared" si="563"/>
        <v/>
      </c>
    </row>
    <row r="11411" spans="4:6" x14ac:dyDescent="0.45">
      <c r="D11411" t="str">
        <f t="shared" si="561"/>
        <v/>
      </c>
      <c r="E11411" t="str">
        <f t="shared" si="562"/>
        <v/>
      </c>
      <c r="F11411" t="str">
        <f t="shared" si="563"/>
        <v/>
      </c>
    </row>
    <row r="11412" spans="4:6" x14ac:dyDescent="0.45">
      <c r="D11412" t="str">
        <f t="shared" si="561"/>
        <v/>
      </c>
      <c r="E11412" t="str">
        <f t="shared" si="562"/>
        <v/>
      </c>
      <c r="F11412" t="str">
        <f t="shared" si="563"/>
        <v/>
      </c>
    </row>
    <row r="11413" spans="4:6" x14ac:dyDescent="0.45">
      <c r="D11413" t="str">
        <f t="shared" si="561"/>
        <v/>
      </c>
      <c r="E11413" t="str">
        <f t="shared" si="562"/>
        <v/>
      </c>
      <c r="F11413" t="str">
        <f t="shared" si="563"/>
        <v/>
      </c>
    </row>
    <row r="11414" spans="4:6" x14ac:dyDescent="0.45">
      <c r="D11414" t="str">
        <f t="shared" si="561"/>
        <v/>
      </c>
      <c r="E11414" t="str">
        <f t="shared" si="562"/>
        <v/>
      </c>
      <c r="F11414" t="str">
        <f t="shared" si="563"/>
        <v/>
      </c>
    </row>
    <row r="11415" spans="4:6" x14ac:dyDescent="0.45">
      <c r="D11415" t="str">
        <f t="shared" si="561"/>
        <v/>
      </c>
      <c r="E11415" t="str">
        <f t="shared" si="562"/>
        <v/>
      </c>
      <c r="F11415" t="str">
        <f t="shared" si="563"/>
        <v/>
      </c>
    </row>
    <row r="11416" spans="4:6" x14ac:dyDescent="0.45">
      <c r="D11416" t="str">
        <f t="shared" si="561"/>
        <v/>
      </c>
      <c r="E11416" t="str">
        <f t="shared" si="562"/>
        <v/>
      </c>
      <c r="F11416" t="str">
        <f t="shared" si="563"/>
        <v/>
      </c>
    </row>
    <row r="11417" spans="4:6" x14ac:dyDescent="0.45">
      <c r="D11417" t="str">
        <f t="shared" si="561"/>
        <v/>
      </c>
      <c r="E11417" t="str">
        <f t="shared" si="562"/>
        <v/>
      </c>
      <c r="F11417" t="str">
        <f t="shared" si="563"/>
        <v/>
      </c>
    </row>
    <row r="11418" spans="4:6" x14ac:dyDescent="0.45">
      <c r="D11418" t="str">
        <f t="shared" si="561"/>
        <v/>
      </c>
      <c r="E11418" t="str">
        <f t="shared" si="562"/>
        <v/>
      </c>
      <c r="F11418" t="str">
        <f t="shared" si="563"/>
        <v/>
      </c>
    </row>
    <row r="11419" spans="4:6" x14ac:dyDescent="0.45">
      <c r="D11419" t="str">
        <f t="shared" si="561"/>
        <v/>
      </c>
      <c r="E11419" t="str">
        <f t="shared" si="562"/>
        <v/>
      </c>
      <c r="F11419" t="str">
        <f t="shared" si="563"/>
        <v/>
      </c>
    </row>
    <row r="11420" spans="4:6" x14ac:dyDescent="0.45">
      <c r="D11420" t="str">
        <f t="shared" si="561"/>
        <v/>
      </c>
      <c r="E11420" t="str">
        <f t="shared" si="562"/>
        <v/>
      </c>
      <c r="F11420" t="str">
        <f t="shared" si="563"/>
        <v/>
      </c>
    </row>
    <row r="11421" spans="4:6" x14ac:dyDescent="0.45">
      <c r="D11421" t="str">
        <f t="shared" si="561"/>
        <v/>
      </c>
      <c r="E11421" t="str">
        <f t="shared" si="562"/>
        <v/>
      </c>
      <c r="F11421" t="str">
        <f t="shared" si="563"/>
        <v/>
      </c>
    </row>
    <row r="11422" spans="4:6" x14ac:dyDescent="0.45">
      <c r="D11422" t="str">
        <f t="shared" si="561"/>
        <v/>
      </c>
      <c r="E11422" t="str">
        <f t="shared" si="562"/>
        <v/>
      </c>
      <c r="F11422" t="str">
        <f t="shared" si="563"/>
        <v/>
      </c>
    </row>
    <row r="11423" spans="4:6" x14ac:dyDescent="0.45">
      <c r="D11423" t="str">
        <f t="shared" si="561"/>
        <v/>
      </c>
      <c r="E11423" t="str">
        <f t="shared" si="562"/>
        <v/>
      </c>
      <c r="F11423" t="str">
        <f t="shared" si="563"/>
        <v/>
      </c>
    </row>
    <row r="11424" spans="4:6" x14ac:dyDescent="0.45">
      <c r="D11424" t="str">
        <f t="shared" si="561"/>
        <v/>
      </c>
      <c r="E11424" t="str">
        <f t="shared" si="562"/>
        <v/>
      </c>
      <c r="F11424" t="str">
        <f t="shared" si="563"/>
        <v/>
      </c>
    </row>
    <row r="11425" spans="4:6" x14ac:dyDescent="0.45">
      <c r="D11425" t="str">
        <f t="shared" si="561"/>
        <v/>
      </c>
      <c r="E11425" t="str">
        <f t="shared" si="562"/>
        <v/>
      </c>
      <c r="F11425" t="str">
        <f t="shared" si="563"/>
        <v/>
      </c>
    </row>
    <row r="11426" spans="4:6" x14ac:dyDescent="0.45">
      <c r="D11426" t="str">
        <f t="shared" si="561"/>
        <v/>
      </c>
      <c r="E11426" t="str">
        <f t="shared" si="562"/>
        <v/>
      </c>
      <c r="F11426" t="str">
        <f t="shared" si="563"/>
        <v/>
      </c>
    </row>
    <row r="11427" spans="4:6" x14ac:dyDescent="0.45">
      <c r="D11427" t="str">
        <f t="shared" si="561"/>
        <v/>
      </c>
      <c r="E11427" t="str">
        <f t="shared" si="562"/>
        <v/>
      </c>
      <c r="F11427" t="str">
        <f t="shared" si="563"/>
        <v/>
      </c>
    </row>
    <row r="11428" spans="4:6" x14ac:dyDescent="0.45">
      <c r="D11428" t="str">
        <f t="shared" si="561"/>
        <v/>
      </c>
      <c r="E11428" t="str">
        <f t="shared" si="562"/>
        <v/>
      </c>
      <c r="F11428" t="str">
        <f t="shared" si="563"/>
        <v/>
      </c>
    </row>
    <row r="11429" spans="4:6" x14ac:dyDescent="0.45">
      <c r="D11429" t="str">
        <f t="shared" si="561"/>
        <v/>
      </c>
      <c r="E11429" t="str">
        <f t="shared" si="562"/>
        <v/>
      </c>
      <c r="F11429" t="str">
        <f t="shared" si="563"/>
        <v/>
      </c>
    </row>
    <row r="11430" spans="4:6" x14ac:dyDescent="0.45">
      <c r="D11430" t="str">
        <f t="shared" si="561"/>
        <v/>
      </c>
      <c r="E11430" t="str">
        <f t="shared" si="562"/>
        <v/>
      </c>
      <c r="F11430" t="str">
        <f t="shared" si="563"/>
        <v/>
      </c>
    </row>
    <row r="11431" spans="4:6" x14ac:dyDescent="0.45">
      <c r="D11431" t="str">
        <f t="shared" si="561"/>
        <v/>
      </c>
      <c r="E11431" t="str">
        <f t="shared" si="562"/>
        <v/>
      </c>
      <c r="F11431" t="str">
        <f t="shared" si="563"/>
        <v/>
      </c>
    </row>
    <row r="11432" spans="4:6" x14ac:dyDescent="0.45">
      <c r="D11432" t="str">
        <f t="shared" si="561"/>
        <v/>
      </c>
      <c r="E11432" t="str">
        <f t="shared" si="562"/>
        <v/>
      </c>
      <c r="F11432" t="str">
        <f t="shared" si="563"/>
        <v/>
      </c>
    </row>
    <row r="11433" spans="4:6" x14ac:dyDescent="0.45">
      <c r="D11433" t="str">
        <f t="shared" si="561"/>
        <v/>
      </c>
      <c r="E11433" t="str">
        <f t="shared" si="562"/>
        <v/>
      </c>
      <c r="F11433" t="str">
        <f t="shared" si="563"/>
        <v/>
      </c>
    </row>
    <row r="11434" spans="4:6" x14ac:dyDescent="0.45">
      <c r="D11434" t="str">
        <f t="shared" si="561"/>
        <v/>
      </c>
      <c r="E11434" t="str">
        <f t="shared" si="562"/>
        <v/>
      </c>
      <c r="F11434" t="str">
        <f t="shared" si="563"/>
        <v/>
      </c>
    </row>
    <row r="11435" spans="4:6" x14ac:dyDescent="0.45">
      <c r="D11435" t="str">
        <f t="shared" si="561"/>
        <v/>
      </c>
      <c r="E11435" t="str">
        <f t="shared" si="562"/>
        <v/>
      </c>
      <c r="F11435" t="str">
        <f t="shared" si="563"/>
        <v/>
      </c>
    </row>
    <row r="11436" spans="4:6" x14ac:dyDescent="0.45">
      <c r="D11436" t="str">
        <f t="shared" si="561"/>
        <v/>
      </c>
      <c r="E11436" t="str">
        <f t="shared" si="562"/>
        <v/>
      </c>
      <c r="F11436" t="str">
        <f t="shared" si="563"/>
        <v/>
      </c>
    </row>
    <row r="11437" spans="4:6" x14ac:dyDescent="0.45">
      <c r="D11437" t="str">
        <f t="shared" si="561"/>
        <v/>
      </c>
      <c r="E11437" t="str">
        <f t="shared" si="562"/>
        <v/>
      </c>
      <c r="F11437" t="str">
        <f t="shared" si="563"/>
        <v/>
      </c>
    </row>
    <row r="11438" spans="4:6" x14ac:dyDescent="0.45">
      <c r="D11438" t="str">
        <f t="shared" si="561"/>
        <v/>
      </c>
      <c r="E11438" t="str">
        <f t="shared" si="562"/>
        <v/>
      </c>
      <c r="F11438" t="str">
        <f t="shared" si="563"/>
        <v/>
      </c>
    </row>
    <row r="11439" spans="4:6" x14ac:dyDescent="0.45">
      <c r="D11439" t="str">
        <f t="shared" si="561"/>
        <v/>
      </c>
      <c r="E11439" t="str">
        <f t="shared" si="562"/>
        <v/>
      </c>
      <c r="F11439" t="str">
        <f t="shared" si="563"/>
        <v/>
      </c>
    </row>
    <row r="11440" spans="4:6" x14ac:dyDescent="0.45">
      <c r="D11440" t="str">
        <f t="shared" si="561"/>
        <v/>
      </c>
      <c r="E11440" t="str">
        <f t="shared" si="562"/>
        <v/>
      </c>
      <c r="F11440" t="str">
        <f t="shared" si="563"/>
        <v/>
      </c>
    </row>
    <row r="11441" spans="4:6" x14ac:dyDescent="0.45">
      <c r="D11441" t="str">
        <f t="shared" si="561"/>
        <v/>
      </c>
      <c r="E11441" t="str">
        <f t="shared" si="562"/>
        <v/>
      </c>
      <c r="F11441" t="str">
        <f t="shared" si="563"/>
        <v/>
      </c>
    </row>
    <row r="11442" spans="4:6" x14ac:dyDescent="0.45">
      <c r="D11442" t="str">
        <f t="shared" si="561"/>
        <v/>
      </c>
      <c r="E11442" t="str">
        <f t="shared" si="562"/>
        <v/>
      </c>
      <c r="F11442" t="str">
        <f t="shared" si="563"/>
        <v/>
      </c>
    </row>
    <row r="11443" spans="4:6" x14ac:dyDescent="0.45">
      <c r="D11443" t="str">
        <f t="shared" si="561"/>
        <v/>
      </c>
      <c r="E11443" t="str">
        <f t="shared" si="562"/>
        <v/>
      </c>
      <c r="F11443" t="str">
        <f t="shared" si="563"/>
        <v/>
      </c>
    </row>
    <row r="11444" spans="4:6" x14ac:dyDescent="0.45">
      <c r="D11444" t="str">
        <f t="shared" si="561"/>
        <v/>
      </c>
      <c r="E11444" t="str">
        <f t="shared" si="562"/>
        <v/>
      </c>
      <c r="F11444" t="str">
        <f t="shared" si="563"/>
        <v/>
      </c>
    </row>
    <row r="11445" spans="4:6" x14ac:dyDescent="0.45">
      <c r="D11445" t="str">
        <f t="shared" si="561"/>
        <v/>
      </c>
      <c r="E11445" t="str">
        <f t="shared" si="562"/>
        <v/>
      </c>
      <c r="F11445" t="str">
        <f t="shared" si="563"/>
        <v/>
      </c>
    </row>
    <row r="11446" spans="4:6" x14ac:dyDescent="0.45">
      <c r="D11446" t="str">
        <f t="shared" si="561"/>
        <v/>
      </c>
      <c r="E11446" t="str">
        <f t="shared" si="562"/>
        <v/>
      </c>
      <c r="F11446" t="str">
        <f t="shared" si="563"/>
        <v/>
      </c>
    </row>
    <row r="11447" spans="4:6" x14ac:dyDescent="0.45">
      <c r="D11447" t="str">
        <f t="shared" si="561"/>
        <v/>
      </c>
      <c r="E11447" t="str">
        <f t="shared" si="562"/>
        <v/>
      </c>
      <c r="F11447" t="str">
        <f t="shared" si="563"/>
        <v/>
      </c>
    </row>
    <row r="11448" spans="4:6" x14ac:dyDescent="0.45">
      <c r="D11448" t="str">
        <f t="shared" si="561"/>
        <v/>
      </c>
      <c r="E11448" t="str">
        <f t="shared" si="562"/>
        <v/>
      </c>
      <c r="F11448" t="str">
        <f t="shared" si="563"/>
        <v/>
      </c>
    </row>
    <row r="11449" spans="4:6" x14ac:dyDescent="0.45">
      <c r="D11449" t="str">
        <f t="shared" si="561"/>
        <v/>
      </c>
      <c r="E11449" t="str">
        <f t="shared" si="562"/>
        <v/>
      </c>
      <c r="F11449" t="str">
        <f t="shared" si="563"/>
        <v/>
      </c>
    </row>
    <row r="11450" spans="4:6" x14ac:dyDescent="0.45">
      <c r="D11450" t="str">
        <f t="shared" si="561"/>
        <v/>
      </c>
      <c r="E11450" t="str">
        <f t="shared" si="562"/>
        <v/>
      </c>
      <c r="F11450" t="str">
        <f t="shared" si="563"/>
        <v/>
      </c>
    </row>
    <row r="11451" spans="4:6" x14ac:dyDescent="0.45">
      <c r="D11451" t="str">
        <f t="shared" si="561"/>
        <v/>
      </c>
      <c r="E11451" t="str">
        <f t="shared" si="562"/>
        <v/>
      </c>
      <c r="F11451" t="str">
        <f t="shared" si="563"/>
        <v/>
      </c>
    </row>
    <row r="11452" spans="4:6" x14ac:dyDescent="0.45">
      <c r="D11452" t="str">
        <f t="shared" si="561"/>
        <v/>
      </c>
      <c r="E11452" t="str">
        <f t="shared" si="562"/>
        <v/>
      </c>
      <c r="F11452" t="str">
        <f t="shared" si="563"/>
        <v/>
      </c>
    </row>
    <row r="11453" spans="4:6" x14ac:dyDescent="0.45">
      <c r="D11453" t="str">
        <f t="shared" si="561"/>
        <v/>
      </c>
      <c r="E11453" t="str">
        <f t="shared" si="562"/>
        <v/>
      </c>
      <c r="F11453" t="str">
        <f t="shared" si="563"/>
        <v/>
      </c>
    </row>
    <row r="11454" spans="4:6" x14ac:dyDescent="0.45">
      <c r="D11454" t="str">
        <f t="shared" si="561"/>
        <v/>
      </c>
      <c r="E11454" t="str">
        <f t="shared" si="562"/>
        <v/>
      </c>
      <c r="F11454" t="str">
        <f t="shared" si="563"/>
        <v/>
      </c>
    </row>
    <row r="11455" spans="4:6" x14ac:dyDescent="0.45">
      <c r="D11455" t="str">
        <f t="shared" si="561"/>
        <v/>
      </c>
      <c r="E11455" t="str">
        <f t="shared" si="562"/>
        <v/>
      </c>
      <c r="F11455" t="str">
        <f t="shared" si="563"/>
        <v/>
      </c>
    </row>
    <row r="11456" spans="4:6" x14ac:dyDescent="0.45">
      <c r="D11456" t="str">
        <f t="shared" si="561"/>
        <v/>
      </c>
      <c r="E11456" t="str">
        <f t="shared" si="562"/>
        <v/>
      </c>
      <c r="F11456" t="str">
        <f t="shared" si="563"/>
        <v/>
      </c>
    </row>
    <row r="11457" spans="4:6" x14ac:dyDescent="0.45">
      <c r="D11457" t="str">
        <f t="shared" si="561"/>
        <v/>
      </c>
      <c r="E11457" t="str">
        <f t="shared" si="562"/>
        <v/>
      </c>
      <c r="F11457" t="str">
        <f t="shared" si="563"/>
        <v/>
      </c>
    </row>
    <row r="11458" spans="4:6" x14ac:dyDescent="0.45">
      <c r="D11458" t="str">
        <f t="shared" si="561"/>
        <v/>
      </c>
      <c r="E11458" t="str">
        <f t="shared" si="562"/>
        <v/>
      </c>
      <c r="F11458" t="str">
        <f t="shared" si="563"/>
        <v/>
      </c>
    </row>
    <row r="11459" spans="4:6" x14ac:dyDescent="0.45">
      <c r="D11459" t="str">
        <f t="shared" ref="D11459:D11522" si="564">LEFT(C11459,1)</f>
        <v/>
      </c>
      <c r="E11459" t="str">
        <f t="shared" ref="E11459:E11522" si="565">MID(C11459,2,1)</f>
        <v/>
      </c>
      <c r="F11459" t="str">
        <f t="shared" ref="F11459:F11522" si="566">LEFT(C11459,2)</f>
        <v/>
      </c>
    </row>
    <row r="11460" spans="4:6" x14ac:dyDescent="0.45">
      <c r="D11460" t="str">
        <f t="shared" si="564"/>
        <v/>
      </c>
      <c r="E11460" t="str">
        <f t="shared" si="565"/>
        <v/>
      </c>
      <c r="F11460" t="str">
        <f t="shared" si="566"/>
        <v/>
      </c>
    </row>
    <row r="11461" spans="4:6" x14ac:dyDescent="0.45">
      <c r="D11461" t="str">
        <f t="shared" si="564"/>
        <v/>
      </c>
      <c r="E11461" t="str">
        <f t="shared" si="565"/>
        <v/>
      </c>
      <c r="F11461" t="str">
        <f t="shared" si="566"/>
        <v/>
      </c>
    </row>
    <row r="11462" spans="4:6" x14ac:dyDescent="0.45">
      <c r="D11462" t="str">
        <f t="shared" si="564"/>
        <v/>
      </c>
      <c r="E11462" t="str">
        <f t="shared" si="565"/>
        <v/>
      </c>
      <c r="F11462" t="str">
        <f t="shared" si="566"/>
        <v/>
      </c>
    </row>
    <row r="11463" spans="4:6" x14ac:dyDescent="0.45">
      <c r="D11463" t="str">
        <f t="shared" si="564"/>
        <v/>
      </c>
      <c r="E11463" t="str">
        <f t="shared" si="565"/>
        <v/>
      </c>
      <c r="F11463" t="str">
        <f t="shared" si="566"/>
        <v/>
      </c>
    </row>
    <row r="11464" spans="4:6" x14ac:dyDescent="0.45">
      <c r="D11464" t="str">
        <f t="shared" si="564"/>
        <v/>
      </c>
      <c r="E11464" t="str">
        <f t="shared" si="565"/>
        <v/>
      </c>
      <c r="F11464" t="str">
        <f t="shared" si="566"/>
        <v/>
      </c>
    </row>
    <row r="11465" spans="4:6" x14ac:dyDescent="0.45">
      <c r="D11465" t="str">
        <f t="shared" si="564"/>
        <v/>
      </c>
      <c r="E11465" t="str">
        <f t="shared" si="565"/>
        <v/>
      </c>
      <c r="F11465" t="str">
        <f t="shared" si="566"/>
        <v/>
      </c>
    </row>
    <row r="11466" spans="4:6" x14ac:dyDescent="0.45">
      <c r="D11466" t="str">
        <f t="shared" si="564"/>
        <v/>
      </c>
      <c r="E11466" t="str">
        <f t="shared" si="565"/>
        <v/>
      </c>
      <c r="F11466" t="str">
        <f t="shared" si="566"/>
        <v/>
      </c>
    </row>
    <row r="11467" spans="4:6" x14ac:dyDescent="0.45">
      <c r="D11467" t="str">
        <f t="shared" si="564"/>
        <v/>
      </c>
      <c r="E11467" t="str">
        <f t="shared" si="565"/>
        <v/>
      </c>
      <c r="F11467" t="str">
        <f t="shared" si="566"/>
        <v/>
      </c>
    </row>
    <row r="11468" spans="4:6" x14ac:dyDescent="0.45">
      <c r="D11468" t="str">
        <f t="shared" si="564"/>
        <v/>
      </c>
      <c r="E11468" t="str">
        <f t="shared" si="565"/>
        <v/>
      </c>
      <c r="F11468" t="str">
        <f t="shared" si="566"/>
        <v/>
      </c>
    </row>
    <row r="11469" spans="4:6" x14ac:dyDescent="0.45">
      <c r="D11469" t="str">
        <f t="shared" si="564"/>
        <v/>
      </c>
      <c r="E11469" t="str">
        <f t="shared" si="565"/>
        <v/>
      </c>
      <c r="F11469" t="str">
        <f t="shared" si="566"/>
        <v/>
      </c>
    </row>
    <row r="11470" spans="4:6" x14ac:dyDescent="0.45">
      <c r="D11470" t="str">
        <f t="shared" si="564"/>
        <v/>
      </c>
      <c r="E11470" t="str">
        <f t="shared" si="565"/>
        <v/>
      </c>
      <c r="F11470" t="str">
        <f t="shared" si="566"/>
        <v/>
      </c>
    </row>
    <row r="11471" spans="4:6" x14ac:dyDescent="0.45">
      <c r="D11471" t="str">
        <f t="shared" si="564"/>
        <v/>
      </c>
      <c r="E11471" t="str">
        <f t="shared" si="565"/>
        <v/>
      </c>
      <c r="F11471" t="str">
        <f t="shared" si="566"/>
        <v/>
      </c>
    </row>
    <row r="11472" spans="4:6" x14ac:dyDescent="0.45">
      <c r="D11472" t="str">
        <f t="shared" si="564"/>
        <v/>
      </c>
      <c r="E11472" t="str">
        <f t="shared" si="565"/>
        <v/>
      </c>
      <c r="F11472" t="str">
        <f t="shared" si="566"/>
        <v/>
      </c>
    </row>
    <row r="11473" spans="4:6" x14ac:dyDescent="0.45">
      <c r="D11473" t="str">
        <f t="shared" si="564"/>
        <v/>
      </c>
      <c r="E11473" t="str">
        <f t="shared" si="565"/>
        <v/>
      </c>
      <c r="F11473" t="str">
        <f t="shared" si="566"/>
        <v/>
      </c>
    </row>
    <row r="11474" spans="4:6" x14ac:dyDescent="0.45">
      <c r="D11474" t="str">
        <f t="shared" si="564"/>
        <v/>
      </c>
      <c r="E11474" t="str">
        <f t="shared" si="565"/>
        <v/>
      </c>
      <c r="F11474" t="str">
        <f t="shared" si="566"/>
        <v/>
      </c>
    </row>
    <row r="11475" spans="4:6" x14ac:dyDescent="0.45">
      <c r="D11475" t="str">
        <f t="shared" si="564"/>
        <v/>
      </c>
      <c r="E11475" t="str">
        <f t="shared" si="565"/>
        <v/>
      </c>
      <c r="F11475" t="str">
        <f t="shared" si="566"/>
        <v/>
      </c>
    </row>
    <row r="11476" spans="4:6" x14ac:dyDescent="0.45">
      <c r="D11476" t="str">
        <f t="shared" si="564"/>
        <v/>
      </c>
      <c r="E11476" t="str">
        <f t="shared" si="565"/>
        <v/>
      </c>
      <c r="F11476" t="str">
        <f t="shared" si="566"/>
        <v/>
      </c>
    </row>
    <row r="11477" spans="4:6" x14ac:dyDescent="0.45">
      <c r="D11477" t="str">
        <f t="shared" si="564"/>
        <v/>
      </c>
      <c r="E11477" t="str">
        <f t="shared" si="565"/>
        <v/>
      </c>
      <c r="F11477" t="str">
        <f t="shared" si="566"/>
        <v/>
      </c>
    </row>
    <row r="11478" spans="4:6" x14ac:dyDescent="0.45">
      <c r="D11478" t="str">
        <f t="shared" si="564"/>
        <v/>
      </c>
      <c r="E11478" t="str">
        <f t="shared" si="565"/>
        <v/>
      </c>
      <c r="F11478" t="str">
        <f t="shared" si="566"/>
        <v/>
      </c>
    </row>
    <row r="11479" spans="4:6" x14ac:dyDescent="0.45">
      <c r="D11479" t="str">
        <f t="shared" si="564"/>
        <v/>
      </c>
      <c r="E11479" t="str">
        <f t="shared" si="565"/>
        <v/>
      </c>
      <c r="F11479" t="str">
        <f t="shared" si="566"/>
        <v/>
      </c>
    </row>
    <row r="11480" spans="4:6" x14ac:dyDescent="0.45">
      <c r="D11480" t="str">
        <f t="shared" si="564"/>
        <v/>
      </c>
      <c r="E11480" t="str">
        <f t="shared" si="565"/>
        <v/>
      </c>
      <c r="F11480" t="str">
        <f t="shared" si="566"/>
        <v/>
      </c>
    </row>
    <row r="11481" spans="4:6" x14ac:dyDescent="0.45">
      <c r="D11481" t="str">
        <f t="shared" si="564"/>
        <v/>
      </c>
      <c r="E11481" t="str">
        <f t="shared" si="565"/>
        <v/>
      </c>
      <c r="F11481" t="str">
        <f t="shared" si="566"/>
        <v/>
      </c>
    </row>
    <row r="11482" spans="4:6" x14ac:dyDescent="0.45">
      <c r="D11482" t="str">
        <f t="shared" si="564"/>
        <v/>
      </c>
      <c r="E11482" t="str">
        <f t="shared" si="565"/>
        <v/>
      </c>
      <c r="F11482" t="str">
        <f t="shared" si="566"/>
        <v/>
      </c>
    </row>
    <row r="11483" spans="4:6" x14ac:dyDescent="0.45">
      <c r="D11483" t="str">
        <f t="shared" si="564"/>
        <v/>
      </c>
      <c r="E11483" t="str">
        <f t="shared" si="565"/>
        <v/>
      </c>
      <c r="F11483" t="str">
        <f t="shared" si="566"/>
        <v/>
      </c>
    </row>
    <row r="11484" spans="4:6" x14ac:dyDescent="0.45">
      <c r="D11484" t="str">
        <f t="shared" si="564"/>
        <v/>
      </c>
      <c r="E11484" t="str">
        <f t="shared" si="565"/>
        <v/>
      </c>
      <c r="F11484" t="str">
        <f t="shared" si="566"/>
        <v/>
      </c>
    </row>
    <row r="11485" spans="4:6" x14ac:dyDescent="0.45">
      <c r="D11485" t="str">
        <f t="shared" si="564"/>
        <v/>
      </c>
      <c r="E11485" t="str">
        <f t="shared" si="565"/>
        <v/>
      </c>
      <c r="F11485" t="str">
        <f t="shared" si="566"/>
        <v/>
      </c>
    </row>
    <row r="11486" spans="4:6" x14ac:dyDescent="0.45">
      <c r="D11486" t="str">
        <f t="shared" si="564"/>
        <v/>
      </c>
      <c r="E11486" t="str">
        <f t="shared" si="565"/>
        <v/>
      </c>
      <c r="F11486" t="str">
        <f t="shared" si="566"/>
        <v/>
      </c>
    </row>
    <row r="11487" spans="4:6" x14ac:dyDescent="0.45">
      <c r="D11487" t="str">
        <f t="shared" si="564"/>
        <v/>
      </c>
      <c r="E11487" t="str">
        <f t="shared" si="565"/>
        <v/>
      </c>
      <c r="F11487" t="str">
        <f t="shared" si="566"/>
        <v/>
      </c>
    </row>
    <row r="11488" spans="4:6" x14ac:dyDescent="0.45">
      <c r="D11488" t="str">
        <f t="shared" si="564"/>
        <v/>
      </c>
      <c r="E11488" t="str">
        <f t="shared" si="565"/>
        <v/>
      </c>
      <c r="F11488" t="str">
        <f t="shared" si="566"/>
        <v/>
      </c>
    </row>
    <row r="11489" spans="4:6" x14ac:dyDescent="0.45">
      <c r="D11489" t="str">
        <f t="shared" si="564"/>
        <v/>
      </c>
      <c r="E11489" t="str">
        <f t="shared" si="565"/>
        <v/>
      </c>
      <c r="F11489" t="str">
        <f t="shared" si="566"/>
        <v/>
      </c>
    </row>
    <row r="11490" spans="4:6" x14ac:dyDescent="0.45">
      <c r="D11490" t="str">
        <f t="shared" si="564"/>
        <v/>
      </c>
      <c r="E11490" t="str">
        <f t="shared" si="565"/>
        <v/>
      </c>
      <c r="F11490" t="str">
        <f t="shared" si="566"/>
        <v/>
      </c>
    </row>
    <row r="11491" spans="4:6" x14ac:dyDescent="0.45">
      <c r="D11491" t="str">
        <f t="shared" si="564"/>
        <v/>
      </c>
      <c r="E11491" t="str">
        <f t="shared" si="565"/>
        <v/>
      </c>
      <c r="F11491" t="str">
        <f t="shared" si="566"/>
        <v/>
      </c>
    </row>
    <row r="11492" spans="4:6" x14ac:dyDescent="0.45">
      <c r="D11492" t="str">
        <f t="shared" si="564"/>
        <v/>
      </c>
      <c r="E11492" t="str">
        <f t="shared" si="565"/>
        <v/>
      </c>
      <c r="F11492" t="str">
        <f t="shared" si="566"/>
        <v/>
      </c>
    </row>
    <row r="11493" spans="4:6" x14ac:dyDescent="0.45">
      <c r="D11493" t="str">
        <f t="shared" si="564"/>
        <v/>
      </c>
      <c r="E11493" t="str">
        <f t="shared" si="565"/>
        <v/>
      </c>
      <c r="F11493" t="str">
        <f t="shared" si="566"/>
        <v/>
      </c>
    </row>
    <row r="11494" spans="4:6" x14ac:dyDescent="0.45">
      <c r="D11494" t="str">
        <f t="shared" si="564"/>
        <v/>
      </c>
      <c r="E11494" t="str">
        <f t="shared" si="565"/>
        <v/>
      </c>
      <c r="F11494" t="str">
        <f t="shared" si="566"/>
        <v/>
      </c>
    </row>
    <row r="11495" spans="4:6" x14ac:dyDescent="0.45">
      <c r="D11495" t="str">
        <f t="shared" si="564"/>
        <v/>
      </c>
      <c r="E11495" t="str">
        <f t="shared" si="565"/>
        <v/>
      </c>
      <c r="F11495" t="str">
        <f t="shared" si="566"/>
        <v/>
      </c>
    </row>
    <row r="11496" spans="4:6" x14ac:dyDescent="0.45">
      <c r="D11496" t="str">
        <f t="shared" si="564"/>
        <v/>
      </c>
      <c r="E11496" t="str">
        <f t="shared" si="565"/>
        <v/>
      </c>
      <c r="F11496" t="str">
        <f t="shared" si="566"/>
        <v/>
      </c>
    </row>
    <row r="11497" spans="4:6" x14ac:dyDescent="0.45">
      <c r="D11497" t="str">
        <f t="shared" si="564"/>
        <v/>
      </c>
      <c r="E11497" t="str">
        <f t="shared" si="565"/>
        <v/>
      </c>
      <c r="F11497" t="str">
        <f t="shared" si="566"/>
        <v/>
      </c>
    </row>
    <row r="11498" spans="4:6" x14ac:dyDescent="0.45">
      <c r="D11498" t="str">
        <f t="shared" si="564"/>
        <v/>
      </c>
      <c r="E11498" t="str">
        <f t="shared" si="565"/>
        <v/>
      </c>
      <c r="F11498" t="str">
        <f t="shared" si="566"/>
        <v/>
      </c>
    </row>
    <row r="11499" spans="4:6" x14ac:dyDescent="0.45">
      <c r="D11499" t="str">
        <f t="shared" si="564"/>
        <v/>
      </c>
      <c r="E11499" t="str">
        <f t="shared" si="565"/>
        <v/>
      </c>
      <c r="F11499" t="str">
        <f t="shared" si="566"/>
        <v/>
      </c>
    </row>
    <row r="11500" spans="4:6" x14ac:dyDescent="0.45">
      <c r="D11500" t="str">
        <f t="shared" si="564"/>
        <v/>
      </c>
      <c r="E11500" t="str">
        <f t="shared" si="565"/>
        <v/>
      </c>
      <c r="F11500" t="str">
        <f t="shared" si="566"/>
        <v/>
      </c>
    </row>
    <row r="11501" spans="4:6" x14ac:dyDescent="0.45">
      <c r="D11501" t="str">
        <f t="shared" si="564"/>
        <v/>
      </c>
      <c r="E11501" t="str">
        <f t="shared" si="565"/>
        <v/>
      </c>
      <c r="F11501" t="str">
        <f t="shared" si="566"/>
        <v/>
      </c>
    </row>
    <row r="11502" spans="4:6" x14ac:dyDescent="0.45">
      <c r="D11502" t="str">
        <f t="shared" si="564"/>
        <v/>
      </c>
      <c r="E11502" t="str">
        <f t="shared" si="565"/>
        <v/>
      </c>
      <c r="F11502" t="str">
        <f t="shared" si="566"/>
        <v/>
      </c>
    </row>
    <row r="11503" spans="4:6" x14ac:dyDescent="0.45">
      <c r="D11503" t="str">
        <f t="shared" si="564"/>
        <v/>
      </c>
      <c r="E11503" t="str">
        <f t="shared" si="565"/>
        <v/>
      </c>
      <c r="F11503" t="str">
        <f t="shared" si="566"/>
        <v/>
      </c>
    </row>
    <row r="11504" spans="4:6" x14ac:dyDescent="0.45">
      <c r="D11504" t="str">
        <f t="shared" si="564"/>
        <v/>
      </c>
      <c r="E11504" t="str">
        <f t="shared" si="565"/>
        <v/>
      </c>
      <c r="F11504" t="str">
        <f t="shared" si="566"/>
        <v/>
      </c>
    </row>
    <row r="11505" spans="4:6" x14ac:dyDescent="0.45">
      <c r="D11505" t="str">
        <f t="shared" si="564"/>
        <v/>
      </c>
      <c r="E11505" t="str">
        <f t="shared" si="565"/>
        <v/>
      </c>
      <c r="F11505" t="str">
        <f t="shared" si="566"/>
        <v/>
      </c>
    </row>
    <row r="11506" spans="4:6" x14ac:dyDescent="0.45">
      <c r="D11506" t="str">
        <f t="shared" si="564"/>
        <v/>
      </c>
      <c r="E11506" t="str">
        <f t="shared" si="565"/>
        <v/>
      </c>
      <c r="F11506" t="str">
        <f t="shared" si="566"/>
        <v/>
      </c>
    </row>
    <row r="11507" spans="4:6" x14ac:dyDescent="0.45">
      <c r="D11507" t="str">
        <f t="shared" si="564"/>
        <v/>
      </c>
      <c r="E11507" t="str">
        <f t="shared" si="565"/>
        <v/>
      </c>
      <c r="F11507" t="str">
        <f t="shared" si="566"/>
        <v/>
      </c>
    </row>
    <row r="11508" spans="4:6" x14ac:dyDescent="0.45">
      <c r="D11508" t="str">
        <f t="shared" si="564"/>
        <v/>
      </c>
      <c r="E11508" t="str">
        <f t="shared" si="565"/>
        <v/>
      </c>
      <c r="F11508" t="str">
        <f t="shared" si="566"/>
        <v/>
      </c>
    </row>
    <row r="11509" spans="4:6" x14ac:dyDescent="0.45">
      <c r="D11509" t="str">
        <f t="shared" si="564"/>
        <v/>
      </c>
      <c r="E11509" t="str">
        <f t="shared" si="565"/>
        <v/>
      </c>
      <c r="F11509" t="str">
        <f t="shared" si="566"/>
        <v/>
      </c>
    </row>
    <row r="11510" spans="4:6" x14ac:dyDescent="0.45">
      <c r="D11510" t="str">
        <f t="shared" si="564"/>
        <v/>
      </c>
      <c r="E11510" t="str">
        <f t="shared" si="565"/>
        <v/>
      </c>
      <c r="F11510" t="str">
        <f t="shared" si="566"/>
        <v/>
      </c>
    </row>
    <row r="11511" spans="4:6" x14ac:dyDescent="0.45">
      <c r="D11511" t="str">
        <f t="shared" si="564"/>
        <v/>
      </c>
      <c r="E11511" t="str">
        <f t="shared" si="565"/>
        <v/>
      </c>
      <c r="F11511" t="str">
        <f t="shared" si="566"/>
        <v/>
      </c>
    </row>
    <row r="11512" spans="4:6" x14ac:dyDescent="0.45">
      <c r="D11512" t="str">
        <f t="shared" si="564"/>
        <v/>
      </c>
      <c r="E11512" t="str">
        <f t="shared" si="565"/>
        <v/>
      </c>
      <c r="F11512" t="str">
        <f t="shared" si="566"/>
        <v/>
      </c>
    </row>
    <row r="11513" spans="4:6" x14ac:dyDescent="0.45">
      <c r="D11513" t="str">
        <f t="shared" si="564"/>
        <v/>
      </c>
      <c r="E11513" t="str">
        <f t="shared" si="565"/>
        <v/>
      </c>
      <c r="F11513" t="str">
        <f t="shared" si="566"/>
        <v/>
      </c>
    </row>
    <row r="11514" spans="4:6" x14ac:dyDescent="0.45">
      <c r="D11514" t="str">
        <f t="shared" si="564"/>
        <v/>
      </c>
      <c r="E11514" t="str">
        <f t="shared" si="565"/>
        <v/>
      </c>
      <c r="F11514" t="str">
        <f t="shared" si="566"/>
        <v/>
      </c>
    </row>
    <row r="11515" spans="4:6" x14ac:dyDescent="0.45">
      <c r="D11515" t="str">
        <f t="shared" si="564"/>
        <v/>
      </c>
      <c r="E11515" t="str">
        <f t="shared" si="565"/>
        <v/>
      </c>
      <c r="F11515" t="str">
        <f t="shared" si="566"/>
        <v/>
      </c>
    </row>
    <row r="11516" spans="4:6" x14ac:dyDescent="0.45">
      <c r="D11516" t="str">
        <f t="shared" si="564"/>
        <v/>
      </c>
      <c r="E11516" t="str">
        <f t="shared" si="565"/>
        <v/>
      </c>
      <c r="F11516" t="str">
        <f t="shared" si="566"/>
        <v/>
      </c>
    </row>
    <row r="11517" spans="4:6" x14ac:dyDescent="0.45">
      <c r="D11517" t="str">
        <f t="shared" si="564"/>
        <v/>
      </c>
      <c r="E11517" t="str">
        <f t="shared" si="565"/>
        <v/>
      </c>
      <c r="F11517" t="str">
        <f t="shared" si="566"/>
        <v/>
      </c>
    </row>
    <row r="11518" spans="4:6" x14ac:dyDescent="0.45">
      <c r="D11518" t="str">
        <f t="shared" si="564"/>
        <v/>
      </c>
      <c r="E11518" t="str">
        <f t="shared" si="565"/>
        <v/>
      </c>
      <c r="F11518" t="str">
        <f t="shared" si="566"/>
        <v/>
      </c>
    </row>
    <row r="11519" spans="4:6" x14ac:dyDescent="0.45">
      <c r="D11519" t="str">
        <f t="shared" si="564"/>
        <v/>
      </c>
      <c r="E11519" t="str">
        <f t="shared" si="565"/>
        <v/>
      </c>
      <c r="F11519" t="str">
        <f t="shared" si="566"/>
        <v/>
      </c>
    </row>
    <row r="11520" spans="4:6" x14ac:dyDescent="0.45">
      <c r="D11520" t="str">
        <f t="shared" si="564"/>
        <v/>
      </c>
      <c r="E11520" t="str">
        <f t="shared" si="565"/>
        <v/>
      </c>
      <c r="F11520" t="str">
        <f t="shared" si="566"/>
        <v/>
      </c>
    </row>
    <row r="11521" spans="4:6" x14ac:dyDescent="0.45">
      <c r="D11521" t="str">
        <f t="shared" si="564"/>
        <v/>
      </c>
      <c r="E11521" t="str">
        <f t="shared" si="565"/>
        <v/>
      </c>
      <c r="F11521" t="str">
        <f t="shared" si="566"/>
        <v/>
      </c>
    </row>
    <row r="11522" spans="4:6" x14ac:dyDescent="0.45">
      <c r="D11522" t="str">
        <f t="shared" si="564"/>
        <v/>
      </c>
      <c r="E11522" t="str">
        <f t="shared" si="565"/>
        <v/>
      </c>
      <c r="F11522" t="str">
        <f t="shared" si="566"/>
        <v/>
      </c>
    </row>
    <row r="11523" spans="4:6" x14ac:dyDescent="0.45">
      <c r="D11523" t="str">
        <f t="shared" ref="D11523:D11586" si="567">LEFT(C11523,1)</f>
        <v/>
      </c>
      <c r="E11523" t="str">
        <f t="shared" ref="E11523:E11586" si="568">MID(C11523,2,1)</f>
        <v/>
      </c>
      <c r="F11523" t="str">
        <f t="shared" ref="F11523:F11586" si="569">LEFT(C11523,2)</f>
        <v/>
      </c>
    </row>
    <row r="11524" spans="4:6" x14ac:dyDescent="0.45">
      <c r="D11524" t="str">
        <f t="shared" si="567"/>
        <v/>
      </c>
      <c r="E11524" t="str">
        <f t="shared" si="568"/>
        <v/>
      </c>
      <c r="F11524" t="str">
        <f t="shared" si="569"/>
        <v/>
      </c>
    </row>
    <row r="11525" spans="4:6" x14ac:dyDescent="0.45">
      <c r="D11525" t="str">
        <f t="shared" si="567"/>
        <v/>
      </c>
      <c r="E11525" t="str">
        <f t="shared" si="568"/>
        <v/>
      </c>
      <c r="F11525" t="str">
        <f t="shared" si="569"/>
        <v/>
      </c>
    </row>
    <row r="11526" spans="4:6" x14ac:dyDescent="0.45">
      <c r="D11526" t="str">
        <f t="shared" si="567"/>
        <v/>
      </c>
      <c r="E11526" t="str">
        <f t="shared" si="568"/>
        <v/>
      </c>
      <c r="F11526" t="str">
        <f t="shared" si="569"/>
        <v/>
      </c>
    </row>
    <row r="11527" spans="4:6" x14ac:dyDescent="0.45">
      <c r="D11527" t="str">
        <f t="shared" si="567"/>
        <v/>
      </c>
      <c r="E11527" t="str">
        <f t="shared" si="568"/>
        <v/>
      </c>
      <c r="F11527" t="str">
        <f t="shared" si="569"/>
        <v/>
      </c>
    </row>
    <row r="11528" spans="4:6" x14ac:dyDescent="0.45">
      <c r="D11528" t="str">
        <f t="shared" si="567"/>
        <v/>
      </c>
      <c r="E11528" t="str">
        <f t="shared" si="568"/>
        <v/>
      </c>
      <c r="F11528" t="str">
        <f t="shared" si="569"/>
        <v/>
      </c>
    </row>
    <row r="11529" spans="4:6" x14ac:dyDescent="0.45">
      <c r="D11529" t="str">
        <f t="shared" si="567"/>
        <v/>
      </c>
      <c r="E11529" t="str">
        <f t="shared" si="568"/>
        <v/>
      </c>
      <c r="F11529" t="str">
        <f t="shared" si="569"/>
        <v/>
      </c>
    </row>
    <row r="11530" spans="4:6" x14ac:dyDescent="0.45">
      <c r="D11530" t="str">
        <f t="shared" si="567"/>
        <v/>
      </c>
      <c r="E11530" t="str">
        <f t="shared" si="568"/>
        <v/>
      </c>
      <c r="F11530" t="str">
        <f t="shared" si="569"/>
        <v/>
      </c>
    </row>
    <row r="11531" spans="4:6" x14ac:dyDescent="0.45">
      <c r="D11531" t="str">
        <f t="shared" si="567"/>
        <v/>
      </c>
      <c r="E11531" t="str">
        <f t="shared" si="568"/>
        <v/>
      </c>
      <c r="F11531" t="str">
        <f t="shared" si="569"/>
        <v/>
      </c>
    </row>
    <row r="11532" spans="4:6" x14ac:dyDescent="0.45">
      <c r="D11532" t="str">
        <f t="shared" si="567"/>
        <v/>
      </c>
      <c r="E11532" t="str">
        <f t="shared" si="568"/>
        <v/>
      </c>
      <c r="F11532" t="str">
        <f t="shared" si="569"/>
        <v/>
      </c>
    </row>
    <row r="11533" spans="4:6" x14ac:dyDescent="0.45">
      <c r="D11533" t="str">
        <f t="shared" si="567"/>
        <v/>
      </c>
      <c r="E11533" t="str">
        <f t="shared" si="568"/>
        <v/>
      </c>
      <c r="F11533" t="str">
        <f t="shared" si="569"/>
        <v/>
      </c>
    </row>
    <row r="11534" spans="4:6" x14ac:dyDescent="0.45">
      <c r="D11534" t="str">
        <f t="shared" si="567"/>
        <v/>
      </c>
      <c r="E11534" t="str">
        <f t="shared" si="568"/>
        <v/>
      </c>
      <c r="F11534" t="str">
        <f t="shared" si="569"/>
        <v/>
      </c>
    </row>
    <row r="11535" spans="4:6" x14ac:dyDescent="0.45">
      <c r="D11535" t="str">
        <f t="shared" si="567"/>
        <v/>
      </c>
      <c r="E11535" t="str">
        <f t="shared" si="568"/>
        <v/>
      </c>
      <c r="F11535" t="str">
        <f t="shared" si="569"/>
        <v/>
      </c>
    </row>
    <row r="11536" spans="4:6" x14ac:dyDescent="0.45">
      <c r="D11536" t="str">
        <f t="shared" si="567"/>
        <v/>
      </c>
      <c r="E11536" t="str">
        <f t="shared" si="568"/>
        <v/>
      </c>
      <c r="F11536" t="str">
        <f t="shared" si="569"/>
        <v/>
      </c>
    </row>
    <row r="11537" spans="4:6" x14ac:dyDescent="0.45">
      <c r="D11537" t="str">
        <f t="shared" si="567"/>
        <v/>
      </c>
      <c r="E11537" t="str">
        <f t="shared" si="568"/>
        <v/>
      </c>
      <c r="F11537" t="str">
        <f t="shared" si="569"/>
        <v/>
      </c>
    </row>
    <row r="11538" spans="4:6" x14ac:dyDescent="0.45">
      <c r="D11538" t="str">
        <f t="shared" si="567"/>
        <v/>
      </c>
      <c r="E11538" t="str">
        <f t="shared" si="568"/>
        <v/>
      </c>
      <c r="F11538" t="str">
        <f t="shared" si="569"/>
        <v/>
      </c>
    </row>
    <row r="11539" spans="4:6" x14ac:dyDescent="0.45">
      <c r="D11539" t="str">
        <f t="shared" si="567"/>
        <v/>
      </c>
      <c r="E11539" t="str">
        <f t="shared" si="568"/>
        <v/>
      </c>
      <c r="F11539" t="str">
        <f t="shared" si="569"/>
        <v/>
      </c>
    </row>
    <row r="11540" spans="4:6" x14ac:dyDescent="0.45">
      <c r="D11540" t="str">
        <f t="shared" si="567"/>
        <v/>
      </c>
      <c r="E11540" t="str">
        <f t="shared" si="568"/>
        <v/>
      </c>
      <c r="F11540" t="str">
        <f t="shared" si="569"/>
        <v/>
      </c>
    </row>
    <row r="11541" spans="4:6" x14ac:dyDescent="0.45">
      <c r="D11541" t="str">
        <f t="shared" si="567"/>
        <v/>
      </c>
      <c r="E11541" t="str">
        <f t="shared" si="568"/>
        <v/>
      </c>
      <c r="F11541" t="str">
        <f t="shared" si="569"/>
        <v/>
      </c>
    </row>
    <row r="11542" spans="4:6" x14ac:dyDescent="0.45">
      <c r="D11542" t="str">
        <f t="shared" si="567"/>
        <v/>
      </c>
      <c r="E11542" t="str">
        <f t="shared" si="568"/>
        <v/>
      </c>
      <c r="F11542" t="str">
        <f t="shared" si="569"/>
        <v/>
      </c>
    </row>
    <row r="11543" spans="4:6" x14ac:dyDescent="0.45">
      <c r="D11543" t="str">
        <f t="shared" si="567"/>
        <v/>
      </c>
      <c r="E11543" t="str">
        <f t="shared" si="568"/>
        <v/>
      </c>
      <c r="F11543" t="str">
        <f t="shared" si="569"/>
        <v/>
      </c>
    </row>
    <row r="11544" spans="4:6" x14ac:dyDescent="0.45">
      <c r="D11544" t="str">
        <f t="shared" si="567"/>
        <v/>
      </c>
      <c r="E11544" t="str">
        <f t="shared" si="568"/>
        <v/>
      </c>
      <c r="F11544" t="str">
        <f t="shared" si="569"/>
        <v/>
      </c>
    </row>
    <row r="11545" spans="4:6" x14ac:dyDescent="0.45">
      <c r="D11545" t="str">
        <f t="shared" si="567"/>
        <v/>
      </c>
      <c r="E11545" t="str">
        <f t="shared" si="568"/>
        <v/>
      </c>
      <c r="F11545" t="str">
        <f t="shared" si="569"/>
        <v/>
      </c>
    </row>
    <row r="11546" spans="4:6" x14ac:dyDescent="0.45">
      <c r="D11546" t="str">
        <f t="shared" si="567"/>
        <v/>
      </c>
      <c r="E11546" t="str">
        <f t="shared" si="568"/>
        <v/>
      </c>
      <c r="F11546" t="str">
        <f t="shared" si="569"/>
        <v/>
      </c>
    </row>
    <row r="11547" spans="4:6" x14ac:dyDescent="0.45">
      <c r="D11547" t="str">
        <f t="shared" si="567"/>
        <v/>
      </c>
      <c r="E11547" t="str">
        <f t="shared" si="568"/>
        <v/>
      </c>
      <c r="F11547" t="str">
        <f t="shared" si="569"/>
        <v/>
      </c>
    </row>
    <row r="11548" spans="4:6" x14ac:dyDescent="0.45">
      <c r="D11548" t="str">
        <f t="shared" si="567"/>
        <v/>
      </c>
      <c r="E11548" t="str">
        <f t="shared" si="568"/>
        <v/>
      </c>
      <c r="F11548" t="str">
        <f t="shared" si="569"/>
        <v/>
      </c>
    </row>
    <row r="11549" spans="4:6" x14ac:dyDescent="0.45">
      <c r="D11549" t="str">
        <f t="shared" si="567"/>
        <v/>
      </c>
      <c r="E11549" t="str">
        <f t="shared" si="568"/>
        <v/>
      </c>
      <c r="F11549" t="str">
        <f t="shared" si="569"/>
        <v/>
      </c>
    </row>
    <row r="11550" spans="4:6" x14ac:dyDescent="0.45">
      <c r="D11550" t="str">
        <f t="shared" si="567"/>
        <v/>
      </c>
      <c r="E11550" t="str">
        <f t="shared" si="568"/>
        <v/>
      </c>
      <c r="F11550" t="str">
        <f t="shared" si="569"/>
        <v/>
      </c>
    </row>
    <row r="11551" spans="4:6" x14ac:dyDescent="0.45">
      <c r="D11551" t="str">
        <f t="shared" si="567"/>
        <v/>
      </c>
      <c r="E11551" t="str">
        <f t="shared" si="568"/>
        <v/>
      </c>
      <c r="F11551" t="str">
        <f t="shared" si="569"/>
        <v/>
      </c>
    </row>
    <row r="11552" spans="4:6" x14ac:dyDescent="0.45">
      <c r="D11552" t="str">
        <f t="shared" si="567"/>
        <v/>
      </c>
      <c r="E11552" t="str">
        <f t="shared" si="568"/>
        <v/>
      </c>
      <c r="F11552" t="str">
        <f t="shared" si="569"/>
        <v/>
      </c>
    </row>
    <row r="11553" spans="4:6" x14ac:dyDescent="0.45">
      <c r="D11553" t="str">
        <f t="shared" si="567"/>
        <v/>
      </c>
      <c r="E11553" t="str">
        <f t="shared" si="568"/>
        <v/>
      </c>
      <c r="F11553" t="str">
        <f t="shared" si="569"/>
        <v/>
      </c>
    </row>
    <row r="11554" spans="4:6" x14ac:dyDescent="0.45">
      <c r="D11554" t="str">
        <f t="shared" si="567"/>
        <v/>
      </c>
      <c r="E11554" t="str">
        <f t="shared" si="568"/>
        <v/>
      </c>
      <c r="F11554" t="str">
        <f t="shared" si="569"/>
        <v/>
      </c>
    </row>
    <row r="11555" spans="4:6" x14ac:dyDescent="0.45">
      <c r="D11555" t="str">
        <f t="shared" si="567"/>
        <v/>
      </c>
      <c r="E11555" t="str">
        <f t="shared" si="568"/>
        <v/>
      </c>
      <c r="F11555" t="str">
        <f t="shared" si="569"/>
        <v/>
      </c>
    </row>
    <row r="11556" spans="4:6" x14ac:dyDescent="0.45">
      <c r="D11556" t="str">
        <f t="shared" si="567"/>
        <v/>
      </c>
      <c r="E11556" t="str">
        <f t="shared" si="568"/>
        <v/>
      </c>
      <c r="F11556" t="str">
        <f t="shared" si="569"/>
        <v/>
      </c>
    </row>
    <row r="11557" spans="4:6" x14ac:dyDescent="0.45">
      <c r="D11557" t="str">
        <f t="shared" si="567"/>
        <v/>
      </c>
      <c r="E11557" t="str">
        <f t="shared" si="568"/>
        <v/>
      </c>
      <c r="F11557" t="str">
        <f t="shared" si="569"/>
        <v/>
      </c>
    </row>
    <row r="11558" spans="4:6" x14ac:dyDescent="0.45">
      <c r="D11558" t="str">
        <f t="shared" si="567"/>
        <v/>
      </c>
      <c r="E11558" t="str">
        <f t="shared" si="568"/>
        <v/>
      </c>
      <c r="F11558" t="str">
        <f t="shared" si="569"/>
        <v/>
      </c>
    </row>
    <row r="11559" spans="4:6" x14ac:dyDescent="0.45">
      <c r="D11559" t="str">
        <f t="shared" si="567"/>
        <v/>
      </c>
      <c r="E11559" t="str">
        <f t="shared" si="568"/>
        <v/>
      </c>
      <c r="F11559" t="str">
        <f t="shared" si="569"/>
        <v/>
      </c>
    </row>
    <row r="11560" spans="4:6" x14ac:dyDescent="0.45">
      <c r="D11560" t="str">
        <f t="shared" si="567"/>
        <v/>
      </c>
      <c r="E11560" t="str">
        <f t="shared" si="568"/>
        <v/>
      </c>
      <c r="F11560" t="str">
        <f t="shared" si="569"/>
        <v/>
      </c>
    </row>
    <row r="11561" spans="4:6" x14ac:dyDescent="0.45">
      <c r="D11561" t="str">
        <f t="shared" si="567"/>
        <v/>
      </c>
      <c r="E11561" t="str">
        <f t="shared" si="568"/>
        <v/>
      </c>
      <c r="F11561" t="str">
        <f t="shared" si="569"/>
        <v/>
      </c>
    </row>
    <row r="11562" spans="4:6" x14ac:dyDescent="0.45">
      <c r="D11562" t="str">
        <f t="shared" si="567"/>
        <v/>
      </c>
      <c r="E11562" t="str">
        <f t="shared" si="568"/>
        <v/>
      </c>
      <c r="F11562" t="str">
        <f t="shared" si="569"/>
        <v/>
      </c>
    </row>
    <row r="11563" spans="4:6" x14ac:dyDescent="0.45">
      <c r="D11563" t="str">
        <f t="shared" si="567"/>
        <v/>
      </c>
      <c r="E11563" t="str">
        <f t="shared" si="568"/>
        <v/>
      </c>
      <c r="F11563" t="str">
        <f t="shared" si="569"/>
        <v/>
      </c>
    </row>
    <row r="11564" spans="4:6" x14ac:dyDescent="0.45">
      <c r="D11564" t="str">
        <f t="shared" si="567"/>
        <v/>
      </c>
      <c r="E11564" t="str">
        <f t="shared" si="568"/>
        <v/>
      </c>
      <c r="F11564" t="str">
        <f t="shared" si="569"/>
        <v/>
      </c>
    </row>
    <row r="11565" spans="4:6" x14ac:dyDescent="0.45">
      <c r="D11565" t="str">
        <f t="shared" si="567"/>
        <v/>
      </c>
      <c r="E11565" t="str">
        <f t="shared" si="568"/>
        <v/>
      </c>
      <c r="F11565" t="str">
        <f t="shared" si="569"/>
        <v/>
      </c>
    </row>
    <row r="11566" spans="4:6" x14ac:dyDescent="0.45">
      <c r="D11566" t="str">
        <f t="shared" si="567"/>
        <v/>
      </c>
      <c r="E11566" t="str">
        <f t="shared" si="568"/>
        <v/>
      </c>
      <c r="F11566" t="str">
        <f t="shared" si="569"/>
        <v/>
      </c>
    </row>
    <row r="11567" spans="4:6" x14ac:dyDescent="0.45">
      <c r="D11567" t="str">
        <f t="shared" si="567"/>
        <v/>
      </c>
      <c r="E11567" t="str">
        <f t="shared" si="568"/>
        <v/>
      </c>
      <c r="F11567" t="str">
        <f t="shared" si="569"/>
        <v/>
      </c>
    </row>
    <row r="11568" spans="4:6" x14ac:dyDescent="0.45">
      <c r="D11568" t="str">
        <f t="shared" si="567"/>
        <v/>
      </c>
      <c r="E11568" t="str">
        <f t="shared" si="568"/>
        <v/>
      </c>
      <c r="F11568" t="str">
        <f t="shared" si="569"/>
        <v/>
      </c>
    </row>
    <row r="11569" spans="4:6" x14ac:dyDescent="0.45">
      <c r="D11569" t="str">
        <f t="shared" si="567"/>
        <v/>
      </c>
      <c r="E11569" t="str">
        <f t="shared" si="568"/>
        <v/>
      </c>
      <c r="F11569" t="str">
        <f t="shared" si="569"/>
        <v/>
      </c>
    </row>
    <row r="11570" spans="4:6" x14ac:dyDescent="0.45">
      <c r="D11570" t="str">
        <f t="shared" si="567"/>
        <v/>
      </c>
      <c r="E11570" t="str">
        <f t="shared" si="568"/>
        <v/>
      </c>
      <c r="F11570" t="str">
        <f t="shared" si="569"/>
        <v/>
      </c>
    </row>
    <row r="11571" spans="4:6" x14ac:dyDescent="0.45">
      <c r="D11571" t="str">
        <f t="shared" si="567"/>
        <v/>
      </c>
      <c r="E11571" t="str">
        <f t="shared" si="568"/>
        <v/>
      </c>
      <c r="F11571" t="str">
        <f t="shared" si="569"/>
        <v/>
      </c>
    </row>
    <row r="11572" spans="4:6" x14ac:dyDescent="0.45">
      <c r="D11572" t="str">
        <f t="shared" si="567"/>
        <v/>
      </c>
      <c r="E11572" t="str">
        <f t="shared" si="568"/>
        <v/>
      </c>
      <c r="F11572" t="str">
        <f t="shared" si="569"/>
        <v/>
      </c>
    </row>
    <row r="11573" spans="4:6" x14ac:dyDescent="0.45">
      <c r="D11573" t="str">
        <f t="shared" si="567"/>
        <v/>
      </c>
      <c r="E11573" t="str">
        <f t="shared" si="568"/>
        <v/>
      </c>
      <c r="F11573" t="str">
        <f t="shared" si="569"/>
        <v/>
      </c>
    </row>
    <row r="11574" spans="4:6" x14ac:dyDescent="0.45">
      <c r="D11574" t="str">
        <f t="shared" si="567"/>
        <v/>
      </c>
      <c r="E11574" t="str">
        <f t="shared" si="568"/>
        <v/>
      </c>
      <c r="F11574" t="str">
        <f t="shared" si="569"/>
        <v/>
      </c>
    </row>
    <row r="11575" spans="4:6" x14ac:dyDescent="0.45">
      <c r="D11575" t="str">
        <f t="shared" si="567"/>
        <v/>
      </c>
      <c r="E11575" t="str">
        <f t="shared" si="568"/>
        <v/>
      </c>
      <c r="F11575" t="str">
        <f t="shared" si="569"/>
        <v/>
      </c>
    </row>
    <row r="11576" spans="4:6" x14ac:dyDescent="0.45">
      <c r="D11576" t="str">
        <f t="shared" si="567"/>
        <v/>
      </c>
      <c r="E11576" t="str">
        <f t="shared" si="568"/>
        <v/>
      </c>
      <c r="F11576" t="str">
        <f t="shared" si="569"/>
        <v/>
      </c>
    </row>
    <row r="11577" spans="4:6" x14ac:dyDescent="0.45">
      <c r="D11577" t="str">
        <f t="shared" si="567"/>
        <v/>
      </c>
      <c r="E11577" t="str">
        <f t="shared" si="568"/>
        <v/>
      </c>
      <c r="F11577" t="str">
        <f t="shared" si="569"/>
        <v/>
      </c>
    </row>
    <row r="11578" spans="4:6" x14ac:dyDescent="0.45">
      <c r="D11578" t="str">
        <f t="shared" si="567"/>
        <v/>
      </c>
      <c r="E11578" t="str">
        <f t="shared" si="568"/>
        <v/>
      </c>
      <c r="F11578" t="str">
        <f t="shared" si="569"/>
        <v/>
      </c>
    </row>
    <row r="11579" spans="4:6" x14ac:dyDescent="0.45">
      <c r="D11579" t="str">
        <f t="shared" si="567"/>
        <v/>
      </c>
      <c r="E11579" t="str">
        <f t="shared" si="568"/>
        <v/>
      </c>
      <c r="F11579" t="str">
        <f t="shared" si="569"/>
        <v/>
      </c>
    </row>
    <row r="11580" spans="4:6" x14ac:dyDescent="0.45">
      <c r="D11580" t="str">
        <f t="shared" si="567"/>
        <v/>
      </c>
      <c r="E11580" t="str">
        <f t="shared" si="568"/>
        <v/>
      </c>
      <c r="F11580" t="str">
        <f t="shared" si="569"/>
        <v/>
      </c>
    </row>
    <row r="11581" spans="4:6" x14ac:dyDescent="0.45">
      <c r="D11581" t="str">
        <f t="shared" si="567"/>
        <v/>
      </c>
      <c r="E11581" t="str">
        <f t="shared" si="568"/>
        <v/>
      </c>
      <c r="F11581" t="str">
        <f t="shared" si="569"/>
        <v/>
      </c>
    </row>
    <row r="11582" spans="4:6" x14ac:dyDescent="0.45">
      <c r="D11582" t="str">
        <f t="shared" si="567"/>
        <v/>
      </c>
      <c r="E11582" t="str">
        <f t="shared" si="568"/>
        <v/>
      </c>
      <c r="F11582" t="str">
        <f t="shared" si="569"/>
        <v/>
      </c>
    </row>
    <row r="11583" spans="4:6" x14ac:dyDescent="0.45">
      <c r="D11583" t="str">
        <f t="shared" si="567"/>
        <v/>
      </c>
      <c r="E11583" t="str">
        <f t="shared" si="568"/>
        <v/>
      </c>
      <c r="F11583" t="str">
        <f t="shared" si="569"/>
        <v/>
      </c>
    </row>
    <row r="11584" spans="4:6" x14ac:dyDescent="0.45">
      <c r="D11584" t="str">
        <f t="shared" si="567"/>
        <v/>
      </c>
      <c r="E11584" t="str">
        <f t="shared" si="568"/>
        <v/>
      </c>
      <c r="F11584" t="str">
        <f t="shared" si="569"/>
        <v/>
      </c>
    </row>
    <row r="11585" spans="4:6" x14ac:dyDescent="0.45">
      <c r="D11585" t="str">
        <f t="shared" si="567"/>
        <v/>
      </c>
      <c r="E11585" t="str">
        <f t="shared" si="568"/>
        <v/>
      </c>
      <c r="F11585" t="str">
        <f t="shared" si="569"/>
        <v/>
      </c>
    </row>
    <row r="11586" spans="4:6" x14ac:dyDescent="0.45">
      <c r="D11586" t="str">
        <f t="shared" si="567"/>
        <v/>
      </c>
      <c r="E11586" t="str">
        <f t="shared" si="568"/>
        <v/>
      </c>
      <c r="F11586" t="str">
        <f t="shared" si="569"/>
        <v/>
      </c>
    </row>
    <row r="11587" spans="4:6" x14ac:dyDescent="0.45">
      <c r="D11587" t="str">
        <f t="shared" ref="D11587:D11650" si="570">LEFT(C11587,1)</f>
        <v/>
      </c>
      <c r="E11587" t="str">
        <f t="shared" ref="E11587:E11650" si="571">MID(C11587,2,1)</f>
        <v/>
      </c>
      <c r="F11587" t="str">
        <f t="shared" ref="F11587:F11650" si="572">LEFT(C11587,2)</f>
        <v/>
      </c>
    </row>
    <row r="11588" spans="4:6" x14ac:dyDescent="0.45">
      <c r="D11588" t="str">
        <f t="shared" si="570"/>
        <v/>
      </c>
      <c r="E11588" t="str">
        <f t="shared" si="571"/>
        <v/>
      </c>
      <c r="F11588" t="str">
        <f t="shared" si="572"/>
        <v/>
      </c>
    </row>
    <row r="11589" spans="4:6" x14ac:dyDescent="0.45">
      <c r="D11589" t="str">
        <f t="shared" si="570"/>
        <v/>
      </c>
      <c r="E11589" t="str">
        <f t="shared" si="571"/>
        <v/>
      </c>
      <c r="F11589" t="str">
        <f t="shared" si="572"/>
        <v/>
      </c>
    </row>
    <row r="11590" spans="4:6" x14ac:dyDescent="0.45">
      <c r="D11590" t="str">
        <f t="shared" si="570"/>
        <v/>
      </c>
      <c r="E11590" t="str">
        <f t="shared" si="571"/>
        <v/>
      </c>
      <c r="F11590" t="str">
        <f t="shared" si="572"/>
        <v/>
      </c>
    </row>
    <row r="11591" spans="4:6" x14ac:dyDescent="0.45">
      <c r="D11591" t="str">
        <f t="shared" si="570"/>
        <v/>
      </c>
      <c r="E11591" t="str">
        <f t="shared" si="571"/>
        <v/>
      </c>
      <c r="F11591" t="str">
        <f t="shared" si="572"/>
        <v/>
      </c>
    </row>
    <row r="11592" spans="4:6" x14ac:dyDescent="0.45">
      <c r="D11592" t="str">
        <f t="shared" si="570"/>
        <v/>
      </c>
      <c r="E11592" t="str">
        <f t="shared" si="571"/>
        <v/>
      </c>
      <c r="F11592" t="str">
        <f t="shared" si="572"/>
        <v/>
      </c>
    </row>
    <row r="11593" spans="4:6" x14ac:dyDescent="0.45">
      <c r="D11593" t="str">
        <f t="shared" si="570"/>
        <v/>
      </c>
      <c r="E11593" t="str">
        <f t="shared" si="571"/>
        <v/>
      </c>
      <c r="F11593" t="str">
        <f t="shared" si="572"/>
        <v/>
      </c>
    </row>
    <row r="11594" spans="4:6" x14ac:dyDescent="0.45">
      <c r="D11594" t="str">
        <f t="shared" si="570"/>
        <v/>
      </c>
      <c r="E11594" t="str">
        <f t="shared" si="571"/>
        <v/>
      </c>
      <c r="F11594" t="str">
        <f t="shared" si="572"/>
        <v/>
      </c>
    </row>
    <row r="11595" spans="4:6" x14ac:dyDescent="0.45">
      <c r="D11595" t="str">
        <f t="shared" si="570"/>
        <v/>
      </c>
      <c r="E11595" t="str">
        <f t="shared" si="571"/>
        <v/>
      </c>
      <c r="F11595" t="str">
        <f t="shared" si="572"/>
        <v/>
      </c>
    </row>
    <row r="11596" spans="4:6" x14ac:dyDescent="0.45">
      <c r="D11596" t="str">
        <f t="shared" si="570"/>
        <v/>
      </c>
      <c r="E11596" t="str">
        <f t="shared" si="571"/>
        <v/>
      </c>
      <c r="F11596" t="str">
        <f t="shared" si="572"/>
        <v/>
      </c>
    </row>
    <row r="11597" spans="4:6" x14ac:dyDescent="0.45">
      <c r="D11597" t="str">
        <f t="shared" si="570"/>
        <v/>
      </c>
      <c r="E11597" t="str">
        <f t="shared" si="571"/>
        <v/>
      </c>
      <c r="F11597" t="str">
        <f t="shared" si="572"/>
        <v/>
      </c>
    </row>
    <row r="11598" spans="4:6" x14ac:dyDescent="0.45">
      <c r="D11598" t="str">
        <f t="shared" si="570"/>
        <v/>
      </c>
      <c r="E11598" t="str">
        <f t="shared" si="571"/>
        <v/>
      </c>
      <c r="F11598" t="str">
        <f t="shared" si="572"/>
        <v/>
      </c>
    </row>
    <row r="11599" spans="4:6" x14ac:dyDescent="0.45">
      <c r="D11599" t="str">
        <f t="shared" si="570"/>
        <v/>
      </c>
      <c r="E11599" t="str">
        <f t="shared" si="571"/>
        <v/>
      </c>
      <c r="F11599" t="str">
        <f t="shared" si="572"/>
        <v/>
      </c>
    </row>
    <row r="11600" spans="4:6" x14ac:dyDescent="0.45">
      <c r="D11600" t="str">
        <f t="shared" si="570"/>
        <v/>
      </c>
      <c r="E11600" t="str">
        <f t="shared" si="571"/>
        <v/>
      </c>
      <c r="F11600" t="str">
        <f t="shared" si="572"/>
        <v/>
      </c>
    </row>
    <row r="11601" spans="4:6" x14ac:dyDescent="0.45">
      <c r="D11601" t="str">
        <f t="shared" si="570"/>
        <v/>
      </c>
      <c r="E11601" t="str">
        <f t="shared" si="571"/>
        <v/>
      </c>
      <c r="F11601" t="str">
        <f t="shared" si="572"/>
        <v/>
      </c>
    </row>
    <row r="11602" spans="4:6" x14ac:dyDescent="0.45">
      <c r="D11602" t="str">
        <f t="shared" si="570"/>
        <v/>
      </c>
      <c r="E11602" t="str">
        <f t="shared" si="571"/>
        <v/>
      </c>
      <c r="F11602" t="str">
        <f t="shared" si="572"/>
        <v/>
      </c>
    </row>
    <row r="11603" spans="4:6" x14ac:dyDescent="0.45">
      <c r="D11603" t="str">
        <f t="shared" si="570"/>
        <v/>
      </c>
      <c r="E11603" t="str">
        <f t="shared" si="571"/>
        <v/>
      </c>
      <c r="F11603" t="str">
        <f t="shared" si="572"/>
        <v/>
      </c>
    </row>
    <row r="11604" spans="4:6" x14ac:dyDescent="0.45">
      <c r="D11604" t="str">
        <f t="shared" si="570"/>
        <v/>
      </c>
      <c r="E11604" t="str">
        <f t="shared" si="571"/>
        <v/>
      </c>
      <c r="F11604" t="str">
        <f t="shared" si="572"/>
        <v/>
      </c>
    </row>
    <row r="11605" spans="4:6" x14ac:dyDescent="0.45">
      <c r="D11605" t="str">
        <f t="shared" si="570"/>
        <v/>
      </c>
      <c r="E11605" t="str">
        <f t="shared" si="571"/>
        <v/>
      </c>
      <c r="F11605" t="str">
        <f t="shared" si="572"/>
        <v/>
      </c>
    </row>
    <row r="11606" spans="4:6" x14ac:dyDescent="0.45">
      <c r="D11606" t="str">
        <f t="shared" si="570"/>
        <v/>
      </c>
      <c r="E11606" t="str">
        <f t="shared" si="571"/>
        <v/>
      </c>
      <c r="F11606" t="str">
        <f t="shared" si="572"/>
        <v/>
      </c>
    </row>
    <row r="11607" spans="4:6" x14ac:dyDescent="0.45">
      <c r="D11607" t="str">
        <f t="shared" si="570"/>
        <v/>
      </c>
      <c r="E11607" t="str">
        <f t="shared" si="571"/>
        <v/>
      </c>
      <c r="F11607" t="str">
        <f t="shared" si="572"/>
        <v/>
      </c>
    </row>
    <row r="11608" spans="4:6" x14ac:dyDescent="0.45">
      <c r="D11608" t="str">
        <f t="shared" si="570"/>
        <v/>
      </c>
      <c r="E11608" t="str">
        <f t="shared" si="571"/>
        <v/>
      </c>
      <c r="F11608" t="str">
        <f t="shared" si="572"/>
        <v/>
      </c>
    </row>
    <row r="11609" spans="4:6" x14ac:dyDescent="0.45">
      <c r="D11609" t="str">
        <f t="shared" si="570"/>
        <v/>
      </c>
      <c r="E11609" t="str">
        <f t="shared" si="571"/>
        <v/>
      </c>
      <c r="F11609" t="str">
        <f t="shared" si="572"/>
        <v/>
      </c>
    </row>
    <row r="11610" spans="4:6" x14ac:dyDescent="0.45">
      <c r="D11610" t="str">
        <f t="shared" si="570"/>
        <v/>
      </c>
      <c r="E11610" t="str">
        <f t="shared" si="571"/>
        <v/>
      </c>
      <c r="F11610" t="str">
        <f t="shared" si="572"/>
        <v/>
      </c>
    </row>
    <row r="11611" spans="4:6" x14ac:dyDescent="0.45">
      <c r="D11611" t="str">
        <f t="shared" si="570"/>
        <v/>
      </c>
      <c r="E11611" t="str">
        <f t="shared" si="571"/>
        <v/>
      </c>
      <c r="F11611" t="str">
        <f t="shared" si="572"/>
        <v/>
      </c>
    </row>
    <row r="11612" spans="4:6" x14ac:dyDescent="0.45">
      <c r="D11612" t="str">
        <f t="shared" si="570"/>
        <v/>
      </c>
      <c r="E11612" t="str">
        <f t="shared" si="571"/>
        <v/>
      </c>
      <c r="F11612" t="str">
        <f t="shared" si="572"/>
        <v/>
      </c>
    </row>
    <row r="11613" spans="4:6" x14ac:dyDescent="0.45">
      <c r="D11613" t="str">
        <f t="shared" si="570"/>
        <v/>
      </c>
      <c r="E11613" t="str">
        <f t="shared" si="571"/>
        <v/>
      </c>
      <c r="F11613" t="str">
        <f t="shared" si="572"/>
        <v/>
      </c>
    </row>
    <row r="11614" spans="4:6" x14ac:dyDescent="0.45">
      <c r="D11614" t="str">
        <f t="shared" si="570"/>
        <v/>
      </c>
      <c r="E11614" t="str">
        <f t="shared" si="571"/>
        <v/>
      </c>
      <c r="F11614" t="str">
        <f t="shared" si="572"/>
        <v/>
      </c>
    </row>
    <row r="11615" spans="4:6" x14ac:dyDescent="0.45">
      <c r="D11615" t="str">
        <f t="shared" si="570"/>
        <v/>
      </c>
      <c r="E11615" t="str">
        <f t="shared" si="571"/>
        <v/>
      </c>
      <c r="F11615" t="str">
        <f t="shared" si="572"/>
        <v/>
      </c>
    </row>
    <row r="11616" spans="4:6" x14ac:dyDescent="0.45">
      <c r="D11616" t="str">
        <f t="shared" si="570"/>
        <v/>
      </c>
      <c r="E11616" t="str">
        <f t="shared" si="571"/>
        <v/>
      </c>
      <c r="F11616" t="str">
        <f t="shared" si="572"/>
        <v/>
      </c>
    </row>
    <row r="11617" spans="4:6" x14ac:dyDescent="0.45">
      <c r="D11617" t="str">
        <f t="shared" si="570"/>
        <v/>
      </c>
      <c r="E11617" t="str">
        <f t="shared" si="571"/>
        <v/>
      </c>
      <c r="F11617" t="str">
        <f t="shared" si="572"/>
        <v/>
      </c>
    </row>
    <row r="11618" spans="4:6" x14ac:dyDescent="0.45">
      <c r="D11618" t="str">
        <f t="shared" si="570"/>
        <v/>
      </c>
      <c r="E11618" t="str">
        <f t="shared" si="571"/>
        <v/>
      </c>
      <c r="F11618" t="str">
        <f t="shared" si="572"/>
        <v/>
      </c>
    </row>
    <row r="11619" spans="4:6" x14ac:dyDescent="0.45">
      <c r="D11619" t="str">
        <f t="shared" si="570"/>
        <v/>
      </c>
      <c r="E11619" t="str">
        <f t="shared" si="571"/>
        <v/>
      </c>
      <c r="F11619" t="str">
        <f t="shared" si="572"/>
        <v/>
      </c>
    </row>
    <row r="11620" spans="4:6" x14ac:dyDescent="0.45">
      <c r="D11620" t="str">
        <f t="shared" si="570"/>
        <v/>
      </c>
      <c r="E11620" t="str">
        <f t="shared" si="571"/>
        <v/>
      </c>
      <c r="F11620" t="str">
        <f t="shared" si="572"/>
        <v/>
      </c>
    </row>
    <row r="11621" spans="4:6" x14ac:dyDescent="0.45">
      <c r="D11621" t="str">
        <f t="shared" si="570"/>
        <v/>
      </c>
      <c r="E11621" t="str">
        <f t="shared" si="571"/>
        <v/>
      </c>
      <c r="F11621" t="str">
        <f t="shared" si="572"/>
        <v/>
      </c>
    </row>
    <row r="11622" spans="4:6" x14ac:dyDescent="0.45">
      <c r="D11622" t="str">
        <f t="shared" si="570"/>
        <v/>
      </c>
      <c r="E11622" t="str">
        <f t="shared" si="571"/>
        <v/>
      </c>
      <c r="F11622" t="str">
        <f t="shared" si="572"/>
        <v/>
      </c>
    </row>
    <row r="11623" spans="4:6" x14ac:dyDescent="0.45">
      <c r="D11623" t="str">
        <f t="shared" si="570"/>
        <v/>
      </c>
      <c r="E11623" t="str">
        <f t="shared" si="571"/>
        <v/>
      </c>
      <c r="F11623" t="str">
        <f t="shared" si="572"/>
        <v/>
      </c>
    </row>
    <row r="11624" spans="4:6" x14ac:dyDescent="0.45">
      <c r="D11624" t="str">
        <f t="shared" si="570"/>
        <v/>
      </c>
      <c r="E11624" t="str">
        <f t="shared" si="571"/>
        <v/>
      </c>
      <c r="F11624" t="str">
        <f t="shared" si="572"/>
        <v/>
      </c>
    </row>
    <row r="11625" spans="4:6" x14ac:dyDescent="0.45">
      <c r="D11625" t="str">
        <f t="shared" si="570"/>
        <v/>
      </c>
      <c r="E11625" t="str">
        <f t="shared" si="571"/>
        <v/>
      </c>
      <c r="F11625" t="str">
        <f t="shared" si="572"/>
        <v/>
      </c>
    </row>
    <row r="11626" spans="4:6" x14ac:dyDescent="0.45">
      <c r="D11626" t="str">
        <f t="shared" si="570"/>
        <v/>
      </c>
      <c r="E11626" t="str">
        <f t="shared" si="571"/>
        <v/>
      </c>
      <c r="F11626" t="str">
        <f t="shared" si="572"/>
        <v/>
      </c>
    </row>
    <row r="11627" spans="4:6" x14ac:dyDescent="0.45">
      <c r="D11627" t="str">
        <f t="shared" si="570"/>
        <v/>
      </c>
      <c r="E11627" t="str">
        <f t="shared" si="571"/>
        <v/>
      </c>
      <c r="F11627" t="str">
        <f t="shared" si="572"/>
        <v/>
      </c>
    </row>
    <row r="11628" spans="4:6" x14ac:dyDescent="0.45">
      <c r="D11628" t="str">
        <f t="shared" si="570"/>
        <v/>
      </c>
      <c r="E11628" t="str">
        <f t="shared" si="571"/>
        <v/>
      </c>
      <c r="F11628" t="str">
        <f t="shared" si="572"/>
        <v/>
      </c>
    </row>
    <row r="11629" spans="4:6" x14ac:dyDescent="0.45">
      <c r="D11629" t="str">
        <f t="shared" si="570"/>
        <v/>
      </c>
      <c r="E11629" t="str">
        <f t="shared" si="571"/>
        <v/>
      </c>
      <c r="F11629" t="str">
        <f t="shared" si="572"/>
        <v/>
      </c>
    </row>
    <row r="11630" spans="4:6" x14ac:dyDescent="0.45">
      <c r="D11630" t="str">
        <f t="shared" si="570"/>
        <v/>
      </c>
      <c r="E11630" t="str">
        <f t="shared" si="571"/>
        <v/>
      </c>
      <c r="F11630" t="str">
        <f t="shared" si="572"/>
        <v/>
      </c>
    </row>
    <row r="11631" spans="4:6" x14ac:dyDescent="0.45">
      <c r="D11631" t="str">
        <f t="shared" si="570"/>
        <v/>
      </c>
      <c r="E11631" t="str">
        <f t="shared" si="571"/>
        <v/>
      </c>
      <c r="F11631" t="str">
        <f t="shared" si="572"/>
        <v/>
      </c>
    </row>
    <row r="11632" spans="4:6" x14ac:dyDescent="0.45">
      <c r="D11632" t="str">
        <f t="shared" si="570"/>
        <v/>
      </c>
      <c r="E11632" t="str">
        <f t="shared" si="571"/>
        <v/>
      </c>
      <c r="F11632" t="str">
        <f t="shared" si="572"/>
        <v/>
      </c>
    </row>
    <row r="11633" spans="4:6" x14ac:dyDescent="0.45">
      <c r="D11633" t="str">
        <f t="shared" si="570"/>
        <v/>
      </c>
      <c r="E11633" t="str">
        <f t="shared" si="571"/>
        <v/>
      </c>
      <c r="F11633" t="str">
        <f t="shared" si="572"/>
        <v/>
      </c>
    </row>
    <row r="11634" spans="4:6" x14ac:dyDescent="0.45">
      <c r="D11634" t="str">
        <f t="shared" si="570"/>
        <v/>
      </c>
      <c r="E11634" t="str">
        <f t="shared" si="571"/>
        <v/>
      </c>
      <c r="F11634" t="str">
        <f t="shared" si="572"/>
        <v/>
      </c>
    </row>
    <row r="11635" spans="4:6" x14ac:dyDescent="0.45">
      <c r="D11635" t="str">
        <f t="shared" si="570"/>
        <v/>
      </c>
      <c r="E11635" t="str">
        <f t="shared" si="571"/>
        <v/>
      </c>
      <c r="F11635" t="str">
        <f t="shared" si="572"/>
        <v/>
      </c>
    </row>
    <row r="11636" spans="4:6" x14ac:dyDescent="0.45">
      <c r="D11636" t="str">
        <f t="shared" si="570"/>
        <v/>
      </c>
      <c r="E11636" t="str">
        <f t="shared" si="571"/>
        <v/>
      </c>
      <c r="F11636" t="str">
        <f t="shared" si="572"/>
        <v/>
      </c>
    </row>
    <row r="11637" spans="4:6" x14ac:dyDescent="0.45">
      <c r="D11637" t="str">
        <f t="shared" si="570"/>
        <v/>
      </c>
      <c r="E11637" t="str">
        <f t="shared" si="571"/>
        <v/>
      </c>
      <c r="F11637" t="str">
        <f t="shared" si="572"/>
        <v/>
      </c>
    </row>
    <row r="11638" spans="4:6" x14ac:dyDescent="0.45">
      <c r="D11638" t="str">
        <f t="shared" si="570"/>
        <v/>
      </c>
      <c r="E11638" t="str">
        <f t="shared" si="571"/>
        <v/>
      </c>
      <c r="F11638" t="str">
        <f t="shared" si="572"/>
        <v/>
      </c>
    </row>
    <row r="11639" spans="4:6" x14ac:dyDescent="0.45">
      <c r="D11639" t="str">
        <f t="shared" si="570"/>
        <v/>
      </c>
      <c r="E11639" t="str">
        <f t="shared" si="571"/>
        <v/>
      </c>
      <c r="F11639" t="str">
        <f t="shared" si="572"/>
        <v/>
      </c>
    </row>
    <row r="11640" spans="4:6" x14ac:dyDescent="0.45">
      <c r="D11640" t="str">
        <f t="shared" si="570"/>
        <v/>
      </c>
      <c r="E11640" t="str">
        <f t="shared" si="571"/>
        <v/>
      </c>
      <c r="F11640" t="str">
        <f t="shared" si="572"/>
        <v/>
      </c>
    </row>
    <row r="11641" spans="4:6" x14ac:dyDescent="0.45">
      <c r="D11641" t="str">
        <f t="shared" si="570"/>
        <v/>
      </c>
      <c r="E11641" t="str">
        <f t="shared" si="571"/>
        <v/>
      </c>
      <c r="F11641" t="str">
        <f t="shared" si="572"/>
        <v/>
      </c>
    </row>
    <row r="11642" spans="4:6" x14ac:dyDescent="0.45">
      <c r="D11642" t="str">
        <f t="shared" si="570"/>
        <v/>
      </c>
      <c r="E11642" t="str">
        <f t="shared" si="571"/>
        <v/>
      </c>
      <c r="F11642" t="str">
        <f t="shared" si="572"/>
        <v/>
      </c>
    </row>
    <row r="11643" spans="4:6" x14ac:dyDescent="0.45">
      <c r="D11643" t="str">
        <f t="shared" si="570"/>
        <v/>
      </c>
      <c r="E11643" t="str">
        <f t="shared" si="571"/>
        <v/>
      </c>
      <c r="F11643" t="str">
        <f t="shared" si="572"/>
        <v/>
      </c>
    </row>
    <row r="11644" spans="4:6" x14ac:dyDescent="0.45">
      <c r="D11644" t="str">
        <f t="shared" si="570"/>
        <v/>
      </c>
      <c r="E11644" t="str">
        <f t="shared" si="571"/>
        <v/>
      </c>
      <c r="F11644" t="str">
        <f t="shared" si="572"/>
        <v/>
      </c>
    </row>
    <row r="11645" spans="4:6" x14ac:dyDescent="0.45">
      <c r="D11645" t="str">
        <f t="shared" si="570"/>
        <v/>
      </c>
      <c r="E11645" t="str">
        <f t="shared" si="571"/>
        <v/>
      </c>
      <c r="F11645" t="str">
        <f t="shared" si="572"/>
        <v/>
      </c>
    </row>
    <row r="11646" spans="4:6" x14ac:dyDescent="0.45">
      <c r="D11646" t="str">
        <f t="shared" si="570"/>
        <v/>
      </c>
      <c r="E11646" t="str">
        <f t="shared" si="571"/>
        <v/>
      </c>
      <c r="F11646" t="str">
        <f t="shared" si="572"/>
        <v/>
      </c>
    </row>
    <row r="11647" spans="4:6" x14ac:dyDescent="0.45">
      <c r="D11647" t="str">
        <f t="shared" si="570"/>
        <v/>
      </c>
      <c r="E11647" t="str">
        <f t="shared" si="571"/>
        <v/>
      </c>
      <c r="F11647" t="str">
        <f t="shared" si="572"/>
        <v/>
      </c>
    </row>
    <row r="11648" spans="4:6" x14ac:dyDescent="0.45">
      <c r="D11648" t="str">
        <f t="shared" si="570"/>
        <v/>
      </c>
      <c r="E11648" t="str">
        <f t="shared" si="571"/>
        <v/>
      </c>
      <c r="F11648" t="str">
        <f t="shared" si="572"/>
        <v/>
      </c>
    </row>
    <row r="11649" spans="4:6" x14ac:dyDescent="0.45">
      <c r="D11649" t="str">
        <f t="shared" si="570"/>
        <v/>
      </c>
      <c r="E11649" t="str">
        <f t="shared" si="571"/>
        <v/>
      </c>
      <c r="F11649" t="str">
        <f t="shared" si="572"/>
        <v/>
      </c>
    </row>
    <row r="11650" spans="4:6" x14ac:dyDescent="0.45">
      <c r="D11650" t="str">
        <f t="shared" si="570"/>
        <v/>
      </c>
      <c r="E11650" t="str">
        <f t="shared" si="571"/>
        <v/>
      </c>
      <c r="F11650" t="str">
        <f t="shared" si="572"/>
        <v/>
      </c>
    </row>
    <row r="11651" spans="4:6" x14ac:dyDescent="0.45">
      <c r="D11651" t="str">
        <f t="shared" ref="D11651:D11714" si="573">LEFT(C11651,1)</f>
        <v/>
      </c>
      <c r="E11651" t="str">
        <f t="shared" ref="E11651:E11714" si="574">MID(C11651,2,1)</f>
        <v/>
      </c>
      <c r="F11651" t="str">
        <f t="shared" ref="F11651:F11714" si="575">LEFT(C11651,2)</f>
        <v/>
      </c>
    </row>
    <row r="11652" spans="4:6" x14ac:dyDescent="0.45">
      <c r="D11652" t="str">
        <f t="shared" si="573"/>
        <v/>
      </c>
      <c r="E11652" t="str">
        <f t="shared" si="574"/>
        <v/>
      </c>
      <c r="F11652" t="str">
        <f t="shared" si="575"/>
        <v/>
      </c>
    </row>
    <row r="11653" spans="4:6" x14ac:dyDescent="0.45">
      <c r="D11653" t="str">
        <f t="shared" si="573"/>
        <v/>
      </c>
      <c r="E11653" t="str">
        <f t="shared" si="574"/>
        <v/>
      </c>
      <c r="F11653" t="str">
        <f t="shared" si="575"/>
        <v/>
      </c>
    </row>
    <row r="11654" spans="4:6" x14ac:dyDescent="0.45">
      <c r="D11654" t="str">
        <f t="shared" si="573"/>
        <v/>
      </c>
      <c r="E11654" t="str">
        <f t="shared" si="574"/>
        <v/>
      </c>
      <c r="F11654" t="str">
        <f t="shared" si="575"/>
        <v/>
      </c>
    </row>
    <row r="11655" spans="4:6" x14ac:dyDescent="0.45">
      <c r="D11655" t="str">
        <f t="shared" si="573"/>
        <v/>
      </c>
      <c r="E11655" t="str">
        <f t="shared" si="574"/>
        <v/>
      </c>
      <c r="F11655" t="str">
        <f t="shared" si="575"/>
        <v/>
      </c>
    </row>
    <row r="11656" spans="4:6" x14ac:dyDescent="0.45">
      <c r="D11656" t="str">
        <f t="shared" si="573"/>
        <v/>
      </c>
      <c r="E11656" t="str">
        <f t="shared" si="574"/>
        <v/>
      </c>
      <c r="F11656" t="str">
        <f t="shared" si="575"/>
        <v/>
      </c>
    </row>
    <row r="11657" spans="4:6" x14ac:dyDescent="0.45">
      <c r="D11657" t="str">
        <f t="shared" si="573"/>
        <v/>
      </c>
      <c r="E11657" t="str">
        <f t="shared" si="574"/>
        <v/>
      </c>
      <c r="F11657" t="str">
        <f t="shared" si="575"/>
        <v/>
      </c>
    </row>
    <row r="11658" spans="4:6" x14ac:dyDescent="0.45">
      <c r="D11658" t="str">
        <f t="shared" si="573"/>
        <v/>
      </c>
      <c r="E11658" t="str">
        <f t="shared" si="574"/>
        <v/>
      </c>
      <c r="F11658" t="str">
        <f t="shared" si="575"/>
        <v/>
      </c>
    </row>
    <row r="11659" spans="4:6" x14ac:dyDescent="0.45">
      <c r="D11659" t="str">
        <f t="shared" si="573"/>
        <v/>
      </c>
      <c r="E11659" t="str">
        <f t="shared" si="574"/>
        <v/>
      </c>
      <c r="F11659" t="str">
        <f t="shared" si="575"/>
        <v/>
      </c>
    </row>
    <row r="11660" spans="4:6" x14ac:dyDescent="0.45">
      <c r="D11660" t="str">
        <f t="shared" si="573"/>
        <v/>
      </c>
      <c r="E11660" t="str">
        <f t="shared" si="574"/>
        <v/>
      </c>
      <c r="F11660" t="str">
        <f t="shared" si="575"/>
        <v/>
      </c>
    </row>
    <row r="11661" spans="4:6" x14ac:dyDescent="0.45">
      <c r="D11661" t="str">
        <f t="shared" si="573"/>
        <v/>
      </c>
      <c r="E11661" t="str">
        <f t="shared" si="574"/>
        <v/>
      </c>
      <c r="F11661" t="str">
        <f t="shared" si="575"/>
        <v/>
      </c>
    </row>
    <row r="11662" spans="4:6" x14ac:dyDescent="0.45">
      <c r="D11662" t="str">
        <f t="shared" si="573"/>
        <v/>
      </c>
      <c r="E11662" t="str">
        <f t="shared" si="574"/>
        <v/>
      </c>
      <c r="F11662" t="str">
        <f t="shared" si="575"/>
        <v/>
      </c>
    </row>
    <row r="11663" spans="4:6" x14ac:dyDescent="0.45">
      <c r="D11663" t="str">
        <f t="shared" si="573"/>
        <v/>
      </c>
      <c r="E11663" t="str">
        <f t="shared" si="574"/>
        <v/>
      </c>
      <c r="F11663" t="str">
        <f t="shared" si="575"/>
        <v/>
      </c>
    </row>
    <row r="11664" spans="4:6" x14ac:dyDescent="0.45">
      <c r="D11664" t="str">
        <f t="shared" si="573"/>
        <v/>
      </c>
      <c r="E11664" t="str">
        <f t="shared" si="574"/>
        <v/>
      </c>
      <c r="F11664" t="str">
        <f t="shared" si="575"/>
        <v/>
      </c>
    </row>
    <row r="11665" spans="4:6" x14ac:dyDescent="0.45">
      <c r="D11665" t="str">
        <f t="shared" si="573"/>
        <v/>
      </c>
      <c r="E11665" t="str">
        <f t="shared" si="574"/>
        <v/>
      </c>
      <c r="F11665" t="str">
        <f t="shared" si="575"/>
        <v/>
      </c>
    </row>
    <row r="11666" spans="4:6" x14ac:dyDescent="0.45">
      <c r="D11666" t="str">
        <f t="shared" si="573"/>
        <v/>
      </c>
      <c r="E11666" t="str">
        <f t="shared" si="574"/>
        <v/>
      </c>
      <c r="F11666" t="str">
        <f t="shared" si="575"/>
        <v/>
      </c>
    </row>
    <row r="11667" spans="4:6" x14ac:dyDescent="0.45">
      <c r="D11667" t="str">
        <f t="shared" si="573"/>
        <v/>
      </c>
      <c r="E11667" t="str">
        <f t="shared" si="574"/>
        <v/>
      </c>
      <c r="F11667" t="str">
        <f t="shared" si="575"/>
        <v/>
      </c>
    </row>
    <row r="11668" spans="4:6" x14ac:dyDescent="0.45">
      <c r="D11668" t="str">
        <f t="shared" si="573"/>
        <v/>
      </c>
      <c r="E11668" t="str">
        <f t="shared" si="574"/>
        <v/>
      </c>
      <c r="F11668" t="str">
        <f t="shared" si="575"/>
        <v/>
      </c>
    </row>
    <row r="11669" spans="4:6" x14ac:dyDescent="0.45">
      <c r="D11669" t="str">
        <f t="shared" si="573"/>
        <v/>
      </c>
      <c r="E11669" t="str">
        <f t="shared" si="574"/>
        <v/>
      </c>
      <c r="F11669" t="str">
        <f t="shared" si="575"/>
        <v/>
      </c>
    </row>
    <row r="11670" spans="4:6" x14ac:dyDescent="0.45">
      <c r="D11670" t="str">
        <f t="shared" si="573"/>
        <v/>
      </c>
      <c r="E11670" t="str">
        <f t="shared" si="574"/>
        <v/>
      </c>
      <c r="F11670" t="str">
        <f t="shared" si="575"/>
        <v/>
      </c>
    </row>
    <row r="11671" spans="4:6" x14ac:dyDescent="0.45">
      <c r="D11671" t="str">
        <f t="shared" si="573"/>
        <v/>
      </c>
      <c r="E11671" t="str">
        <f t="shared" si="574"/>
        <v/>
      </c>
      <c r="F11671" t="str">
        <f t="shared" si="575"/>
        <v/>
      </c>
    </row>
    <row r="11672" spans="4:6" x14ac:dyDescent="0.45">
      <c r="D11672" t="str">
        <f t="shared" si="573"/>
        <v/>
      </c>
      <c r="E11672" t="str">
        <f t="shared" si="574"/>
        <v/>
      </c>
      <c r="F11672" t="str">
        <f t="shared" si="575"/>
        <v/>
      </c>
    </row>
    <row r="11673" spans="4:6" x14ac:dyDescent="0.45">
      <c r="D11673" t="str">
        <f t="shared" si="573"/>
        <v/>
      </c>
      <c r="E11673" t="str">
        <f t="shared" si="574"/>
        <v/>
      </c>
      <c r="F11673" t="str">
        <f t="shared" si="575"/>
        <v/>
      </c>
    </row>
    <row r="11674" spans="4:6" x14ac:dyDescent="0.45">
      <c r="D11674" t="str">
        <f t="shared" si="573"/>
        <v/>
      </c>
      <c r="E11674" t="str">
        <f t="shared" si="574"/>
        <v/>
      </c>
      <c r="F11674" t="str">
        <f t="shared" si="575"/>
        <v/>
      </c>
    </row>
    <row r="11675" spans="4:6" x14ac:dyDescent="0.45">
      <c r="D11675" t="str">
        <f t="shared" si="573"/>
        <v/>
      </c>
      <c r="E11675" t="str">
        <f t="shared" si="574"/>
        <v/>
      </c>
      <c r="F11675" t="str">
        <f t="shared" si="575"/>
        <v/>
      </c>
    </row>
    <row r="11676" spans="4:6" x14ac:dyDescent="0.45">
      <c r="D11676" t="str">
        <f t="shared" si="573"/>
        <v/>
      </c>
      <c r="E11676" t="str">
        <f t="shared" si="574"/>
        <v/>
      </c>
      <c r="F11676" t="str">
        <f t="shared" si="575"/>
        <v/>
      </c>
    </row>
    <row r="11677" spans="4:6" x14ac:dyDescent="0.45">
      <c r="D11677" t="str">
        <f t="shared" si="573"/>
        <v/>
      </c>
      <c r="E11677" t="str">
        <f t="shared" si="574"/>
        <v/>
      </c>
      <c r="F11677" t="str">
        <f t="shared" si="575"/>
        <v/>
      </c>
    </row>
    <row r="11678" spans="4:6" x14ac:dyDescent="0.45">
      <c r="D11678" t="str">
        <f t="shared" si="573"/>
        <v/>
      </c>
      <c r="E11678" t="str">
        <f t="shared" si="574"/>
        <v/>
      </c>
      <c r="F11678" t="str">
        <f t="shared" si="575"/>
        <v/>
      </c>
    </row>
    <row r="11679" spans="4:6" x14ac:dyDescent="0.45">
      <c r="D11679" t="str">
        <f t="shared" si="573"/>
        <v/>
      </c>
      <c r="E11679" t="str">
        <f t="shared" si="574"/>
        <v/>
      </c>
      <c r="F11679" t="str">
        <f t="shared" si="575"/>
        <v/>
      </c>
    </row>
    <row r="11680" spans="4:6" x14ac:dyDescent="0.45">
      <c r="D11680" t="str">
        <f t="shared" si="573"/>
        <v/>
      </c>
      <c r="E11680" t="str">
        <f t="shared" si="574"/>
        <v/>
      </c>
      <c r="F11680" t="str">
        <f t="shared" si="575"/>
        <v/>
      </c>
    </row>
    <row r="11681" spans="4:6" x14ac:dyDescent="0.45">
      <c r="D11681" t="str">
        <f t="shared" si="573"/>
        <v/>
      </c>
      <c r="E11681" t="str">
        <f t="shared" si="574"/>
        <v/>
      </c>
      <c r="F11681" t="str">
        <f t="shared" si="575"/>
        <v/>
      </c>
    </row>
    <row r="11682" spans="4:6" x14ac:dyDescent="0.45">
      <c r="D11682" t="str">
        <f t="shared" si="573"/>
        <v/>
      </c>
      <c r="E11682" t="str">
        <f t="shared" si="574"/>
        <v/>
      </c>
      <c r="F11682" t="str">
        <f t="shared" si="575"/>
        <v/>
      </c>
    </row>
    <row r="11683" spans="4:6" x14ac:dyDescent="0.45">
      <c r="D11683" t="str">
        <f t="shared" si="573"/>
        <v/>
      </c>
      <c r="E11683" t="str">
        <f t="shared" si="574"/>
        <v/>
      </c>
      <c r="F11683" t="str">
        <f t="shared" si="575"/>
        <v/>
      </c>
    </row>
    <row r="11684" spans="4:6" x14ac:dyDescent="0.45">
      <c r="D11684" t="str">
        <f t="shared" si="573"/>
        <v/>
      </c>
      <c r="E11684" t="str">
        <f t="shared" si="574"/>
        <v/>
      </c>
      <c r="F11684" t="str">
        <f t="shared" si="575"/>
        <v/>
      </c>
    </row>
    <row r="11685" spans="4:6" x14ac:dyDescent="0.45">
      <c r="D11685" t="str">
        <f t="shared" si="573"/>
        <v/>
      </c>
      <c r="E11685" t="str">
        <f t="shared" si="574"/>
        <v/>
      </c>
      <c r="F11685" t="str">
        <f t="shared" si="575"/>
        <v/>
      </c>
    </row>
    <row r="11686" spans="4:6" x14ac:dyDescent="0.45">
      <c r="D11686" t="str">
        <f t="shared" si="573"/>
        <v/>
      </c>
      <c r="E11686" t="str">
        <f t="shared" si="574"/>
        <v/>
      </c>
      <c r="F11686" t="str">
        <f t="shared" si="575"/>
        <v/>
      </c>
    </row>
    <row r="11687" spans="4:6" x14ac:dyDescent="0.45">
      <c r="D11687" t="str">
        <f t="shared" si="573"/>
        <v/>
      </c>
      <c r="E11687" t="str">
        <f t="shared" si="574"/>
        <v/>
      </c>
      <c r="F11687" t="str">
        <f t="shared" si="575"/>
        <v/>
      </c>
    </row>
    <row r="11688" spans="4:6" x14ac:dyDescent="0.45">
      <c r="D11688" t="str">
        <f t="shared" si="573"/>
        <v/>
      </c>
      <c r="E11688" t="str">
        <f t="shared" si="574"/>
        <v/>
      </c>
      <c r="F11688" t="str">
        <f t="shared" si="575"/>
        <v/>
      </c>
    </row>
    <row r="11689" spans="4:6" x14ac:dyDescent="0.45">
      <c r="D11689" t="str">
        <f t="shared" si="573"/>
        <v/>
      </c>
      <c r="E11689" t="str">
        <f t="shared" si="574"/>
        <v/>
      </c>
      <c r="F11689" t="str">
        <f t="shared" si="575"/>
        <v/>
      </c>
    </row>
    <row r="11690" spans="4:6" x14ac:dyDescent="0.45">
      <c r="D11690" t="str">
        <f t="shared" si="573"/>
        <v/>
      </c>
      <c r="E11690" t="str">
        <f t="shared" si="574"/>
        <v/>
      </c>
      <c r="F11690" t="str">
        <f t="shared" si="575"/>
        <v/>
      </c>
    </row>
    <row r="11691" spans="4:6" x14ac:dyDescent="0.45">
      <c r="D11691" t="str">
        <f t="shared" si="573"/>
        <v/>
      </c>
      <c r="E11691" t="str">
        <f t="shared" si="574"/>
        <v/>
      </c>
      <c r="F11691" t="str">
        <f t="shared" si="575"/>
        <v/>
      </c>
    </row>
    <row r="11692" spans="4:6" x14ac:dyDescent="0.45">
      <c r="D11692" t="str">
        <f t="shared" si="573"/>
        <v/>
      </c>
      <c r="E11692" t="str">
        <f t="shared" si="574"/>
        <v/>
      </c>
      <c r="F11692" t="str">
        <f t="shared" si="575"/>
        <v/>
      </c>
    </row>
    <row r="11693" spans="4:6" x14ac:dyDescent="0.45">
      <c r="D11693" t="str">
        <f t="shared" si="573"/>
        <v/>
      </c>
      <c r="E11693" t="str">
        <f t="shared" si="574"/>
        <v/>
      </c>
      <c r="F11693" t="str">
        <f t="shared" si="575"/>
        <v/>
      </c>
    </row>
    <row r="11694" spans="4:6" x14ac:dyDescent="0.45">
      <c r="D11694" t="str">
        <f t="shared" si="573"/>
        <v/>
      </c>
      <c r="E11694" t="str">
        <f t="shared" si="574"/>
        <v/>
      </c>
      <c r="F11694" t="str">
        <f t="shared" si="575"/>
        <v/>
      </c>
    </row>
    <row r="11695" spans="4:6" x14ac:dyDescent="0.45">
      <c r="D11695" t="str">
        <f t="shared" si="573"/>
        <v/>
      </c>
      <c r="E11695" t="str">
        <f t="shared" si="574"/>
        <v/>
      </c>
      <c r="F11695" t="str">
        <f t="shared" si="575"/>
        <v/>
      </c>
    </row>
    <row r="11696" spans="4:6" x14ac:dyDescent="0.45">
      <c r="D11696" t="str">
        <f t="shared" si="573"/>
        <v/>
      </c>
      <c r="E11696" t="str">
        <f t="shared" si="574"/>
        <v/>
      </c>
      <c r="F11696" t="str">
        <f t="shared" si="575"/>
        <v/>
      </c>
    </row>
    <row r="11697" spans="4:6" x14ac:dyDescent="0.45">
      <c r="D11697" t="str">
        <f t="shared" si="573"/>
        <v/>
      </c>
      <c r="E11697" t="str">
        <f t="shared" si="574"/>
        <v/>
      </c>
      <c r="F11697" t="str">
        <f t="shared" si="575"/>
        <v/>
      </c>
    </row>
    <row r="11698" spans="4:6" x14ac:dyDescent="0.45">
      <c r="D11698" t="str">
        <f t="shared" si="573"/>
        <v/>
      </c>
      <c r="E11698" t="str">
        <f t="shared" si="574"/>
        <v/>
      </c>
      <c r="F11698" t="str">
        <f t="shared" si="575"/>
        <v/>
      </c>
    </row>
    <row r="11699" spans="4:6" x14ac:dyDescent="0.45">
      <c r="D11699" t="str">
        <f t="shared" si="573"/>
        <v/>
      </c>
      <c r="E11699" t="str">
        <f t="shared" si="574"/>
        <v/>
      </c>
      <c r="F11699" t="str">
        <f t="shared" si="575"/>
        <v/>
      </c>
    </row>
    <row r="11700" spans="4:6" x14ac:dyDescent="0.45">
      <c r="D11700" t="str">
        <f t="shared" si="573"/>
        <v/>
      </c>
      <c r="E11700" t="str">
        <f t="shared" si="574"/>
        <v/>
      </c>
      <c r="F11700" t="str">
        <f t="shared" si="575"/>
        <v/>
      </c>
    </row>
    <row r="11701" spans="4:6" x14ac:dyDescent="0.45">
      <c r="D11701" t="str">
        <f t="shared" si="573"/>
        <v/>
      </c>
      <c r="E11701" t="str">
        <f t="shared" si="574"/>
        <v/>
      </c>
      <c r="F11701" t="str">
        <f t="shared" si="575"/>
        <v/>
      </c>
    </row>
    <row r="11702" spans="4:6" x14ac:dyDescent="0.45">
      <c r="D11702" t="str">
        <f t="shared" si="573"/>
        <v/>
      </c>
      <c r="E11702" t="str">
        <f t="shared" si="574"/>
        <v/>
      </c>
      <c r="F11702" t="str">
        <f t="shared" si="575"/>
        <v/>
      </c>
    </row>
    <row r="11703" spans="4:6" x14ac:dyDescent="0.45">
      <c r="D11703" t="str">
        <f t="shared" si="573"/>
        <v/>
      </c>
      <c r="E11703" t="str">
        <f t="shared" si="574"/>
        <v/>
      </c>
      <c r="F11703" t="str">
        <f t="shared" si="575"/>
        <v/>
      </c>
    </row>
    <row r="11704" spans="4:6" x14ac:dyDescent="0.45">
      <c r="D11704" t="str">
        <f t="shared" si="573"/>
        <v/>
      </c>
      <c r="E11704" t="str">
        <f t="shared" si="574"/>
        <v/>
      </c>
      <c r="F11704" t="str">
        <f t="shared" si="575"/>
        <v/>
      </c>
    </row>
    <row r="11705" spans="4:6" x14ac:dyDescent="0.45">
      <c r="D11705" t="str">
        <f t="shared" si="573"/>
        <v/>
      </c>
      <c r="E11705" t="str">
        <f t="shared" si="574"/>
        <v/>
      </c>
      <c r="F11705" t="str">
        <f t="shared" si="575"/>
        <v/>
      </c>
    </row>
    <row r="11706" spans="4:6" x14ac:dyDescent="0.45">
      <c r="D11706" t="str">
        <f t="shared" si="573"/>
        <v/>
      </c>
      <c r="E11706" t="str">
        <f t="shared" si="574"/>
        <v/>
      </c>
      <c r="F11706" t="str">
        <f t="shared" si="575"/>
        <v/>
      </c>
    </row>
    <row r="11707" spans="4:6" x14ac:dyDescent="0.45">
      <c r="D11707" t="str">
        <f t="shared" si="573"/>
        <v/>
      </c>
      <c r="E11707" t="str">
        <f t="shared" si="574"/>
        <v/>
      </c>
      <c r="F11707" t="str">
        <f t="shared" si="575"/>
        <v/>
      </c>
    </row>
    <row r="11708" spans="4:6" x14ac:dyDescent="0.45">
      <c r="D11708" t="str">
        <f t="shared" si="573"/>
        <v/>
      </c>
      <c r="E11708" t="str">
        <f t="shared" si="574"/>
        <v/>
      </c>
      <c r="F11708" t="str">
        <f t="shared" si="575"/>
        <v/>
      </c>
    </row>
    <row r="11709" spans="4:6" x14ac:dyDescent="0.45">
      <c r="D11709" t="str">
        <f t="shared" si="573"/>
        <v/>
      </c>
      <c r="E11709" t="str">
        <f t="shared" si="574"/>
        <v/>
      </c>
      <c r="F11709" t="str">
        <f t="shared" si="575"/>
        <v/>
      </c>
    </row>
    <row r="11710" spans="4:6" x14ac:dyDescent="0.45">
      <c r="D11710" t="str">
        <f t="shared" si="573"/>
        <v/>
      </c>
      <c r="E11710" t="str">
        <f t="shared" si="574"/>
        <v/>
      </c>
      <c r="F11710" t="str">
        <f t="shared" si="575"/>
        <v/>
      </c>
    </row>
    <row r="11711" spans="4:6" x14ac:dyDescent="0.45">
      <c r="D11711" t="str">
        <f t="shared" si="573"/>
        <v/>
      </c>
      <c r="E11711" t="str">
        <f t="shared" si="574"/>
        <v/>
      </c>
      <c r="F11711" t="str">
        <f t="shared" si="575"/>
        <v/>
      </c>
    </row>
    <row r="11712" spans="4:6" x14ac:dyDescent="0.45">
      <c r="D11712" t="str">
        <f t="shared" si="573"/>
        <v/>
      </c>
      <c r="E11712" t="str">
        <f t="shared" si="574"/>
        <v/>
      </c>
      <c r="F11712" t="str">
        <f t="shared" si="575"/>
        <v/>
      </c>
    </row>
    <row r="11713" spans="4:6" x14ac:dyDescent="0.45">
      <c r="D11713" t="str">
        <f t="shared" si="573"/>
        <v/>
      </c>
      <c r="E11713" t="str">
        <f t="shared" si="574"/>
        <v/>
      </c>
      <c r="F11713" t="str">
        <f t="shared" si="575"/>
        <v/>
      </c>
    </row>
    <row r="11714" spans="4:6" x14ac:dyDescent="0.45">
      <c r="D11714" t="str">
        <f t="shared" si="573"/>
        <v/>
      </c>
      <c r="E11714" t="str">
        <f t="shared" si="574"/>
        <v/>
      </c>
      <c r="F11714" t="str">
        <f t="shared" si="575"/>
        <v/>
      </c>
    </row>
    <row r="11715" spans="4:6" x14ac:dyDescent="0.45">
      <c r="D11715" t="str">
        <f t="shared" ref="D11715:D11778" si="576">LEFT(C11715,1)</f>
        <v/>
      </c>
      <c r="E11715" t="str">
        <f t="shared" ref="E11715:E11778" si="577">MID(C11715,2,1)</f>
        <v/>
      </c>
      <c r="F11715" t="str">
        <f t="shared" ref="F11715:F11778" si="578">LEFT(C11715,2)</f>
        <v/>
      </c>
    </row>
    <row r="11716" spans="4:6" x14ac:dyDescent="0.45">
      <c r="D11716" t="str">
        <f t="shared" si="576"/>
        <v/>
      </c>
      <c r="E11716" t="str">
        <f t="shared" si="577"/>
        <v/>
      </c>
      <c r="F11716" t="str">
        <f t="shared" si="578"/>
        <v/>
      </c>
    </row>
    <row r="11717" spans="4:6" x14ac:dyDescent="0.45">
      <c r="D11717" t="str">
        <f t="shared" si="576"/>
        <v/>
      </c>
      <c r="E11717" t="str">
        <f t="shared" si="577"/>
        <v/>
      </c>
      <c r="F11717" t="str">
        <f t="shared" si="578"/>
        <v/>
      </c>
    </row>
    <row r="11718" spans="4:6" x14ac:dyDescent="0.45">
      <c r="D11718" t="str">
        <f t="shared" si="576"/>
        <v/>
      </c>
      <c r="E11718" t="str">
        <f t="shared" si="577"/>
        <v/>
      </c>
      <c r="F11718" t="str">
        <f t="shared" si="578"/>
        <v/>
      </c>
    </row>
    <row r="11719" spans="4:6" x14ac:dyDescent="0.45">
      <c r="D11719" t="str">
        <f t="shared" si="576"/>
        <v/>
      </c>
      <c r="E11719" t="str">
        <f t="shared" si="577"/>
        <v/>
      </c>
      <c r="F11719" t="str">
        <f t="shared" si="578"/>
        <v/>
      </c>
    </row>
    <row r="11720" spans="4:6" x14ac:dyDescent="0.45">
      <c r="D11720" t="str">
        <f t="shared" si="576"/>
        <v/>
      </c>
      <c r="E11720" t="str">
        <f t="shared" si="577"/>
        <v/>
      </c>
      <c r="F11720" t="str">
        <f t="shared" si="578"/>
        <v/>
      </c>
    </row>
    <row r="11721" spans="4:6" x14ac:dyDescent="0.45">
      <c r="D11721" t="str">
        <f t="shared" si="576"/>
        <v/>
      </c>
      <c r="E11721" t="str">
        <f t="shared" si="577"/>
        <v/>
      </c>
      <c r="F11721" t="str">
        <f t="shared" si="578"/>
        <v/>
      </c>
    </row>
    <row r="11722" spans="4:6" x14ac:dyDescent="0.45">
      <c r="D11722" t="str">
        <f t="shared" si="576"/>
        <v/>
      </c>
      <c r="E11722" t="str">
        <f t="shared" si="577"/>
        <v/>
      </c>
      <c r="F11722" t="str">
        <f t="shared" si="578"/>
        <v/>
      </c>
    </row>
    <row r="11723" spans="4:6" x14ac:dyDescent="0.45">
      <c r="D11723" t="str">
        <f t="shared" si="576"/>
        <v/>
      </c>
      <c r="E11723" t="str">
        <f t="shared" si="577"/>
        <v/>
      </c>
      <c r="F11723" t="str">
        <f t="shared" si="578"/>
        <v/>
      </c>
    </row>
    <row r="11724" spans="4:6" x14ac:dyDescent="0.45">
      <c r="D11724" t="str">
        <f t="shared" si="576"/>
        <v/>
      </c>
      <c r="E11724" t="str">
        <f t="shared" si="577"/>
        <v/>
      </c>
      <c r="F11724" t="str">
        <f t="shared" si="578"/>
        <v/>
      </c>
    </row>
    <row r="11725" spans="4:6" x14ac:dyDescent="0.45">
      <c r="D11725" t="str">
        <f t="shared" si="576"/>
        <v/>
      </c>
      <c r="E11725" t="str">
        <f t="shared" si="577"/>
        <v/>
      </c>
      <c r="F11725" t="str">
        <f t="shared" si="578"/>
        <v/>
      </c>
    </row>
    <row r="11726" spans="4:6" x14ac:dyDescent="0.45">
      <c r="D11726" t="str">
        <f t="shared" si="576"/>
        <v/>
      </c>
      <c r="E11726" t="str">
        <f t="shared" si="577"/>
        <v/>
      </c>
      <c r="F11726" t="str">
        <f t="shared" si="578"/>
        <v/>
      </c>
    </row>
    <row r="11727" spans="4:6" x14ac:dyDescent="0.45">
      <c r="D11727" t="str">
        <f t="shared" si="576"/>
        <v/>
      </c>
      <c r="E11727" t="str">
        <f t="shared" si="577"/>
        <v/>
      </c>
      <c r="F11727" t="str">
        <f t="shared" si="578"/>
        <v/>
      </c>
    </row>
    <row r="11728" spans="4:6" x14ac:dyDescent="0.45">
      <c r="D11728" t="str">
        <f t="shared" si="576"/>
        <v/>
      </c>
      <c r="E11728" t="str">
        <f t="shared" si="577"/>
        <v/>
      </c>
      <c r="F11728" t="str">
        <f t="shared" si="578"/>
        <v/>
      </c>
    </row>
    <row r="11729" spans="4:6" x14ac:dyDescent="0.45">
      <c r="D11729" t="str">
        <f t="shared" si="576"/>
        <v/>
      </c>
      <c r="E11729" t="str">
        <f t="shared" si="577"/>
        <v/>
      </c>
      <c r="F11729" t="str">
        <f t="shared" si="578"/>
        <v/>
      </c>
    </row>
    <row r="11730" spans="4:6" x14ac:dyDescent="0.45">
      <c r="D11730" t="str">
        <f t="shared" si="576"/>
        <v/>
      </c>
      <c r="E11730" t="str">
        <f t="shared" si="577"/>
        <v/>
      </c>
      <c r="F11730" t="str">
        <f t="shared" si="578"/>
        <v/>
      </c>
    </row>
    <row r="11731" spans="4:6" x14ac:dyDescent="0.45">
      <c r="D11731" t="str">
        <f t="shared" si="576"/>
        <v/>
      </c>
      <c r="E11731" t="str">
        <f t="shared" si="577"/>
        <v/>
      </c>
      <c r="F11731" t="str">
        <f t="shared" si="578"/>
        <v/>
      </c>
    </row>
    <row r="11732" spans="4:6" x14ac:dyDescent="0.45">
      <c r="D11732" t="str">
        <f t="shared" si="576"/>
        <v/>
      </c>
      <c r="E11732" t="str">
        <f t="shared" si="577"/>
        <v/>
      </c>
      <c r="F11732" t="str">
        <f t="shared" si="578"/>
        <v/>
      </c>
    </row>
    <row r="11733" spans="4:6" x14ac:dyDescent="0.45">
      <c r="D11733" t="str">
        <f t="shared" si="576"/>
        <v/>
      </c>
      <c r="E11733" t="str">
        <f t="shared" si="577"/>
        <v/>
      </c>
      <c r="F11733" t="str">
        <f t="shared" si="578"/>
        <v/>
      </c>
    </row>
    <row r="11734" spans="4:6" x14ac:dyDescent="0.45">
      <c r="D11734" t="str">
        <f t="shared" si="576"/>
        <v/>
      </c>
      <c r="E11734" t="str">
        <f t="shared" si="577"/>
        <v/>
      </c>
      <c r="F11734" t="str">
        <f t="shared" si="578"/>
        <v/>
      </c>
    </row>
    <row r="11735" spans="4:6" x14ac:dyDescent="0.45">
      <c r="D11735" t="str">
        <f t="shared" si="576"/>
        <v/>
      </c>
      <c r="E11735" t="str">
        <f t="shared" si="577"/>
        <v/>
      </c>
      <c r="F11735" t="str">
        <f t="shared" si="578"/>
        <v/>
      </c>
    </row>
    <row r="11736" spans="4:6" x14ac:dyDescent="0.45">
      <c r="D11736" t="str">
        <f t="shared" si="576"/>
        <v/>
      </c>
      <c r="E11736" t="str">
        <f t="shared" si="577"/>
        <v/>
      </c>
      <c r="F11736" t="str">
        <f t="shared" si="578"/>
        <v/>
      </c>
    </row>
    <row r="11737" spans="4:6" x14ac:dyDescent="0.45">
      <c r="D11737" t="str">
        <f t="shared" si="576"/>
        <v/>
      </c>
      <c r="E11737" t="str">
        <f t="shared" si="577"/>
        <v/>
      </c>
      <c r="F11737" t="str">
        <f t="shared" si="578"/>
        <v/>
      </c>
    </row>
    <row r="11738" spans="4:6" x14ac:dyDescent="0.45">
      <c r="D11738" t="str">
        <f t="shared" si="576"/>
        <v/>
      </c>
      <c r="E11738" t="str">
        <f t="shared" si="577"/>
        <v/>
      </c>
      <c r="F11738" t="str">
        <f t="shared" si="578"/>
        <v/>
      </c>
    </row>
    <row r="11739" spans="4:6" x14ac:dyDescent="0.45">
      <c r="D11739" t="str">
        <f t="shared" si="576"/>
        <v/>
      </c>
      <c r="E11739" t="str">
        <f t="shared" si="577"/>
        <v/>
      </c>
      <c r="F11739" t="str">
        <f t="shared" si="578"/>
        <v/>
      </c>
    </row>
    <row r="11740" spans="4:6" x14ac:dyDescent="0.45">
      <c r="D11740" t="str">
        <f t="shared" si="576"/>
        <v/>
      </c>
      <c r="E11740" t="str">
        <f t="shared" si="577"/>
        <v/>
      </c>
      <c r="F11740" t="str">
        <f t="shared" si="578"/>
        <v/>
      </c>
    </row>
    <row r="11741" spans="4:6" x14ac:dyDescent="0.45">
      <c r="D11741" t="str">
        <f t="shared" si="576"/>
        <v/>
      </c>
      <c r="E11741" t="str">
        <f t="shared" si="577"/>
        <v/>
      </c>
      <c r="F11741" t="str">
        <f t="shared" si="578"/>
        <v/>
      </c>
    </row>
    <row r="11742" spans="4:6" x14ac:dyDescent="0.45">
      <c r="D11742" t="str">
        <f t="shared" si="576"/>
        <v/>
      </c>
      <c r="E11742" t="str">
        <f t="shared" si="577"/>
        <v/>
      </c>
      <c r="F11742" t="str">
        <f t="shared" si="578"/>
        <v/>
      </c>
    </row>
    <row r="11743" spans="4:6" x14ac:dyDescent="0.45">
      <c r="D11743" t="str">
        <f t="shared" si="576"/>
        <v/>
      </c>
      <c r="E11743" t="str">
        <f t="shared" si="577"/>
        <v/>
      </c>
      <c r="F11743" t="str">
        <f t="shared" si="578"/>
        <v/>
      </c>
    </row>
    <row r="11744" spans="4:6" x14ac:dyDescent="0.45">
      <c r="D11744" t="str">
        <f t="shared" si="576"/>
        <v/>
      </c>
      <c r="E11744" t="str">
        <f t="shared" si="577"/>
        <v/>
      </c>
      <c r="F11744" t="str">
        <f t="shared" si="578"/>
        <v/>
      </c>
    </row>
    <row r="11745" spans="4:6" x14ac:dyDescent="0.45">
      <c r="D11745" t="str">
        <f t="shared" si="576"/>
        <v/>
      </c>
      <c r="E11745" t="str">
        <f t="shared" si="577"/>
        <v/>
      </c>
      <c r="F11745" t="str">
        <f t="shared" si="578"/>
        <v/>
      </c>
    </row>
    <row r="11746" spans="4:6" x14ac:dyDescent="0.45">
      <c r="D11746" t="str">
        <f t="shared" si="576"/>
        <v/>
      </c>
      <c r="E11746" t="str">
        <f t="shared" si="577"/>
        <v/>
      </c>
      <c r="F11746" t="str">
        <f t="shared" si="578"/>
        <v/>
      </c>
    </row>
    <row r="11747" spans="4:6" x14ac:dyDescent="0.45">
      <c r="D11747" t="str">
        <f t="shared" si="576"/>
        <v/>
      </c>
      <c r="E11747" t="str">
        <f t="shared" si="577"/>
        <v/>
      </c>
      <c r="F11747" t="str">
        <f t="shared" si="578"/>
        <v/>
      </c>
    </row>
    <row r="11748" spans="4:6" x14ac:dyDescent="0.45">
      <c r="D11748" t="str">
        <f t="shared" si="576"/>
        <v/>
      </c>
      <c r="E11748" t="str">
        <f t="shared" si="577"/>
        <v/>
      </c>
      <c r="F11748" t="str">
        <f t="shared" si="578"/>
        <v/>
      </c>
    </row>
    <row r="11749" spans="4:6" x14ac:dyDescent="0.45">
      <c r="D11749" t="str">
        <f t="shared" si="576"/>
        <v/>
      </c>
      <c r="E11749" t="str">
        <f t="shared" si="577"/>
        <v/>
      </c>
      <c r="F11749" t="str">
        <f t="shared" si="578"/>
        <v/>
      </c>
    </row>
    <row r="11750" spans="4:6" x14ac:dyDescent="0.45">
      <c r="D11750" t="str">
        <f t="shared" si="576"/>
        <v/>
      </c>
      <c r="E11750" t="str">
        <f t="shared" si="577"/>
        <v/>
      </c>
      <c r="F11750" t="str">
        <f t="shared" si="578"/>
        <v/>
      </c>
    </row>
    <row r="11751" spans="4:6" x14ac:dyDescent="0.45">
      <c r="D11751" t="str">
        <f t="shared" si="576"/>
        <v/>
      </c>
      <c r="E11751" t="str">
        <f t="shared" si="577"/>
        <v/>
      </c>
      <c r="F11751" t="str">
        <f t="shared" si="578"/>
        <v/>
      </c>
    </row>
    <row r="11752" spans="4:6" x14ac:dyDescent="0.45">
      <c r="D11752" t="str">
        <f t="shared" si="576"/>
        <v/>
      </c>
      <c r="E11752" t="str">
        <f t="shared" si="577"/>
        <v/>
      </c>
      <c r="F11752" t="str">
        <f t="shared" si="578"/>
        <v/>
      </c>
    </row>
    <row r="11753" spans="4:6" x14ac:dyDescent="0.45">
      <c r="D11753" t="str">
        <f t="shared" si="576"/>
        <v/>
      </c>
      <c r="E11753" t="str">
        <f t="shared" si="577"/>
        <v/>
      </c>
      <c r="F11753" t="str">
        <f t="shared" si="578"/>
        <v/>
      </c>
    </row>
    <row r="11754" spans="4:6" x14ac:dyDescent="0.45">
      <c r="D11754" t="str">
        <f t="shared" si="576"/>
        <v/>
      </c>
      <c r="E11754" t="str">
        <f t="shared" si="577"/>
        <v/>
      </c>
      <c r="F11754" t="str">
        <f t="shared" si="578"/>
        <v/>
      </c>
    </row>
    <row r="11755" spans="4:6" x14ac:dyDescent="0.45">
      <c r="D11755" t="str">
        <f t="shared" si="576"/>
        <v/>
      </c>
      <c r="E11755" t="str">
        <f t="shared" si="577"/>
        <v/>
      </c>
      <c r="F11755" t="str">
        <f t="shared" si="578"/>
        <v/>
      </c>
    </row>
    <row r="11756" spans="4:6" x14ac:dyDescent="0.45">
      <c r="D11756" t="str">
        <f t="shared" si="576"/>
        <v/>
      </c>
      <c r="E11756" t="str">
        <f t="shared" si="577"/>
        <v/>
      </c>
      <c r="F11756" t="str">
        <f t="shared" si="578"/>
        <v/>
      </c>
    </row>
    <row r="11757" spans="4:6" x14ac:dyDescent="0.45">
      <c r="D11757" t="str">
        <f t="shared" si="576"/>
        <v/>
      </c>
      <c r="E11757" t="str">
        <f t="shared" si="577"/>
        <v/>
      </c>
      <c r="F11757" t="str">
        <f t="shared" si="578"/>
        <v/>
      </c>
    </row>
    <row r="11758" spans="4:6" x14ac:dyDescent="0.45">
      <c r="D11758" t="str">
        <f t="shared" si="576"/>
        <v/>
      </c>
      <c r="E11758" t="str">
        <f t="shared" si="577"/>
        <v/>
      </c>
      <c r="F11758" t="str">
        <f t="shared" si="578"/>
        <v/>
      </c>
    </row>
    <row r="11759" spans="4:6" x14ac:dyDescent="0.45">
      <c r="D11759" t="str">
        <f t="shared" si="576"/>
        <v/>
      </c>
      <c r="E11759" t="str">
        <f t="shared" si="577"/>
        <v/>
      </c>
      <c r="F11759" t="str">
        <f t="shared" si="578"/>
        <v/>
      </c>
    </row>
    <row r="11760" spans="4:6" x14ac:dyDescent="0.45">
      <c r="D11760" t="str">
        <f t="shared" si="576"/>
        <v/>
      </c>
      <c r="E11760" t="str">
        <f t="shared" si="577"/>
        <v/>
      </c>
      <c r="F11760" t="str">
        <f t="shared" si="578"/>
        <v/>
      </c>
    </row>
    <row r="11761" spans="4:6" x14ac:dyDescent="0.45">
      <c r="D11761" t="str">
        <f t="shared" si="576"/>
        <v/>
      </c>
      <c r="E11761" t="str">
        <f t="shared" si="577"/>
        <v/>
      </c>
      <c r="F11761" t="str">
        <f t="shared" si="578"/>
        <v/>
      </c>
    </row>
    <row r="11762" spans="4:6" x14ac:dyDescent="0.45">
      <c r="D11762" t="str">
        <f t="shared" si="576"/>
        <v/>
      </c>
      <c r="E11762" t="str">
        <f t="shared" si="577"/>
        <v/>
      </c>
      <c r="F11762" t="str">
        <f t="shared" si="578"/>
        <v/>
      </c>
    </row>
    <row r="11763" spans="4:6" x14ac:dyDescent="0.45">
      <c r="D11763" t="str">
        <f t="shared" si="576"/>
        <v/>
      </c>
      <c r="E11763" t="str">
        <f t="shared" si="577"/>
        <v/>
      </c>
      <c r="F11763" t="str">
        <f t="shared" si="578"/>
        <v/>
      </c>
    </row>
    <row r="11764" spans="4:6" x14ac:dyDescent="0.45">
      <c r="D11764" t="str">
        <f t="shared" si="576"/>
        <v/>
      </c>
      <c r="E11764" t="str">
        <f t="shared" si="577"/>
        <v/>
      </c>
      <c r="F11764" t="str">
        <f t="shared" si="578"/>
        <v/>
      </c>
    </row>
    <row r="11765" spans="4:6" x14ac:dyDescent="0.45">
      <c r="D11765" t="str">
        <f t="shared" si="576"/>
        <v/>
      </c>
      <c r="E11765" t="str">
        <f t="shared" si="577"/>
        <v/>
      </c>
      <c r="F11765" t="str">
        <f t="shared" si="578"/>
        <v/>
      </c>
    </row>
    <row r="11766" spans="4:6" x14ac:dyDescent="0.45">
      <c r="D11766" t="str">
        <f t="shared" si="576"/>
        <v/>
      </c>
      <c r="E11766" t="str">
        <f t="shared" si="577"/>
        <v/>
      </c>
      <c r="F11766" t="str">
        <f t="shared" si="578"/>
        <v/>
      </c>
    </row>
    <row r="11767" spans="4:6" x14ac:dyDescent="0.45">
      <c r="D11767" t="str">
        <f t="shared" si="576"/>
        <v/>
      </c>
      <c r="E11767" t="str">
        <f t="shared" si="577"/>
        <v/>
      </c>
      <c r="F11767" t="str">
        <f t="shared" si="578"/>
        <v/>
      </c>
    </row>
    <row r="11768" spans="4:6" x14ac:dyDescent="0.45">
      <c r="D11768" t="str">
        <f t="shared" si="576"/>
        <v/>
      </c>
      <c r="E11768" t="str">
        <f t="shared" si="577"/>
        <v/>
      </c>
      <c r="F11768" t="str">
        <f t="shared" si="578"/>
        <v/>
      </c>
    </row>
    <row r="11769" spans="4:6" x14ac:dyDescent="0.45">
      <c r="D11769" t="str">
        <f t="shared" si="576"/>
        <v/>
      </c>
      <c r="E11769" t="str">
        <f t="shared" si="577"/>
        <v/>
      </c>
      <c r="F11769" t="str">
        <f t="shared" si="578"/>
        <v/>
      </c>
    </row>
    <row r="11770" spans="4:6" x14ac:dyDescent="0.45">
      <c r="D11770" t="str">
        <f t="shared" si="576"/>
        <v/>
      </c>
      <c r="E11770" t="str">
        <f t="shared" si="577"/>
        <v/>
      </c>
      <c r="F11770" t="str">
        <f t="shared" si="578"/>
        <v/>
      </c>
    </row>
    <row r="11771" spans="4:6" x14ac:dyDescent="0.45">
      <c r="D11771" t="str">
        <f t="shared" si="576"/>
        <v/>
      </c>
      <c r="E11771" t="str">
        <f t="shared" si="577"/>
        <v/>
      </c>
      <c r="F11771" t="str">
        <f t="shared" si="578"/>
        <v/>
      </c>
    </row>
    <row r="11772" spans="4:6" x14ac:dyDescent="0.45">
      <c r="D11772" t="str">
        <f t="shared" si="576"/>
        <v/>
      </c>
      <c r="E11772" t="str">
        <f t="shared" si="577"/>
        <v/>
      </c>
      <c r="F11772" t="str">
        <f t="shared" si="578"/>
        <v/>
      </c>
    </row>
    <row r="11773" spans="4:6" x14ac:dyDescent="0.45">
      <c r="D11773" t="str">
        <f t="shared" si="576"/>
        <v/>
      </c>
      <c r="E11773" t="str">
        <f t="shared" si="577"/>
        <v/>
      </c>
      <c r="F11773" t="str">
        <f t="shared" si="578"/>
        <v/>
      </c>
    </row>
    <row r="11774" spans="4:6" x14ac:dyDescent="0.45">
      <c r="D11774" t="str">
        <f t="shared" si="576"/>
        <v/>
      </c>
      <c r="E11774" t="str">
        <f t="shared" si="577"/>
        <v/>
      </c>
      <c r="F11774" t="str">
        <f t="shared" si="578"/>
        <v/>
      </c>
    </row>
    <row r="11775" spans="4:6" x14ac:dyDescent="0.45">
      <c r="D11775" t="str">
        <f t="shared" si="576"/>
        <v/>
      </c>
      <c r="E11775" t="str">
        <f t="shared" si="577"/>
        <v/>
      </c>
      <c r="F11775" t="str">
        <f t="shared" si="578"/>
        <v/>
      </c>
    </row>
    <row r="11776" spans="4:6" x14ac:dyDescent="0.45">
      <c r="D11776" t="str">
        <f t="shared" si="576"/>
        <v/>
      </c>
      <c r="E11776" t="str">
        <f t="shared" si="577"/>
        <v/>
      </c>
      <c r="F11776" t="str">
        <f t="shared" si="578"/>
        <v/>
      </c>
    </row>
    <row r="11777" spans="4:6" x14ac:dyDescent="0.45">
      <c r="D11777" t="str">
        <f t="shared" si="576"/>
        <v/>
      </c>
      <c r="E11777" t="str">
        <f t="shared" si="577"/>
        <v/>
      </c>
      <c r="F11777" t="str">
        <f t="shared" si="578"/>
        <v/>
      </c>
    </row>
    <row r="11778" spans="4:6" x14ac:dyDescent="0.45">
      <c r="D11778" t="str">
        <f t="shared" si="576"/>
        <v/>
      </c>
      <c r="E11778" t="str">
        <f t="shared" si="577"/>
        <v/>
      </c>
      <c r="F11778" t="str">
        <f t="shared" si="578"/>
        <v/>
      </c>
    </row>
    <row r="11779" spans="4:6" x14ac:dyDescent="0.45">
      <c r="D11779" t="str">
        <f t="shared" ref="D11779:D11842" si="579">LEFT(C11779,1)</f>
        <v/>
      </c>
      <c r="E11779" t="str">
        <f t="shared" ref="E11779:E11842" si="580">MID(C11779,2,1)</f>
        <v/>
      </c>
      <c r="F11779" t="str">
        <f t="shared" ref="F11779:F11842" si="581">LEFT(C11779,2)</f>
        <v/>
      </c>
    </row>
    <row r="11780" spans="4:6" x14ac:dyDescent="0.45">
      <c r="D11780" t="str">
        <f t="shared" si="579"/>
        <v/>
      </c>
      <c r="E11780" t="str">
        <f t="shared" si="580"/>
        <v/>
      </c>
      <c r="F11780" t="str">
        <f t="shared" si="581"/>
        <v/>
      </c>
    </row>
    <row r="11781" spans="4:6" x14ac:dyDescent="0.45">
      <c r="D11781" t="str">
        <f t="shared" si="579"/>
        <v/>
      </c>
      <c r="E11781" t="str">
        <f t="shared" si="580"/>
        <v/>
      </c>
      <c r="F11781" t="str">
        <f t="shared" si="581"/>
        <v/>
      </c>
    </row>
    <row r="11782" spans="4:6" x14ac:dyDescent="0.45">
      <c r="D11782" t="str">
        <f t="shared" si="579"/>
        <v/>
      </c>
      <c r="E11782" t="str">
        <f t="shared" si="580"/>
        <v/>
      </c>
      <c r="F11782" t="str">
        <f t="shared" si="581"/>
        <v/>
      </c>
    </row>
    <row r="11783" spans="4:6" x14ac:dyDescent="0.45">
      <c r="D11783" t="str">
        <f t="shared" si="579"/>
        <v/>
      </c>
      <c r="E11783" t="str">
        <f t="shared" si="580"/>
        <v/>
      </c>
      <c r="F11783" t="str">
        <f t="shared" si="581"/>
        <v/>
      </c>
    </row>
    <row r="11784" spans="4:6" x14ac:dyDescent="0.45">
      <c r="D11784" t="str">
        <f t="shared" si="579"/>
        <v/>
      </c>
      <c r="E11784" t="str">
        <f t="shared" si="580"/>
        <v/>
      </c>
      <c r="F11784" t="str">
        <f t="shared" si="581"/>
        <v/>
      </c>
    </row>
    <row r="11785" spans="4:6" x14ac:dyDescent="0.45">
      <c r="D11785" t="str">
        <f t="shared" si="579"/>
        <v/>
      </c>
      <c r="E11785" t="str">
        <f t="shared" si="580"/>
        <v/>
      </c>
      <c r="F11785" t="str">
        <f t="shared" si="581"/>
        <v/>
      </c>
    </row>
    <row r="11786" spans="4:6" x14ac:dyDescent="0.45">
      <c r="D11786" t="str">
        <f t="shared" si="579"/>
        <v/>
      </c>
      <c r="E11786" t="str">
        <f t="shared" si="580"/>
        <v/>
      </c>
      <c r="F11786" t="str">
        <f t="shared" si="581"/>
        <v/>
      </c>
    </row>
    <row r="11787" spans="4:6" x14ac:dyDescent="0.45">
      <c r="D11787" t="str">
        <f t="shared" si="579"/>
        <v/>
      </c>
      <c r="E11787" t="str">
        <f t="shared" si="580"/>
        <v/>
      </c>
      <c r="F11787" t="str">
        <f t="shared" si="581"/>
        <v/>
      </c>
    </row>
    <row r="11788" spans="4:6" x14ac:dyDescent="0.45">
      <c r="D11788" t="str">
        <f t="shared" si="579"/>
        <v/>
      </c>
      <c r="E11788" t="str">
        <f t="shared" si="580"/>
        <v/>
      </c>
      <c r="F11788" t="str">
        <f t="shared" si="581"/>
        <v/>
      </c>
    </row>
    <row r="11789" spans="4:6" x14ac:dyDescent="0.45">
      <c r="D11789" t="str">
        <f t="shared" si="579"/>
        <v/>
      </c>
      <c r="E11789" t="str">
        <f t="shared" si="580"/>
        <v/>
      </c>
      <c r="F11789" t="str">
        <f t="shared" si="581"/>
        <v/>
      </c>
    </row>
    <row r="11790" spans="4:6" x14ac:dyDescent="0.45">
      <c r="D11790" t="str">
        <f t="shared" si="579"/>
        <v/>
      </c>
      <c r="E11790" t="str">
        <f t="shared" si="580"/>
        <v/>
      </c>
      <c r="F11790" t="str">
        <f t="shared" si="581"/>
        <v/>
      </c>
    </row>
    <row r="11791" spans="4:6" x14ac:dyDescent="0.45">
      <c r="D11791" t="str">
        <f t="shared" si="579"/>
        <v/>
      </c>
      <c r="E11791" t="str">
        <f t="shared" si="580"/>
        <v/>
      </c>
      <c r="F11791" t="str">
        <f t="shared" si="581"/>
        <v/>
      </c>
    </row>
    <row r="11792" spans="4:6" x14ac:dyDescent="0.45">
      <c r="D11792" t="str">
        <f t="shared" si="579"/>
        <v/>
      </c>
      <c r="E11792" t="str">
        <f t="shared" si="580"/>
        <v/>
      </c>
      <c r="F11792" t="str">
        <f t="shared" si="581"/>
        <v/>
      </c>
    </row>
    <row r="11793" spans="4:6" x14ac:dyDescent="0.45">
      <c r="D11793" t="str">
        <f t="shared" si="579"/>
        <v/>
      </c>
      <c r="E11793" t="str">
        <f t="shared" si="580"/>
        <v/>
      </c>
      <c r="F11793" t="str">
        <f t="shared" si="581"/>
        <v/>
      </c>
    </row>
    <row r="11794" spans="4:6" x14ac:dyDescent="0.45">
      <c r="D11794" t="str">
        <f t="shared" si="579"/>
        <v/>
      </c>
      <c r="E11794" t="str">
        <f t="shared" si="580"/>
        <v/>
      </c>
      <c r="F11794" t="str">
        <f t="shared" si="581"/>
        <v/>
      </c>
    </row>
    <row r="11795" spans="4:6" x14ac:dyDescent="0.45">
      <c r="D11795" t="str">
        <f t="shared" si="579"/>
        <v/>
      </c>
      <c r="E11795" t="str">
        <f t="shared" si="580"/>
        <v/>
      </c>
      <c r="F11795" t="str">
        <f t="shared" si="581"/>
        <v/>
      </c>
    </row>
    <row r="11796" spans="4:6" x14ac:dyDescent="0.45">
      <c r="D11796" t="str">
        <f t="shared" si="579"/>
        <v/>
      </c>
      <c r="E11796" t="str">
        <f t="shared" si="580"/>
        <v/>
      </c>
      <c r="F11796" t="str">
        <f t="shared" si="581"/>
        <v/>
      </c>
    </row>
    <row r="11797" spans="4:6" x14ac:dyDescent="0.45">
      <c r="D11797" t="str">
        <f t="shared" si="579"/>
        <v/>
      </c>
      <c r="E11797" t="str">
        <f t="shared" si="580"/>
        <v/>
      </c>
      <c r="F11797" t="str">
        <f t="shared" si="581"/>
        <v/>
      </c>
    </row>
    <row r="11798" spans="4:6" x14ac:dyDescent="0.45">
      <c r="D11798" t="str">
        <f t="shared" si="579"/>
        <v/>
      </c>
      <c r="E11798" t="str">
        <f t="shared" si="580"/>
        <v/>
      </c>
      <c r="F11798" t="str">
        <f t="shared" si="581"/>
        <v/>
      </c>
    </row>
    <row r="11799" spans="4:6" x14ac:dyDescent="0.45">
      <c r="D11799" t="str">
        <f t="shared" si="579"/>
        <v/>
      </c>
      <c r="E11799" t="str">
        <f t="shared" si="580"/>
        <v/>
      </c>
      <c r="F11799" t="str">
        <f t="shared" si="581"/>
        <v/>
      </c>
    </row>
    <row r="11800" spans="4:6" x14ac:dyDescent="0.45">
      <c r="D11800" t="str">
        <f t="shared" si="579"/>
        <v/>
      </c>
      <c r="E11800" t="str">
        <f t="shared" si="580"/>
        <v/>
      </c>
      <c r="F11800" t="str">
        <f t="shared" si="581"/>
        <v/>
      </c>
    </row>
    <row r="11801" spans="4:6" x14ac:dyDescent="0.45">
      <c r="D11801" t="str">
        <f t="shared" si="579"/>
        <v/>
      </c>
      <c r="E11801" t="str">
        <f t="shared" si="580"/>
        <v/>
      </c>
      <c r="F11801" t="str">
        <f t="shared" si="581"/>
        <v/>
      </c>
    </row>
    <row r="11802" spans="4:6" x14ac:dyDescent="0.45">
      <c r="D11802" t="str">
        <f t="shared" si="579"/>
        <v/>
      </c>
      <c r="E11802" t="str">
        <f t="shared" si="580"/>
        <v/>
      </c>
      <c r="F11802" t="str">
        <f t="shared" si="581"/>
        <v/>
      </c>
    </row>
    <row r="11803" spans="4:6" x14ac:dyDescent="0.45">
      <c r="D11803" t="str">
        <f t="shared" si="579"/>
        <v/>
      </c>
      <c r="E11803" t="str">
        <f t="shared" si="580"/>
        <v/>
      </c>
      <c r="F11803" t="str">
        <f t="shared" si="581"/>
        <v/>
      </c>
    </row>
    <row r="11804" spans="4:6" x14ac:dyDescent="0.45">
      <c r="D11804" t="str">
        <f t="shared" si="579"/>
        <v/>
      </c>
      <c r="E11804" t="str">
        <f t="shared" si="580"/>
        <v/>
      </c>
      <c r="F11804" t="str">
        <f t="shared" si="581"/>
        <v/>
      </c>
    </row>
    <row r="11805" spans="4:6" x14ac:dyDescent="0.45">
      <c r="D11805" t="str">
        <f t="shared" si="579"/>
        <v/>
      </c>
      <c r="E11805" t="str">
        <f t="shared" si="580"/>
        <v/>
      </c>
      <c r="F11805" t="str">
        <f t="shared" si="581"/>
        <v/>
      </c>
    </row>
    <row r="11806" spans="4:6" x14ac:dyDescent="0.45">
      <c r="D11806" t="str">
        <f t="shared" si="579"/>
        <v/>
      </c>
      <c r="E11806" t="str">
        <f t="shared" si="580"/>
        <v/>
      </c>
      <c r="F11806" t="str">
        <f t="shared" si="581"/>
        <v/>
      </c>
    </row>
    <row r="11807" spans="4:6" x14ac:dyDescent="0.45">
      <c r="D11807" t="str">
        <f t="shared" si="579"/>
        <v/>
      </c>
      <c r="E11807" t="str">
        <f t="shared" si="580"/>
        <v/>
      </c>
      <c r="F11807" t="str">
        <f t="shared" si="581"/>
        <v/>
      </c>
    </row>
    <row r="11808" spans="4:6" x14ac:dyDescent="0.45">
      <c r="D11808" t="str">
        <f t="shared" si="579"/>
        <v/>
      </c>
      <c r="E11808" t="str">
        <f t="shared" si="580"/>
        <v/>
      </c>
      <c r="F11808" t="str">
        <f t="shared" si="581"/>
        <v/>
      </c>
    </row>
    <row r="11809" spans="4:6" x14ac:dyDescent="0.45">
      <c r="D11809" t="str">
        <f t="shared" si="579"/>
        <v/>
      </c>
      <c r="E11809" t="str">
        <f t="shared" si="580"/>
        <v/>
      </c>
      <c r="F11809" t="str">
        <f t="shared" si="581"/>
        <v/>
      </c>
    </row>
    <row r="11810" spans="4:6" x14ac:dyDescent="0.45">
      <c r="D11810" t="str">
        <f t="shared" si="579"/>
        <v/>
      </c>
      <c r="E11810" t="str">
        <f t="shared" si="580"/>
        <v/>
      </c>
      <c r="F11810" t="str">
        <f t="shared" si="581"/>
        <v/>
      </c>
    </row>
    <row r="11811" spans="4:6" x14ac:dyDescent="0.45">
      <c r="D11811" t="str">
        <f t="shared" si="579"/>
        <v/>
      </c>
      <c r="E11811" t="str">
        <f t="shared" si="580"/>
        <v/>
      </c>
      <c r="F11811" t="str">
        <f t="shared" si="581"/>
        <v/>
      </c>
    </row>
    <row r="11812" spans="4:6" x14ac:dyDescent="0.45">
      <c r="D11812" t="str">
        <f t="shared" si="579"/>
        <v/>
      </c>
      <c r="E11812" t="str">
        <f t="shared" si="580"/>
        <v/>
      </c>
      <c r="F11812" t="str">
        <f t="shared" si="581"/>
        <v/>
      </c>
    </row>
    <row r="11813" spans="4:6" x14ac:dyDescent="0.45">
      <c r="D11813" t="str">
        <f t="shared" si="579"/>
        <v/>
      </c>
      <c r="E11813" t="str">
        <f t="shared" si="580"/>
        <v/>
      </c>
      <c r="F11813" t="str">
        <f t="shared" si="581"/>
        <v/>
      </c>
    </row>
    <row r="11814" spans="4:6" x14ac:dyDescent="0.45">
      <c r="D11814" t="str">
        <f t="shared" si="579"/>
        <v/>
      </c>
      <c r="E11814" t="str">
        <f t="shared" si="580"/>
        <v/>
      </c>
      <c r="F11814" t="str">
        <f t="shared" si="581"/>
        <v/>
      </c>
    </row>
    <row r="11815" spans="4:6" x14ac:dyDescent="0.45">
      <c r="D11815" t="str">
        <f t="shared" si="579"/>
        <v/>
      </c>
      <c r="E11815" t="str">
        <f t="shared" si="580"/>
        <v/>
      </c>
      <c r="F11815" t="str">
        <f t="shared" si="581"/>
        <v/>
      </c>
    </row>
    <row r="11816" spans="4:6" x14ac:dyDescent="0.45">
      <c r="D11816" t="str">
        <f t="shared" si="579"/>
        <v/>
      </c>
      <c r="E11816" t="str">
        <f t="shared" si="580"/>
        <v/>
      </c>
      <c r="F11816" t="str">
        <f t="shared" si="581"/>
        <v/>
      </c>
    </row>
    <row r="11817" spans="4:6" x14ac:dyDescent="0.45">
      <c r="D11817" t="str">
        <f t="shared" si="579"/>
        <v/>
      </c>
      <c r="E11817" t="str">
        <f t="shared" si="580"/>
        <v/>
      </c>
      <c r="F11817" t="str">
        <f t="shared" si="581"/>
        <v/>
      </c>
    </row>
    <row r="11818" spans="4:6" x14ac:dyDescent="0.45">
      <c r="D11818" t="str">
        <f t="shared" si="579"/>
        <v/>
      </c>
      <c r="E11818" t="str">
        <f t="shared" si="580"/>
        <v/>
      </c>
      <c r="F11818" t="str">
        <f t="shared" si="581"/>
        <v/>
      </c>
    </row>
    <row r="11819" spans="4:6" x14ac:dyDescent="0.45">
      <c r="D11819" t="str">
        <f t="shared" si="579"/>
        <v/>
      </c>
      <c r="E11819" t="str">
        <f t="shared" si="580"/>
        <v/>
      </c>
      <c r="F11819" t="str">
        <f t="shared" si="581"/>
        <v/>
      </c>
    </row>
    <row r="11820" spans="4:6" x14ac:dyDescent="0.45">
      <c r="D11820" t="str">
        <f t="shared" si="579"/>
        <v/>
      </c>
      <c r="E11820" t="str">
        <f t="shared" si="580"/>
        <v/>
      </c>
      <c r="F11820" t="str">
        <f t="shared" si="581"/>
        <v/>
      </c>
    </row>
    <row r="11821" spans="4:6" x14ac:dyDescent="0.45">
      <c r="D11821" t="str">
        <f t="shared" si="579"/>
        <v/>
      </c>
      <c r="E11821" t="str">
        <f t="shared" si="580"/>
        <v/>
      </c>
      <c r="F11821" t="str">
        <f t="shared" si="581"/>
        <v/>
      </c>
    </row>
    <row r="11822" spans="4:6" x14ac:dyDescent="0.45">
      <c r="D11822" t="str">
        <f t="shared" si="579"/>
        <v/>
      </c>
      <c r="E11822" t="str">
        <f t="shared" si="580"/>
        <v/>
      </c>
      <c r="F11822" t="str">
        <f t="shared" si="581"/>
        <v/>
      </c>
    </row>
    <row r="11823" spans="4:6" x14ac:dyDescent="0.45">
      <c r="D11823" t="str">
        <f t="shared" si="579"/>
        <v/>
      </c>
      <c r="E11823" t="str">
        <f t="shared" si="580"/>
        <v/>
      </c>
      <c r="F11823" t="str">
        <f t="shared" si="581"/>
        <v/>
      </c>
    </row>
    <row r="11824" spans="4:6" x14ac:dyDescent="0.45">
      <c r="D11824" t="str">
        <f t="shared" si="579"/>
        <v/>
      </c>
      <c r="E11824" t="str">
        <f t="shared" si="580"/>
        <v/>
      </c>
      <c r="F11824" t="str">
        <f t="shared" si="581"/>
        <v/>
      </c>
    </row>
    <row r="11825" spans="4:6" x14ac:dyDescent="0.45">
      <c r="D11825" t="str">
        <f t="shared" si="579"/>
        <v/>
      </c>
      <c r="E11825" t="str">
        <f t="shared" si="580"/>
        <v/>
      </c>
      <c r="F11825" t="str">
        <f t="shared" si="581"/>
        <v/>
      </c>
    </row>
    <row r="11826" spans="4:6" x14ac:dyDescent="0.45">
      <c r="D11826" t="str">
        <f t="shared" si="579"/>
        <v/>
      </c>
      <c r="E11826" t="str">
        <f t="shared" si="580"/>
        <v/>
      </c>
      <c r="F11826" t="str">
        <f t="shared" si="581"/>
        <v/>
      </c>
    </row>
    <row r="11827" spans="4:6" x14ac:dyDescent="0.45">
      <c r="D11827" t="str">
        <f t="shared" si="579"/>
        <v/>
      </c>
      <c r="E11827" t="str">
        <f t="shared" si="580"/>
        <v/>
      </c>
      <c r="F11827" t="str">
        <f t="shared" si="581"/>
        <v/>
      </c>
    </row>
    <row r="11828" spans="4:6" x14ac:dyDescent="0.45">
      <c r="D11828" t="str">
        <f t="shared" si="579"/>
        <v/>
      </c>
      <c r="E11828" t="str">
        <f t="shared" si="580"/>
        <v/>
      </c>
      <c r="F11828" t="str">
        <f t="shared" si="581"/>
        <v/>
      </c>
    </row>
    <row r="11829" spans="4:6" x14ac:dyDescent="0.45">
      <c r="D11829" t="str">
        <f t="shared" si="579"/>
        <v/>
      </c>
      <c r="E11829" t="str">
        <f t="shared" si="580"/>
        <v/>
      </c>
      <c r="F11829" t="str">
        <f t="shared" si="581"/>
        <v/>
      </c>
    </row>
    <row r="11830" spans="4:6" x14ac:dyDescent="0.45">
      <c r="D11830" t="str">
        <f t="shared" si="579"/>
        <v/>
      </c>
      <c r="E11830" t="str">
        <f t="shared" si="580"/>
        <v/>
      </c>
      <c r="F11830" t="str">
        <f t="shared" si="581"/>
        <v/>
      </c>
    </row>
    <row r="11831" spans="4:6" x14ac:dyDescent="0.45">
      <c r="D11831" t="str">
        <f t="shared" si="579"/>
        <v/>
      </c>
      <c r="E11831" t="str">
        <f t="shared" si="580"/>
        <v/>
      </c>
      <c r="F11831" t="str">
        <f t="shared" si="581"/>
        <v/>
      </c>
    </row>
    <row r="11832" spans="4:6" x14ac:dyDescent="0.45">
      <c r="D11832" t="str">
        <f t="shared" si="579"/>
        <v/>
      </c>
      <c r="E11832" t="str">
        <f t="shared" si="580"/>
        <v/>
      </c>
      <c r="F11832" t="str">
        <f t="shared" si="581"/>
        <v/>
      </c>
    </row>
    <row r="11833" spans="4:6" x14ac:dyDescent="0.45">
      <c r="D11833" t="str">
        <f t="shared" si="579"/>
        <v/>
      </c>
      <c r="E11833" t="str">
        <f t="shared" si="580"/>
        <v/>
      </c>
      <c r="F11833" t="str">
        <f t="shared" si="581"/>
        <v/>
      </c>
    </row>
    <row r="11834" spans="4:6" x14ac:dyDescent="0.45">
      <c r="D11834" t="str">
        <f t="shared" si="579"/>
        <v/>
      </c>
      <c r="E11834" t="str">
        <f t="shared" si="580"/>
        <v/>
      </c>
      <c r="F11834" t="str">
        <f t="shared" si="581"/>
        <v/>
      </c>
    </row>
    <row r="11835" spans="4:6" x14ac:dyDescent="0.45">
      <c r="D11835" t="str">
        <f t="shared" si="579"/>
        <v/>
      </c>
      <c r="E11835" t="str">
        <f t="shared" si="580"/>
        <v/>
      </c>
      <c r="F11835" t="str">
        <f t="shared" si="581"/>
        <v/>
      </c>
    </row>
    <row r="11836" spans="4:6" x14ac:dyDescent="0.45">
      <c r="D11836" t="str">
        <f t="shared" si="579"/>
        <v/>
      </c>
      <c r="E11836" t="str">
        <f t="shared" si="580"/>
        <v/>
      </c>
      <c r="F11836" t="str">
        <f t="shared" si="581"/>
        <v/>
      </c>
    </row>
    <row r="11837" spans="4:6" x14ac:dyDescent="0.45">
      <c r="D11837" t="str">
        <f t="shared" si="579"/>
        <v/>
      </c>
      <c r="E11837" t="str">
        <f t="shared" si="580"/>
        <v/>
      </c>
      <c r="F11837" t="str">
        <f t="shared" si="581"/>
        <v/>
      </c>
    </row>
    <row r="11838" spans="4:6" x14ac:dyDescent="0.45">
      <c r="D11838" t="str">
        <f t="shared" si="579"/>
        <v/>
      </c>
      <c r="E11838" t="str">
        <f t="shared" si="580"/>
        <v/>
      </c>
      <c r="F11838" t="str">
        <f t="shared" si="581"/>
        <v/>
      </c>
    </row>
    <row r="11839" spans="4:6" x14ac:dyDescent="0.45">
      <c r="D11839" t="str">
        <f t="shared" si="579"/>
        <v/>
      </c>
      <c r="E11839" t="str">
        <f t="shared" si="580"/>
        <v/>
      </c>
      <c r="F11839" t="str">
        <f t="shared" si="581"/>
        <v/>
      </c>
    </row>
    <row r="11840" spans="4:6" x14ac:dyDescent="0.45">
      <c r="D11840" t="str">
        <f t="shared" si="579"/>
        <v/>
      </c>
      <c r="E11840" t="str">
        <f t="shared" si="580"/>
        <v/>
      </c>
      <c r="F11840" t="str">
        <f t="shared" si="581"/>
        <v/>
      </c>
    </row>
    <row r="11841" spans="4:6" x14ac:dyDescent="0.45">
      <c r="D11841" t="str">
        <f t="shared" si="579"/>
        <v/>
      </c>
      <c r="E11841" t="str">
        <f t="shared" si="580"/>
        <v/>
      </c>
      <c r="F11841" t="str">
        <f t="shared" si="581"/>
        <v/>
      </c>
    </row>
    <row r="11842" spans="4:6" x14ac:dyDescent="0.45">
      <c r="D11842" t="str">
        <f t="shared" si="579"/>
        <v/>
      </c>
      <c r="E11842" t="str">
        <f t="shared" si="580"/>
        <v/>
      </c>
      <c r="F11842" t="str">
        <f t="shared" si="581"/>
        <v/>
      </c>
    </row>
    <row r="11843" spans="4:6" x14ac:dyDescent="0.45">
      <c r="D11843" t="str">
        <f t="shared" ref="D11843:D11906" si="582">LEFT(C11843,1)</f>
        <v/>
      </c>
      <c r="E11843" t="str">
        <f t="shared" ref="E11843:E11906" si="583">MID(C11843,2,1)</f>
        <v/>
      </c>
      <c r="F11843" t="str">
        <f t="shared" ref="F11843:F11906" si="584">LEFT(C11843,2)</f>
        <v/>
      </c>
    </row>
    <row r="11844" spans="4:6" x14ac:dyDescent="0.45">
      <c r="D11844" t="str">
        <f t="shared" si="582"/>
        <v/>
      </c>
      <c r="E11844" t="str">
        <f t="shared" si="583"/>
        <v/>
      </c>
      <c r="F11844" t="str">
        <f t="shared" si="584"/>
        <v/>
      </c>
    </row>
    <row r="11845" spans="4:6" x14ac:dyDescent="0.45">
      <c r="D11845" t="str">
        <f t="shared" si="582"/>
        <v/>
      </c>
      <c r="E11845" t="str">
        <f t="shared" si="583"/>
        <v/>
      </c>
      <c r="F11845" t="str">
        <f t="shared" si="584"/>
        <v/>
      </c>
    </row>
    <row r="11846" spans="4:6" x14ac:dyDescent="0.45">
      <c r="D11846" t="str">
        <f t="shared" si="582"/>
        <v/>
      </c>
      <c r="E11846" t="str">
        <f t="shared" si="583"/>
        <v/>
      </c>
      <c r="F11846" t="str">
        <f t="shared" si="584"/>
        <v/>
      </c>
    </row>
    <row r="11847" spans="4:6" x14ac:dyDescent="0.45">
      <c r="D11847" t="str">
        <f t="shared" si="582"/>
        <v/>
      </c>
      <c r="E11847" t="str">
        <f t="shared" si="583"/>
        <v/>
      </c>
      <c r="F11847" t="str">
        <f t="shared" si="584"/>
        <v/>
      </c>
    </row>
    <row r="11848" spans="4:6" x14ac:dyDescent="0.45">
      <c r="D11848" t="str">
        <f t="shared" si="582"/>
        <v/>
      </c>
      <c r="E11848" t="str">
        <f t="shared" si="583"/>
        <v/>
      </c>
      <c r="F11848" t="str">
        <f t="shared" si="584"/>
        <v/>
      </c>
    </row>
    <row r="11849" spans="4:6" x14ac:dyDescent="0.45">
      <c r="D11849" t="str">
        <f t="shared" si="582"/>
        <v/>
      </c>
      <c r="E11849" t="str">
        <f t="shared" si="583"/>
        <v/>
      </c>
      <c r="F11849" t="str">
        <f t="shared" si="584"/>
        <v/>
      </c>
    </row>
    <row r="11850" spans="4:6" x14ac:dyDescent="0.45">
      <c r="D11850" t="str">
        <f t="shared" si="582"/>
        <v/>
      </c>
      <c r="E11850" t="str">
        <f t="shared" si="583"/>
        <v/>
      </c>
      <c r="F11850" t="str">
        <f t="shared" si="584"/>
        <v/>
      </c>
    </row>
    <row r="11851" spans="4:6" x14ac:dyDescent="0.45">
      <c r="D11851" t="str">
        <f t="shared" si="582"/>
        <v/>
      </c>
      <c r="E11851" t="str">
        <f t="shared" si="583"/>
        <v/>
      </c>
      <c r="F11851" t="str">
        <f t="shared" si="584"/>
        <v/>
      </c>
    </row>
    <row r="11852" spans="4:6" x14ac:dyDescent="0.45">
      <c r="D11852" t="str">
        <f t="shared" si="582"/>
        <v/>
      </c>
      <c r="E11852" t="str">
        <f t="shared" si="583"/>
        <v/>
      </c>
      <c r="F11852" t="str">
        <f t="shared" si="584"/>
        <v/>
      </c>
    </row>
    <row r="11853" spans="4:6" x14ac:dyDescent="0.45">
      <c r="D11853" t="str">
        <f t="shared" si="582"/>
        <v/>
      </c>
      <c r="E11853" t="str">
        <f t="shared" si="583"/>
        <v/>
      </c>
      <c r="F11853" t="str">
        <f t="shared" si="584"/>
        <v/>
      </c>
    </row>
    <row r="11854" spans="4:6" x14ac:dyDescent="0.45">
      <c r="D11854" t="str">
        <f t="shared" si="582"/>
        <v/>
      </c>
      <c r="E11854" t="str">
        <f t="shared" si="583"/>
        <v/>
      </c>
      <c r="F11854" t="str">
        <f t="shared" si="584"/>
        <v/>
      </c>
    </row>
    <row r="11855" spans="4:6" x14ac:dyDescent="0.45">
      <c r="D11855" t="str">
        <f t="shared" si="582"/>
        <v/>
      </c>
      <c r="E11855" t="str">
        <f t="shared" si="583"/>
        <v/>
      </c>
      <c r="F11855" t="str">
        <f t="shared" si="584"/>
        <v/>
      </c>
    </row>
    <row r="11856" spans="4:6" x14ac:dyDescent="0.45">
      <c r="D11856" t="str">
        <f t="shared" si="582"/>
        <v/>
      </c>
      <c r="E11856" t="str">
        <f t="shared" si="583"/>
        <v/>
      </c>
      <c r="F11856" t="str">
        <f t="shared" si="584"/>
        <v/>
      </c>
    </row>
    <row r="11857" spans="4:6" x14ac:dyDescent="0.45">
      <c r="D11857" t="str">
        <f t="shared" si="582"/>
        <v/>
      </c>
      <c r="E11857" t="str">
        <f t="shared" si="583"/>
        <v/>
      </c>
      <c r="F11857" t="str">
        <f t="shared" si="584"/>
        <v/>
      </c>
    </row>
    <row r="11858" spans="4:6" x14ac:dyDescent="0.45">
      <c r="D11858" t="str">
        <f t="shared" si="582"/>
        <v/>
      </c>
      <c r="E11858" t="str">
        <f t="shared" si="583"/>
        <v/>
      </c>
      <c r="F11858" t="str">
        <f t="shared" si="584"/>
        <v/>
      </c>
    </row>
    <row r="11859" spans="4:6" x14ac:dyDescent="0.45">
      <c r="D11859" t="str">
        <f t="shared" si="582"/>
        <v/>
      </c>
      <c r="E11859" t="str">
        <f t="shared" si="583"/>
        <v/>
      </c>
      <c r="F11859" t="str">
        <f t="shared" si="584"/>
        <v/>
      </c>
    </row>
    <row r="11860" spans="4:6" x14ac:dyDescent="0.45">
      <c r="D11860" t="str">
        <f t="shared" si="582"/>
        <v/>
      </c>
      <c r="E11860" t="str">
        <f t="shared" si="583"/>
        <v/>
      </c>
      <c r="F11860" t="str">
        <f t="shared" si="584"/>
        <v/>
      </c>
    </row>
    <row r="11861" spans="4:6" x14ac:dyDescent="0.45">
      <c r="D11861" t="str">
        <f t="shared" si="582"/>
        <v/>
      </c>
      <c r="E11861" t="str">
        <f t="shared" si="583"/>
        <v/>
      </c>
      <c r="F11861" t="str">
        <f t="shared" si="584"/>
        <v/>
      </c>
    </row>
    <row r="11862" spans="4:6" x14ac:dyDescent="0.45">
      <c r="D11862" t="str">
        <f t="shared" si="582"/>
        <v/>
      </c>
      <c r="E11862" t="str">
        <f t="shared" si="583"/>
        <v/>
      </c>
      <c r="F11862" t="str">
        <f t="shared" si="584"/>
        <v/>
      </c>
    </row>
    <row r="11863" spans="4:6" x14ac:dyDescent="0.45">
      <c r="D11863" t="str">
        <f t="shared" si="582"/>
        <v/>
      </c>
      <c r="E11863" t="str">
        <f t="shared" si="583"/>
        <v/>
      </c>
      <c r="F11863" t="str">
        <f t="shared" si="584"/>
        <v/>
      </c>
    </row>
    <row r="11864" spans="4:6" x14ac:dyDescent="0.45">
      <c r="D11864" t="str">
        <f t="shared" si="582"/>
        <v/>
      </c>
      <c r="E11864" t="str">
        <f t="shared" si="583"/>
        <v/>
      </c>
      <c r="F11864" t="str">
        <f t="shared" si="584"/>
        <v/>
      </c>
    </row>
    <row r="11865" spans="4:6" x14ac:dyDescent="0.45">
      <c r="D11865" t="str">
        <f t="shared" si="582"/>
        <v/>
      </c>
      <c r="E11865" t="str">
        <f t="shared" si="583"/>
        <v/>
      </c>
      <c r="F11865" t="str">
        <f t="shared" si="584"/>
        <v/>
      </c>
    </row>
    <row r="11866" spans="4:6" x14ac:dyDescent="0.45">
      <c r="D11866" t="str">
        <f t="shared" si="582"/>
        <v/>
      </c>
      <c r="E11866" t="str">
        <f t="shared" si="583"/>
        <v/>
      </c>
      <c r="F11866" t="str">
        <f t="shared" si="584"/>
        <v/>
      </c>
    </row>
    <row r="11867" spans="4:6" x14ac:dyDescent="0.45">
      <c r="D11867" t="str">
        <f t="shared" si="582"/>
        <v/>
      </c>
      <c r="E11867" t="str">
        <f t="shared" si="583"/>
        <v/>
      </c>
      <c r="F11867" t="str">
        <f t="shared" si="584"/>
        <v/>
      </c>
    </row>
    <row r="11868" spans="4:6" x14ac:dyDescent="0.45">
      <c r="D11868" t="str">
        <f t="shared" si="582"/>
        <v/>
      </c>
      <c r="E11868" t="str">
        <f t="shared" si="583"/>
        <v/>
      </c>
      <c r="F11868" t="str">
        <f t="shared" si="584"/>
        <v/>
      </c>
    </row>
    <row r="11869" spans="4:6" x14ac:dyDescent="0.45">
      <c r="D11869" t="str">
        <f t="shared" si="582"/>
        <v/>
      </c>
      <c r="E11869" t="str">
        <f t="shared" si="583"/>
        <v/>
      </c>
      <c r="F11869" t="str">
        <f t="shared" si="584"/>
        <v/>
      </c>
    </row>
    <row r="11870" spans="4:6" x14ac:dyDescent="0.45">
      <c r="D11870" t="str">
        <f t="shared" si="582"/>
        <v/>
      </c>
      <c r="E11870" t="str">
        <f t="shared" si="583"/>
        <v/>
      </c>
      <c r="F11870" t="str">
        <f t="shared" si="584"/>
        <v/>
      </c>
    </row>
    <row r="11871" spans="4:6" x14ac:dyDescent="0.45">
      <c r="D11871" t="str">
        <f t="shared" si="582"/>
        <v/>
      </c>
      <c r="E11871" t="str">
        <f t="shared" si="583"/>
        <v/>
      </c>
      <c r="F11871" t="str">
        <f t="shared" si="584"/>
        <v/>
      </c>
    </row>
    <row r="11872" spans="4:6" x14ac:dyDescent="0.45">
      <c r="D11872" t="str">
        <f t="shared" si="582"/>
        <v/>
      </c>
      <c r="E11872" t="str">
        <f t="shared" si="583"/>
        <v/>
      </c>
      <c r="F11872" t="str">
        <f t="shared" si="584"/>
        <v/>
      </c>
    </row>
    <row r="11873" spans="4:6" x14ac:dyDescent="0.45">
      <c r="D11873" t="str">
        <f t="shared" si="582"/>
        <v/>
      </c>
      <c r="E11873" t="str">
        <f t="shared" si="583"/>
        <v/>
      </c>
      <c r="F11873" t="str">
        <f t="shared" si="584"/>
        <v/>
      </c>
    </row>
    <row r="11874" spans="4:6" x14ac:dyDescent="0.45">
      <c r="D11874" t="str">
        <f t="shared" si="582"/>
        <v/>
      </c>
      <c r="E11874" t="str">
        <f t="shared" si="583"/>
        <v/>
      </c>
      <c r="F11874" t="str">
        <f t="shared" si="584"/>
        <v/>
      </c>
    </row>
    <row r="11875" spans="4:6" x14ac:dyDescent="0.45">
      <c r="D11875" t="str">
        <f t="shared" si="582"/>
        <v/>
      </c>
      <c r="E11875" t="str">
        <f t="shared" si="583"/>
        <v/>
      </c>
      <c r="F11875" t="str">
        <f t="shared" si="584"/>
        <v/>
      </c>
    </row>
    <row r="11876" spans="4:6" x14ac:dyDescent="0.45">
      <c r="D11876" t="str">
        <f t="shared" si="582"/>
        <v/>
      </c>
      <c r="E11876" t="str">
        <f t="shared" si="583"/>
        <v/>
      </c>
      <c r="F11876" t="str">
        <f t="shared" si="584"/>
        <v/>
      </c>
    </row>
    <row r="11877" spans="4:6" x14ac:dyDescent="0.45">
      <c r="D11877" t="str">
        <f t="shared" si="582"/>
        <v/>
      </c>
      <c r="E11877" t="str">
        <f t="shared" si="583"/>
        <v/>
      </c>
      <c r="F11877" t="str">
        <f t="shared" si="584"/>
        <v/>
      </c>
    </row>
    <row r="11878" spans="4:6" x14ac:dyDescent="0.45">
      <c r="D11878" t="str">
        <f t="shared" si="582"/>
        <v/>
      </c>
      <c r="E11878" t="str">
        <f t="shared" si="583"/>
        <v/>
      </c>
      <c r="F11878" t="str">
        <f t="shared" si="584"/>
        <v/>
      </c>
    </row>
    <row r="11879" spans="4:6" x14ac:dyDescent="0.45">
      <c r="D11879" t="str">
        <f t="shared" si="582"/>
        <v/>
      </c>
      <c r="E11879" t="str">
        <f t="shared" si="583"/>
        <v/>
      </c>
      <c r="F11879" t="str">
        <f t="shared" si="584"/>
        <v/>
      </c>
    </row>
    <row r="11880" spans="4:6" x14ac:dyDescent="0.45">
      <c r="D11880" t="str">
        <f t="shared" si="582"/>
        <v/>
      </c>
      <c r="E11880" t="str">
        <f t="shared" si="583"/>
        <v/>
      </c>
      <c r="F11880" t="str">
        <f t="shared" si="584"/>
        <v/>
      </c>
    </row>
    <row r="11881" spans="4:6" x14ac:dyDescent="0.45">
      <c r="D11881" t="str">
        <f t="shared" si="582"/>
        <v/>
      </c>
      <c r="E11881" t="str">
        <f t="shared" si="583"/>
        <v/>
      </c>
      <c r="F11881" t="str">
        <f t="shared" si="584"/>
        <v/>
      </c>
    </row>
    <row r="11882" spans="4:6" x14ac:dyDescent="0.45">
      <c r="D11882" t="str">
        <f t="shared" si="582"/>
        <v/>
      </c>
      <c r="E11882" t="str">
        <f t="shared" si="583"/>
        <v/>
      </c>
      <c r="F11882" t="str">
        <f t="shared" si="584"/>
        <v/>
      </c>
    </row>
    <row r="11883" spans="4:6" x14ac:dyDescent="0.45">
      <c r="D11883" t="str">
        <f t="shared" si="582"/>
        <v/>
      </c>
      <c r="E11883" t="str">
        <f t="shared" si="583"/>
        <v/>
      </c>
      <c r="F11883" t="str">
        <f t="shared" si="584"/>
        <v/>
      </c>
    </row>
    <row r="11884" spans="4:6" x14ac:dyDescent="0.45">
      <c r="D11884" t="str">
        <f t="shared" si="582"/>
        <v/>
      </c>
      <c r="E11884" t="str">
        <f t="shared" si="583"/>
        <v/>
      </c>
      <c r="F11884" t="str">
        <f t="shared" si="584"/>
        <v/>
      </c>
    </row>
    <row r="11885" spans="4:6" x14ac:dyDescent="0.45">
      <c r="D11885" t="str">
        <f t="shared" si="582"/>
        <v/>
      </c>
      <c r="E11885" t="str">
        <f t="shared" si="583"/>
        <v/>
      </c>
      <c r="F11885" t="str">
        <f t="shared" si="584"/>
        <v/>
      </c>
    </row>
    <row r="11886" spans="4:6" x14ac:dyDescent="0.45">
      <c r="D11886" t="str">
        <f t="shared" si="582"/>
        <v/>
      </c>
      <c r="E11886" t="str">
        <f t="shared" si="583"/>
        <v/>
      </c>
      <c r="F11886" t="str">
        <f t="shared" si="584"/>
        <v/>
      </c>
    </row>
    <row r="11887" spans="4:6" x14ac:dyDescent="0.45">
      <c r="D11887" t="str">
        <f t="shared" si="582"/>
        <v/>
      </c>
      <c r="E11887" t="str">
        <f t="shared" si="583"/>
        <v/>
      </c>
      <c r="F11887" t="str">
        <f t="shared" si="584"/>
        <v/>
      </c>
    </row>
    <row r="11888" spans="4:6" x14ac:dyDescent="0.45">
      <c r="D11888" t="str">
        <f t="shared" si="582"/>
        <v/>
      </c>
      <c r="E11888" t="str">
        <f t="shared" si="583"/>
        <v/>
      </c>
      <c r="F11888" t="str">
        <f t="shared" si="584"/>
        <v/>
      </c>
    </row>
    <row r="11889" spans="4:6" x14ac:dyDescent="0.45">
      <c r="D11889" t="str">
        <f t="shared" si="582"/>
        <v/>
      </c>
      <c r="E11889" t="str">
        <f t="shared" si="583"/>
        <v/>
      </c>
      <c r="F11889" t="str">
        <f t="shared" si="584"/>
        <v/>
      </c>
    </row>
    <row r="11890" spans="4:6" x14ac:dyDescent="0.45">
      <c r="D11890" t="str">
        <f t="shared" si="582"/>
        <v/>
      </c>
      <c r="E11890" t="str">
        <f t="shared" si="583"/>
        <v/>
      </c>
      <c r="F11890" t="str">
        <f t="shared" si="584"/>
        <v/>
      </c>
    </row>
    <row r="11891" spans="4:6" x14ac:dyDescent="0.45">
      <c r="D11891" t="str">
        <f t="shared" si="582"/>
        <v/>
      </c>
      <c r="E11891" t="str">
        <f t="shared" si="583"/>
        <v/>
      </c>
      <c r="F11891" t="str">
        <f t="shared" si="584"/>
        <v/>
      </c>
    </row>
    <row r="11892" spans="4:6" x14ac:dyDescent="0.45">
      <c r="D11892" t="str">
        <f t="shared" si="582"/>
        <v/>
      </c>
      <c r="E11892" t="str">
        <f t="shared" si="583"/>
        <v/>
      </c>
      <c r="F11892" t="str">
        <f t="shared" si="584"/>
        <v/>
      </c>
    </row>
    <row r="11893" spans="4:6" x14ac:dyDescent="0.45">
      <c r="D11893" t="str">
        <f t="shared" si="582"/>
        <v/>
      </c>
      <c r="E11893" t="str">
        <f t="shared" si="583"/>
        <v/>
      </c>
      <c r="F11893" t="str">
        <f t="shared" si="584"/>
        <v/>
      </c>
    </row>
    <row r="11894" spans="4:6" x14ac:dyDescent="0.45">
      <c r="D11894" t="str">
        <f t="shared" si="582"/>
        <v/>
      </c>
      <c r="E11894" t="str">
        <f t="shared" si="583"/>
        <v/>
      </c>
      <c r="F11894" t="str">
        <f t="shared" si="584"/>
        <v/>
      </c>
    </row>
    <row r="11895" spans="4:6" x14ac:dyDescent="0.45">
      <c r="D11895" t="str">
        <f t="shared" si="582"/>
        <v/>
      </c>
      <c r="E11895" t="str">
        <f t="shared" si="583"/>
        <v/>
      </c>
      <c r="F11895" t="str">
        <f t="shared" si="584"/>
        <v/>
      </c>
    </row>
    <row r="11896" spans="4:6" x14ac:dyDescent="0.45">
      <c r="D11896" t="str">
        <f t="shared" si="582"/>
        <v/>
      </c>
      <c r="E11896" t="str">
        <f t="shared" si="583"/>
        <v/>
      </c>
      <c r="F11896" t="str">
        <f t="shared" si="584"/>
        <v/>
      </c>
    </row>
    <row r="11897" spans="4:6" x14ac:dyDescent="0.45">
      <c r="D11897" t="str">
        <f t="shared" si="582"/>
        <v/>
      </c>
      <c r="E11897" t="str">
        <f t="shared" si="583"/>
        <v/>
      </c>
      <c r="F11897" t="str">
        <f t="shared" si="584"/>
        <v/>
      </c>
    </row>
    <row r="11898" spans="4:6" x14ac:dyDescent="0.45">
      <c r="D11898" t="str">
        <f t="shared" si="582"/>
        <v/>
      </c>
      <c r="E11898" t="str">
        <f t="shared" si="583"/>
        <v/>
      </c>
      <c r="F11898" t="str">
        <f t="shared" si="584"/>
        <v/>
      </c>
    </row>
    <row r="11899" spans="4:6" x14ac:dyDescent="0.45">
      <c r="D11899" t="str">
        <f t="shared" si="582"/>
        <v/>
      </c>
      <c r="E11899" t="str">
        <f t="shared" si="583"/>
        <v/>
      </c>
      <c r="F11899" t="str">
        <f t="shared" si="584"/>
        <v/>
      </c>
    </row>
    <row r="11900" spans="4:6" x14ac:dyDescent="0.45">
      <c r="D11900" t="str">
        <f t="shared" si="582"/>
        <v/>
      </c>
      <c r="E11900" t="str">
        <f t="shared" si="583"/>
        <v/>
      </c>
      <c r="F11900" t="str">
        <f t="shared" si="584"/>
        <v/>
      </c>
    </row>
    <row r="11901" spans="4:6" x14ac:dyDescent="0.45">
      <c r="D11901" t="str">
        <f t="shared" si="582"/>
        <v/>
      </c>
      <c r="E11901" t="str">
        <f t="shared" si="583"/>
        <v/>
      </c>
      <c r="F11901" t="str">
        <f t="shared" si="584"/>
        <v/>
      </c>
    </row>
    <row r="11902" spans="4:6" x14ac:dyDescent="0.45">
      <c r="D11902" t="str">
        <f t="shared" si="582"/>
        <v/>
      </c>
      <c r="E11902" t="str">
        <f t="shared" si="583"/>
        <v/>
      </c>
      <c r="F11902" t="str">
        <f t="shared" si="584"/>
        <v/>
      </c>
    </row>
    <row r="11903" spans="4:6" x14ac:dyDescent="0.45">
      <c r="D11903" t="str">
        <f t="shared" si="582"/>
        <v/>
      </c>
      <c r="E11903" t="str">
        <f t="shared" si="583"/>
        <v/>
      </c>
      <c r="F11903" t="str">
        <f t="shared" si="584"/>
        <v/>
      </c>
    </row>
    <row r="11904" spans="4:6" x14ac:dyDescent="0.45">
      <c r="D11904" t="str">
        <f t="shared" si="582"/>
        <v/>
      </c>
      <c r="E11904" t="str">
        <f t="shared" si="583"/>
        <v/>
      </c>
      <c r="F11904" t="str">
        <f t="shared" si="584"/>
        <v/>
      </c>
    </row>
    <row r="11905" spans="4:6" x14ac:dyDescent="0.45">
      <c r="D11905" t="str">
        <f t="shared" si="582"/>
        <v/>
      </c>
      <c r="E11905" t="str">
        <f t="shared" si="583"/>
        <v/>
      </c>
      <c r="F11905" t="str">
        <f t="shared" si="584"/>
        <v/>
      </c>
    </row>
    <row r="11906" spans="4:6" x14ac:dyDescent="0.45">
      <c r="D11906" t="str">
        <f t="shared" si="582"/>
        <v/>
      </c>
      <c r="E11906" t="str">
        <f t="shared" si="583"/>
        <v/>
      </c>
      <c r="F11906" t="str">
        <f t="shared" si="584"/>
        <v/>
      </c>
    </row>
    <row r="11907" spans="4:6" x14ac:dyDescent="0.45">
      <c r="D11907" t="str">
        <f t="shared" ref="D11907:D11970" si="585">LEFT(C11907,1)</f>
        <v/>
      </c>
      <c r="E11907" t="str">
        <f t="shared" ref="E11907:E11970" si="586">MID(C11907,2,1)</f>
        <v/>
      </c>
      <c r="F11907" t="str">
        <f t="shared" ref="F11907:F11970" si="587">LEFT(C11907,2)</f>
        <v/>
      </c>
    </row>
    <row r="11908" spans="4:6" x14ac:dyDescent="0.45">
      <c r="D11908" t="str">
        <f t="shared" si="585"/>
        <v/>
      </c>
      <c r="E11908" t="str">
        <f t="shared" si="586"/>
        <v/>
      </c>
      <c r="F11908" t="str">
        <f t="shared" si="587"/>
        <v/>
      </c>
    </row>
    <row r="11909" spans="4:6" x14ac:dyDescent="0.45">
      <c r="D11909" t="str">
        <f t="shared" si="585"/>
        <v/>
      </c>
      <c r="E11909" t="str">
        <f t="shared" si="586"/>
        <v/>
      </c>
      <c r="F11909" t="str">
        <f t="shared" si="587"/>
        <v/>
      </c>
    </row>
    <row r="11910" spans="4:6" x14ac:dyDescent="0.45">
      <c r="D11910" t="str">
        <f t="shared" si="585"/>
        <v/>
      </c>
      <c r="E11910" t="str">
        <f t="shared" si="586"/>
        <v/>
      </c>
      <c r="F11910" t="str">
        <f t="shared" si="587"/>
        <v/>
      </c>
    </row>
    <row r="11911" spans="4:6" x14ac:dyDescent="0.45">
      <c r="D11911" t="str">
        <f t="shared" si="585"/>
        <v/>
      </c>
      <c r="E11911" t="str">
        <f t="shared" si="586"/>
        <v/>
      </c>
      <c r="F11911" t="str">
        <f t="shared" si="587"/>
        <v/>
      </c>
    </row>
    <row r="11912" spans="4:6" x14ac:dyDescent="0.45">
      <c r="D11912" t="str">
        <f t="shared" si="585"/>
        <v/>
      </c>
      <c r="E11912" t="str">
        <f t="shared" si="586"/>
        <v/>
      </c>
      <c r="F11912" t="str">
        <f t="shared" si="587"/>
        <v/>
      </c>
    </row>
    <row r="11913" spans="4:6" x14ac:dyDescent="0.45">
      <c r="D11913" t="str">
        <f t="shared" si="585"/>
        <v/>
      </c>
      <c r="E11913" t="str">
        <f t="shared" si="586"/>
        <v/>
      </c>
      <c r="F11913" t="str">
        <f t="shared" si="587"/>
        <v/>
      </c>
    </row>
    <row r="11914" spans="4:6" x14ac:dyDescent="0.45">
      <c r="D11914" t="str">
        <f t="shared" si="585"/>
        <v/>
      </c>
      <c r="E11914" t="str">
        <f t="shared" si="586"/>
        <v/>
      </c>
      <c r="F11914" t="str">
        <f t="shared" si="587"/>
        <v/>
      </c>
    </row>
    <row r="11915" spans="4:6" x14ac:dyDescent="0.45">
      <c r="D11915" t="str">
        <f t="shared" si="585"/>
        <v/>
      </c>
      <c r="E11915" t="str">
        <f t="shared" si="586"/>
        <v/>
      </c>
      <c r="F11915" t="str">
        <f t="shared" si="587"/>
        <v/>
      </c>
    </row>
    <row r="11916" spans="4:6" x14ac:dyDescent="0.45">
      <c r="D11916" t="str">
        <f t="shared" si="585"/>
        <v/>
      </c>
      <c r="E11916" t="str">
        <f t="shared" si="586"/>
        <v/>
      </c>
      <c r="F11916" t="str">
        <f t="shared" si="587"/>
        <v/>
      </c>
    </row>
    <row r="11917" spans="4:6" x14ac:dyDescent="0.45">
      <c r="D11917" t="str">
        <f t="shared" si="585"/>
        <v/>
      </c>
      <c r="E11917" t="str">
        <f t="shared" si="586"/>
        <v/>
      </c>
      <c r="F11917" t="str">
        <f t="shared" si="587"/>
        <v/>
      </c>
    </row>
    <row r="11918" spans="4:6" x14ac:dyDescent="0.45">
      <c r="D11918" t="str">
        <f t="shared" si="585"/>
        <v/>
      </c>
      <c r="E11918" t="str">
        <f t="shared" si="586"/>
        <v/>
      </c>
      <c r="F11918" t="str">
        <f t="shared" si="587"/>
        <v/>
      </c>
    </row>
    <row r="11919" spans="4:6" x14ac:dyDescent="0.45">
      <c r="D11919" t="str">
        <f t="shared" si="585"/>
        <v/>
      </c>
      <c r="E11919" t="str">
        <f t="shared" si="586"/>
        <v/>
      </c>
      <c r="F11919" t="str">
        <f t="shared" si="587"/>
        <v/>
      </c>
    </row>
    <row r="11920" spans="4:6" x14ac:dyDescent="0.45">
      <c r="D11920" t="str">
        <f t="shared" si="585"/>
        <v/>
      </c>
      <c r="E11920" t="str">
        <f t="shared" si="586"/>
        <v/>
      </c>
      <c r="F11920" t="str">
        <f t="shared" si="587"/>
        <v/>
      </c>
    </row>
    <row r="11921" spans="4:6" x14ac:dyDescent="0.45">
      <c r="D11921" t="str">
        <f t="shared" si="585"/>
        <v/>
      </c>
      <c r="E11921" t="str">
        <f t="shared" si="586"/>
        <v/>
      </c>
      <c r="F11921" t="str">
        <f t="shared" si="587"/>
        <v/>
      </c>
    </row>
    <row r="11922" spans="4:6" x14ac:dyDescent="0.45">
      <c r="D11922" t="str">
        <f t="shared" si="585"/>
        <v/>
      </c>
      <c r="E11922" t="str">
        <f t="shared" si="586"/>
        <v/>
      </c>
      <c r="F11922" t="str">
        <f t="shared" si="587"/>
        <v/>
      </c>
    </row>
    <row r="11923" spans="4:6" x14ac:dyDescent="0.45">
      <c r="D11923" t="str">
        <f t="shared" si="585"/>
        <v/>
      </c>
      <c r="E11923" t="str">
        <f t="shared" si="586"/>
        <v/>
      </c>
      <c r="F11923" t="str">
        <f t="shared" si="587"/>
        <v/>
      </c>
    </row>
    <row r="11924" spans="4:6" x14ac:dyDescent="0.45">
      <c r="D11924" t="str">
        <f t="shared" si="585"/>
        <v/>
      </c>
      <c r="E11924" t="str">
        <f t="shared" si="586"/>
        <v/>
      </c>
      <c r="F11924" t="str">
        <f t="shared" si="587"/>
        <v/>
      </c>
    </row>
    <row r="11925" spans="4:6" x14ac:dyDescent="0.45">
      <c r="D11925" t="str">
        <f t="shared" si="585"/>
        <v/>
      </c>
      <c r="E11925" t="str">
        <f t="shared" si="586"/>
        <v/>
      </c>
      <c r="F11925" t="str">
        <f t="shared" si="587"/>
        <v/>
      </c>
    </row>
    <row r="11926" spans="4:6" x14ac:dyDescent="0.45">
      <c r="D11926" t="str">
        <f t="shared" si="585"/>
        <v/>
      </c>
      <c r="E11926" t="str">
        <f t="shared" si="586"/>
        <v/>
      </c>
      <c r="F11926" t="str">
        <f t="shared" si="587"/>
        <v/>
      </c>
    </row>
    <row r="11927" spans="4:6" x14ac:dyDescent="0.45">
      <c r="D11927" t="str">
        <f t="shared" si="585"/>
        <v/>
      </c>
      <c r="E11927" t="str">
        <f t="shared" si="586"/>
        <v/>
      </c>
      <c r="F11927" t="str">
        <f t="shared" si="587"/>
        <v/>
      </c>
    </row>
    <row r="11928" spans="4:6" x14ac:dyDescent="0.45">
      <c r="D11928" t="str">
        <f t="shared" si="585"/>
        <v/>
      </c>
      <c r="E11928" t="str">
        <f t="shared" si="586"/>
        <v/>
      </c>
      <c r="F11928" t="str">
        <f t="shared" si="587"/>
        <v/>
      </c>
    </row>
    <row r="11929" spans="4:6" x14ac:dyDescent="0.45">
      <c r="D11929" t="str">
        <f t="shared" si="585"/>
        <v/>
      </c>
      <c r="E11929" t="str">
        <f t="shared" si="586"/>
        <v/>
      </c>
      <c r="F11929" t="str">
        <f t="shared" si="587"/>
        <v/>
      </c>
    </row>
    <row r="11930" spans="4:6" x14ac:dyDescent="0.45">
      <c r="D11930" t="str">
        <f t="shared" si="585"/>
        <v/>
      </c>
      <c r="E11930" t="str">
        <f t="shared" si="586"/>
        <v/>
      </c>
      <c r="F11930" t="str">
        <f t="shared" si="587"/>
        <v/>
      </c>
    </row>
    <row r="11931" spans="4:6" x14ac:dyDescent="0.45">
      <c r="D11931" t="str">
        <f t="shared" si="585"/>
        <v/>
      </c>
      <c r="E11931" t="str">
        <f t="shared" si="586"/>
        <v/>
      </c>
      <c r="F11931" t="str">
        <f t="shared" si="587"/>
        <v/>
      </c>
    </row>
    <row r="11932" spans="4:6" x14ac:dyDescent="0.45">
      <c r="D11932" t="str">
        <f t="shared" si="585"/>
        <v/>
      </c>
      <c r="E11932" t="str">
        <f t="shared" si="586"/>
        <v/>
      </c>
      <c r="F11932" t="str">
        <f t="shared" si="587"/>
        <v/>
      </c>
    </row>
    <row r="11933" spans="4:6" x14ac:dyDescent="0.45">
      <c r="D11933" t="str">
        <f t="shared" si="585"/>
        <v/>
      </c>
      <c r="E11933" t="str">
        <f t="shared" si="586"/>
        <v/>
      </c>
      <c r="F11933" t="str">
        <f t="shared" si="587"/>
        <v/>
      </c>
    </row>
    <row r="11934" spans="4:6" x14ac:dyDescent="0.45">
      <c r="D11934" t="str">
        <f t="shared" si="585"/>
        <v/>
      </c>
      <c r="E11934" t="str">
        <f t="shared" si="586"/>
        <v/>
      </c>
      <c r="F11934" t="str">
        <f t="shared" si="587"/>
        <v/>
      </c>
    </row>
    <row r="11935" spans="4:6" x14ac:dyDescent="0.45">
      <c r="D11935" t="str">
        <f t="shared" si="585"/>
        <v/>
      </c>
      <c r="E11935" t="str">
        <f t="shared" si="586"/>
        <v/>
      </c>
      <c r="F11935" t="str">
        <f t="shared" si="587"/>
        <v/>
      </c>
    </row>
    <row r="11936" spans="4:6" x14ac:dyDescent="0.45">
      <c r="D11936" t="str">
        <f t="shared" si="585"/>
        <v/>
      </c>
      <c r="E11936" t="str">
        <f t="shared" si="586"/>
        <v/>
      </c>
      <c r="F11936" t="str">
        <f t="shared" si="587"/>
        <v/>
      </c>
    </row>
    <row r="11937" spans="4:6" x14ac:dyDescent="0.45">
      <c r="D11937" t="str">
        <f t="shared" si="585"/>
        <v/>
      </c>
      <c r="E11937" t="str">
        <f t="shared" si="586"/>
        <v/>
      </c>
      <c r="F11937" t="str">
        <f t="shared" si="587"/>
        <v/>
      </c>
    </row>
    <row r="11938" spans="4:6" x14ac:dyDescent="0.45">
      <c r="D11938" t="str">
        <f t="shared" si="585"/>
        <v/>
      </c>
      <c r="E11938" t="str">
        <f t="shared" si="586"/>
        <v/>
      </c>
      <c r="F11938" t="str">
        <f t="shared" si="587"/>
        <v/>
      </c>
    </row>
    <row r="11939" spans="4:6" x14ac:dyDescent="0.45">
      <c r="D11939" t="str">
        <f t="shared" si="585"/>
        <v/>
      </c>
      <c r="E11939" t="str">
        <f t="shared" si="586"/>
        <v/>
      </c>
      <c r="F11939" t="str">
        <f t="shared" si="587"/>
        <v/>
      </c>
    </row>
    <row r="11940" spans="4:6" x14ac:dyDescent="0.45">
      <c r="D11940" t="str">
        <f t="shared" si="585"/>
        <v/>
      </c>
      <c r="E11940" t="str">
        <f t="shared" si="586"/>
        <v/>
      </c>
      <c r="F11940" t="str">
        <f t="shared" si="587"/>
        <v/>
      </c>
    </row>
    <row r="11941" spans="4:6" x14ac:dyDescent="0.45">
      <c r="D11941" t="str">
        <f t="shared" si="585"/>
        <v/>
      </c>
      <c r="E11941" t="str">
        <f t="shared" si="586"/>
        <v/>
      </c>
      <c r="F11941" t="str">
        <f t="shared" si="587"/>
        <v/>
      </c>
    </row>
    <row r="11942" spans="4:6" x14ac:dyDescent="0.45">
      <c r="D11942" t="str">
        <f t="shared" si="585"/>
        <v/>
      </c>
      <c r="E11942" t="str">
        <f t="shared" si="586"/>
        <v/>
      </c>
      <c r="F11942" t="str">
        <f t="shared" si="587"/>
        <v/>
      </c>
    </row>
    <row r="11943" spans="4:6" x14ac:dyDescent="0.45">
      <c r="D11943" t="str">
        <f t="shared" si="585"/>
        <v/>
      </c>
      <c r="E11943" t="str">
        <f t="shared" si="586"/>
        <v/>
      </c>
      <c r="F11943" t="str">
        <f t="shared" si="587"/>
        <v/>
      </c>
    </row>
    <row r="11944" spans="4:6" x14ac:dyDescent="0.45">
      <c r="D11944" t="str">
        <f t="shared" si="585"/>
        <v/>
      </c>
      <c r="E11944" t="str">
        <f t="shared" si="586"/>
        <v/>
      </c>
      <c r="F11944" t="str">
        <f t="shared" si="587"/>
        <v/>
      </c>
    </row>
    <row r="11945" spans="4:6" x14ac:dyDescent="0.45">
      <c r="D11945" t="str">
        <f t="shared" si="585"/>
        <v/>
      </c>
      <c r="E11945" t="str">
        <f t="shared" si="586"/>
        <v/>
      </c>
      <c r="F11945" t="str">
        <f t="shared" si="587"/>
        <v/>
      </c>
    </row>
    <row r="11946" spans="4:6" x14ac:dyDescent="0.45">
      <c r="D11946" t="str">
        <f t="shared" si="585"/>
        <v/>
      </c>
      <c r="E11946" t="str">
        <f t="shared" si="586"/>
        <v/>
      </c>
      <c r="F11946" t="str">
        <f t="shared" si="587"/>
        <v/>
      </c>
    </row>
    <row r="11947" spans="4:6" x14ac:dyDescent="0.45">
      <c r="D11947" t="str">
        <f t="shared" si="585"/>
        <v/>
      </c>
      <c r="E11947" t="str">
        <f t="shared" si="586"/>
        <v/>
      </c>
      <c r="F11947" t="str">
        <f t="shared" si="587"/>
        <v/>
      </c>
    </row>
    <row r="11948" spans="4:6" x14ac:dyDescent="0.45">
      <c r="D11948" t="str">
        <f t="shared" si="585"/>
        <v/>
      </c>
      <c r="E11948" t="str">
        <f t="shared" si="586"/>
        <v/>
      </c>
      <c r="F11948" t="str">
        <f t="shared" si="587"/>
        <v/>
      </c>
    </row>
    <row r="11949" spans="4:6" x14ac:dyDescent="0.45">
      <c r="D11949" t="str">
        <f t="shared" si="585"/>
        <v/>
      </c>
      <c r="E11949" t="str">
        <f t="shared" si="586"/>
        <v/>
      </c>
      <c r="F11949" t="str">
        <f t="shared" si="587"/>
        <v/>
      </c>
    </row>
    <row r="11950" spans="4:6" x14ac:dyDescent="0.45">
      <c r="D11950" t="str">
        <f t="shared" si="585"/>
        <v/>
      </c>
      <c r="E11950" t="str">
        <f t="shared" si="586"/>
        <v/>
      </c>
      <c r="F11950" t="str">
        <f t="shared" si="587"/>
        <v/>
      </c>
    </row>
    <row r="11951" spans="4:6" x14ac:dyDescent="0.45">
      <c r="D11951" t="str">
        <f t="shared" si="585"/>
        <v/>
      </c>
      <c r="E11951" t="str">
        <f t="shared" si="586"/>
        <v/>
      </c>
      <c r="F11951" t="str">
        <f t="shared" si="587"/>
        <v/>
      </c>
    </row>
    <row r="11952" spans="4:6" x14ac:dyDescent="0.45">
      <c r="D11952" t="str">
        <f t="shared" si="585"/>
        <v/>
      </c>
      <c r="E11952" t="str">
        <f t="shared" si="586"/>
        <v/>
      </c>
      <c r="F11952" t="str">
        <f t="shared" si="587"/>
        <v/>
      </c>
    </row>
    <row r="11953" spans="4:6" x14ac:dyDescent="0.45">
      <c r="D11953" t="str">
        <f t="shared" si="585"/>
        <v/>
      </c>
      <c r="E11953" t="str">
        <f t="shared" si="586"/>
        <v/>
      </c>
      <c r="F11953" t="str">
        <f t="shared" si="587"/>
        <v/>
      </c>
    </row>
    <row r="11954" spans="4:6" x14ac:dyDescent="0.45">
      <c r="D11954" t="str">
        <f t="shared" si="585"/>
        <v/>
      </c>
      <c r="E11954" t="str">
        <f t="shared" si="586"/>
        <v/>
      </c>
      <c r="F11954" t="str">
        <f t="shared" si="587"/>
        <v/>
      </c>
    </row>
    <row r="11955" spans="4:6" x14ac:dyDescent="0.45">
      <c r="D11955" t="str">
        <f t="shared" si="585"/>
        <v/>
      </c>
      <c r="E11955" t="str">
        <f t="shared" si="586"/>
        <v/>
      </c>
      <c r="F11955" t="str">
        <f t="shared" si="587"/>
        <v/>
      </c>
    </row>
    <row r="11956" spans="4:6" x14ac:dyDescent="0.45">
      <c r="D11956" t="str">
        <f t="shared" si="585"/>
        <v/>
      </c>
      <c r="E11956" t="str">
        <f t="shared" si="586"/>
        <v/>
      </c>
      <c r="F11956" t="str">
        <f t="shared" si="587"/>
        <v/>
      </c>
    </row>
    <row r="11957" spans="4:6" x14ac:dyDescent="0.45">
      <c r="D11957" t="str">
        <f t="shared" si="585"/>
        <v/>
      </c>
      <c r="E11957" t="str">
        <f t="shared" si="586"/>
        <v/>
      </c>
      <c r="F11957" t="str">
        <f t="shared" si="587"/>
        <v/>
      </c>
    </row>
    <row r="11958" spans="4:6" x14ac:dyDescent="0.45">
      <c r="D11958" t="str">
        <f t="shared" si="585"/>
        <v/>
      </c>
      <c r="E11958" t="str">
        <f t="shared" si="586"/>
        <v/>
      </c>
      <c r="F11958" t="str">
        <f t="shared" si="587"/>
        <v/>
      </c>
    </row>
    <row r="11959" spans="4:6" x14ac:dyDescent="0.45">
      <c r="D11959" t="str">
        <f t="shared" si="585"/>
        <v/>
      </c>
      <c r="E11959" t="str">
        <f t="shared" si="586"/>
        <v/>
      </c>
      <c r="F11959" t="str">
        <f t="shared" si="587"/>
        <v/>
      </c>
    </row>
    <row r="11960" spans="4:6" x14ac:dyDescent="0.45">
      <c r="D11960" t="str">
        <f t="shared" si="585"/>
        <v/>
      </c>
      <c r="E11960" t="str">
        <f t="shared" si="586"/>
        <v/>
      </c>
      <c r="F11960" t="str">
        <f t="shared" si="587"/>
        <v/>
      </c>
    </row>
    <row r="11961" spans="4:6" x14ac:dyDescent="0.45">
      <c r="D11961" t="str">
        <f t="shared" si="585"/>
        <v/>
      </c>
      <c r="E11961" t="str">
        <f t="shared" si="586"/>
        <v/>
      </c>
      <c r="F11961" t="str">
        <f t="shared" si="587"/>
        <v/>
      </c>
    </row>
    <row r="11962" spans="4:6" x14ac:dyDescent="0.45">
      <c r="D11962" t="str">
        <f t="shared" si="585"/>
        <v/>
      </c>
      <c r="E11962" t="str">
        <f t="shared" si="586"/>
        <v/>
      </c>
      <c r="F11962" t="str">
        <f t="shared" si="587"/>
        <v/>
      </c>
    </row>
    <row r="11963" spans="4:6" x14ac:dyDescent="0.45">
      <c r="D11963" t="str">
        <f t="shared" si="585"/>
        <v/>
      </c>
      <c r="E11963" t="str">
        <f t="shared" si="586"/>
        <v/>
      </c>
      <c r="F11963" t="str">
        <f t="shared" si="587"/>
        <v/>
      </c>
    </row>
    <row r="11964" spans="4:6" x14ac:dyDescent="0.45">
      <c r="D11964" t="str">
        <f t="shared" si="585"/>
        <v/>
      </c>
      <c r="E11964" t="str">
        <f t="shared" si="586"/>
        <v/>
      </c>
      <c r="F11964" t="str">
        <f t="shared" si="587"/>
        <v/>
      </c>
    </row>
    <row r="11965" spans="4:6" x14ac:dyDescent="0.45">
      <c r="D11965" t="str">
        <f t="shared" si="585"/>
        <v/>
      </c>
      <c r="E11965" t="str">
        <f t="shared" si="586"/>
        <v/>
      </c>
      <c r="F11965" t="str">
        <f t="shared" si="587"/>
        <v/>
      </c>
    </row>
    <row r="11966" spans="4:6" x14ac:dyDescent="0.45">
      <c r="D11966" t="str">
        <f t="shared" si="585"/>
        <v/>
      </c>
      <c r="E11966" t="str">
        <f t="shared" si="586"/>
        <v/>
      </c>
      <c r="F11966" t="str">
        <f t="shared" si="587"/>
        <v/>
      </c>
    </row>
    <row r="11967" spans="4:6" x14ac:dyDescent="0.45">
      <c r="D11967" t="str">
        <f t="shared" si="585"/>
        <v/>
      </c>
      <c r="E11967" t="str">
        <f t="shared" si="586"/>
        <v/>
      </c>
      <c r="F11967" t="str">
        <f t="shared" si="587"/>
        <v/>
      </c>
    </row>
    <row r="11968" spans="4:6" x14ac:dyDescent="0.45">
      <c r="D11968" t="str">
        <f t="shared" si="585"/>
        <v/>
      </c>
      <c r="E11968" t="str">
        <f t="shared" si="586"/>
        <v/>
      </c>
      <c r="F11968" t="str">
        <f t="shared" si="587"/>
        <v/>
      </c>
    </row>
    <row r="11969" spans="4:6" x14ac:dyDescent="0.45">
      <c r="D11969" t="str">
        <f t="shared" si="585"/>
        <v/>
      </c>
      <c r="E11969" t="str">
        <f t="shared" si="586"/>
        <v/>
      </c>
      <c r="F11969" t="str">
        <f t="shared" si="587"/>
        <v/>
      </c>
    </row>
    <row r="11970" spans="4:6" x14ac:dyDescent="0.45">
      <c r="D11970" t="str">
        <f t="shared" si="585"/>
        <v/>
      </c>
      <c r="E11970" t="str">
        <f t="shared" si="586"/>
        <v/>
      </c>
      <c r="F11970" t="str">
        <f t="shared" si="587"/>
        <v/>
      </c>
    </row>
    <row r="11971" spans="4:6" x14ac:dyDescent="0.45">
      <c r="D11971" t="str">
        <f t="shared" ref="D11971:D12034" si="588">LEFT(C11971,1)</f>
        <v/>
      </c>
      <c r="E11971" t="str">
        <f t="shared" ref="E11971:E12034" si="589">MID(C11971,2,1)</f>
        <v/>
      </c>
      <c r="F11971" t="str">
        <f t="shared" ref="F11971:F12034" si="590">LEFT(C11971,2)</f>
        <v/>
      </c>
    </row>
    <row r="11972" spans="4:6" x14ac:dyDescent="0.45">
      <c r="D11972" t="str">
        <f t="shared" si="588"/>
        <v/>
      </c>
      <c r="E11972" t="str">
        <f t="shared" si="589"/>
        <v/>
      </c>
      <c r="F11972" t="str">
        <f t="shared" si="590"/>
        <v/>
      </c>
    </row>
    <row r="11973" spans="4:6" x14ac:dyDescent="0.45">
      <c r="D11973" t="str">
        <f t="shared" si="588"/>
        <v/>
      </c>
      <c r="E11973" t="str">
        <f t="shared" si="589"/>
        <v/>
      </c>
      <c r="F11973" t="str">
        <f t="shared" si="590"/>
        <v/>
      </c>
    </row>
    <row r="11974" spans="4:6" x14ac:dyDescent="0.45">
      <c r="D11974" t="str">
        <f t="shared" si="588"/>
        <v/>
      </c>
      <c r="E11974" t="str">
        <f t="shared" si="589"/>
        <v/>
      </c>
      <c r="F11974" t="str">
        <f t="shared" si="590"/>
        <v/>
      </c>
    </row>
    <row r="11975" spans="4:6" x14ac:dyDescent="0.45">
      <c r="D11975" t="str">
        <f t="shared" si="588"/>
        <v/>
      </c>
      <c r="E11975" t="str">
        <f t="shared" si="589"/>
        <v/>
      </c>
      <c r="F11975" t="str">
        <f t="shared" si="590"/>
        <v/>
      </c>
    </row>
    <row r="11976" spans="4:6" x14ac:dyDescent="0.45">
      <c r="D11976" t="str">
        <f t="shared" si="588"/>
        <v/>
      </c>
      <c r="E11976" t="str">
        <f t="shared" si="589"/>
        <v/>
      </c>
      <c r="F11976" t="str">
        <f t="shared" si="590"/>
        <v/>
      </c>
    </row>
    <row r="11977" spans="4:6" x14ac:dyDescent="0.45">
      <c r="D11977" t="str">
        <f t="shared" si="588"/>
        <v/>
      </c>
      <c r="E11977" t="str">
        <f t="shared" si="589"/>
        <v/>
      </c>
      <c r="F11977" t="str">
        <f t="shared" si="590"/>
        <v/>
      </c>
    </row>
    <row r="11978" spans="4:6" x14ac:dyDescent="0.45">
      <c r="D11978" t="str">
        <f t="shared" si="588"/>
        <v/>
      </c>
      <c r="E11978" t="str">
        <f t="shared" si="589"/>
        <v/>
      </c>
      <c r="F11978" t="str">
        <f t="shared" si="590"/>
        <v/>
      </c>
    </row>
    <row r="11979" spans="4:6" x14ac:dyDescent="0.45">
      <c r="D11979" t="str">
        <f t="shared" si="588"/>
        <v/>
      </c>
      <c r="E11979" t="str">
        <f t="shared" si="589"/>
        <v/>
      </c>
      <c r="F11979" t="str">
        <f t="shared" si="590"/>
        <v/>
      </c>
    </row>
    <row r="11980" spans="4:6" x14ac:dyDescent="0.45">
      <c r="D11980" t="str">
        <f t="shared" si="588"/>
        <v/>
      </c>
      <c r="E11980" t="str">
        <f t="shared" si="589"/>
        <v/>
      </c>
      <c r="F11980" t="str">
        <f t="shared" si="590"/>
        <v/>
      </c>
    </row>
    <row r="11981" spans="4:6" x14ac:dyDescent="0.45">
      <c r="D11981" t="str">
        <f t="shared" si="588"/>
        <v/>
      </c>
      <c r="E11981" t="str">
        <f t="shared" si="589"/>
        <v/>
      </c>
      <c r="F11981" t="str">
        <f t="shared" si="590"/>
        <v/>
      </c>
    </row>
    <row r="11982" spans="4:6" x14ac:dyDescent="0.45">
      <c r="D11982" t="str">
        <f t="shared" si="588"/>
        <v/>
      </c>
      <c r="E11982" t="str">
        <f t="shared" si="589"/>
        <v/>
      </c>
      <c r="F11982" t="str">
        <f t="shared" si="590"/>
        <v/>
      </c>
    </row>
    <row r="11983" spans="4:6" x14ac:dyDescent="0.45">
      <c r="D11983" t="str">
        <f t="shared" si="588"/>
        <v/>
      </c>
      <c r="E11983" t="str">
        <f t="shared" si="589"/>
        <v/>
      </c>
      <c r="F11983" t="str">
        <f t="shared" si="590"/>
        <v/>
      </c>
    </row>
    <row r="11984" spans="4:6" x14ac:dyDescent="0.45">
      <c r="D11984" t="str">
        <f t="shared" si="588"/>
        <v/>
      </c>
      <c r="E11984" t="str">
        <f t="shared" si="589"/>
        <v/>
      </c>
      <c r="F11984" t="str">
        <f t="shared" si="590"/>
        <v/>
      </c>
    </row>
    <row r="11985" spans="4:6" x14ac:dyDescent="0.45">
      <c r="D11985" t="str">
        <f t="shared" si="588"/>
        <v/>
      </c>
      <c r="E11985" t="str">
        <f t="shared" si="589"/>
        <v/>
      </c>
      <c r="F11985" t="str">
        <f t="shared" si="590"/>
        <v/>
      </c>
    </row>
    <row r="11986" spans="4:6" x14ac:dyDescent="0.45">
      <c r="D11986" t="str">
        <f t="shared" si="588"/>
        <v/>
      </c>
      <c r="E11986" t="str">
        <f t="shared" si="589"/>
        <v/>
      </c>
      <c r="F11986" t="str">
        <f t="shared" si="590"/>
        <v/>
      </c>
    </row>
    <row r="11987" spans="4:6" x14ac:dyDescent="0.45">
      <c r="D11987" t="str">
        <f t="shared" si="588"/>
        <v/>
      </c>
      <c r="E11987" t="str">
        <f t="shared" si="589"/>
        <v/>
      </c>
      <c r="F11987" t="str">
        <f t="shared" si="590"/>
        <v/>
      </c>
    </row>
    <row r="11988" spans="4:6" x14ac:dyDescent="0.45">
      <c r="D11988" t="str">
        <f t="shared" si="588"/>
        <v/>
      </c>
      <c r="E11988" t="str">
        <f t="shared" si="589"/>
        <v/>
      </c>
      <c r="F11988" t="str">
        <f t="shared" si="590"/>
        <v/>
      </c>
    </row>
    <row r="11989" spans="4:6" x14ac:dyDescent="0.45">
      <c r="D11989" t="str">
        <f t="shared" si="588"/>
        <v/>
      </c>
      <c r="E11989" t="str">
        <f t="shared" si="589"/>
        <v/>
      </c>
      <c r="F11989" t="str">
        <f t="shared" si="590"/>
        <v/>
      </c>
    </row>
    <row r="11990" spans="4:6" x14ac:dyDescent="0.45">
      <c r="D11990" t="str">
        <f t="shared" si="588"/>
        <v/>
      </c>
      <c r="E11990" t="str">
        <f t="shared" si="589"/>
        <v/>
      </c>
      <c r="F11990" t="str">
        <f t="shared" si="590"/>
        <v/>
      </c>
    </row>
    <row r="11991" spans="4:6" x14ac:dyDescent="0.45">
      <c r="D11991" t="str">
        <f t="shared" si="588"/>
        <v/>
      </c>
      <c r="E11991" t="str">
        <f t="shared" si="589"/>
        <v/>
      </c>
      <c r="F11991" t="str">
        <f t="shared" si="590"/>
        <v/>
      </c>
    </row>
    <row r="11992" spans="4:6" x14ac:dyDescent="0.45">
      <c r="D11992" t="str">
        <f t="shared" si="588"/>
        <v/>
      </c>
      <c r="E11992" t="str">
        <f t="shared" si="589"/>
        <v/>
      </c>
      <c r="F11992" t="str">
        <f t="shared" si="590"/>
        <v/>
      </c>
    </row>
    <row r="11993" spans="4:6" x14ac:dyDescent="0.45">
      <c r="D11993" t="str">
        <f t="shared" si="588"/>
        <v/>
      </c>
      <c r="E11993" t="str">
        <f t="shared" si="589"/>
        <v/>
      </c>
      <c r="F11993" t="str">
        <f t="shared" si="590"/>
        <v/>
      </c>
    </row>
    <row r="11994" spans="4:6" x14ac:dyDescent="0.45">
      <c r="D11994" t="str">
        <f t="shared" si="588"/>
        <v/>
      </c>
      <c r="E11994" t="str">
        <f t="shared" si="589"/>
        <v/>
      </c>
      <c r="F11994" t="str">
        <f t="shared" si="590"/>
        <v/>
      </c>
    </row>
    <row r="11995" spans="4:6" x14ac:dyDescent="0.45">
      <c r="D11995" t="str">
        <f t="shared" si="588"/>
        <v/>
      </c>
      <c r="E11995" t="str">
        <f t="shared" si="589"/>
        <v/>
      </c>
      <c r="F11995" t="str">
        <f t="shared" si="590"/>
        <v/>
      </c>
    </row>
    <row r="11996" spans="4:6" x14ac:dyDescent="0.45">
      <c r="D11996" t="str">
        <f t="shared" si="588"/>
        <v/>
      </c>
      <c r="E11996" t="str">
        <f t="shared" si="589"/>
        <v/>
      </c>
      <c r="F11996" t="str">
        <f t="shared" si="590"/>
        <v/>
      </c>
    </row>
    <row r="11997" spans="4:6" x14ac:dyDescent="0.45">
      <c r="D11997" t="str">
        <f t="shared" si="588"/>
        <v/>
      </c>
      <c r="E11997" t="str">
        <f t="shared" si="589"/>
        <v/>
      </c>
      <c r="F11997" t="str">
        <f t="shared" si="590"/>
        <v/>
      </c>
    </row>
    <row r="11998" spans="4:6" x14ac:dyDescent="0.45">
      <c r="D11998" t="str">
        <f t="shared" si="588"/>
        <v/>
      </c>
      <c r="E11998" t="str">
        <f t="shared" si="589"/>
        <v/>
      </c>
      <c r="F11998" t="str">
        <f t="shared" si="590"/>
        <v/>
      </c>
    </row>
    <row r="11999" spans="4:6" x14ac:dyDescent="0.45">
      <c r="D11999" t="str">
        <f t="shared" si="588"/>
        <v/>
      </c>
      <c r="E11999" t="str">
        <f t="shared" si="589"/>
        <v/>
      </c>
      <c r="F11999" t="str">
        <f t="shared" si="590"/>
        <v/>
      </c>
    </row>
    <row r="12000" spans="4:6" x14ac:dyDescent="0.45">
      <c r="D12000" t="str">
        <f t="shared" si="588"/>
        <v/>
      </c>
      <c r="E12000" t="str">
        <f t="shared" si="589"/>
        <v/>
      </c>
      <c r="F12000" t="str">
        <f t="shared" si="590"/>
        <v/>
      </c>
    </row>
    <row r="12001" spans="4:6" x14ac:dyDescent="0.45">
      <c r="D12001" t="str">
        <f t="shared" si="588"/>
        <v/>
      </c>
      <c r="E12001" t="str">
        <f t="shared" si="589"/>
        <v/>
      </c>
      <c r="F12001" t="str">
        <f t="shared" si="590"/>
        <v/>
      </c>
    </row>
    <row r="12002" spans="4:6" x14ac:dyDescent="0.45">
      <c r="D12002" t="str">
        <f t="shared" si="588"/>
        <v/>
      </c>
      <c r="E12002" t="str">
        <f t="shared" si="589"/>
        <v/>
      </c>
      <c r="F12002" t="str">
        <f t="shared" si="590"/>
        <v/>
      </c>
    </row>
    <row r="12003" spans="4:6" x14ac:dyDescent="0.45">
      <c r="D12003" t="str">
        <f t="shared" si="588"/>
        <v/>
      </c>
      <c r="E12003" t="str">
        <f t="shared" si="589"/>
        <v/>
      </c>
      <c r="F12003" t="str">
        <f t="shared" si="590"/>
        <v/>
      </c>
    </row>
    <row r="12004" spans="4:6" x14ac:dyDescent="0.45">
      <c r="D12004" t="str">
        <f t="shared" si="588"/>
        <v/>
      </c>
      <c r="E12004" t="str">
        <f t="shared" si="589"/>
        <v/>
      </c>
      <c r="F12004" t="str">
        <f t="shared" si="590"/>
        <v/>
      </c>
    </row>
    <row r="12005" spans="4:6" x14ac:dyDescent="0.45">
      <c r="D12005" t="str">
        <f t="shared" si="588"/>
        <v/>
      </c>
      <c r="E12005" t="str">
        <f t="shared" si="589"/>
        <v/>
      </c>
      <c r="F12005" t="str">
        <f t="shared" si="590"/>
        <v/>
      </c>
    </row>
    <row r="12006" spans="4:6" x14ac:dyDescent="0.45">
      <c r="D12006" t="str">
        <f t="shared" si="588"/>
        <v/>
      </c>
      <c r="E12006" t="str">
        <f t="shared" si="589"/>
        <v/>
      </c>
      <c r="F12006" t="str">
        <f t="shared" si="590"/>
        <v/>
      </c>
    </row>
    <row r="12007" spans="4:6" x14ac:dyDescent="0.45">
      <c r="D12007" t="str">
        <f t="shared" si="588"/>
        <v/>
      </c>
      <c r="E12007" t="str">
        <f t="shared" si="589"/>
        <v/>
      </c>
      <c r="F12007" t="str">
        <f t="shared" si="590"/>
        <v/>
      </c>
    </row>
    <row r="12008" spans="4:6" x14ac:dyDescent="0.45">
      <c r="D12008" t="str">
        <f t="shared" si="588"/>
        <v/>
      </c>
      <c r="E12008" t="str">
        <f t="shared" si="589"/>
        <v/>
      </c>
      <c r="F12008" t="str">
        <f t="shared" si="590"/>
        <v/>
      </c>
    </row>
    <row r="12009" spans="4:6" x14ac:dyDescent="0.45">
      <c r="D12009" t="str">
        <f t="shared" si="588"/>
        <v/>
      </c>
      <c r="E12009" t="str">
        <f t="shared" si="589"/>
        <v/>
      </c>
      <c r="F12009" t="str">
        <f t="shared" si="590"/>
        <v/>
      </c>
    </row>
    <row r="12010" spans="4:6" x14ac:dyDescent="0.45">
      <c r="D12010" t="str">
        <f t="shared" si="588"/>
        <v/>
      </c>
      <c r="E12010" t="str">
        <f t="shared" si="589"/>
        <v/>
      </c>
      <c r="F12010" t="str">
        <f t="shared" si="590"/>
        <v/>
      </c>
    </row>
    <row r="12011" spans="4:6" x14ac:dyDescent="0.45">
      <c r="D12011" t="str">
        <f t="shared" si="588"/>
        <v/>
      </c>
      <c r="E12011" t="str">
        <f t="shared" si="589"/>
        <v/>
      </c>
      <c r="F12011" t="str">
        <f t="shared" si="590"/>
        <v/>
      </c>
    </row>
    <row r="12012" spans="4:6" x14ac:dyDescent="0.45">
      <c r="D12012" t="str">
        <f t="shared" si="588"/>
        <v/>
      </c>
      <c r="E12012" t="str">
        <f t="shared" si="589"/>
        <v/>
      </c>
      <c r="F12012" t="str">
        <f t="shared" si="590"/>
        <v/>
      </c>
    </row>
    <row r="12013" spans="4:6" x14ac:dyDescent="0.45">
      <c r="D12013" t="str">
        <f t="shared" si="588"/>
        <v/>
      </c>
      <c r="E12013" t="str">
        <f t="shared" si="589"/>
        <v/>
      </c>
      <c r="F12013" t="str">
        <f t="shared" si="590"/>
        <v/>
      </c>
    </row>
    <row r="12014" spans="4:6" x14ac:dyDescent="0.45">
      <c r="D12014" t="str">
        <f t="shared" si="588"/>
        <v/>
      </c>
      <c r="E12014" t="str">
        <f t="shared" si="589"/>
        <v/>
      </c>
      <c r="F12014" t="str">
        <f t="shared" si="590"/>
        <v/>
      </c>
    </row>
    <row r="12015" spans="4:6" x14ac:dyDescent="0.45">
      <c r="D12015" t="str">
        <f t="shared" si="588"/>
        <v/>
      </c>
      <c r="E12015" t="str">
        <f t="shared" si="589"/>
        <v/>
      </c>
      <c r="F12015" t="str">
        <f t="shared" si="590"/>
        <v/>
      </c>
    </row>
    <row r="12016" spans="4:6" x14ac:dyDescent="0.45">
      <c r="D12016" t="str">
        <f t="shared" si="588"/>
        <v/>
      </c>
      <c r="E12016" t="str">
        <f t="shared" si="589"/>
        <v/>
      </c>
      <c r="F12016" t="str">
        <f t="shared" si="590"/>
        <v/>
      </c>
    </row>
    <row r="12017" spans="4:6" x14ac:dyDescent="0.45">
      <c r="D12017" t="str">
        <f t="shared" si="588"/>
        <v/>
      </c>
      <c r="E12017" t="str">
        <f t="shared" si="589"/>
        <v/>
      </c>
      <c r="F12017" t="str">
        <f t="shared" si="590"/>
        <v/>
      </c>
    </row>
    <row r="12018" spans="4:6" x14ac:dyDescent="0.45">
      <c r="D12018" t="str">
        <f t="shared" si="588"/>
        <v/>
      </c>
      <c r="E12018" t="str">
        <f t="shared" si="589"/>
        <v/>
      </c>
      <c r="F12018" t="str">
        <f t="shared" si="590"/>
        <v/>
      </c>
    </row>
    <row r="12019" spans="4:6" x14ac:dyDescent="0.45">
      <c r="D12019" t="str">
        <f t="shared" si="588"/>
        <v/>
      </c>
      <c r="E12019" t="str">
        <f t="shared" si="589"/>
        <v/>
      </c>
      <c r="F12019" t="str">
        <f t="shared" si="590"/>
        <v/>
      </c>
    </row>
    <row r="12020" spans="4:6" x14ac:dyDescent="0.45">
      <c r="D12020" t="str">
        <f t="shared" si="588"/>
        <v/>
      </c>
      <c r="E12020" t="str">
        <f t="shared" si="589"/>
        <v/>
      </c>
      <c r="F12020" t="str">
        <f t="shared" si="590"/>
        <v/>
      </c>
    </row>
    <row r="12021" spans="4:6" x14ac:dyDescent="0.45">
      <c r="D12021" t="str">
        <f t="shared" si="588"/>
        <v/>
      </c>
      <c r="E12021" t="str">
        <f t="shared" si="589"/>
        <v/>
      </c>
      <c r="F12021" t="str">
        <f t="shared" si="590"/>
        <v/>
      </c>
    </row>
    <row r="12022" spans="4:6" x14ac:dyDescent="0.45">
      <c r="D12022" t="str">
        <f t="shared" si="588"/>
        <v/>
      </c>
      <c r="E12022" t="str">
        <f t="shared" si="589"/>
        <v/>
      </c>
      <c r="F12022" t="str">
        <f t="shared" si="590"/>
        <v/>
      </c>
    </row>
    <row r="12023" spans="4:6" x14ac:dyDescent="0.45">
      <c r="D12023" t="str">
        <f t="shared" si="588"/>
        <v/>
      </c>
      <c r="E12023" t="str">
        <f t="shared" si="589"/>
        <v/>
      </c>
      <c r="F12023" t="str">
        <f t="shared" si="590"/>
        <v/>
      </c>
    </row>
    <row r="12024" spans="4:6" x14ac:dyDescent="0.45">
      <c r="D12024" t="str">
        <f t="shared" si="588"/>
        <v/>
      </c>
      <c r="E12024" t="str">
        <f t="shared" si="589"/>
        <v/>
      </c>
      <c r="F12024" t="str">
        <f t="shared" si="590"/>
        <v/>
      </c>
    </row>
    <row r="12025" spans="4:6" x14ac:dyDescent="0.45">
      <c r="D12025" t="str">
        <f t="shared" si="588"/>
        <v/>
      </c>
      <c r="E12025" t="str">
        <f t="shared" si="589"/>
        <v/>
      </c>
      <c r="F12025" t="str">
        <f t="shared" si="590"/>
        <v/>
      </c>
    </row>
    <row r="12026" spans="4:6" x14ac:dyDescent="0.45">
      <c r="D12026" t="str">
        <f t="shared" si="588"/>
        <v/>
      </c>
      <c r="E12026" t="str">
        <f t="shared" si="589"/>
        <v/>
      </c>
      <c r="F12026" t="str">
        <f t="shared" si="590"/>
        <v/>
      </c>
    </row>
    <row r="12027" spans="4:6" x14ac:dyDescent="0.45">
      <c r="D12027" t="str">
        <f t="shared" si="588"/>
        <v/>
      </c>
      <c r="E12027" t="str">
        <f t="shared" si="589"/>
        <v/>
      </c>
      <c r="F12027" t="str">
        <f t="shared" si="590"/>
        <v/>
      </c>
    </row>
    <row r="12028" spans="4:6" x14ac:dyDescent="0.45">
      <c r="D12028" t="str">
        <f t="shared" si="588"/>
        <v/>
      </c>
      <c r="E12028" t="str">
        <f t="shared" si="589"/>
        <v/>
      </c>
      <c r="F12028" t="str">
        <f t="shared" si="590"/>
        <v/>
      </c>
    </row>
    <row r="12029" spans="4:6" x14ac:dyDescent="0.45">
      <c r="D12029" t="str">
        <f t="shared" si="588"/>
        <v/>
      </c>
      <c r="E12029" t="str">
        <f t="shared" si="589"/>
        <v/>
      </c>
      <c r="F12029" t="str">
        <f t="shared" si="590"/>
        <v/>
      </c>
    </row>
    <row r="12030" spans="4:6" x14ac:dyDescent="0.45">
      <c r="D12030" t="str">
        <f t="shared" si="588"/>
        <v/>
      </c>
      <c r="E12030" t="str">
        <f t="shared" si="589"/>
        <v/>
      </c>
      <c r="F12030" t="str">
        <f t="shared" si="590"/>
        <v/>
      </c>
    </row>
    <row r="12031" spans="4:6" x14ac:dyDescent="0.45">
      <c r="D12031" t="str">
        <f t="shared" si="588"/>
        <v/>
      </c>
      <c r="E12031" t="str">
        <f t="shared" si="589"/>
        <v/>
      </c>
      <c r="F12031" t="str">
        <f t="shared" si="590"/>
        <v/>
      </c>
    </row>
    <row r="12032" spans="4:6" x14ac:dyDescent="0.45">
      <c r="D12032" t="str">
        <f t="shared" si="588"/>
        <v/>
      </c>
      <c r="E12032" t="str">
        <f t="shared" si="589"/>
        <v/>
      </c>
      <c r="F12032" t="str">
        <f t="shared" si="590"/>
        <v/>
      </c>
    </row>
    <row r="12033" spans="4:6" x14ac:dyDescent="0.45">
      <c r="D12033" t="str">
        <f t="shared" si="588"/>
        <v/>
      </c>
      <c r="E12033" t="str">
        <f t="shared" si="589"/>
        <v/>
      </c>
      <c r="F12033" t="str">
        <f t="shared" si="590"/>
        <v/>
      </c>
    </row>
    <row r="12034" spans="4:6" x14ac:dyDescent="0.45">
      <c r="D12034" t="str">
        <f t="shared" si="588"/>
        <v/>
      </c>
      <c r="E12034" t="str">
        <f t="shared" si="589"/>
        <v/>
      </c>
      <c r="F12034" t="str">
        <f t="shared" si="590"/>
        <v/>
      </c>
    </row>
    <row r="12035" spans="4:6" x14ac:dyDescent="0.45">
      <c r="D12035" t="str">
        <f t="shared" ref="D12035:D12098" si="591">LEFT(C12035,1)</f>
        <v/>
      </c>
      <c r="E12035" t="str">
        <f t="shared" ref="E12035:E12098" si="592">MID(C12035,2,1)</f>
        <v/>
      </c>
      <c r="F12035" t="str">
        <f t="shared" ref="F12035:F12098" si="593">LEFT(C12035,2)</f>
        <v/>
      </c>
    </row>
    <row r="12036" spans="4:6" x14ac:dyDescent="0.45">
      <c r="D12036" t="str">
        <f t="shared" si="591"/>
        <v/>
      </c>
      <c r="E12036" t="str">
        <f t="shared" si="592"/>
        <v/>
      </c>
      <c r="F12036" t="str">
        <f t="shared" si="593"/>
        <v/>
      </c>
    </row>
    <row r="12037" spans="4:6" x14ac:dyDescent="0.45">
      <c r="D12037" t="str">
        <f t="shared" si="591"/>
        <v/>
      </c>
      <c r="E12037" t="str">
        <f t="shared" si="592"/>
        <v/>
      </c>
      <c r="F12037" t="str">
        <f t="shared" si="593"/>
        <v/>
      </c>
    </row>
    <row r="12038" spans="4:6" x14ac:dyDescent="0.45">
      <c r="D12038" t="str">
        <f t="shared" si="591"/>
        <v/>
      </c>
      <c r="E12038" t="str">
        <f t="shared" si="592"/>
        <v/>
      </c>
      <c r="F12038" t="str">
        <f t="shared" si="593"/>
        <v/>
      </c>
    </row>
    <row r="12039" spans="4:6" x14ac:dyDescent="0.45">
      <c r="D12039" t="str">
        <f t="shared" si="591"/>
        <v/>
      </c>
      <c r="E12039" t="str">
        <f t="shared" si="592"/>
        <v/>
      </c>
      <c r="F12039" t="str">
        <f t="shared" si="593"/>
        <v/>
      </c>
    </row>
    <row r="12040" spans="4:6" x14ac:dyDescent="0.45">
      <c r="D12040" t="str">
        <f t="shared" si="591"/>
        <v/>
      </c>
      <c r="E12040" t="str">
        <f t="shared" si="592"/>
        <v/>
      </c>
      <c r="F12040" t="str">
        <f t="shared" si="593"/>
        <v/>
      </c>
    </row>
    <row r="12041" spans="4:6" x14ac:dyDescent="0.45">
      <c r="D12041" t="str">
        <f t="shared" si="591"/>
        <v/>
      </c>
      <c r="E12041" t="str">
        <f t="shared" si="592"/>
        <v/>
      </c>
      <c r="F12041" t="str">
        <f t="shared" si="593"/>
        <v/>
      </c>
    </row>
    <row r="12042" spans="4:6" x14ac:dyDescent="0.45">
      <c r="D12042" t="str">
        <f t="shared" si="591"/>
        <v/>
      </c>
      <c r="E12042" t="str">
        <f t="shared" si="592"/>
        <v/>
      </c>
      <c r="F12042" t="str">
        <f t="shared" si="593"/>
        <v/>
      </c>
    </row>
    <row r="12043" spans="4:6" x14ac:dyDescent="0.45">
      <c r="D12043" t="str">
        <f t="shared" si="591"/>
        <v/>
      </c>
      <c r="E12043" t="str">
        <f t="shared" si="592"/>
        <v/>
      </c>
      <c r="F12043" t="str">
        <f t="shared" si="593"/>
        <v/>
      </c>
    </row>
    <row r="12044" spans="4:6" x14ac:dyDescent="0.45">
      <c r="D12044" t="str">
        <f t="shared" si="591"/>
        <v/>
      </c>
      <c r="E12044" t="str">
        <f t="shared" si="592"/>
        <v/>
      </c>
      <c r="F12044" t="str">
        <f t="shared" si="593"/>
        <v/>
      </c>
    </row>
    <row r="12045" spans="4:6" x14ac:dyDescent="0.45">
      <c r="D12045" t="str">
        <f t="shared" si="591"/>
        <v/>
      </c>
      <c r="E12045" t="str">
        <f t="shared" si="592"/>
        <v/>
      </c>
      <c r="F12045" t="str">
        <f t="shared" si="593"/>
        <v/>
      </c>
    </row>
    <row r="12046" spans="4:6" x14ac:dyDescent="0.45">
      <c r="D12046" t="str">
        <f t="shared" si="591"/>
        <v/>
      </c>
      <c r="E12046" t="str">
        <f t="shared" si="592"/>
        <v/>
      </c>
      <c r="F12046" t="str">
        <f t="shared" si="593"/>
        <v/>
      </c>
    </row>
    <row r="12047" spans="4:6" x14ac:dyDescent="0.45">
      <c r="D12047" t="str">
        <f t="shared" si="591"/>
        <v/>
      </c>
      <c r="E12047" t="str">
        <f t="shared" si="592"/>
        <v/>
      </c>
      <c r="F12047" t="str">
        <f t="shared" si="593"/>
        <v/>
      </c>
    </row>
    <row r="12048" spans="4:6" x14ac:dyDescent="0.45">
      <c r="D12048" t="str">
        <f t="shared" si="591"/>
        <v/>
      </c>
      <c r="E12048" t="str">
        <f t="shared" si="592"/>
        <v/>
      </c>
      <c r="F12048" t="str">
        <f t="shared" si="593"/>
        <v/>
      </c>
    </row>
    <row r="12049" spans="4:6" x14ac:dyDescent="0.45">
      <c r="D12049" t="str">
        <f t="shared" si="591"/>
        <v/>
      </c>
      <c r="E12049" t="str">
        <f t="shared" si="592"/>
        <v/>
      </c>
      <c r="F12049" t="str">
        <f t="shared" si="593"/>
        <v/>
      </c>
    </row>
    <row r="12050" spans="4:6" x14ac:dyDescent="0.45">
      <c r="D12050" t="str">
        <f t="shared" si="591"/>
        <v/>
      </c>
      <c r="E12050" t="str">
        <f t="shared" si="592"/>
        <v/>
      </c>
      <c r="F12050" t="str">
        <f t="shared" si="593"/>
        <v/>
      </c>
    </row>
    <row r="12051" spans="4:6" x14ac:dyDescent="0.45">
      <c r="D12051" t="str">
        <f t="shared" si="591"/>
        <v/>
      </c>
      <c r="E12051" t="str">
        <f t="shared" si="592"/>
        <v/>
      </c>
      <c r="F12051" t="str">
        <f t="shared" si="593"/>
        <v/>
      </c>
    </row>
    <row r="12052" spans="4:6" x14ac:dyDescent="0.45">
      <c r="D12052" t="str">
        <f t="shared" si="591"/>
        <v/>
      </c>
      <c r="E12052" t="str">
        <f t="shared" si="592"/>
        <v/>
      </c>
      <c r="F12052" t="str">
        <f t="shared" si="593"/>
        <v/>
      </c>
    </row>
    <row r="12053" spans="4:6" x14ac:dyDescent="0.45">
      <c r="D12053" t="str">
        <f t="shared" si="591"/>
        <v/>
      </c>
      <c r="E12053" t="str">
        <f t="shared" si="592"/>
        <v/>
      </c>
      <c r="F12053" t="str">
        <f t="shared" si="593"/>
        <v/>
      </c>
    </row>
    <row r="12054" spans="4:6" x14ac:dyDescent="0.45">
      <c r="D12054" t="str">
        <f t="shared" si="591"/>
        <v/>
      </c>
      <c r="E12054" t="str">
        <f t="shared" si="592"/>
        <v/>
      </c>
      <c r="F12054" t="str">
        <f t="shared" si="593"/>
        <v/>
      </c>
    </row>
    <row r="12055" spans="4:6" x14ac:dyDescent="0.45">
      <c r="D12055" t="str">
        <f t="shared" si="591"/>
        <v/>
      </c>
      <c r="E12055" t="str">
        <f t="shared" si="592"/>
        <v/>
      </c>
      <c r="F12055" t="str">
        <f t="shared" si="593"/>
        <v/>
      </c>
    </row>
    <row r="12056" spans="4:6" x14ac:dyDescent="0.45">
      <c r="D12056" t="str">
        <f t="shared" si="591"/>
        <v/>
      </c>
      <c r="E12056" t="str">
        <f t="shared" si="592"/>
        <v/>
      </c>
      <c r="F12056" t="str">
        <f t="shared" si="593"/>
        <v/>
      </c>
    </row>
    <row r="12057" spans="4:6" x14ac:dyDescent="0.45">
      <c r="D12057" t="str">
        <f t="shared" si="591"/>
        <v/>
      </c>
      <c r="E12057" t="str">
        <f t="shared" si="592"/>
        <v/>
      </c>
      <c r="F12057" t="str">
        <f t="shared" si="593"/>
        <v/>
      </c>
    </row>
    <row r="12058" spans="4:6" x14ac:dyDescent="0.45">
      <c r="D12058" t="str">
        <f t="shared" si="591"/>
        <v/>
      </c>
      <c r="E12058" t="str">
        <f t="shared" si="592"/>
        <v/>
      </c>
      <c r="F12058" t="str">
        <f t="shared" si="593"/>
        <v/>
      </c>
    </row>
    <row r="12059" spans="4:6" x14ac:dyDescent="0.45">
      <c r="D12059" t="str">
        <f t="shared" si="591"/>
        <v/>
      </c>
      <c r="E12059" t="str">
        <f t="shared" si="592"/>
        <v/>
      </c>
      <c r="F12059" t="str">
        <f t="shared" si="593"/>
        <v/>
      </c>
    </row>
    <row r="12060" spans="4:6" x14ac:dyDescent="0.45">
      <c r="D12060" t="str">
        <f t="shared" si="591"/>
        <v/>
      </c>
      <c r="E12060" t="str">
        <f t="shared" si="592"/>
        <v/>
      </c>
      <c r="F12060" t="str">
        <f t="shared" si="593"/>
        <v/>
      </c>
    </row>
    <row r="12061" spans="4:6" x14ac:dyDescent="0.45">
      <c r="D12061" t="str">
        <f t="shared" si="591"/>
        <v/>
      </c>
      <c r="E12061" t="str">
        <f t="shared" si="592"/>
        <v/>
      </c>
      <c r="F12061" t="str">
        <f t="shared" si="593"/>
        <v/>
      </c>
    </row>
    <row r="12062" spans="4:6" x14ac:dyDescent="0.45">
      <c r="D12062" t="str">
        <f t="shared" si="591"/>
        <v/>
      </c>
      <c r="E12062" t="str">
        <f t="shared" si="592"/>
        <v/>
      </c>
      <c r="F12062" t="str">
        <f t="shared" si="593"/>
        <v/>
      </c>
    </row>
    <row r="12063" spans="4:6" x14ac:dyDescent="0.45">
      <c r="D12063" t="str">
        <f t="shared" si="591"/>
        <v/>
      </c>
      <c r="E12063" t="str">
        <f t="shared" si="592"/>
        <v/>
      </c>
      <c r="F12063" t="str">
        <f t="shared" si="593"/>
        <v/>
      </c>
    </row>
    <row r="12064" spans="4:6" x14ac:dyDescent="0.45">
      <c r="D12064" t="str">
        <f t="shared" si="591"/>
        <v/>
      </c>
      <c r="E12064" t="str">
        <f t="shared" si="592"/>
        <v/>
      </c>
      <c r="F12064" t="str">
        <f t="shared" si="593"/>
        <v/>
      </c>
    </row>
    <row r="12065" spans="4:6" x14ac:dyDescent="0.45">
      <c r="D12065" t="str">
        <f t="shared" si="591"/>
        <v/>
      </c>
      <c r="E12065" t="str">
        <f t="shared" si="592"/>
        <v/>
      </c>
      <c r="F12065" t="str">
        <f t="shared" si="593"/>
        <v/>
      </c>
    </row>
    <row r="12066" spans="4:6" x14ac:dyDescent="0.45">
      <c r="D12066" t="str">
        <f t="shared" si="591"/>
        <v/>
      </c>
      <c r="E12066" t="str">
        <f t="shared" si="592"/>
        <v/>
      </c>
      <c r="F12066" t="str">
        <f t="shared" si="593"/>
        <v/>
      </c>
    </row>
    <row r="12067" spans="4:6" x14ac:dyDescent="0.45">
      <c r="D12067" t="str">
        <f t="shared" si="591"/>
        <v/>
      </c>
      <c r="E12067" t="str">
        <f t="shared" si="592"/>
        <v/>
      </c>
      <c r="F12067" t="str">
        <f t="shared" si="593"/>
        <v/>
      </c>
    </row>
    <row r="12068" spans="4:6" x14ac:dyDescent="0.45">
      <c r="D12068" t="str">
        <f t="shared" si="591"/>
        <v/>
      </c>
      <c r="E12068" t="str">
        <f t="shared" si="592"/>
        <v/>
      </c>
      <c r="F12068" t="str">
        <f t="shared" si="593"/>
        <v/>
      </c>
    </row>
    <row r="12069" spans="4:6" x14ac:dyDescent="0.45">
      <c r="D12069" t="str">
        <f t="shared" si="591"/>
        <v/>
      </c>
      <c r="E12069" t="str">
        <f t="shared" si="592"/>
        <v/>
      </c>
      <c r="F12069" t="str">
        <f t="shared" si="593"/>
        <v/>
      </c>
    </row>
    <row r="12070" spans="4:6" x14ac:dyDescent="0.45">
      <c r="D12070" t="str">
        <f t="shared" si="591"/>
        <v/>
      </c>
      <c r="E12070" t="str">
        <f t="shared" si="592"/>
        <v/>
      </c>
      <c r="F12070" t="str">
        <f t="shared" si="593"/>
        <v/>
      </c>
    </row>
    <row r="12071" spans="4:6" x14ac:dyDescent="0.45">
      <c r="D12071" t="str">
        <f t="shared" si="591"/>
        <v/>
      </c>
      <c r="E12071" t="str">
        <f t="shared" si="592"/>
        <v/>
      </c>
      <c r="F12071" t="str">
        <f t="shared" si="593"/>
        <v/>
      </c>
    </row>
    <row r="12072" spans="4:6" x14ac:dyDescent="0.45">
      <c r="D12072" t="str">
        <f t="shared" si="591"/>
        <v/>
      </c>
      <c r="E12072" t="str">
        <f t="shared" si="592"/>
        <v/>
      </c>
      <c r="F12072" t="str">
        <f t="shared" si="593"/>
        <v/>
      </c>
    </row>
    <row r="12073" spans="4:6" x14ac:dyDescent="0.45">
      <c r="D12073" t="str">
        <f t="shared" si="591"/>
        <v/>
      </c>
      <c r="E12073" t="str">
        <f t="shared" si="592"/>
        <v/>
      </c>
      <c r="F12073" t="str">
        <f t="shared" si="593"/>
        <v/>
      </c>
    </row>
    <row r="12074" spans="4:6" x14ac:dyDescent="0.45">
      <c r="D12074" t="str">
        <f t="shared" si="591"/>
        <v/>
      </c>
      <c r="E12074" t="str">
        <f t="shared" si="592"/>
        <v/>
      </c>
      <c r="F12074" t="str">
        <f t="shared" si="593"/>
        <v/>
      </c>
    </row>
    <row r="12075" spans="4:6" x14ac:dyDescent="0.45">
      <c r="D12075" t="str">
        <f t="shared" si="591"/>
        <v/>
      </c>
      <c r="E12075" t="str">
        <f t="shared" si="592"/>
        <v/>
      </c>
      <c r="F12075" t="str">
        <f t="shared" si="593"/>
        <v/>
      </c>
    </row>
    <row r="12076" spans="4:6" x14ac:dyDescent="0.45">
      <c r="D12076" t="str">
        <f t="shared" si="591"/>
        <v/>
      </c>
      <c r="E12076" t="str">
        <f t="shared" si="592"/>
        <v/>
      </c>
      <c r="F12076" t="str">
        <f t="shared" si="593"/>
        <v/>
      </c>
    </row>
    <row r="12077" spans="4:6" x14ac:dyDescent="0.45">
      <c r="D12077" t="str">
        <f t="shared" si="591"/>
        <v/>
      </c>
      <c r="E12077" t="str">
        <f t="shared" si="592"/>
        <v/>
      </c>
      <c r="F12077" t="str">
        <f t="shared" si="593"/>
        <v/>
      </c>
    </row>
    <row r="12078" spans="4:6" x14ac:dyDescent="0.45">
      <c r="D12078" t="str">
        <f t="shared" si="591"/>
        <v/>
      </c>
      <c r="E12078" t="str">
        <f t="shared" si="592"/>
        <v/>
      </c>
      <c r="F12078" t="str">
        <f t="shared" si="593"/>
        <v/>
      </c>
    </row>
    <row r="12079" spans="4:6" x14ac:dyDescent="0.45">
      <c r="D12079" t="str">
        <f t="shared" si="591"/>
        <v/>
      </c>
      <c r="E12079" t="str">
        <f t="shared" si="592"/>
        <v/>
      </c>
      <c r="F12079" t="str">
        <f t="shared" si="593"/>
        <v/>
      </c>
    </row>
    <row r="12080" spans="4:6" x14ac:dyDescent="0.45">
      <c r="D12080" t="str">
        <f t="shared" si="591"/>
        <v/>
      </c>
      <c r="E12080" t="str">
        <f t="shared" si="592"/>
        <v/>
      </c>
      <c r="F12080" t="str">
        <f t="shared" si="593"/>
        <v/>
      </c>
    </row>
    <row r="12081" spans="4:6" x14ac:dyDescent="0.45">
      <c r="D12081" t="str">
        <f t="shared" si="591"/>
        <v/>
      </c>
      <c r="E12081" t="str">
        <f t="shared" si="592"/>
        <v/>
      </c>
      <c r="F12081" t="str">
        <f t="shared" si="593"/>
        <v/>
      </c>
    </row>
    <row r="12082" spans="4:6" x14ac:dyDescent="0.45">
      <c r="D12082" t="str">
        <f t="shared" si="591"/>
        <v/>
      </c>
      <c r="E12082" t="str">
        <f t="shared" si="592"/>
        <v/>
      </c>
      <c r="F12082" t="str">
        <f t="shared" si="593"/>
        <v/>
      </c>
    </row>
    <row r="12083" spans="4:6" x14ac:dyDescent="0.45">
      <c r="D12083" t="str">
        <f t="shared" si="591"/>
        <v/>
      </c>
      <c r="E12083" t="str">
        <f t="shared" si="592"/>
        <v/>
      </c>
      <c r="F12083" t="str">
        <f t="shared" si="593"/>
        <v/>
      </c>
    </row>
    <row r="12084" spans="4:6" x14ac:dyDescent="0.45">
      <c r="D12084" t="str">
        <f t="shared" si="591"/>
        <v/>
      </c>
      <c r="E12084" t="str">
        <f t="shared" si="592"/>
        <v/>
      </c>
      <c r="F12084" t="str">
        <f t="shared" si="593"/>
        <v/>
      </c>
    </row>
    <row r="12085" spans="4:6" x14ac:dyDescent="0.45">
      <c r="D12085" t="str">
        <f t="shared" si="591"/>
        <v/>
      </c>
      <c r="E12085" t="str">
        <f t="shared" si="592"/>
        <v/>
      </c>
      <c r="F12085" t="str">
        <f t="shared" si="593"/>
        <v/>
      </c>
    </row>
    <row r="12086" spans="4:6" x14ac:dyDescent="0.45">
      <c r="D12086" t="str">
        <f t="shared" si="591"/>
        <v/>
      </c>
      <c r="E12086" t="str">
        <f t="shared" si="592"/>
        <v/>
      </c>
      <c r="F12086" t="str">
        <f t="shared" si="593"/>
        <v/>
      </c>
    </row>
    <row r="12087" spans="4:6" x14ac:dyDescent="0.45">
      <c r="D12087" t="str">
        <f t="shared" si="591"/>
        <v/>
      </c>
      <c r="E12087" t="str">
        <f t="shared" si="592"/>
        <v/>
      </c>
      <c r="F12087" t="str">
        <f t="shared" si="593"/>
        <v/>
      </c>
    </row>
    <row r="12088" spans="4:6" x14ac:dyDescent="0.45">
      <c r="D12088" t="str">
        <f t="shared" si="591"/>
        <v/>
      </c>
      <c r="E12088" t="str">
        <f t="shared" si="592"/>
        <v/>
      </c>
      <c r="F12088" t="str">
        <f t="shared" si="593"/>
        <v/>
      </c>
    </row>
    <row r="12089" spans="4:6" x14ac:dyDescent="0.45">
      <c r="D12089" t="str">
        <f t="shared" si="591"/>
        <v/>
      </c>
      <c r="E12089" t="str">
        <f t="shared" si="592"/>
        <v/>
      </c>
      <c r="F12089" t="str">
        <f t="shared" si="593"/>
        <v/>
      </c>
    </row>
    <row r="12090" spans="4:6" x14ac:dyDescent="0.45">
      <c r="D12090" t="str">
        <f t="shared" si="591"/>
        <v/>
      </c>
      <c r="E12090" t="str">
        <f t="shared" si="592"/>
        <v/>
      </c>
      <c r="F12090" t="str">
        <f t="shared" si="593"/>
        <v/>
      </c>
    </row>
    <row r="12091" spans="4:6" x14ac:dyDescent="0.45">
      <c r="D12091" t="str">
        <f t="shared" si="591"/>
        <v/>
      </c>
      <c r="E12091" t="str">
        <f t="shared" si="592"/>
        <v/>
      </c>
      <c r="F12091" t="str">
        <f t="shared" si="593"/>
        <v/>
      </c>
    </row>
    <row r="12092" spans="4:6" x14ac:dyDescent="0.45">
      <c r="D12092" t="str">
        <f t="shared" si="591"/>
        <v/>
      </c>
      <c r="E12092" t="str">
        <f t="shared" si="592"/>
        <v/>
      </c>
      <c r="F12092" t="str">
        <f t="shared" si="593"/>
        <v/>
      </c>
    </row>
    <row r="12093" spans="4:6" x14ac:dyDescent="0.45">
      <c r="D12093" t="str">
        <f t="shared" si="591"/>
        <v/>
      </c>
      <c r="E12093" t="str">
        <f t="shared" si="592"/>
        <v/>
      </c>
      <c r="F12093" t="str">
        <f t="shared" si="593"/>
        <v/>
      </c>
    </row>
    <row r="12094" spans="4:6" x14ac:dyDescent="0.45">
      <c r="D12094" t="str">
        <f t="shared" si="591"/>
        <v/>
      </c>
      <c r="E12094" t="str">
        <f t="shared" si="592"/>
        <v/>
      </c>
      <c r="F12094" t="str">
        <f t="shared" si="593"/>
        <v/>
      </c>
    </row>
    <row r="12095" spans="4:6" x14ac:dyDescent="0.45">
      <c r="D12095" t="str">
        <f t="shared" si="591"/>
        <v/>
      </c>
      <c r="E12095" t="str">
        <f t="shared" si="592"/>
        <v/>
      </c>
      <c r="F12095" t="str">
        <f t="shared" si="593"/>
        <v/>
      </c>
    </row>
    <row r="12096" spans="4:6" x14ac:dyDescent="0.45">
      <c r="D12096" t="str">
        <f t="shared" si="591"/>
        <v/>
      </c>
      <c r="E12096" t="str">
        <f t="shared" si="592"/>
        <v/>
      </c>
      <c r="F12096" t="str">
        <f t="shared" si="593"/>
        <v/>
      </c>
    </row>
    <row r="12097" spans="4:6" x14ac:dyDescent="0.45">
      <c r="D12097" t="str">
        <f t="shared" si="591"/>
        <v/>
      </c>
      <c r="E12097" t="str">
        <f t="shared" si="592"/>
        <v/>
      </c>
      <c r="F12097" t="str">
        <f t="shared" si="593"/>
        <v/>
      </c>
    </row>
    <row r="12098" spans="4:6" x14ac:dyDescent="0.45">
      <c r="D12098" t="str">
        <f t="shared" si="591"/>
        <v/>
      </c>
      <c r="E12098" t="str">
        <f t="shared" si="592"/>
        <v/>
      </c>
      <c r="F12098" t="str">
        <f t="shared" si="593"/>
        <v/>
      </c>
    </row>
    <row r="12099" spans="4:6" x14ac:dyDescent="0.45">
      <c r="D12099" t="str">
        <f t="shared" ref="D12099:D12162" si="594">LEFT(C12099,1)</f>
        <v/>
      </c>
      <c r="E12099" t="str">
        <f t="shared" ref="E12099:E12162" si="595">MID(C12099,2,1)</f>
        <v/>
      </c>
      <c r="F12099" t="str">
        <f t="shared" ref="F12099:F12162" si="596">LEFT(C12099,2)</f>
        <v/>
      </c>
    </row>
    <row r="12100" spans="4:6" x14ac:dyDescent="0.45">
      <c r="D12100" t="str">
        <f t="shared" si="594"/>
        <v/>
      </c>
      <c r="E12100" t="str">
        <f t="shared" si="595"/>
        <v/>
      </c>
      <c r="F12100" t="str">
        <f t="shared" si="596"/>
        <v/>
      </c>
    </row>
    <row r="12101" spans="4:6" x14ac:dyDescent="0.45">
      <c r="D12101" t="str">
        <f t="shared" si="594"/>
        <v/>
      </c>
      <c r="E12101" t="str">
        <f t="shared" si="595"/>
        <v/>
      </c>
      <c r="F12101" t="str">
        <f t="shared" si="596"/>
        <v/>
      </c>
    </row>
    <row r="12102" spans="4:6" x14ac:dyDescent="0.45">
      <c r="D12102" t="str">
        <f t="shared" si="594"/>
        <v/>
      </c>
      <c r="E12102" t="str">
        <f t="shared" si="595"/>
        <v/>
      </c>
      <c r="F12102" t="str">
        <f t="shared" si="596"/>
        <v/>
      </c>
    </row>
    <row r="12103" spans="4:6" x14ac:dyDescent="0.45">
      <c r="D12103" t="str">
        <f t="shared" si="594"/>
        <v/>
      </c>
      <c r="E12103" t="str">
        <f t="shared" si="595"/>
        <v/>
      </c>
      <c r="F12103" t="str">
        <f t="shared" si="596"/>
        <v/>
      </c>
    </row>
    <row r="12104" spans="4:6" x14ac:dyDescent="0.45">
      <c r="D12104" t="str">
        <f t="shared" si="594"/>
        <v/>
      </c>
      <c r="E12104" t="str">
        <f t="shared" si="595"/>
        <v/>
      </c>
      <c r="F12104" t="str">
        <f t="shared" si="596"/>
        <v/>
      </c>
    </row>
    <row r="12105" spans="4:6" x14ac:dyDescent="0.45">
      <c r="D12105" t="str">
        <f t="shared" si="594"/>
        <v/>
      </c>
      <c r="E12105" t="str">
        <f t="shared" si="595"/>
        <v/>
      </c>
      <c r="F12105" t="str">
        <f t="shared" si="596"/>
        <v/>
      </c>
    </row>
    <row r="12106" spans="4:6" x14ac:dyDescent="0.45">
      <c r="D12106" t="str">
        <f t="shared" si="594"/>
        <v/>
      </c>
      <c r="E12106" t="str">
        <f t="shared" si="595"/>
        <v/>
      </c>
      <c r="F12106" t="str">
        <f t="shared" si="596"/>
        <v/>
      </c>
    </row>
    <row r="12107" spans="4:6" x14ac:dyDescent="0.45">
      <c r="D12107" t="str">
        <f t="shared" si="594"/>
        <v/>
      </c>
      <c r="E12107" t="str">
        <f t="shared" si="595"/>
        <v/>
      </c>
      <c r="F12107" t="str">
        <f t="shared" si="596"/>
        <v/>
      </c>
    </row>
    <row r="12108" spans="4:6" x14ac:dyDescent="0.45">
      <c r="D12108" t="str">
        <f t="shared" si="594"/>
        <v/>
      </c>
      <c r="E12108" t="str">
        <f t="shared" si="595"/>
        <v/>
      </c>
      <c r="F12108" t="str">
        <f t="shared" si="596"/>
        <v/>
      </c>
    </row>
    <row r="12109" spans="4:6" x14ac:dyDescent="0.45">
      <c r="D12109" t="str">
        <f t="shared" si="594"/>
        <v/>
      </c>
      <c r="E12109" t="str">
        <f t="shared" si="595"/>
        <v/>
      </c>
      <c r="F12109" t="str">
        <f t="shared" si="596"/>
        <v/>
      </c>
    </row>
    <row r="12110" spans="4:6" x14ac:dyDescent="0.45">
      <c r="D12110" t="str">
        <f t="shared" si="594"/>
        <v/>
      </c>
      <c r="E12110" t="str">
        <f t="shared" si="595"/>
        <v/>
      </c>
      <c r="F12110" t="str">
        <f t="shared" si="596"/>
        <v/>
      </c>
    </row>
    <row r="12111" spans="4:6" x14ac:dyDescent="0.45">
      <c r="D12111" t="str">
        <f t="shared" si="594"/>
        <v/>
      </c>
      <c r="E12111" t="str">
        <f t="shared" si="595"/>
        <v/>
      </c>
      <c r="F12111" t="str">
        <f t="shared" si="596"/>
        <v/>
      </c>
    </row>
    <row r="12112" spans="4:6" x14ac:dyDescent="0.45">
      <c r="D12112" t="str">
        <f t="shared" si="594"/>
        <v/>
      </c>
      <c r="E12112" t="str">
        <f t="shared" si="595"/>
        <v/>
      </c>
      <c r="F12112" t="str">
        <f t="shared" si="596"/>
        <v/>
      </c>
    </row>
    <row r="12113" spans="4:6" x14ac:dyDescent="0.45">
      <c r="D12113" t="str">
        <f t="shared" si="594"/>
        <v/>
      </c>
      <c r="E12113" t="str">
        <f t="shared" si="595"/>
        <v/>
      </c>
      <c r="F12113" t="str">
        <f t="shared" si="596"/>
        <v/>
      </c>
    </row>
    <row r="12114" spans="4:6" x14ac:dyDescent="0.45">
      <c r="D12114" t="str">
        <f t="shared" si="594"/>
        <v/>
      </c>
      <c r="E12114" t="str">
        <f t="shared" si="595"/>
        <v/>
      </c>
      <c r="F12114" t="str">
        <f t="shared" si="596"/>
        <v/>
      </c>
    </row>
    <row r="12115" spans="4:6" x14ac:dyDescent="0.45">
      <c r="D12115" t="str">
        <f t="shared" si="594"/>
        <v/>
      </c>
      <c r="E12115" t="str">
        <f t="shared" si="595"/>
        <v/>
      </c>
      <c r="F12115" t="str">
        <f t="shared" si="596"/>
        <v/>
      </c>
    </row>
    <row r="12116" spans="4:6" x14ac:dyDescent="0.45">
      <c r="D12116" t="str">
        <f t="shared" si="594"/>
        <v/>
      </c>
      <c r="E12116" t="str">
        <f t="shared" si="595"/>
        <v/>
      </c>
      <c r="F12116" t="str">
        <f t="shared" si="596"/>
        <v/>
      </c>
    </row>
    <row r="12117" spans="4:6" x14ac:dyDescent="0.45">
      <c r="D12117" t="str">
        <f t="shared" si="594"/>
        <v/>
      </c>
      <c r="E12117" t="str">
        <f t="shared" si="595"/>
        <v/>
      </c>
      <c r="F12117" t="str">
        <f t="shared" si="596"/>
        <v/>
      </c>
    </row>
    <row r="12118" spans="4:6" x14ac:dyDescent="0.45">
      <c r="D12118" t="str">
        <f t="shared" si="594"/>
        <v/>
      </c>
      <c r="E12118" t="str">
        <f t="shared" si="595"/>
        <v/>
      </c>
      <c r="F12118" t="str">
        <f t="shared" si="596"/>
        <v/>
      </c>
    </row>
    <row r="12119" spans="4:6" x14ac:dyDescent="0.45">
      <c r="D12119" t="str">
        <f t="shared" si="594"/>
        <v/>
      </c>
      <c r="E12119" t="str">
        <f t="shared" si="595"/>
        <v/>
      </c>
      <c r="F12119" t="str">
        <f t="shared" si="596"/>
        <v/>
      </c>
    </row>
    <row r="12120" spans="4:6" x14ac:dyDescent="0.45">
      <c r="D12120" t="str">
        <f t="shared" si="594"/>
        <v/>
      </c>
      <c r="E12120" t="str">
        <f t="shared" si="595"/>
        <v/>
      </c>
      <c r="F12120" t="str">
        <f t="shared" si="596"/>
        <v/>
      </c>
    </row>
    <row r="12121" spans="4:6" x14ac:dyDescent="0.45">
      <c r="D12121" t="str">
        <f t="shared" si="594"/>
        <v/>
      </c>
      <c r="E12121" t="str">
        <f t="shared" si="595"/>
        <v/>
      </c>
      <c r="F12121" t="str">
        <f t="shared" si="596"/>
        <v/>
      </c>
    </row>
    <row r="12122" spans="4:6" x14ac:dyDescent="0.45">
      <c r="D12122" t="str">
        <f t="shared" si="594"/>
        <v/>
      </c>
      <c r="E12122" t="str">
        <f t="shared" si="595"/>
        <v/>
      </c>
      <c r="F12122" t="str">
        <f t="shared" si="596"/>
        <v/>
      </c>
    </row>
    <row r="12123" spans="4:6" x14ac:dyDescent="0.45">
      <c r="D12123" t="str">
        <f t="shared" si="594"/>
        <v/>
      </c>
      <c r="E12123" t="str">
        <f t="shared" si="595"/>
        <v/>
      </c>
      <c r="F12123" t="str">
        <f t="shared" si="596"/>
        <v/>
      </c>
    </row>
    <row r="12124" spans="4:6" x14ac:dyDescent="0.45">
      <c r="D12124" t="str">
        <f t="shared" si="594"/>
        <v/>
      </c>
      <c r="E12124" t="str">
        <f t="shared" si="595"/>
        <v/>
      </c>
      <c r="F12124" t="str">
        <f t="shared" si="596"/>
        <v/>
      </c>
    </row>
    <row r="12125" spans="4:6" x14ac:dyDescent="0.45">
      <c r="D12125" t="str">
        <f t="shared" si="594"/>
        <v/>
      </c>
      <c r="E12125" t="str">
        <f t="shared" si="595"/>
        <v/>
      </c>
      <c r="F12125" t="str">
        <f t="shared" si="596"/>
        <v/>
      </c>
    </row>
    <row r="12126" spans="4:6" x14ac:dyDescent="0.45">
      <c r="D12126" t="str">
        <f t="shared" si="594"/>
        <v/>
      </c>
      <c r="E12126" t="str">
        <f t="shared" si="595"/>
        <v/>
      </c>
      <c r="F12126" t="str">
        <f t="shared" si="596"/>
        <v/>
      </c>
    </row>
    <row r="12127" spans="4:6" x14ac:dyDescent="0.45">
      <c r="D12127" t="str">
        <f t="shared" si="594"/>
        <v/>
      </c>
      <c r="E12127" t="str">
        <f t="shared" si="595"/>
        <v/>
      </c>
      <c r="F12127" t="str">
        <f t="shared" si="596"/>
        <v/>
      </c>
    </row>
    <row r="12128" spans="4:6" x14ac:dyDescent="0.45">
      <c r="D12128" t="str">
        <f t="shared" si="594"/>
        <v/>
      </c>
      <c r="E12128" t="str">
        <f t="shared" si="595"/>
        <v/>
      </c>
      <c r="F12128" t="str">
        <f t="shared" si="596"/>
        <v/>
      </c>
    </row>
    <row r="12129" spans="4:6" x14ac:dyDescent="0.45">
      <c r="D12129" t="str">
        <f t="shared" si="594"/>
        <v/>
      </c>
      <c r="E12129" t="str">
        <f t="shared" si="595"/>
        <v/>
      </c>
      <c r="F12129" t="str">
        <f t="shared" si="596"/>
        <v/>
      </c>
    </row>
    <row r="12130" spans="4:6" x14ac:dyDescent="0.45">
      <c r="D12130" t="str">
        <f t="shared" si="594"/>
        <v/>
      </c>
      <c r="E12130" t="str">
        <f t="shared" si="595"/>
        <v/>
      </c>
      <c r="F12130" t="str">
        <f t="shared" si="596"/>
        <v/>
      </c>
    </row>
    <row r="12131" spans="4:6" x14ac:dyDescent="0.45">
      <c r="D12131" t="str">
        <f t="shared" si="594"/>
        <v/>
      </c>
      <c r="E12131" t="str">
        <f t="shared" si="595"/>
        <v/>
      </c>
      <c r="F12131" t="str">
        <f t="shared" si="596"/>
        <v/>
      </c>
    </row>
    <row r="12132" spans="4:6" x14ac:dyDescent="0.45">
      <c r="D12132" t="str">
        <f t="shared" si="594"/>
        <v/>
      </c>
      <c r="E12132" t="str">
        <f t="shared" si="595"/>
        <v/>
      </c>
      <c r="F12132" t="str">
        <f t="shared" si="596"/>
        <v/>
      </c>
    </row>
    <row r="12133" spans="4:6" x14ac:dyDescent="0.45">
      <c r="D12133" t="str">
        <f t="shared" si="594"/>
        <v/>
      </c>
      <c r="E12133" t="str">
        <f t="shared" si="595"/>
        <v/>
      </c>
      <c r="F12133" t="str">
        <f t="shared" si="596"/>
        <v/>
      </c>
    </row>
    <row r="12134" spans="4:6" x14ac:dyDescent="0.45">
      <c r="D12134" t="str">
        <f t="shared" si="594"/>
        <v/>
      </c>
      <c r="E12134" t="str">
        <f t="shared" si="595"/>
        <v/>
      </c>
      <c r="F12134" t="str">
        <f t="shared" si="596"/>
        <v/>
      </c>
    </row>
    <row r="12135" spans="4:6" x14ac:dyDescent="0.45">
      <c r="D12135" t="str">
        <f t="shared" si="594"/>
        <v/>
      </c>
      <c r="E12135" t="str">
        <f t="shared" si="595"/>
        <v/>
      </c>
      <c r="F12135" t="str">
        <f t="shared" si="596"/>
        <v/>
      </c>
    </row>
    <row r="12136" spans="4:6" x14ac:dyDescent="0.45">
      <c r="D12136" t="str">
        <f t="shared" si="594"/>
        <v/>
      </c>
      <c r="E12136" t="str">
        <f t="shared" si="595"/>
        <v/>
      </c>
      <c r="F12136" t="str">
        <f t="shared" si="596"/>
        <v/>
      </c>
    </row>
    <row r="12137" spans="4:6" x14ac:dyDescent="0.45">
      <c r="D12137" t="str">
        <f t="shared" si="594"/>
        <v/>
      </c>
      <c r="E12137" t="str">
        <f t="shared" si="595"/>
        <v/>
      </c>
      <c r="F12137" t="str">
        <f t="shared" si="596"/>
        <v/>
      </c>
    </row>
    <row r="12138" spans="4:6" x14ac:dyDescent="0.45">
      <c r="D12138" t="str">
        <f t="shared" si="594"/>
        <v/>
      </c>
      <c r="E12138" t="str">
        <f t="shared" si="595"/>
        <v/>
      </c>
      <c r="F12138" t="str">
        <f t="shared" si="596"/>
        <v/>
      </c>
    </row>
    <row r="12139" spans="4:6" x14ac:dyDescent="0.45">
      <c r="D12139" t="str">
        <f t="shared" si="594"/>
        <v/>
      </c>
      <c r="E12139" t="str">
        <f t="shared" si="595"/>
        <v/>
      </c>
      <c r="F12139" t="str">
        <f t="shared" si="596"/>
        <v/>
      </c>
    </row>
    <row r="12140" spans="4:6" x14ac:dyDescent="0.45">
      <c r="D12140" t="str">
        <f t="shared" si="594"/>
        <v/>
      </c>
      <c r="E12140" t="str">
        <f t="shared" si="595"/>
        <v/>
      </c>
      <c r="F12140" t="str">
        <f t="shared" si="596"/>
        <v/>
      </c>
    </row>
    <row r="12141" spans="4:6" x14ac:dyDescent="0.45">
      <c r="D12141" t="str">
        <f t="shared" si="594"/>
        <v/>
      </c>
      <c r="E12141" t="str">
        <f t="shared" si="595"/>
        <v/>
      </c>
      <c r="F12141" t="str">
        <f t="shared" si="596"/>
        <v/>
      </c>
    </row>
    <row r="12142" spans="4:6" x14ac:dyDescent="0.45">
      <c r="D12142" t="str">
        <f t="shared" si="594"/>
        <v/>
      </c>
      <c r="E12142" t="str">
        <f t="shared" si="595"/>
        <v/>
      </c>
      <c r="F12142" t="str">
        <f t="shared" si="596"/>
        <v/>
      </c>
    </row>
    <row r="12143" spans="4:6" x14ac:dyDescent="0.45">
      <c r="D12143" t="str">
        <f t="shared" si="594"/>
        <v/>
      </c>
      <c r="E12143" t="str">
        <f t="shared" si="595"/>
        <v/>
      </c>
      <c r="F12143" t="str">
        <f t="shared" si="596"/>
        <v/>
      </c>
    </row>
    <row r="12144" spans="4:6" x14ac:dyDescent="0.45">
      <c r="D12144" t="str">
        <f t="shared" si="594"/>
        <v/>
      </c>
      <c r="E12144" t="str">
        <f t="shared" si="595"/>
        <v/>
      </c>
      <c r="F12144" t="str">
        <f t="shared" si="596"/>
        <v/>
      </c>
    </row>
    <row r="12145" spans="4:6" x14ac:dyDescent="0.45">
      <c r="D12145" t="str">
        <f t="shared" si="594"/>
        <v/>
      </c>
      <c r="E12145" t="str">
        <f t="shared" si="595"/>
        <v/>
      </c>
      <c r="F12145" t="str">
        <f t="shared" si="596"/>
        <v/>
      </c>
    </row>
    <row r="12146" spans="4:6" x14ac:dyDescent="0.45">
      <c r="D12146" t="str">
        <f t="shared" si="594"/>
        <v/>
      </c>
      <c r="E12146" t="str">
        <f t="shared" si="595"/>
        <v/>
      </c>
      <c r="F12146" t="str">
        <f t="shared" si="596"/>
        <v/>
      </c>
    </row>
    <row r="12147" spans="4:6" x14ac:dyDescent="0.45">
      <c r="D12147" t="str">
        <f t="shared" si="594"/>
        <v/>
      </c>
      <c r="E12147" t="str">
        <f t="shared" si="595"/>
        <v/>
      </c>
      <c r="F12147" t="str">
        <f t="shared" si="596"/>
        <v/>
      </c>
    </row>
    <row r="12148" spans="4:6" x14ac:dyDescent="0.45">
      <c r="D12148" t="str">
        <f t="shared" si="594"/>
        <v/>
      </c>
      <c r="E12148" t="str">
        <f t="shared" si="595"/>
        <v/>
      </c>
      <c r="F12148" t="str">
        <f t="shared" si="596"/>
        <v/>
      </c>
    </row>
    <row r="12149" spans="4:6" x14ac:dyDescent="0.45">
      <c r="D12149" t="str">
        <f t="shared" si="594"/>
        <v/>
      </c>
      <c r="E12149" t="str">
        <f t="shared" si="595"/>
        <v/>
      </c>
      <c r="F12149" t="str">
        <f t="shared" si="596"/>
        <v/>
      </c>
    </row>
    <row r="12150" spans="4:6" x14ac:dyDescent="0.45">
      <c r="D12150" t="str">
        <f t="shared" si="594"/>
        <v/>
      </c>
      <c r="E12150" t="str">
        <f t="shared" si="595"/>
        <v/>
      </c>
      <c r="F12150" t="str">
        <f t="shared" si="596"/>
        <v/>
      </c>
    </row>
    <row r="12151" spans="4:6" x14ac:dyDescent="0.45">
      <c r="D12151" t="str">
        <f t="shared" si="594"/>
        <v/>
      </c>
      <c r="E12151" t="str">
        <f t="shared" si="595"/>
        <v/>
      </c>
      <c r="F12151" t="str">
        <f t="shared" si="596"/>
        <v/>
      </c>
    </row>
    <row r="12152" spans="4:6" x14ac:dyDescent="0.45">
      <c r="D12152" t="str">
        <f t="shared" si="594"/>
        <v/>
      </c>
      <c r="E12152" t="str">
        <f t="shared" si="595"/>
        <v/>
      </c>
      <c r="F12152" t="str">
        <f t="shared" si="596"/>
        <v/>
      </c>
    </row>
    <row r="12153" spans="4:6" x14ac:dyDescent="0.45">
      <c r="D12153" t="str">
        <f t="shared" si="594"/>
        <v/>
      </c>
      <c r="E12153" t="str">
        <f t="shared" si="595"/>
        <v/>
      </c>
      <c r="F12153" t="str">
        <f t="shared" si="596"/>
        <v/>
      </c>
    </row>
    <row r="12154" spans="4:6" x14ac:dyDescent="0.45">
      <c r="D12154" t="str">
        <f t="shared" si="594"/>
        <v/>
      </c>
      <c r="E12154" t="str">
        <f t="shared" si="595"/>
        <v/>
      </c>
      <c r="F12154" t="str">
        <f t="shared" si="596"/>
        <v/>
      </c>
    </row>
    <row r="12155" spans="4:6" x14ac:dyDescent="0.45">
      <c r="D12155" t="str">
        <f t="shared" si="594"/>
        <v/>
      </c>
      <c r="E12155" t="str">
        <f t="shared" si="595"/>
        <v/>
      </c>
      <c r="F12155" t="str">
        <f t="shared" si="596"/>
        <v/>
      </c>
    </row>
    <row r="12156" spans="4:6" x14ac:dyDescent="0.45">
      <c r="D12156" t="str">
        <f t="shared" si="594"/>
        <v/>
      </c>
      <c r="E12156" t="str">
        <f t="shared" si="595"/>
        <v/>
      </c>
      <c r="F12156" t="str">
        <f t="shared" si="596"/>
        <v/>
      </c>
    </row>
    <row r="12157" spans="4:6" x14ac:dyDescent="0.45">
      <c r="D12157" t="str">
        <f t="shared" si="594"/>
        <v/>
      </c>
      <c r="E12157" t="str">
        <f t="shared" si="595"/>
        <v/>
      </c>
      <c r="F12157" t="str">
        <f t="shared" si="596"/>
        <v/>
      </c>
    </row>
    <row r="12158" spans="4:6" x14ac:dyDescent="0.45">
      <c r="D12158" t="str">
        <f t="shared" si="594"/>
        <v/>
      </c>
      <c r="E12158" t="str">
        <f t="shared" si="595"/>
        <v/>
      </c>
      <c r="F12158" t="str">
        <f t="shared" si="596"/>
        <v/>
      </c>
    </row>
    <row r="12159" spans="4:6" x14ac:dyDescent="0.45">
      <c r="D12159" t="str">
        <f t="shared" si="594"/>
        <v/>
      </c>
      <c r="E12159" t="str">
        <f t="shared" si="595"/>
        <v/>
      </c>
      <c r="F12159" t="str">
        <f t="shared" si="596"/>
        <v/>
      </c>
    </row>
    <row r="12160" spans="4:6" x14ac:dyDescent="0.45">
      <c r="D12160" t="str">
        <f t="shared" si="594"/>
        <v/>
      </c>
      <c r="E12160" t="str">
        <f t="shared" si="595"/>
        <v/>
      </c>
      <c r="F12160" t="str">
        <f t="shared" si="596"/>
        <v/>
      </c>
    </row>
    <row r="12161" spans="4:6" x14ac:dyDescent="0.45">
      <c r="D12161" t="str">
        <f t="shared" si="594"/>
        <v/>
      </c>
      <c r="E12161" t="str">
        <f t="shared" si="595"/>
        <v/>
      </c>
      <c r="F12161" t="str">
        <f t="shared" si="596"/>
        <v/>
      </c>
    </row>
    <row r="12162" spans="4:6" x14ac:dyDescent="0.45">
      <c r="D12162" t="str">
        <f t="shared" si="594"/>
        <v/>
      </c>
      <c r="E12162" t="str">
        <f t="shared" si="595"/>
        <v/>
      </c>
      <c r="F12162" t="str">
        <f t="shared" si="596"/>
        <v/>
      </c>
    </row>
    <row r="12163" spans="4:6" x14ac:dyDescent="0.45">
      <c r="D12163" t="str">
        <f t="shared" ref="D12163:D12226" si="597">LEFT(C12163,1)</f>
        <v/>
      </c>
      <c r="E12163" t="str">
        <f t="shared" ref="E12163:E12226" si="598">MID(C12163,2,1)</f>
        <v/>
      </c>
      <c r="F12163" t="str">
        <f t="shared" ref="F12163:F12226" si="599">LEFT(C12163,2)</f>
        <v/>
      </c>
    </row>
    <row r="12164" spans="4:6" x14ac:dyDescent="0.45">
      <c r="D12164" t="str">
        <f t="shared" si="597"/>
        <v/>
      </c>
      <c r="E12164" t="str">
        <f t="shared" si="598"/>
        <v/>
      </c>
      <c r="F12164" t="str">
        <f t="shared" si="599"/>
        <v/>
      </c>
    </row>
    <row r="12165" spans="4:6" x14ac:dyDescent="0.45">
      <c r="D12165" t="str">
        <f t="shared" si="597"/>
        <v/>
      </c>
      <c r="E12165" t="str">
        <f t="shared" si="598"/>
        <v/>
      </c>
      <c r="F12165" t="str">
        <f t="shared" si="599"/>
        <v/>
      </c>
    </row>
    <row r="12166" spans="4:6" x14ac:dyDescent="0.45">
      <c r="D12166" t="str">
        <f t="shared" si="597"/>
        <v/>
      </c>
      <c r="E12166" t="str">
        <f t="shared" si="598"/>
        <v/>
      </c>
      <c r="F12166" t="str">
        <f t="shared" si="599"/>
        <v/>
      </c>
    </row>
    <row r="12167" spans="4:6" x14ac:dyDescent="0.45">
      <c r="D12167" t="str">
        <f t="shared" si="597"/>
        <v/>
      </c>
      <c r="E12167" t="str">
        <f t="shared" si="598"/>
        <v/>
      </c>
      <c r="F12167" t="str">
        <f t="shared" si="599"/>
        <v/>
      </c>
    </row>
    <row r="12168" spans="4:6" x14ac:dyDescent="0.45">
      <c r="D12168" t="str">
        <f t="shared" si="597"/>
        <v/>
      </c>
      <c r="E12168" t="str">
        <f t="shared" si="598"/>
        <v/>
      </c>
      <c r="F12168" t="str">
        <f t="shared" si="599"/>
        <v/>
      </c>
    </row>
    <row r="12169" spans="4:6" x14ac:dyDescent="0.45">
      <c r="D12169" t="str">
        <f t="shared" si="597"/>
        <v/>
      </c>
      <c r="E12169" t="str">
        <f t="shared" si="598"/>
        <v/>
      </c>
      <c r="F12169" t="str">
        <f t="shared" si="599"/>
        <v/>
      </c>
    </row>
    <row r="12170" spans="4:6" x14ac:dyDescent="0.45">
      <c r="D12170" t="str">
        <f t="shared" si="597"/>
        <v/>
      </c>
      <c r="E12170" t="str">
        <f t="shared" si="598"/>
        <v/>
      </c>
      <c r="F12170" t="str">
        <f t="shared" si="599"/>
        <v/>
      </c>
    </row>
    <row r="12171" spans="4:6" x14ac:dyDescent="0.45">
      <c r="D12171" t="str">
        <f t="shared" si="597"/>
        <v/>
      </c>
      <c r="E12171" t="str">
        <f t="shared" si="598"/>
        <v/>
      </c>
      <c r="F12171" t="str">
        <f t="shared" si="599"/>
        <v/>
      </c>
    </row>
    <row r="12172" spans="4:6" x14ac:dyDescent="0.45">
      <c r="D12172" t="str">
        <f t="shared" si="597"/>
        <v/>
      </c>
      <c r="E12172" t="str">
        <f t="shared" si="598"/>
        <v/>
      </c>
      <c r="F12172" t="str">
        <f t="shared" si="599"/>
        <v/>
      </c>
    </row>
    <row r="12173" spans="4:6" x14ac:dyDescent="0.45">
      <c r="D12173" t="str">
        <f t="shared" si="597"/>
        <v/>
      </c>
      <c r="E12173" t="str">
        <f t="shared" si="598"/>
        <v/>
      </c>
      <c r="F12173" t="str">
        <f t="shared" si="599"/>
        <v/>
      </c>
    </row>
    <row r="12174" spans="4:6" x14ac:dyDescent="0.45">
      <c r="D12174" t="str">
        <f t="shared" si="597"/>
        <v/>
      </c>
      <c r="E12174" t="str">
        <f t="shared" si="598"/>
        <v/>
      </c>
      <c r="F12174" t="str">
        <f t="shared" si="599"/>
        <v/>
      </c>
    </row>
    <row r="12175" spans="4:6" x14ac:dyDescent="0.45">
      <c r="D12175" t="str">
        <f t="shared" si="597"/>
        <v/>
      </c>
      <c r="E12175" t="str">
        <f t="shared" si="598"/>
        <v/>
      </c>
      <c r="F12175" t="str">
        <f t="shared" si="599"/>
        <v/>
      </c>
    </row>
    <row r="12176" spans="4:6" x14ac:dyDescent="0.45">
      <c r="D12176" t="str">
        <f t="shared" si="597"/>
        <v/>
      </c>
      <c r="E12176" t="str">
        <f t="shared" si="598"/>
        <v/>
      </c>
      <c r="F12176" t="str">
        <f t="shared" si="599"/>
        <v/>
      </c>
    </row>
    <row r="12177" spans="4:6" x14ac:dyDescent="0.45">
      <c r="D12177" t="str">
        <f t="shared" si="597"/>
        <v/>
      </c>
      <c r="E12177" t="str">
        <f t="shared" si="598"/>
        <v/>
      </c>
      <c r="F12177" t="str">
        <f t="shared" si="599"/>
        <v/>
      </c>
    </row>
    <row r="12178" spans="4:6" x14ac:dyDescent="0.45">
      <c r="D12178" t="str">
        <f t="shared" si="597"/>
        <v/>
      </c>
      <c r="E12178" t="str">
        <f t="shared" si="598"/>
        <v/>
      </c>
      <c r="F12178" t="str">
        <f t="shared" si="599"/>
        <v/>
      </c>
    </row>
    <row r="12179" spans="4:6" x14ac:dyDescent="0.45">
      <c r="D12179" t="str">
        <f t="shared" si="597"/>
        <v/>
      </c>
      <c r="E12179" t="str">
        <f t="shared" si="598"/>
        <v/>
      </c>
      <c r="F12179" t="str">
        <f t="shared" si="599"/>
        <v/>
      </c>
    </row>
    <row r="12180" spans="4:6" x14ac:dyDescent="0.45">
      <c r="D12180" t="str">
        <f t="shared" si="597"/>
        <v/>
      </c>
      <c r="E12180" t="str">
        <f t="shared" si="598"/>
        <v/>
      </c>
      <c r="F12180" t="str">
        <f t="shared" si="599"/>
        <v/>
      </c>
    </row>
    <row r="12181" spans="4:6" x14ac:dyDescent="0.45">
      <c r="D12181" t="str">
        <f t="shared" si="597"/>
        <v/>
      </c>
      <c r="E12181" t="str">
        <f t="shared" si="598"/>
        <v/>
      </c>
      <c r="F12181" t="str">
        <f t="shared" si="599"/>
        <v/>
      </c>
    </row>
    <row r="12182" spans="4:6" x14ac:dyDescent="0.45">
      <c r="D12182" t="str">
        <f t="shared" si="597"/>
        <v/>
      </c>
      <c r="E12182" t="str">
        <f t="shared" si="598"/>
        <v/>
      </c>
      <c r="F12182" t="str">
        <f t="shared" si="599"/>
        <v/>
      </c>
    </row>
    <row r="12183" spans="4:6" x14ac:dyDescent="0.45">
      <c r="D12183" t="str">
        <f t="shared" si="597"/>
        <v/>
      </c>
      <c r="E12183" t="str">
        <f t="shared" si="598"/>
        <v/>
      </c>
      <c r="F12183" t="str">
        <f t="shared" si="599"/>
        <v/>
      </c>
    </row>
    <row r="12184" spans="4:6" x14ac:dyDescent="0.45">
      <c r="D12184" t="str">
        <f t="shared" si="597"/>
        <v/>
      </c>
      <c r="E12184" t="str">
        <f t="shared" si="598"/>
        <v/>
      </c>
      <c r="F12184" t="str">
        <f t="shared" si="599"/>
        <v/>
      </c>
    </row>
    <row r="12185" spans="4:6" x14ac:dyDescent="0.45">
      <c r="D12185" t="str">
        <f t="shared" si="597"/>
        <v/>
      </c>
      <c r="E12185" t="str">
        <f t="shared" si="598"/>
        <v/>
      </c>
      <c r="F12185" t="str">
        <f t="shared" si="599"/>
        <v/>
      </c>
    </row>
    <row r="12186" spans="4:6" x14ac:dyDescent="0.45">
      <c r="D12186" t="str">
        <f t="shared" si="597"/>
        <v/>
      </c>
      <c r="E12186" t="str">
        <f t="shared" si="598"/>
        <v/>
      </c>
      <c r="F12186" t="str">
        <f t="shared" si="599"/>
        <v/>
      </c>
    </row>
    <row r="12187" spans="4:6" x14ac:dyDescent="0.45">
      <c r="D12187" t="str">
        <f t="shared" si="597"/>
        <v/>
      </c>
      <c r="E12187" t="str">
        <f t="shared" si="598"/>
        <v/>
      </c>
      <c r="F12187" t="str">
        <f t="shared" si="599"/>
        <v/>
      </c>
    </row>
    <row r="12188" spans="4:6" x14ac:dyDescent="0.45">
      <c r="D12188" t="str">
        <f t="shared" si="597"/>
        <v/>
      </c>
      <c r="E12188" t="str">
        <f t="shared" si="598"/>
        <v/>
      </c>
      <c r="F12188" t="str">
        <f t="shared" si="599"/>
        <v/>
      </c>
    </row>
    <row r="12189" spans="4:6" x14ac:dyDescent="0.45">
      <c r="D12189" t="str">
        <f t="shared" si="597"/>
        <v/>
      </c>
      <c r="E12189" t="str">
        <f t="shared" si="598"/>
        <v/>
      </c>
      <c r="F12189" t="str">
        <f t="shared" si="599"/>
        <v/>
      </c>
    </row>
    <row r="12190" spans="4:6" x14ac:dyDescent="0.45">
      <c r="D12190" t="str">
        <f t="shared" si="597"/>
        <v/>
      </c>
      <c r="E12190" t="str">
        <f t="shared" si="598"/>
        <v/>
      </c>
      <c r="F12190" t="str">
        <f t="shared" si="599"/>
        <v/>
      </c>
    </row>
    <row r="12191" spans="4:6" x14ac:dyDescent="0.45">
      <c r="D12191" t="str">
        <f t="shared" si="597"/>
        <v/>
      </c>
      <c r="E12191" t="str">
        <f t="shared" si="598"/>
        <v/>
      </c>
      <c r="F12191" t="str">
        <f t="shared" si="599"/>
        <v/>
      </c>
    </row>
    <row r="12192" spans="4:6" x14ac:dyDescent="0.45">
      <c r="D12192" t="str">
        <f t="shared" si="597"/>
        <v/>
      </c>
      <c r="E12192" t="str">
        <f t="shared" si="598"/>
        <v/>
      </c>
      <c r="F12192" t="str">
        <f t="shared" si="599"/>
        <v/>
      </c>
    </row>
    <row r="12193" spans="4:6" x14ac:dyDescent="0.45">
      <c r="D12193" t="str">
        <f t="shared" si="597"/>
        <v/>
      </c>
      <c r="E12193" t="str">
        <f t="shared" si="598"/>
        <v/>
      </c>
      <c r="F12193" t="str">
        <f t="shared" si="599"/>
        <v/>
      </c>
    </row>
    <row r="12194" spans="4:6" x14ac:dyDescent="0.45">
      <c r="D12194" t="str">
        <f t="shared" si="597"/>
        <v/>
      </c>
      <c r="E12194" t="str">
        <f t="shared" si="598"/>
        <v/>
      </c>
      <c r="F12194" t="str">
        <f t="shared" si="599"/>
        <v/>
      </c>
    </row>
    <row r="12195" spans="4:6" x14ac:dyDescent="0.45">
      <c r="D12195" t="str">
        <f t="shared" si="597"/>
        <v/>
      </c>
      <c r="E12195" t="str">
        <f t="shared" si="598"/>
        <v/>
      </c>
      <c r="F12195" t="str">
        <f t="shared" si="599"/>
        <v/>
      </c>
    </row>
    <row r="12196" spans="4:6" x14ac:dyDescent="0.45">
      <c r="D12196" t="str">
        <f t="shared" si="597"/>
        <v/>
      </c>
      <c r="E12196" t="str">
        <f t="shared" si="598"/>
        <v/>
      </c>
      <c r="F12196" t="str">
        <f t="shared" si="599"/>
        <v/>
      </c>
    </row>
    <row r="12197" spans="4:6" x14ac:dyDescent="0.45">
      <c r="D12197" t="str">
        <f t="shared" si="597"/>
        <v/>
      </c>
      <c r="E12197" t="str">
        <f t="shared" si="598"/>
        <v/>
      </c>
      <c r="F12197" t="str">
        <f t="shared" si="599"/>
        <v/>
      </c>
    </row>
    <row r="12198" spans="4:6" x14ac:dyDescent="0.45">
      <c r="D12198" t="str">
        <f t="shared" si="597"/>
        <v/>
      </c>
      <c r="E12198" t="str">
        <f t="shared" si="598"/>
        <v/>
      </c>
      <c r="F12198" t="str">
        <f t="shared" si="599"/>
        <v/>
      </c>
    </row>
    <row r="12199" spans="4:6" x14ac:dyDescent="0.45">
      <c r="D12199" t="str">
        <f t="shared" si="597"/>
        <v/>
      </c>
      <c r="E12199" t="str">
        <f t="shared" si="598"/>
        <v/>
      </c>
      <c r="F12199" t="str">
        <f t="shared" si="599"/>
        <v/>
      </c>
    </row>
    <row r="12200" spans="4:6" x14ac:dyDescent="0.45">
      <c r="D12200" t="str">
        <f t="shared" si="597"/>
        <v/>
      </c>
      <c r="E12200" t="str">
        <f t="shared" si="598"/>
        <v/>
      </c>
      <c r="F12200" t="str">
        <f t="shared" si="599"/>
        <v/>
      </c>
    </row>
    <row r="12201" spans="4:6" x14ac:dyDescent="0.45">
      <c r="D12201" t="str">
        <f t="shared" si="597"/>
        <v/>
      </c>
      <c r="E12201" t="str">
        <f t="shared" si="598"/>
        <v/>
      </c>
      <c r="F12201" t="str">
        <f t="shared" si="599"/>
        <v/>
      </c>
    </row>
    <row r="12202" spans="4:6" x14ac:dyDescent="0.45">
      <c r="D12202" t="str">
        <f t="shared" si="597"/>
        <v/>
      </c>
      <c r="E12202" t="str">
        <f t="shared" si="598"/>
        <v/>
      </c>
      <c r="F12202" t="str">
        <f t="shared" si="599"/>
        <v/>
      </c>
    </row>
    <row r="12203" spans="4:6" x14ac:dyDescent="0.45">
      <c r="D12203" t="str">
        <f t="shared" si="597"/>
        <v/>
      </c>
      <c r="E12203" t="str">
        <f t="shared" si="598"/>
        <v/>
      </c>
      <c r="F12203" t="str">
        <f t="shared" si="599"/>
        <v/>
      </c>
    </row>
    <row r="12204" spans="4:6" x14ac:dyDescent="0.45">
      <c r="D12204" t="str">
        <f t="shared" si="597"/>
        <v/>
      </c>
      <c r="E12204" t="str">
        <f t="shared" si="598"/>
        <v/>
      </c>
      <c r="F12204" t="str">
        <f t="shared" si="599"/>
        <v/>
      </c>
    </row>
    <row r="12205" spans="4:6" x14ac:dyDescent="0.45">
      <c r="D12205" t="str">
        <f t="shared" si="597"/>
        <v/>
      </c>
      <c r="E12205" t="str">
        <f t="shared" si="598"/>
        <v/>
      </c>
      <c r="F12205" t="str">
        <f t="shared" si="599"/>
        <v/>
      </c>
    </row>
    <row r="12206" spans="4:6" x14ac:dyDescent="0.45">
      <c r="D12206" t="str">
        <f t="shared" si="597"/>
        <v/>
      </c>
      <c r="E12206" t="str">
        <f t="shared" si="598"/>
        <v/>
      </c>
      <c r="F12206" t="str">
        <f t="shared" si="599"/>
        <v/>
      </c>
    </row>
    <row r="12207" spans="4:6" x14ac:dyDescent="0.45">
      <c r="D12207" t="str">
        <f t="shared" si="597"/>
        <v/>
      </c>
      <c r="E12207" t="str">
        <f t="shared" si="598"/>
        <v/>
      </c>
      <c r="F12207" t="str">
        <f t="shared" si="599"/>
        <v/>
      </c>
    </row>
    <row r="12208" spans="4:6" x14ac:dyDescent="0.45">
      <c r="D12208" t="str">
        <f t="shared" si="597"/>
        <v/>
      </c>
      <c r="E12208" t="str">
        <f t="shared" si="598"/>
        <v/>
      </c>
      <c r="F12208" t="str">
        <f t="shared" si="599"/>
        <v/>
      </c>
    </row>
    <row r="12209" spans="4:6" x14ac:dyDescent="0.45">
      <c r="D12209" t="str">
        <f t="shared" si="597"/>
        <v/>
      </c>
      <c r="E12209" t="str">
        <f t="shared" si="598"/>
        <v/>
      </c>
      <c r="F12209" t="str">
        <f t="shared" si="599"/>
        <v/>
      </c>
    </row>
    <row r="12210" spans="4:6" x14ac:dyDescent="0.45">
      <c r="D12210" t="str">
        <f t="shared" si="597"/>
        <v/>
      </c>
      <c r="E12210" t="str">
        <f t="shared" si="598"/>
        <v/>
      </c>
      <c r="F12210" t="str">
        <f t="shared" si="599"/>
        <v/>
      </c>
    </row>
    <row r="12211" spans="4:6" x14ac:dyDescent="0.45">
      <c r="D12211" t="str">
        <f t="shared" si="597"/>
        <v/>
      </c>
      <c r="E12211" t="str">
        <f t="shared" si="598"/>
        <v/>
      </c>
      <c r="F12211" t="str">
        <f t="shared" si="599"/>
        <v/>
      </c>
    </row>
    <row r="12212" spans="4:6" x14ac:dyDescent="0.45">
      <c r="D12212" t="str">
        <f t="shared" si="597"/>
        <v/>
      </c>
      <c r="E12212" t="str">
        <f t="shared" si="598"/>
        <v/>
      </c>
      <c r="F12212" t="str">
        <f t="shared" si="599"/>
        <v/>
      </c>
    </row>
    <row r="12213" spans="4:6" x14ac:dyDescent="0.45">
      <c r="D12213" t="str">
        <f t="shared" si="597"/>
        <v/>
      </c>
      <c r="E12213" t="str">
        <f t="shared" si="598"/>
        <v/>
      </c>
      <c r="F12213" t="str">
        <f t="shared" si="599"/>
        <v/>
      </c>
    </row>
    <row r="12214" spans="4:6" x14ac:dyDescent="0.45">
      <c r="D12214" t="str">
        <f t="shared" si="597"/>
        <v/>
      </c>
      <c r="E12214" t="str">
        <f t="shared" si="598"/>
        <v/>
      </c>
      <c r="F12214" t="str">
        <f t="shared" si="599"/>
        <v/>
      </c>
    </row>
    <row r="12215" spans="4:6" x14ac:dyDescent="0.45">
      <c r="D12215" t="str">
        <f t="shared" si="597"/>
        <v/>
      </c>
      <c r="E12215" t="str">
        <f t="shared" si="598"/>
        <v/>
      </c>
      <c r="F12215" t="str">
        <f t="shared" si="599"/>
        <v/>
      </c>
    </row>
    <row r="12216" spans="4:6" x14ac:dyDescent="0.45">
      <c r="D12216" t="str">
        <f t="shared" si="597"/>
        <v/>
      </c>
      <c r="E12216" t="str">
        <f t="shared" si="598"/>
        <v/>
      </c>
      <c r="F12216" t="str">
        <f t="shared" si="599"/>
        <v/>
      </c>
    </row>
    <row r="12217" spans="4:6" x14ac:dyDescent="0.45">
      <c r="D12217" t="str">
        <f t="shared" si="597"/>
        <v/>
      </c>
      <c r="E12217" t="str">
        <f t="shared" si="598"/>
        <v/>
      </c>
      <c r="F12217" t="str">
        <f t="shared" si="599"/>
        <v/>
      </c>
    </row>
    <row r="12218" spans="4:6" x14ac:dyDescent="0.45">
      <c r="D12218" t="str">
        <f t="shared" si="597"/>
        <v/>
      </c>
      <c r="E12218" t="str">
        <f t="shared" si="598"/>
        <v/>
      </c>
      <c r="F12218" t="str">
        <f t="shared" si="599"/>
        <v/>
      </c>
    </row>
    <row r="12219" spans="4:6" x14ac:dyDescent="0.45">
      <c r="D12219" t="str">
        <f t="shared" si="597"/>
        <v/>
      </c>
      <c r="E12219" t="str">
        <f t="shared" si="598"/>
        <v/>
      </c>
      <c r="F12219" t="str">
        <f t="shared" si="599"/>
        <v/>
      </c>
    </row>
    <row r="12220" spans="4:6" x14ac:dyDescent="0.45">
      <c r="D12220" t="str">
        <f t="shared" si="597"/>
        <v/>
      </c>
      <c r="E12220" t="str">
        <f t="shared" si="598"/>
        <v/>
      </c>
      <c r="F12220" t="str">
        <f t="shared" si="599"/>
        <v/>
      </c>
    </row>
    <row r="12221" spans="4:6" x14ac:dyDescent="0.45">
      <c r="D12221" t="str">
        <f t="shared" si="597"/>
        <v/>
      </c>
      <c r="E12221" t="str">
        <f t="shared" si="598"/>
        <v/>
      </c>
      <c r="F12221" t="str">
        <f t="shared" si="599"/>
        <v/>
      </c>
    </row>
    <row r="12222" spans="4:6" x14ac:dyDescent="0.45">
      <c r="D12222" t="str">
        <f t="shared" si="597"/>
        <v/>
      </c>
      <c r="E12222" t="str">
        <f t="shared" si="598"/>
        <v/>
      </c>
      <c r="F12222" t="str">
        <f t="shared" si="599"/>
        <v/>
      </c>
    </row>
    <row r="12223" spans="4:6" x14ac:dyDescent="0.45">
      <c r="D12223" t="str">
        <f t="shared" si="597"/>
        <v/>
      </c>
      <c r="E12223" t="str">
        <f t="shared" si="598"/>
        <v/>
      </c>
      <c r="F12223" t="str">
        <f t="shared" si="599"/>
        <v/>
      </c>
    </row>
    <row r="12224" spans="4:6" x14ac:dyDescent="0.45">
      <c r="D12224" t="str">
        <f t="shared" si="597"/>
        <v/>
      </c>
      <c r="E12224" t="str">
        <f t="shared" si="598"/>
        <v/>
      </c>
      <c r="F12224" t="str">
        <f t="shared" si="599"/>
        <v/>
      </c>
    </row>
    <row r="12225" spans="4:6" x14ac:dyDescent="0.45">
      <c r="D12225" t="str">
        <f t="shared" si="597"/>
        <v/>
      </c>
      <c r="E12225" t="str">
        <f t="shared" si="598"/>
        <v/>
      </c>
      <c r="F12225" t="str">
        <f t="shared" si="599"/>
        <v/>
      </c>
    </row>
    <row r="12226" spans="4:6" x14ac:dyDescent="0.45">
      <c r="D12226" t="str">
        <f t="shared" si="597"/>
        <v/>
      </c>
      <c r="E12226" t="str">
        <f t="shared" si="598"/>
        <v/>
      </c>
      <c r="F12226" t="str">
        <f t="shared" si="599"/>
        <v/>
      </c>
    </row>
    <row r="12227" spans="4:6" x14ac:dyDescent="0.45">
      <c r="D12227" t="str">
        <f t="shared" ref="D12227:D12290" si="600">LEFT(C12227,1)</f>
        <v/>
      </c>
      <c r="E12227" t="str">
        <f t="shared" ref="E12227:E12290" si="601">MID(C12227,2,1)</f>
        <v/>
      </c>
      <c r="F12227" t="str">
        <f t="shared" ref="F12227:F12290" si="602">LEFT(C12227,2)</f>
        <v/>
      </c>
    </row>
    <row r="12228" spans="4:6" x14ac:dyDescent="0.45">
      <c r="D12228" t="str">
        <f t="shared" si="600"/>
        <v/>
      </c>
      <c r="E12228" t="str">
        <f t="shared" si="601"/>
        <v/>
      </c>
      <c r="F12228" t="str">
        <f t="shared" si="602"/>
        <v/>
      </c>
    </row>
    <row r="12229" spans="4:6" x14ac:dyDescent="0.45">
      <c r="D12229" t="str">
        <f t="shared" si="600"/>
        <v/>
      </c>
      <c r="E12229" t="str">
        <f t="shared" si="601"/>
        <v/>
      </c>
      <c r="F12229" t="str">
        <f t="shared" si="602"/>
        <v/>
      </c>
    </row>
    <row r="12230" spans="4:6" x14ac:dyDescent="0.45">
      <c r="D12230" t="str">
        <f t="shared" si="600"/>
        <v/>
      </c>
      <c r="E12230" t="str">
        <f t="shared" si="601"/>
        <v/>
      </c>
      <c r="F12230" t="str">
        <f t="shared" si="602"/>
        <v/>
      </c>
    </row>
    <row r="12231" spans="4:6" x14ac:dyDescent="0.45">
      <c r="D12231" t="str">
        <f t="shared" si="600"/>
        <v/>
      </c>
      <c r="E12231" t="str">
        <f t="shared" si="601"/>
        <v/>
      </c>
      <c r="F12231" t="str">
        <f t="shared" si="602"/>
        <v/>
      </c>
    </row>
    <row r="12232" spans="4:6" x14ac:dyDescent="0.45">
      <c r="D12232" t="str">
        <f t="shared" si="600"/>
        <v/>
      </c>
      <c r="E12232" t="str">
        <f t="shared" si="601"/>
        <v/>
      </c>
      <c r="F12232" t="str">
        <f t="shared" si="602"/>
        <v/>
      </c>
    </row>
    <row r="12233" spans="4:6" x14ac:dyDescent="0.45">
      <c r="D12233" t="str">
        <f t="shared" si="600"/>
        <v/>
      </c>
      <c r="E12233" t="str">
        <f t="shared" si="601"/>
        <v/>
      </c>
      <c r="F12233" t="str">
        <f t="shared" si="602"/>
        <v/>
      </c>
    </row>
    <row r="12234" spans="4:6" x14ac:dyDescent="0.45">
      <c r="D12234" t="str">
        <f t="shared" si="600"/>
        <v/>
      </c>
      <c r="E12234" t="str">
        <f t="shared" si="601"/>
        <v/>
      </c>
      <c r="F12234" t="str">
        <f t="shared" si="602"/>
        <v/>
      </c>
    </row>
    <row r="12235" spans="4:6" x14ac:dyDescent="0.45">
      <c r="D12235" t="str">
        <f t="shared" si="600"/>
        <v/>
      </c>
      <c r="E12235" t="str">
        <f t="shared" si="601"/>
        <v/>
      </c>
      <c r="F12235" t="str">
        <f t="shared" si="602"/>
        <v/>
      </c>
    </row>
    <row r="12236" spans="4:6" x14ac:dyDescent="0.45">
      <c r="D12236" t="str">
        <f t="shared" si="600"/>
        <v/>
      </c>
      <c r="E12236" t="str">
        <f t="shared" si="601"/>
        <v/>
      </c>
      <c r="F12236" t="str">
        <f t="shared" si="602"/>
        <v/>
      </c>
    </row>
    <row r="12237" spans="4:6" x14ac:dyDescent="0.45">
      <c r="D12237" t="str">
        <f t="shared" si="600"/>
        <v/>
      </c>
      <c r="E12237" t="str">
        <f t="shared" si="601"/>
        <v/>
      </c>
      <c r="F12237" t="str">
        <f t="shared" si="602"/>
        <v/>
      </c>
    </row>
    <row r="12238" spans="4:6" x14ac:dyDescent="0.45">
      <c r="D12238" t="str">
        <f t="shared" si="600"/>
        <v/>
      </c>
      <c r="E12238" t="str">
        <f t="shared" si="601"/>
        <v/>
      </c>
      <c r="F12238" t="str">
        <f t="shared" si="602"/>
        <v/>
      </c>
    </row>
    <row r="12239" spans="4:6" x14ac:dyDescent="0.45">
      <c r="D12239" t="str">
        <f t="shared" si="600"/>
        <v/>
      </c>
      <c r="E12239" t="str">
        <f t="shared" si="601"/>
        <v/>
      </c>
      <c r="F12239" t="str">
        <f t="shared" si="602"/>
        <v/>
      </c>
    </row>
    <row r="12240" spans="4:6" x14ac:dyDescent="0.45">
      <c r="D12240" t="str">
        <f t="shared" si="600"/>
        <v/>
      </c>
      <c r="E12240" t="str">
        <f t="shared" si="601"/>
        <v/>
      </c>
      <c r="F12240" t="str">
        <f t="shared" si="602"/>
        <v/>
      </c>
    </row>
    <row r="12241" spans="4:6" x14ac:dyDescent="0.45">
      <c r="D12241" t="str">
        <f t="shared" si="600"/>
        <v/>
      </c>
      <c r="E12241" t="str">
        <f t="shared" si="601"/>
        <v/>
      </c>
      <c r="F12241" t="str">
        <f t="shared" si="602"/>
        <v/>
      </c>
    </row>
    <row r="12242" spans="4:6" x14ac:dyDescent="0.45">
      <c r="D12242" t="str">
        <f t="shared" si="600"/>
        <v/>
      </c>
      <c r="E12242" t="str">
        <f t="shared" si="601"/>
        <v/>
      </c>
      <c r="F12242" t="str">
        <f t="shared" si="602"/>
        <v/>
      </c>
    </row>
    <row r="12243" spans="4:6" x14ac:dyDescent="0.45">
      <c r="D12243" t="str">
        <f t="shared" si="600"/>
        <v/>
      </c>
      <c r="E12243" t="str">
        <f t="shared" si="601"/>
        <v/>
      </c>
      <c r="F12243" t="str">
        <f t="shared" si="602"/>
        <v/>
      </c>
    </row>
    <row r="12244" spans="4:6" x14ac:dyDescent="0.45">
      <c r="D12244" t="str">
        <f t="shared" si="600"/>
        <v/>
      </c>
      <c r="E12244" t="str">
        <f t="shared" si="601"/>
        <v/>
      </c>
      <c r="F12244" t="str">
        <f t="shared" si="602"/>
        <v/>
      </c>
    </row>
    <row r="12245" spans="4:6" x14ac:dyDescent="0.45">
      <c r="D12245" t="str">
        <f t="shared" si="600"/>
        <v/>
      </c>
      <c r="E12245" t="str">
        <f t="shared" si="601"/>
        <v/>
      </c>
      <c r="F12245" t="str">
        <f t="shared" si="602"/>
        <v/>
      </c>
    </row>
    <row r="12246" spans="4:6" x14ac:dyDescent="0.45">
      <c r="D12246" t="str">
        <f t="shared" si="600"/>
        <v/>
      </c>
      <c r="E12246" t="str">
        <f t="shared" si="601"/>
        <v/>
      </c>
      <c r="F12246" t="str">
        <f t="shared" si="602"/>
        <v/>
      </c>
    </row>
    <row r="12247" spans="4:6" x14ac:dyDescent="0.45">
      <c r="D12247" t="str">
        <f t="shared" si="600"/>
        <v/>
      </c>
      <c r="E12247" t="str">
        <f t="shared" si="601"/>
        <v/>
      </c>
      <c r="F12247" t="str">
        <f t="shared" si="602"/>
        <v/>
      </c>
    </row>
    <row r="12248" spans="4:6" x14ac:dyDescent="0.45">
      <c r="D12248" t="str">
        <f t="shared" si="600"/>
        <v/>
      </c>
      <c r="E12248" t="str">
        <f t="shared" si="601"/>
        <v/>
      </c>
      <c r="F12248" t="str">
        <f t="shared" si="602"/>
        <v/>
      </c>
    </row>
    <row r="12249" spans="4:6" x14ac:dyDescent="0.45">
      <c r="D12249" t="str">
        <f t="shared" si="600"/>
        <v/>
      </c>
      <c r="E12249" t="str">
        <f t="shared" si="601"/>
        <v/>
      </c>
      <c r="F12249" t="str">
        <f t="shared" si="602"/>
        <v/>
      </c>
    </row>
    <row r="12250" spans="4:6" x14ac:dyDescent="0.45">
      <c r="D12250" t="str">
        <f t="shared" si="600"/>
        <v/>
      </c>
      <c r="E12250" t="str">
        <f t="shared" si="601"/>
        <v/>
      </c>
      <c r="F12250" t="str">
        <f t="shared" si="602"/>
        <v/>
      </c>
    </row>
    <row r="12251" spans="4:6" x14ac:dyDescent="0.45">
      <c r="D12251" t="str">
        <f t="shared" si="600"/>
        <v/>
      </c>
      <c r="E12251" t="str">
        <f t="shared" si="601"/>
        <v/>
      </c>
      <c r="F12251" t="str">
        <f t="shared" si="602"/>
        <v/>
      </c>
    </row>
    <row r="12252" spans="4:6" x14ac:dyDescent="0.45">
      <c r="D12252" t="str">
        <f t="shared" si="600"/>
        <v/>
      </c>
      <c r="E12252" t="str">
        <f t="shared" si="601"/>
        <v/>
      </c>
      <c r="F12252" t="str">
        <f t="shared" si="602"/>
        <v/>
      </c>
    </row>
    <row r="12253" spans="4:6" x14ac:dyDescent="0.45">
      <c r="D12253" t="str">
        <f t="shared" si="600"/>
        <v/>
      </c>
      <c r="E12253" t="str">
        <f t="shared" si="601"/>
        <v/>
      </c>
      <c r="F12253" t="str">
        <f t="shared" si="602"/>
        <v/>
      </c>
    </row>
    <row r="12254" spans="4:6" x14ac:dyDescent="0.45">
      <c r="D12254" t="str">
        <f t="shared" si="600"/>
        <v/>
      </c>
      <c r="E12254" t="str">
        <f t="shared" si="601"/>
        <v/>
      </c>
      <c r="F12254" t="str">
        <f t="shared" si="602"/>
        <v/>
      </c>
    </row>
    <row r="12255" spans="4:6" x14ac:dyDescent="0.45">
      <c r="D12255" t="str">
        <f t="shared" si="600"/>
        <v/>
      </c>
      <c r="E12255" t="str">
        <f t="shared" si="601"/>
        <v/>
      </c>
      <c r="F12255" t="str">
        <f t="shared" si="602"/>
        <v/>
      </c>
    </row>
    <row r="12256" spans="4:6" x14ac:dyDescent="0.45">
      <c r="D12256" t="str">
        <f t="shared" si="600"/>
        <v/>
      </c>
      <c r="E12256" t="str">
        <f t="shared" si="601"/>
        <v/>
      </c>
      <c r="F12256" t="str">
        <f t="shared" si="602"/>
        <v/>
      </c>
    </row>
    <row r="12257" spans="4:6" x14ac:dyDescent="0.45">
      <c r="D12257" t="str">
        <f t="shared" si="600"/>
        <v/>
      </c>
      <c r="E12257" t="str">
        <f t="shared" si="601"/>
        <v/>
      </c>
      <c r="F12257" t="str">
        <f t="shared" si="602"/>
        <v/>
      </c>
    </row>
    <row r="12258" spans="4:6" x14ac:dyDescent="0.45">
      <c r="D12258" t="str">
        <f t="shared" si="600"/>
        <v/>
      </c>
      <c r="E12258" t="str">
        <f t="shared" si="601"/>
        <v/>
      </c>
      <c r="F12258" t="str">
        <f t="shared" si="602"/>
        <v/>
      </c>
    </row>
    <row r="12259" spans="4:6" x14ac:dyDescent="0.45">
      <c r="D12259" t="str">
        <f t="shared" si="600"/>
        <v/>
      </c>
      <c r="E12259" t="str">
        <f t="shared" si="601"/>
        <v/>
      </c>
      <c r="F12259" t="str">
        <f t="shared" si="602"/>
        <v/>
      </c>
    </row>
    <row r="12260" spans="4:6" x14ac:dyDescent="0.45">
      <c r="D12260" t="str">
        <f t="shared" si="600"/>
        <v/>
      </c>
      <c r="E12260" t="str">
        <f t="shared" si="601"/>
        <v/>
      </c>
      <c r="F12260" t="str">
        <f t="shared" si="602"/>
        <v/>
      </c>
    </row>
    <row r="12261" spans="4:6" x14ac:dyDescent="0.45">
      <c r="D12261" t="str">
        <f t="shared" si="600"/>
        <v/>
      </c>
      <c r="E12261" t="str">
        <f t="shared" si="601"/>
        <v/>
      </c>
      <c r="F12261" t="str">
        <f t="shared" si="602"/>
        <v/>
      </c>
    </row>
    <row r="12262" spans="4:6" x14ac:dyDescent="0.45">
      <c r="D12262" t="str">
        <f t="shared" si="600"/>
        <v/>
      </c>
      <c r="E12262" t="str">
        <f t="shared" si="601"/>
        <v/>
      </c>
      <c r="F12262" t="str">
        <f t="shared" si="602"/>
        <v/>
      </c>
    </row>
    <row r="12263" spans="4:6" x14ac:dyDescent="0.45">
      <c r="D12263" t="str">
        <f t="shared" si="600"/>
        <v/>
      </c>
      <c r="E12263" t="str">
        <f t="shared" si="601"/>
        <v/>
      </c>
      <c r="F12263" t="str">
        <f t="shared" si="602"/>
        <v/>
      </c>
    </row>
    <row r="12264" spans="4:6" x14ac:dyDescent="0.45">
      <c r="D12264" t="str">
        <f t="shared" si="600"/>
        <v/>
      </c>
      <c r="E12264" t="str">
        <f t="shared" si="601"/>
        <v/>
      </c>
      <c r="F12264" t="str">
        <f t="shared" si="602"/>
        <v/>
      </c>
    </row>
    <row r="12265" spans="4:6" x14ac:dyDescent="0.45">
      <c r="D12265" t="str">
        <f t="shared" si="600"/>
        <v/>
      </c>
      <c r="E12265" t="str">
        <f t="shared" si="601"/>
        <v/>
      </c>
      <c r="F12265" t="str">
        <f t="shared" si="602"/>
        <v/>
      </c>
    </row>
    <row r="12266" spans="4:6" x14ac:dyDescent="0.45">
      <c r="D12266" t="str">
        <f t="shared" si="600"/>
        <v/>
      </c>
      <c r="E12266" t="str">
        <f t="shared" si="601"/>
        <v/>
      </c>
      <c r="F12266" t="str">
        <f t="shared" si="602"/>
        <v/>
      </c>
    </row>
    <row r="12267" spans="4:6" x14ac:dyDescent="0.45">
      <c r="D12267" t="str">
        <f t="shared" si="600"/>
        <v/>
      </c>
      <c r="E12267" t="str">
        <f t="shared" si="601"/>
        <v/>
      </c>
      <c r="F12267" t="str">
        <f t="shared" si="602"/>
        <v/>
      </c>
    </row>
    <row r="12268" spans="4:6" x14ac:dyDescent="0.45">
      <c r="D12268" t="str">
        <f t="shared" si="600"/>
        <v/>
      </c>
      <c r="E12268" t="str">
        <f t="shared" si="601"/>
        <v/>
      </c>
      <c r="F12268" t="str">
        <f t="shared" si="602"/>
        <v/>
      </c>
    </row>
    <row r="12269" spans="4:6" x14ac:dyDescent="0.45">
      <c r="D12269" t="str">
        <f t="shared" si="600"/>
        <v/>
      </c>
      <c r="E12269" t="str">
        <f t="shared" si="601"/>
        <v/>
      </c>
      <c r="F12269" t="str">
        <f t="shared" si="602"/>
        <v/>
      </c>
    </row>
    <row r="12270" spans="4:6" x14ac:dyDescent="0.45">
      <c r="D12270" t="str">
        <f t="shared" si="600"/>
        <v/>
      </c>
      <c r="E12270" t="str">
        <f t="shared" si="601"/>
        <v/>
      </c>
      <c r="F12270" t="str">
        <f t="shared" si="602"/>
        <v/>
      </c>
    </row>
    <row r="12271" spans="4:6" x14ac:dyDescent="0.45">
      <c r="D12271" t="str">
        <f t="shared" si="600"/>
        <v/>
      </c>
      <c r="E12271" t="str">
        <f t="shared" si="601"/>
        <v/>
      </c>
      <c r="F12271" t="str">
        <f t="shared" si="602"/>
        <v/>
      </c>
    </row>
    <row r="12272" spans="4:6" x14ac:dyDescent="0.45">
      <c r="D12272" t="str">
        <f t="shared" si="600"/>
        <v/>
      </c>
      <c r="E12272" t="str">
        <f t="shared" si="601"/>
        <v/>
      </c>
      <c r="F12272" t="str">
        <f t="shared" si="602"/>
        <v/>
      </c>
    </row>
    <row r="12273" spans="4:6" x14ac:dyDescent="0.45">
      <c r="D12273" t="str">
        <f t="shared" si="600"/>
        <v/>
      </c>
      <c r="E12273" t="str">
        <f t="shared" si="601"/>
        <v/>
      </c>
      <c r="F12273" t="str">
        <f t="shared" si="602"/>
        <v/>
      </c>
    </row>
    <row r="12274" spans="4:6" x14ac:dyDescent="0.45">
      <c r="D12274" t="str">
        <f t="shared" si="600"/>
        <v/>
      </c>
      <c r="E12274" t="str">
        <f t="shared" si="601"/>
        <v/>
      </c>
      <c r="F12274" t="str">
        <f t="shared" si="602"/>
        <v/>
      </c>
    </row>
    <row r="12275" spans="4:6" x14ac:dyDescent="0.45">
      <c r="D12275" t="str">
        <f t="shared" si="600"/>
        <v/>
      </c>
      <c r="E12275" t="str">
        <f t="shared" si="601"/>
        <v/>
      </c>
      <c r="F12275" t="str">
        <f t="shared" si="602"/>
        <v/>
      </c>
    </row>
    <row r="12276" spans="4:6" x14ac:dyDescent="0.45">
      <c r="D12276" t="str">
        <f t="shared" si="600"/>
        <v/>
      </c>
      <c r="E12276" t="str">
        <f t="shared" si="601"/>
        <v/>
      </c>
      <c r="F12276" t="str">
        <f t="shared" si="602"/>
        <v/>
      </c>
    </row>
    <row r="12277" spans="4:6" x14ac:dyDescent="0.45">
      <c r="D12277" t="str">
        <f t="shared" si="600"/>
        <v/>
      </c>
      <c r="E12277" t="str">
        <f t="shared" si="601"/>
        <v/>
      </c>
      <c r="F12277" t="str">
        <f t="shared" si="602"/>
        <v/>
      </c>
    </row>
    <row r="12278" spans="4:6" x14ac:dyDescent="0.45">
      <c r="D12278" t="str">
        <f t="shared" si="600"/>
        <v/>
      </c>
      <c r="E12278" t="str">
        <f t="shared" si="601"/>
        <v/>
      </c>
      <c r="F12278" t="str">
        <f t="shared" si="602"/>
        <v/>
      </c>
    </row>
    <row r="12279" spans="4:6" x14ac:dyDescent="0.45">
      <c r="D12279" t="str">
        <f t="shared" si="600"/>
        <v/>
      </c>
      <c r="E12279" t="str">
        <f t="shared" si="601"/>
        <v/>
      </c>
      <c r="F12279" t="str">
        <f t="shared" si="602"/>
        <v/>
      </c>
    </row>
    <row r="12280" spans="4:6" x14ac:dyDescent="0.45">
      <c r="D12280" t="str">
        <f t="shared" si="600"/>
        <v/>
      </c>
      <c r="E12280" t="str">
        <f t="shared" si="601"/>
        <v/>
      </c>
      <c r="F12280" t="str">
        <f t="shared" si="602"/>
        <v/>
      </c>
    </row>
    <row r="12281" spans="4:6" x14ac:dyDescent="0.45">
      <c r="D12281" t="str">
        <f t="shared" si="600"/>
        <v/>
      </c>
      <c r="E12281" t="str">
        <f t="shared" si="601"/>
        <v/>
      </c>
      <c r="F12281" t="str">
        <f t="shared" si="602"/>
        <v/>
      </c>
    </row>
    <row r="12282" spans="4:6" x14ac:dyDescent="0.45">
      <c r="D12282" t="str">
        <f t="shared" si="600"/>
        <v/>
      </c>
      <c r="E12282" t="str">
        <f t="shared" si="601"/>
        <v/>
      </c>
      <c r="F12282" t="str">
        <f t="shared" si="602"/>
        <v/>
      </c>
    </row>
    <row r="12283" spans="4:6" x14ac:dyDescent="0.45">
      <c r="D12283" t="str">
        <f t="shared" si="600"/>
        <v/>
      </c>
      <c r="E12283" t="str">
        <f t="shared" si="601"/>
        <v/>
      </c>
      <c r="F12283" t="str">
        <f t="shared" si="602"/>
        <v/>
      </c>
    </row>
    <row r="12284" spans="4:6" x14ac:dyDescent="0.45">
      <c r="D12284" t="str">
        <f t="shared" si="600"/>
        <v/>
      </c>
      <c r="E12284" t="str">
        <f t="shared" si="601"/>
        <v/>
      </c>
      <c r="F12284" t="str">
        <f t="shared" si="602"/>
        <v/>
      </c>
    </row>
    <row r="12285" spans="4:6" x14ac:dyDescent="0.45">
      <c r="D12285" t="str">
        <f t="shared" si="600"/>
        <v/>
      </c>
      <c r="E12285" t="str">
        <f t="shared" si="601"/>
        <v/>
      </c>
      <c r="F12285" t="str">
        <f t="shared" si="602"/>
        <v/>
      </c>
    </row>
    <row r="12286" spans="4:6" x14ac:dyDescent="0.45">
      <c r="D12286" t="str">
        <f t="shared" si="600"/>
        <v/>
      </c>
      <c r="E12286" t="str">
        <f t="shared" si="601"/>
        <v/>
      </c>
      <c r="F12286" t="str">
        <f t="shared" si="602"/>
        <v/>
      </c>
    </row>
    <row r="12287" spans="4:6" x14ac:dyDescent="0.45">
      <c r="D12287" t="str">
        <f t="shared" si="600"/>
        <v/>
      </c>
      <c r="E12287" t="str">
        <f t="shared" si="601"/>
        <v/>
      </c>
      <c r="F12287" t="str">
        <f t="shared" si="602"/>
        <v/>
      </c>
    </row>
    <row r="12288" spans="4:6" x14ac:dyDescent="0.45">
      <c r="D12288" t="str">
        <f t="shared" si="600"/>
        <v/>
      </c>
      <c r="E12288" t="str">
        <f t="shared" si="601"/>
        <v/>
      </c>
      <c r="F12288" t="str">
        <f t="shared" si="602"/>
        <v/>
      </c>
    </row>
    <row r="12289" spans="4:6" x14ac:dyDescent="0.45">
      <c r="D12289" t="str">
        <f t="shared" si="600"/>
        <v/>
      </c>
      <c r="E12289" t="str">
        <f t="shared" si="601"/>
        <v/>
      </c>
      <c r="F12289" t="str">
        <f t="shared" si="602"/>
        <v/>
      </c>
    </row>
    <row r="12290" spans="4:6" x14ac:dyDescent="0.45">
      <c r="D12290" t="str">
        <f t="shared" si="600"/>
        <v/>
      </c>
      <c r="E12290" t="str">
        <f t="shared" si="601"/>
        <v/>
      </c>
      <c r="F12290" t="str">
        <f t="shared" si="602"/>
        <v/>
      </c>
    </row>
    <row r="12291" spans="4:6" x14ac:dyDescent="0.45">
      <c r="D12291" t="str">
        <f t="shared" ref="D12291:D12354" si="603">LEFT(C12291,1)</f>
        <v/>
      </c>
      <c r="E12291" t="str">
        <f t="shared" ref="E12291:E12354" si="604">MID(C12291,2,1)</f>
        <v/>
      </c>
      <c r="F12291" t="str">
        <f t="shared" ref="F12291:F12354" si="605">LEFT(C12291,2)</f>
        <v/>
      </c>
    </row>
    <row r="12292" spans="4:6" x14ac:dyDescent="0.45">
      <c r="D12292" t="str">
        <f t="shared" si="603"/>
        <v/>
      </c>
      <c r="E12292" t="str">
        <f t="shared" si="604"/>
        <v/>
      </c>
      <c r="F12292" t="str">
        <f t="shared" si="605"/>
        <v/>
      </c>
    </row>
    <row r="12293" spans="4:6" x14ac:dyDescent="0.45">
      <c r="D12293" t="str">
        <f t="shared" si="603"/>
        <v/>
      </c>
      <c r="E12293" t="str">
        <f t="shared" si="604"/>
        <v/>
      </c>
      <c r="F12293" t="str">
        <f t="shared" si="605"/>
        <v/>
      </c>
    </row>
    <row r="12294" spans="4:6" x14ac:dyDescent="0.45">
      <c r="D12294" t="str">
        <f t="shared" si="603"/>
        <v/>
      </c>
      <c r="E12294" t="str">
        <f t="shared" si="604"/>
        <v/>
      </c>
      <c r="F12294" t="str">
        <f t="shared" si="605"/>
        <v/>
      </c>
    </row>
    <row r="12295" spans="4:6" x14ac:dyDescent="0.45">
      <c r="D12295" t="str">
        <f t="shared" si="603"/>
        <v/>
      </c>
      <c r="E12295" t="str">
        <f t="shared" si="604"/>
        <v/>
      </c>
      <c r="F12295" t="str">
        <f t="shared" si="605"/>
        <v/>
      </c>
    </row>
    <row r="12296" spans="4:6" x14ac:dyDescent="0.45">
      <c r="D12296" t="str">
        <f t="shared" si="603"/>
        <v/>
      </c>
      <c r="E12296" t="str">
        <f t="shared" si="604"/>
        <v/>
      </c>
      <c r="F12296" t="str">
        <f t="shared" si="605"/>
        <v/>
      </c>
    </row>
    <row r="12297" spans="4:6" x14ac:dyDescent="0.45">
      <c r="D12297" t="str">
        <f t="shared" si="603"/>
        <v/>
      </c>
      <c r="E12297" t="str">
        <f t="shared" si="604"/>
        <v/>
      </c>
      <c r="F12297" t="str">
        <f t="shared" si="605"/>
        <v/>
      </c>
    </row>
    <row r="12298" spans="4:6" x14ac:dyDescent="0.45">
      <c r="D12298" t="str">
        <f t="shared" si="603"/>
        <v/>
      </c>
      <c r="E12298" t="str">
        <f t="shared" si="604"/>
        <v/>
      </c>
      <c r="F12298" t="str">
        <f t="shared" si="605"/>
        <v/>
      </c>
    </row>
    <row r="12299" spans="4:6" x14ac:dyDescent="0.45">
      <c r="D12299" t="str">
        <f t="shared" si="603"/>
        <v/>
      </c>
      <c r="E12299" t="str">
        <f t="shared" si="604"/>
        <v/>
      </c>
      <c r="F12299" t="str">
        <f t="shared" si="605"/>
        <v/>
      </c>
    </row>
    <row r="12300" spans="4:6" x14ac:dyDescent="0.45">
      <c r="D12300" t="str">
        <f t="shared" si="603"/>
        <v/>
      </c>
      <c r="E12300" t="str">
        <f t="shared" si="604"/>
        <v/>
      </c>
      <c r="F12300" t="str">
        <f t="shared" si="605"/>
        <v/>
      </c>
    </row>
    <row r="12301" spans="4:6" x14ac:dyDescent="0.45">
      <c r="D12301" t="str">
        <f t="shared" si="603"/>
        <v/>
      </c>
      <c r="E12301" t="str">
        <f t="shared" si="604"/>
        <v/>
      </c>
      <c r="F12301" t="str">
        <f t="shared" si="605"/>
        <v/>
      </c>
    </row>
    <row r="12302" spans="4:6" x14ac:dyDescent="0.45">
      <c r="D12302" t="str">
        <f t="shared" si="603"/>
        <v/>
      </c>
      <c r="E12302" t="str">
        <f t="shared" si="604"/>
        <v/>
      </c>
      <c r="F12302" t="str">
        <f t="shared" si="605"/>
        <v/>
      </c>
    </row>
    <row r="12303" spans="4:6" x14ac:dyDescent="0.45">
      <c r="D12303" t="str">
        <f t="shared" si="603"/>
        <v/>
      </c>
      <c r="E12303" t="str">
        <f t="shared" si="604"/>
        <v/>
      </c>
      <c r="F12303" t="str">
        <f t="shared" si="605"/>
        <v/>
      </c>
    </row>
    <row r="12304" spans="4:6" x14ac:dyDescent="0.45">
      <c r="D12304" t="str">
        <f t="shared" si="603"/>
        <v/>
      </c>
      <c r="E12304" t="str">
        <f t="shared" si="604"/>
        <v/>
      </c>
      <c r="F12304" t="str">
        <f t="shared" si="605"/>
        <v/>
      </c>
    </row>
    <row r="12305" spans="4:6" x14ac:dyDescent="0.45">
      <c r="D12305" t="str">
        <f t="shared" si="603"/>
        <v/>
      </c>
      <c r="E12305" t="str">
        <f t="shared" si="604"/>
        <v/>
      </c>
      <c r="F12305" t="str">
        <f t="shared" si="605"/>
        <v/>
      </c>
    </row>
    <row r="12306" spans="4:6" x14ac:dyDescent="0.45">
      <c r="D12306" t="str">
        <f t="shared" si="603"/>
        <v/>
      </c>
      <c r="E12306" t="str">
        <f t="shared" si="604"/>
        <v/>
      </c>
      <c r="F12306" t="str">
        <f t="shared" si="605"/>
        <v/>
      </c>
    </row>
    <row r="12307" spans="4:6" x14ac:dyDescent="0.45">
      <c r="D12307" t="str">
        <f t="shared" si="603"/>
        <v/>
      </c>
      <c r="E12307" t="str">
        <f t="shared" si="604"/>
        <v/>
      </c>
      <c r="F12307" t="str">
        <f t="shared" si="605"/>
        <v/>
      </c>
    </row>
    <row r="12308" spans="4:6" x14ac:dyDescent="0.45">
      <c r="D12308" t="str">
        <f t="shared" si="603"/>
        <v/>
      </c>
      <c r="E12308" t="str">
        <f t="shared" si="604"/>
        <v/>
      </c>
      <c r="F12308" t="str">
        <f t="shared" si="605"/>
        <v/>
      </c>
    </row>
    <row r="12309" spans="4:6" x14ac:dyDescent="0.45">
      <c r="D12309" t="str">
        <f t="shared" si="603"/>
        <v/>
      </c>
      <c r="E12309" t="str">
        <f t="shared" si="604"/>
        <v/>
      </c>
      <c r="F12309" t="str">
        <f t="shared" si="605"/>
        <v/>
      </c>
    </row>
    <row r="12310" spans="4:6" x14ac:dyDescent="0.45">
      <c r="D12310" t="str">
        <f t="shared" si="603"/>
        <v/>
      </c>
      <c r="E12310" t="str">
        <f t="shared" si="604"/>
        <v/>
      </c>
      <c r="F12310" t="str">
        <f t="shared" si="605"/>
        <v/>
      </c>
    </row>
    <row r="12311" spans="4:6" x14ac:dyDescent="0.45">
      <c r="D12311" t="str">
        <f t="shared" si="603"/>
        <v/>
      </c>
      <c r="E12311" t="str">
        <f t="shared" si="604"/>
        <v/>
      </c>
      <c r="F12311" t="str">
        <f t="shared" si="605"/>
        <v/>
      </c>
    </row>
    <row r="12312" spans="4:6" x14ac:dyDescent="0.45">
      <c r="D12312" t="str">
        <f t="shared" si="603"/>
        <v/>
      </c>
      <c r="E12312" t="str">
        <f t="shared" si="604"/>
        <v/>
      </c>
      <c r="F12312" t="str">
        <f t="shared" si="605"/>
        <v/>
      </c>
    </row>
    <row r="12313" spans="4:6" x14ac:dyDescent="0.45">
      <c r="D12313" t="str">
        <f t="shared" si="603"/>
        <v/>
      </c>
      <c r="E12313" t="str">
        <f t="shared" si="604"/>
        <v/>
      </c>
      <c r="F12313" t="str">
        <f t="shared" si="605"/>
        <v/>
      </c>
    </row>
    <row r="12314" spans="4:6" x14ac:dyDescent="0.45">
      <c r="D12314" t="str">
        <f t="shared" si="603"/>
        <v/>
      </c>
      <c r="E12314" t="str">
        <f t="shared" si="604"/>
        <v/>
      </c>
      <c r="F12314" t="str">
        <f t="shared" si="605"/>
        <v/>
      </c>
    </row>
    <row r="12315" spans="4:6" x14ac:dyDescent="0.45">
      <c r="D12315" t="str">
        <f t="shared" si="603"/>
        <v/>
      </c>
      <c r="E12315" t="str">
        <f t="shared" si="604"/>
        <v/>
      </c>
      <c r="F12315" t="str">
        <f t="shared" si="605"/>
        <v/>
      </c>
    </row>
    <row r="12316" spans="4:6" x14ac:dyDescent="0.45">
      <c r="D12316" t="str">
        <f t="shared" si="603"/>
        <v/>
      </c>
      <c r="E12316" t="str">
        <f t="shared" si="604"/>
        <v/>
      </c>
      <c r="F12316" t="str">
        <f t="shared" si="605"/>
        <v/>
      </c>
    </row>
    <row r="12317" spans="4:6" x14ac:dyDescent="0.45">
      <c r="D12317" t="str">
        <f t="shared" si="603"/>
        <v/>
      </c>
      <c r="E12317" t="str">
        <f t="shared" si="604"/>
        <v/>
      </c>
      <c r="F12317" t="str">
        <f t="shared" si="605"/>
        <v/>
      </c>
    </row>
    <row r="12318" spans="4:6" x14ac:dyDescent="0.45">
      <c r="D12318" t="str">
        <f t="shared" si="603"/>
        <v/>
      </c>
      <c r="E12318" t="str">
        <f t="shared" si="604"/>
        <v/>
      </c>
      <c r="F12318" t="str">
        <f t="shared" si="605"/>
        <v/>
      </c>
    </row>
    <row r="12319" spans="4:6" x14ac:dyDescent="0.45">
      <c r="D12319" t="str">
        <f t="shared" si="603"/>
        <v/>
      </c>
      <c r="E12319" t="str">
        <f t="shared" si="604"/>
        <v/>
      </c>
      <c r="F12319" t="str">
        <f t="shared" si="605"/>
        <v/>
      </c>
    </row>
    <row r="12320" spans="4:6" x14ac:dyDescent="0.45">
      <c r="D12320" t="str">
        <f t="shared" si="603"/>
        <v/>
      </c>
      <c r="E12320" t="str">
        <f t="shared" si="604"/>
        <v/>
      </c>
      <c r="F12320" t="str">
        <f t="shared" si="605"/>
        <v/>
      </c>
    </row>
    <row r="12321" spans="4:6" x14ac:dyDescent="0.45">
      <c r="D12321" t="str">
        <f t="shared" si="603"/>
        <v/>
      </c>
      <c r="E12321" t="str">
        <f t="shared" si="604"/>
        <v/>
      </c>
      <c r="F12321" t="str">
        <f t="shared" si="605"/>
        <v/>
      </c>
    </row>
    <row r="12322" spans="4:6" x14ac:dyDescent="0.45">
      <c r="D12322" t="str">
        <f t="shared" si="603"/>
        <v/>
      </c>
      <c r="E12322" t="str">
        <f t="shared" si="604"/>
        <v/>
      </c>
      <c r="F12322" t="str">
        <f t="shared" si="605"/>
        <v/>
      </c>
    </row>
    <row r="12323" spans="4:6" x14ac:dyDescent="0.45">
      <c r="D12323" t="str">
        <f t="shared" si="603"/>
        <v/>
      </c>
      <c r="E12323" t="str">
        <f t="shared" si="604"/>
        <v/>
      </c>
      <c r="F12323" t="str">
        <f t="shared" si="605"/>
        <v/>
      </c>
    </row>
    <row r="12324" spans="4:6" x14ac:dyDescent="0.45">
      <c r="D12324" t="str">
        <f t="shared" si="603"/>
        <v/>
      </c>
      <c r="E12324" t="str">
        <f t="shared" si="604"/>
        <v/>
      </c>
      <c r="F12324" t="str">
        <f t="shared" si="605"/>
        <v/>
      </c>
    </row>
    <row r="12325" spans="4:6" x14ac:dyDescent="0.45">
      <c r="D12325" t="str">
        <f t="shared" si="603"/>
        <v/>
      </c>
      <c r="E12325" t="str">
        <f t="shared" si="604"/>
        <v/>
      </c>
      <c r="F12325" t="str">
        <f t="shared" si="605"/>
        <v/>
      </c>
    </row>
    <row r="12326" spans="4:6" x14ac:dyDescent="0.45">
      <c r="D12326" t="str">
        <f t="shared" si="603"/>
        <v/>
      </c>
      <c r="E12326" t="str">
        <f t="shared" si="604"/>
        <v/>
      </c>
      <c r="F12326" t="str">
        <f t="shared" si="605"/>
        <v/>
      </c>
    </row>
    <row r="12327" spans="4:6" x14ac:dyDescent="0.45">
      <c r="D12327" t="str">
        <f t="shared" si="603"/>
        <v/>
      </c>
      <c r="E12327" t="str">
        <f t="shared" si="604"/>
        <v/>
      </c>
      <c r="F12327" t="str">
        <f t="shared" si="605"/>
        <v/>
      </c>
    </row>
    <row r="12328" spans="4:6" x14ac:dyDescent="0.45">
      <c r="D12328" t="str">
        <f t="shared" si="603"/>
        <v/>
      </c>
      <c r="E12328" t="str">
        <f t="shared" si="604"/>
        <v/>
      </c>
      <c r="F12328" t="str">
        <f t="shared" si="605"/>
        <v/>
      </c>
    </row>
    <row r="12329" spans="4:6" x14ac:dyDescent="0.45">
      <c r="D12329" t="str">
        <f t="shared" si="603"/>
        <v/>
      </c>
      <c r="E12329" t="str">
        <f t="shared" si="604"/>
        <v/>
      </c>
      <c r="F12329" t="str">
        <f t="shared" si="605"/>
        <v/>
      </c>
    </row>
    <row r="12330" spans="4:6" x14ac:dyDescent="0.45">
      <c r="D12330" t="str">
        <f t="shared" si="603"/>
        <v/>
      </c>
      <c r="E12330" t="str">
        <f t="shared" si="604"/>
        <v/>
      </c>
      <c r="F12330" t="str">
        <f t="shared" si="605"/>
        <v/>
      </c>
    </row>
    <row r="12331" spans="4:6" x14ac:dyDescent="0.45">
      <c r="D12331" t="str">
        <f t="shared" si="603"/>
        <v/>
      </c>
      <c r="E12331" t="str">
        <f t="shared" si="604"/>
        <v/>
      </c>
      <c r="F12331" t="str">
        <f t="shared" si="605"/>
        <v/>
      </c>
    </row>
    <row r="12332" spans="4:6" x14ac:dyDescent="0.45">
      <c r="D12332" t="str">
        <f t="shared" si="603"/>
        <v/>
      </c>
      <c r="E12332" t="str">
        <f t="shared" si="604"/>
        <v/>
      </c>
      <c r="F12332" t="str">
        <f t="shared" si="605"/>
        <v/>
      </c>
    </row>
    <row r="12333" spans="4:6" x14ac:dyDescent="0.45">
      <c r="D12333" t="str">
        <f t="shared" si="603"/>
        <v/>
      </c>
      <c r="E12333" t="str">
        <f t="shared" si="604"/>
        <v/>
      </c>
      <c r="F12333" t="str">
        <f t="shared" si="605"/>
        <v/>
      </c>
    </row>
    <row r="12334" spans="4:6" x14ac:dyDescent="0.45">
      <c r="D12334" t="str">
        <f t="shared" si="603"/>
        <v/>
      </c>
      <c r="E12334" t="str">
        <f t="shared" si="604"/>
        <v/>
      </c>
      <c r="F12334" t="str">
        <f t="shared" si="605"/>
        <v/>
      </c>
    </row>
    <row r="12335" spans="4:6" x14ac:dyDescent="0.45">
      <c r="D12335" t="str">
        <f t="shared" si="603"/>
        <v/>
      </c>
      <c r="E12335" t="str">
        <f t="shared" si="604"/>
        <v/>
      </c>
      <c r="F12335" t="str">
        <f t="shared" si="605"/>
        <v/>
      </c>
    </row>
    <row r="12336" spans="4:6" x14ac:dyDescent="0.45">
      <c r="D12336" t="str">
        <f t="shared" si="603"/>
        <v/>
      </c>
      <c r="E12336" t="str">
        <f t="shared" si="604"/>
        <v/>
      </c>
      <c r="F12336" t="str">
        <f t="shared" si="605"/>
        <v/>
      </c>
    </row>
    <row r="12337" spans="4:6" x14ac:dyDescent="0.45">
      <c r="D12337" t="str">
        <f t="shared" si="603"/>
        <v/>
      </c>
      <c r="E12337" t="str">
        <f t="shared" si="604"/>
        <v/>
      </c>
      <c r="F12337" t="str">
        <f t="shared" si="605"/>
        <v/>
      </c>
    </row>
    <row r="12338" spans="4:6" x14ac:dyDescent="0.45">
      <c r="D12338" t="str">
        <f t="shared" si="603"/>
        <v/>
      </c>
      <c r="E12338" t="str">
        <f t="shared" si="604"/>
        <v/>
      </c>
      <c r="F12338" t="str">
        <f t="shared" si="605"/>
        <v/>
      </c>
    </row>
    <row r="12339" spans="4:6" x14ac:dyDescent="0.45">
      <c r="D12339" t="str">
        <f t="shared" si="603"/>
        <v/>
      </c>
      <c r="E12339" t="str">
        <f t="shared" si="604"/>
        <v/>
      </c>
      <c r="F12339" t="str">
        <f t="shared" si="605"/>
        <v/>
      </c>
    </row>
    <row r="12340" spans="4:6" x14ac:dyDescent="0.45">
      <c r="D12340" t="str">
        <f t="shared" si="603"/>
        <v/>
      </c>
      <c r="E12340" t="str">
        <f t="shared" si="604"/>
        <v/>
      </c>
      <c r="F12340" t="str">
        <f t="shared" si="605"/>
        <v/>
      </c>
    </row>
    <row r="12341" spans="4:6" x14ac:dyDescent="0.45">
      <c r="D12341" t="str">
        <f t="shared" si="603"/>
        <v/>
      </c>
      <c r="E12341" t="str">
        <f t="shared" si="604"/>
        <v/>
      </c>
      <c r="F12341" t="str">
        <f t="shared" si="605"/>
        <v/>
      </c>
    </row>
    <row r="12342" spans="4:6" x14ac:dyDescent="0.45">
      <c r="D12342" t="str">
        <f t="shared" si="603"/>
        <v/>
      </c>
      <c r="E12342" t="str">
        <f t="shared" si="604"/>
        <v/>
      </c>
      <c r="F12342" t="str">
        <f t="shared" si="605"/>
        <v/>
      </c>
    </row>
    <row r="12343" spans="4:6" x14ac:dyDescent="0.45">
      <c r="D12343" t="str">
        <f t="shared" si="603"/>
        <v/>
      </c>
      <c r="E12343" t="str">
        <f t="shared" si="604"/>
        <v/>
      </c>
      <c r="F12343" t="str">
        <f t="shared" si="605"/>
        <v/>
      </c>
    </row>
    <row r="12344" spans="4:6" x14ac:dyDescent="0.45">
      <c r="D12344" t="str">
        <f t="shared" si="603"/>
        <v/>
      </c>
      <c r="E12344" t="str">
        <f t="shared" si="604"/>
        <v/>
      </c>
      <c r="F12344" t="str">
        <f t="shared" si="605"/>
        <v/>
      </c>
    </row>
    <row r="12345" spans="4:6" x14ac:dyDescent="0.45">
      <c r="D12345" t="str">
        <f t="shared" si="603"/>
        <v/>
      </c>
      <c r="E12345" t="str">
        <f t="shared" si="604"/>
        <v/>
      </c>
      <c r="F12345" t="str">
        <f t="shared" si="605"/>
        <v/>
      </c>
    </row>
    <row r="12346" spans="4:6" x14ac:dyDescent="0.45">
      <c r="D12346" t="str">
        <f t="shared" si="603"/>
        <v/>
      </c>
      <c r="E12346" t="str">
        <f t="shared" si="604"/>
        <v/>
      </c>
      <c r="F12346" t="str">
        <f t="shared" si="605"/>
        <v/>
      </c>
    </row>
    <row r="12347" spans="4:6" x14ac:dyDescent="0.45">
      <c r="D12347" t="str">
        <f t="shared" si="603"/>
        <v/>
      </c>
      <c r="E12347" t="str">
        <f t="shared" si="604"/>
        <v/>
      </c>
      <c r="F12347" t="str">
        <f t="shared" si="605"/>
        <v/>
      </c>
    </row>
    <row r="12348" spans="4:6" x14ac:dyDescent="0.45">
      <c r="D12348" t="str">
        <f t="shared" si="603"/>
        <v/>
      </c>
      <c r="E12348" t="str">
        <f t="shared" si="604"/>
        <v/>
      </c>
      <c r="F12348" t="str">
        <f t="shared" si="605"/>
        <v/>
      </c>
    </row>
    <row r="12349" spans="4:6" x14ac:dyDescent="0.45">
      <c r="D12349" t="str">
        <f t="shared" si="603"/>
        <v/>
      </c>
      <c r="E12349" t="str">
        <f t="shared" si="604"/>
        <v/>
      </c>
      <c r="F12349" t="str">
        <f t="shared" si="605"/>
        <v/>
      </c>
    </row>
    <row r="12350" spans="4:6" x14ac:dyDescent="0.45">
      <c r="D12350" t="str">
        <f t="shared" si="603"/>
        <v/>
      </c>
      <c r="E12350" t="str">
        <f t="shared" si="604"/>
        <v/>
      </c>
      <c r="F12350" t="str">
        <f t="shared" si="605"/>
        <v/>
      </c>
    </row>
    <row r="12351" spans="4:6" x14ac:dyDescent="0.45">
      <c r="D12351" t="str">
        <f t="shared" si="603"/>
        <v/>
      </c>
      <c r="E12351" t="str">
        <f t="shared" si="604"/>
        <v/>
      </c>
      <c r="F12351" t="str">
        <f t="shared" si="605"/>
        <v/>
      </c>
    </row>
    <row r="12352" spans="4:6" x14ac:dyDescent="0.45">
      <c r="D12352" t="str">
        <f t="shared" si="603"/>
        <v/>
      </c>
      <c r="E12352" t="str">
        <f t="shared" si="604"/>
        <v/>
      </c>
      <c r="F12352" t="str">
        <f t="shared" si="605"/>
        <v/>
      </c>
    </row>
    <row r="12353" spans="4:6" x14ac:dyDescent="0.45">
      <c r="D12353" t="str">
        <f t="shared" si="603"/>
        <v/>
      </c>
      <c r="E12353" t="str">
        <f t="shared" si="604"/>
        <v/>
      </c>
      <c r="F12353" t="str">
        <f t="shared" si="605"/>
        <v/>
      </c>
    </row>
    <row r="12354" spans="4:6" x14ac:dyDescent="0.45">
      <c r="D12354" t="str">
        <f t="shared" si="603"/>
        <v/>
      </c>
      <c r="E12354" t="str">
        <f t="shared" si="604"/>
        <v/>
      </c>
      <c r="F12354" t="str">
        <f t="shared" si="605"/>
        <v/>
      </c>
    </row>
    <row r="12355" spans="4:6" x14ac:dyDescent="0.45">
      <c r="D12355" t="str">
        <f t="shared" ref="D12355:D12418" si="606">LEFT(C12355,1)</f>
        <v/>
      </c>
      <c r="E12355" t="str">
        <f t="shared" ref="E12355:E12418" si="607">MID(C12355,2,1)</f>
        <v/>
      </c>
      <c r="F12355" t="str">
        <f t="shared" ref="F12355:F12418" si="608">LEFT(C12355,2)</f>
        <v/>
      </c>
    </row>
    <row r="12356" spans="4:6" x14ac:dyDescent="0.45">
      <c r="D12356" t="str">
        <f t="shared" si="606"/>
        <v/>
      </c>
      <c r="E12356" t="str">
        <f t="shared" si="607"/>
        <v/>
      </c>
      <c r="F12356" t="str">
        <f t="shared" si="608"/>
        <v/>
      </c>
    </row>
    <row r="12357" spans="4:6" x14ac:dyDescent="0.45">
      <c r="D12357" t="str">
        <f t="shared" si="606"/>
        <v/>
      </c>
      <c r="E12357" t="str">
        <f t="shared" si="607"/>
        <v/>
      </c>
      <c r="F12357" t="str">
        <f t="shared" si="608"/>
        <v/>
      </c>
    </row>
    <row r="12358" spans="4:6" x14ac:dyDescent="0.45">
      <c r="D12358" t="str">
        <f t="shared" si="606"/>
        <v/>
      </c>
      <c r="E12358" t="str">
        <f t="shared" si="607"/>
        <v/>
      </c>
      <c r="F12358" t="str">
        <f t="shared" si="608"/>
        <v/>
      </c>
    </row>
    <row r="12359" spans="4:6" x14ac:dyDescent="0.45">
      <c r="D12359" t="str">
        <f t="shared" si="606"/>
        <v/>
      </c>
      <c r="E12359" t="str">
        <f t="shared" si="607"/>
        <v/>
      </c>
      <c r="F12359" t="str">
        <f t="shared" si="608"/>
        <v/>
      </c>
    </row>
    <row r="12360" spans="4:6" x14ac:dyDescent="0.45">
      <c r="D12360" t="str">
        <f t="shared" si="606"/>
        <v/>
      </c>
      <c r="E12360" t="str">
        <f t="shared" si="607"/>
        <v/>
      </c>
      <c r="F12360" t="str">
        <f t="shared" si="608"/>
        <v/>
      </c>
    </row>
    <row r="12361" spans="4:6" x14ac:dyDescent="0.45">
      <c r="D12361" t="str">
        <f t="shared" si="606"/>
        <v/>
      </c>
      <c r="E12361" t="str">
        <f t="shared" si="607"/>
        <v/>
      </c>
      <c r="F12361" t="str">
        <f t="shared" si="608"/>
        <v/>
      </c>
    </row>
    <row r="12362" spans="4:6" x14ac:dyDescent="0.45">
      <c r="D12362" t="str">
        <f t="shared" si="606"/>
        <v/>
      </c>
      <c r="E12362" t="str">
        <f t="shared" si="607"/>
        <v/>
      </c>
      <c r="F12362" t="str">
        <f t="shared" si="608"/>
        <v/>
      </c>
    </row>
    <row r="12363" spans="4:6" x14ac:dyDescent="0.45">
      <c r="D12363" t="str">
        <f t="shared" si="606"/>
        <v/>
      </c>
      <c r="E12363" t="str">
        <f t="shared" si="607"/>
        <v/>
      </c>
      <c r="F12363" t="str">
        <f t="shared" si="608"/>
        <v/>
      </c>
    </row>
    <row r="12364" spans="4:6" x14ac:dyDescent="0.45">
      <c r="D12364" t="str">
        <f t="shared" si="606"/>
        <v/>
      </c>
      <c r="E12364" t="str">
        <f t="shared" si="607"/>
        <v/>
      </c>
      <c r="F12364" t="str">
        <f t="shared" si="608"/>
        <v/>
      </c>
    </row>
    <row r="12365" spans="4:6" x14ac:dyDescent="0.45">
      <c r="D12365" t="str">
        <f t="shared" si="606"/>
        <v/>
      </c>
      <c r="E12365" t="str">
        <f t="shared" si="607"/>
        <v/>
      </c>
      <c r="F12365" t="str">
        <f t="shared" si="608"/>
        <v/>
      </c>
    </row>
    <row r="12366" spans="4:6" x14ac:dyDescent="0.45">
      <c r="D12366" t="str">
        <f t="shared" si="606"/>
        <v/>
      </c>
      <c r="E12366" t="str">
        <f t="shared" si="607"/>
        <v/>
      </c>
      <c r="F12366" t="str">
        <f t="shared" si="608"/>
        <v/>
      </c>
    </row>
    <row r="12367" spans="4:6" x14ac:dyDescent="0.45">
      <c r="D12367" t="str">
        <f t="shared" si="606"/>
        <v/>
      </c>
      <c r="E12367" t="str">
        <f t="shared" si="607"/>
        <v/>
      </c>
      <c r="F12367" t="str">
        <f t="shared" si="608"/>
        <v/>
      </c>
    </row>
    <row r="12368" spans="4:6" x14ac:dyDescent="0.45">
      <c r="D12368" t="str">
        <f t="shared" si="606"/>
        <v/>
      </c>
      <c r="E12368" t="str">
        <f t="shared" si="607"/>
        <v/>
      </c>
      <c r="F12368" t="str">
        <f t="shared" si="608"/>
        <v/>
      </c>
    </row>
    <row r="12369" spans="4:6" x14ac:dyDescent="0.45">
      <c r="D12369" t="str">
        <f t="shared" si="606"/>
        <v/>
      </c>
      <c r="E12369" t="str">
        <f t="shared" si="607"/>
        <v/>
      </c>
      <c r="F12369" t="str">
        <f t="shared" si="608"/>
        <v/>
      </c>
    </row>
    <row r="12370" spans="4:6" x14ac:dyDescent="0.45">
      <c r="D12370" t="str">
        <f t="shared" si="606"/>
        <v/>
      </c>
      <c r="E12370" t="str">
        <f t="shared" si="607"/>
        <v/>
      </c>
      <c r="F12370" t="str">
        <f t="shared" si="608"/>
        <v/>
      </c>
    </row>
    <row r="12371" spans="4:6" x14ac:dyDescent="0.45">
      <c r="D12371" t="str">
        <f t="shared" si="606"/>
        <v/>
      </c>
      <c r="E12371" t="str">
        <f t="shared" si="607"/>
        <v/>
      </c>
      <c r="F12371" t="str">
        <f t="shared" si="608"/>
        <v/>
      </c>
    </row>
    <row r="12372" spans="4:6" x14ac:dyDescent="0.45">
      <c r="D12372" t="str">
        <f t="shared" si="606"/>
        <v/>
      </c>
      <c r="E12372" t="str">
        <f t="shared" si="607"/>
        <v/>
      </c>
      <c r="F12372" t="str">
        <f t="shared" si="608"/>
        <v/>
      </c>
    </row>
    <row r="12373" spans="4:6" x14ac:dyDescent="0.45">
      <c r="D12373" t="str">
        <f t="shared" si="606"/>
        <v/>
      </c>
      <c r="E12373" t="str">
        <f t="shared" si="607"/>
        <v/>
      </c>
      <c r="F12373" t="str">
        <f t="shared" si="608"/>
        <v/>
      </c>
    </row>
    <row r="12374" spans="4:6" x14ac:dyDescent="0.45">
      <c r="D12374" t="str">
        <f t="shared" si="606"/>
        <v/>
      </c>
      <c r="E12374" t="str">
        <f t="shared" si="607"/>
        <v/>
      </c>
      <c r="F12374" t="str">
        <f t="shared" si="608"/>
        <v/>
      </c>
    </row>
    <row r="12375" spans="4:6" x14ac:dyDescent="0.45">
      <c r="D12375" t="str">
        <f t="shared" si="606"/>
        <v/>
      </c>
      <c r="E12375" t="str">
        <f t="shared" si="607"/>
        <v/>
      </c>
      <c r="F12375" t="str">
        <f t="shared" si="608"/>
        <v/>
      </c>
    </row>
    <row r="12376" spans="4:6" x14ac:dyDescent="0.45">
      <c r="D12376" t="str">
        <f t="shared" si="606"/>
        <v/>
      </c>
      <c r="E12376" t="str">
        <f t="shared" si="607"/>
        <v/>
      </c>
      <c r="F12376" t="str">
        <f t="shared" si="608"/>
        <v/>
      </c>
    </row>
    <row r="12377" spans="4:6" x14ac:dyDescent="0.45">
      <c r="D12377" t="str">
        <f t="shared" si="606"/>
        <v/>
      </c>
      <c r="E12377" t="str">
        <f t="shared" si="607"/>
        <v/>
      </c>
      <c r="F12377" t="str">
        <f t="shared" si="608"/>
        <v/>
      </c>
    </row>
    <row r="12378" spans="4:6" x14ac:dyDescent="0.45">
      <c r="D12378" t="str">
        <f t="shared" si="606"/>
        <v/>
      </c>
      <c r="E12378" t="str">
        <f t="shared" si="607"/>
        <v/>
      </c>
      <c r="F12378" t="str">
        <f t="shared" si="608"/>
        <v/>
      </c>
    </row>
    <row r="12379" spans="4:6" x14ac:dyDescent="0.45">
      <c r="D12379" t="str">
        <f t="shared" si="606"/>
        <v/>
      </c>
      <c r="E12379" t="str">
        <f t="shared" si="607"/>
        <v/>
      </c>
      <c r="F12379" t="str">
        <f t="shared" si="608"/>
        <v/>
      </c>
    </row>
    <row r="12380" spans="4:6" x14ac:dyDescent="0.45">
      <c r="D12380" t="str">
        <f t="shared" si="606"/>
        <v/>
      </c>
      <c r="E12380" t="str">
        <f t="shared" si="607"/>
        <v/>
      </c>
      <c r="F12380" t="str">
        <f t="shared" si="608"/>
        <v/>
      </c>
    </row>
    <row r="12381" spans="4:6" x14ac:dyDescent="0.45">
      <c r="D12381" t="str">
        <f t="shared" si="606"/>
        <v/>
      </c>
      <c r="E12381" t="str">
        <f t="shared" si="607"/>
        <v/>
      </c>
      <c r="F12381" t="str">
        <f t="shared" si="608"/>
        <v/>
      </c>
    </row>
    <row r="12382" spans="4:6" x14ac:dyDescent="0.45">
      <c r="D12382" t="str">
        <f t="shared" si="606"/>
        <v/>
      </c>
      <c r="E12382" t="str">
        <f t="shared" si="607"/>
        <v/>
      </c>
      <c r="F12382" t="str">
        <f t="shared" si="608"/>
        <v/>
      </c>
    </row>
    <row r="12383" spans="4:6" x14ac:dyDescent="0.45">
      <c r="D12383" t="str">
        <f t="shared" si="606"/>
        <v/>
      </c>
      <c r="E12383" t="str">
        <f t="shared" si="607"/>
        <v/>
      </c>
      <c r="F12383" t="str">
        <f t="shared" si="608"/>
        <v/>
      </c>
    </row>
    <row r="12384" spans="4:6" x14ac:dyDescent="0.45">
      <c r="D12384" t="str">
        <f t="shared" si="606"/>
        <v/>
      </c>
      <c r="E12384" t="str">
        <f t="shared" si="607"/>
        <v/>
      </c>
      <c r="F12384" t="str">
        <f t="shared" si="608"/>
        <v/>
      </c>
    </row>
    <row r="12385" spans="4:6" x14ac:dyDescent="0.45">
      <c r="D12385" t="str">
        <f t="shared" si="606"/>
        <v/>
      </c>
      <c r="E12385" t="str">
        <f t="shared" si="607"/>
        <v/>
      </c>
      <c r="F12385" t="str">
        <f t="shared" si="608"/>
        <v/>
      </c>
    </row>
    <row r="12386" spans="4:6" x14ac:dyDescent="0.45">
      <c r="D12386" t="str">
        <f t="shared" si="606"/>
        <v/>
      </c>
      <c r="E12386" t="str">
        <f t="shared" si="607"/>
        <v/>
      </c>
      <c r="F12386" t="str">
        <f t="shared" si="608"/>
        <v/>
      </c>
    </row>
    <row r="12387" spans="4:6" x14ac:dyDescent="0.45">
      <c r="D12387" t="str">
        <f t="shared" si="606"/>
        <v/>
      </c>
      <c r="E12387" t="str">
        <f t="shared" si="607"/>
        <v/>
      </c>
      <c r="F12387" t="str">
        <f t="shared" si="608"/>
        <v/>
      </c>
    </row>
    <row r="12388" spans="4:6" x14ac:dyDescent="0.45">
      <c r="D12388" t="str">
        <f t="shared" si="606"/>
        <v/>
      </c>
      <c r="E12388" t="str">
        <f t="shared" si="607"/>
        <v/>
      </c>
      <c r="F12388" t="str">
        <f t="shared" si="608"/>
        <v/>
      </c>
    </row>
    <row r="12389" spans="4:6" x14ac:dyDescent="0.45">
      <c r="D12389" t="str">
        <f t="shared" si="606"/>
        <v/>
      </c>
      <c r="E12389" t="str">
        <f t="shared" si="607"/>
        <v/>
      </c>
      <c r="F12389" t="str">
        <f t="shared" si="608"/>
        <v/>
      </c>
    </row>
    <row r="12390" spans="4:6" x14ac:dyDescent="0.45">
      <c r="D12390" t="str">
        <f t="shared" si="606"/>
        <v/>
      </c>
      <c r="E12390" t="str">
        <f t="shared" si="607"/>
        <v/>
      </c>
      <c r="F12390" t="str">
        <f t="shared" si="608"/>
        <v/>
      </c>
    </row>
    <row r="12391" spans="4:6" x14ac:dyDescent="0.45">
      <c r="D12391" t="str">
        <f t="shared" si="606"/>
        <v/>
      </c>
      <c r="E12391" t="str">
        <f t="shared" si="607"/>
        <v/>
      </c>
      <c r="F12391" t="str">
        <f t="shared" si="608"/>
        <v/>
      </c>
    </row>
    <row r="12392" spans="4:6" x14ac:dyDescent="0.45">
      <c r="D12392" t="str">
        <f t="shared" si="606"/>
        <v/>
      </c>
      <c r="E12392" t="str">
        <f t="shared" si="607"/>
        <v/>
      </c>
      <c r="F12392" t="str">
        <f t="shared" si="608"/>
        <v/>
      </c>
    </row>
    <row r="12393" spans="4:6" x14ac:dyDescent="0.45">
      <c r="D12393" t="str">
        <f t="shared" si="606"/>
        <v/>
      </c>
      <c r="E12393" t="str">
        <f t="shared" si="607"/>
        <v/>
      </c>
      <c r="F12393" t="str">
        <f t="shared" si="608"/>
        <v/>
      </c>
    </row>
    <row r="12394" spans="4:6" x14ac:dyDescent="0.45">
      <c r="D12394" t="str">
        <f t="shared" si="606"/>
        <v/>
      </c>
      <c r="E12394" t="str">
        <f t="shared" si="607"/>
        <v/>
      </c>
      <c r="F12394" t="str">
        <f t="shared" si="608"/>
        <v/>
      </c>
    </row>
    <row r="12395" spans="4:6" x14ac:dyDescent="0.45">
      <c r="D12395" t="str">
        <f t="shared" si="606"/>
        <v/>
      </c>
      <c r="E12395" t="str">
        <f t="shared" si="607"/>
        <v/>
      </c>
      <c r="F12395" t="str">
        <f t="shared" si="608"/>
        <v/>
      </c>
    </row>
    <row r="12396" spans="4:6" x14ac:dyDescent="0.45">
      <c r="D12396" t="str">
        <f t="shared" si="606"/>
        <v/>
      </c>
      <c r="E12396" t="str">
        <f t="shared" si="607"/>
        <v/>
      </c>
      <c r="F12396" t="str">
        <f t="shared" si="608"/>
        <v/>
      </c>
    </row>
    <row r="12397" spans="4:6" x14ac:dyDescent="0.45">
      <c r="D12397" t="str">
        <f t="shared" si="606"/>
        <v/>
      </c>
      <c r="E12397" t="str">
        <f t="shared" si="607"/>
        <v/>
      </c>
      <c r="F12397" t="str">
        <f t="shared" si="608"/>
        <v/>
      </c>
    </row>
    <row r="12398" spans="4:6" x14ac:dyDescent="0.45">
      <c r="D12398" t="str">
        <f t="shared" si="606"/>
        <v/>
      </c>
      <c r="E12398" t="str">
        <f t="shared" si="607"/>
        <v/>
      </c>
      <c r="F12398" t="str">
        <f t="shared" si="608"/>
        <v/>
      </c>
    </row>
    <row r="12399" spans="4:6" x14ac:dyDescent="0.45">
      <c r="D12399" t="str">
        <f t="shared" si="606"/>
        <v/>
      </c>
      <c r="E12399" t="str">
        <f t="shared" si="607"/>
        <v/>
      </c>
      <c r="F12399" t="str">
        <f t="shared" si="608"/>
        <v/>
      </c>
    </row>
    <row r="12400" spans="4:6" x14ac:dyDescent="0.45">
      <c r="D12400" t="str">
        <f t="shared" si="606"/>
        <v/>
      </c>
      <c r="E12400" t="str">
        <f t="shared" si="607"/>
        <v/>
      </c>
      <c r="F12400" t="str">
        <f t="shared" si="608"/>
        <v/>
      </c>
    </row>
    <row r="12401" spans="4:6" x14ac:dyDescent="0.45">
      <c r="D12401" t="str">
        <f t="shared" si="606"/>
        <v/>
      </c>
      <c r="E12401" t="str">
        <f t="shared" si="607"/>
        <v/>
      </c>
      <c r="F12401" t="str">
        <f t="shared" si="608"/>
        <v/>
      </c>
    </row>
    <row r="12402" spans="4:6" x14ac:dyDescent="0.45">
      <c r="D12402" t="str">
        <f t="shared" si="606"/>
        <v/>
      </c>
      <c r="E12402" t="str">
        <f t="shared" si="607"/>
        <v/>
      </c>
      <c r="F12402" t="str">
        <f t="shared" si="608"/>
        <v/>
      </c>
    </row>
    <row r="12403" spans="4:6" x14ac:dyDescent="0.45">
      <c r="D12403" t="str">
        <f t="shared" si="606"/>
        <v/>
      </c>
      <c r="E12403" t="str">
        <f t="shared" si="607"/>
        <v/>
      </c>
      <c r="F12403" t="str">
        <f t="shared" si="608"/>
        <v/>
      </c>
    </row>
    <row r="12404" spans="4:6" x14ac:dyDescent="0.45">
      <c r="D12404" t="str">
        <f t="shared" si="606"/>
        <v/>
      </c>
      <c r="E12404" t="str">
        <f t="shared" si="607"/>
        <v/>
      </c>
      <c r="F12404" t="str">
        <f t="shared" si="608"/>
        <v/>
      </c>
    </row>
    <row r="12405" spans="4:6" x14ac:dyDescent="0.45">
      <c r="D12405" t="str">
        <f t="shared" si="606"/>
        <v/>
      </c>
      <c r="E12405" t="str">
        <f t="shared" si="607"/>
        <v/>
      </c>
      <c r="F12405" t="str">
        <f t="shared" si="608"/>
        <v/>
      </c>
    </row>
    <row r="12406" spans="4:6" x14ac:dyDescent="0.45">
      <c r="D12406" t="str">
        <f t="shared" si="606"/>
        <v/>
      </c>
      <c r="E12406" t="str">
        <f t="shared" si="607"/>
        <v/>
      </c>
      <c r="F12406" t="str">
        <f t="shared" si="608"/>
        <v/>
      </c>
    </row>
    <row r="12407" spans="4:6" x14ac:dyDescent="0.45">
      <c r="D12407" t="str">
        <f t="shared" si="606"/>
        <v/>
      </c>
      <c r="E12407" t="str">
        <f t="shared" si="607"/>
        <v/>
      </c>
      <c r="F12407" t="str">
        <f t="shared" si="608"/>
        <v/>
      </c>
    </row>
    <row r="12408" spans="4:6" x14ac:dyDescent="0.45">
      <c r="D12408" t="str">
        <f t="shared" si="606"/>
        <v/>
      </c>
      <c r="E12408" t="str">
        <f t="shared" si="607"/>
        <v/>
      </c>
      <c r="F12408" t="str">
        <f t="shared" si="608"/>
        <v/>
      </c>
    </row>
    <row r="12409" spans="4:6" x14ac:dyDescent="0.45">
      <c r="D12409" t="str">
        <f t="shared" si="606"/>
        <v/>
      </c>
      <c r="E12409" t="str">
        <f t="shared" si="607"/>
        <v/>
      </c>
      <c r="F12409" t="str">
        <f t="shared" si="608"/>
        <v/>
      </c>
    </row>
    <row r="12410" spans="4:6" x14ac:dyDescent="0.45">
      <c r="D12410" t="str">
        <f t="shared" si="606"/>
        <v/>
      </c>
      <c r="E12410" t="str">
        <f t="shared" si="607"/>
        <v/>
      </c>
      <c r="F12410" t="str">
        <f t="shared" si="608"/>
        <v/>
      </c>
    </row>
    <row r="12411" spans="4:6" x14ac:dyDescent="0.45">
      <c r="D12411" t="str">
        <f t="shared" si="606"/>
        <v/>
      </c>
      <c r="E12411" t="str">
        <f t="shared" si="607"/>
        <v/>
      </c>
      <c r="F12411" t="str">
        <f t="shared" si="608"/>
        <v/>
      </c>
    </row>
    <row r="12412" spans="4:6" x14ac:dyDescent="0.45">
      <c r="D12412" t="str">
        <f t="shared" si="606"/>
        <v/>
      </c>
      <c r="E12412" t="str">
        <f t="shared" si="607"/>
        <v/>
      </c>
      <c r="F12412" t="str">
        <f t="shared" si="608"/>
        <v/>
      </c>
    </row>
    <row r="12413" spans="4:6" x14ac:dyDescent="0.45">
      <c r="D12413" t="str">
        <f t="shared" si="606"/>
        <v/>
      </c>
      <c r="E12413" t="str">
        <f t="shared" si="607"/>
        <v/>
      </c>
      <c r="F12413" t="str">
        <f t="shared" si="608"/>
        <v/>
      </c>
    </row>
    <row r="12414" spans="4:6" x14ac:dyDescent="0.45">
      <c r="D12414" t="str">
        <f t="shared" si="606"/>
        <v/>
      </c>
      <c r="E12414" t="str">
        <f t="shared" si="607"/>
        <v/>
      </c>
      <c r="F12414" t="str">
        <f t="shared" si="608"/>
        <v/>
      </c>
    </row>
    <row r="12415" spans="4:6" x14ac:dyDescent="0.45">
      <c r="D12415" t="str">
        <f t="shared" si="606"/>
        <v/>
      </c>
      <c r="E12415" t="str">
        <f t="shared" si="607"/>
        <v/>
      </c>
      <c r="F12415" t="str">
        <f t="shared" si="608"/>
        <v/>
      </c>
    </row>
    <row r="12416" spans="4:6" x14ac:dyDescent="0.45">
      <c r="D12416" t="str">
        <f t="shared" si="606"/>
        <v/>
      </c>
      <c r="E12416" t="str">
        <f t="shared" si="607"/>
        <v/>
      </c>
      <c r="F12416" t="str">
        <f t="shared" si="608"/>
        <v/>
      </c>
    </row>
    <row r="12417" spans="4:6" x14ac:dyDescent="0.45">
      <c r="D12417" t="str">
        <f t="shared" si="606"/>
        <v/>
      </c>
      <c r="E12417" t="str">
        <f t="shared" si="607"/>
        <v/>
      </c>
      <c r="F12417" t="str">
        <f t="shared" si="608"/>
        <v/>
      </c>
    </row>
    <row r="12418" spans="4:6" x14ac:dyDescent="0.45">
      <c r="D12418" t="str">
        <f t="shared" si="606"/>
        <v/>
      </c>
      <c r="E12418" t="str">
        <f t="shared" si="607"/>
        <v/>
      </c>
      <c r="F12418" t="str">
        <f t="shared" si="608"/>
        <v/>
      </c>
    </row>
    <row r="12419" spans="4:6" x14ac:dyDescent="0.45">
      <c r="D12419" t="str">
        <f t="shared" ref="D12419:D12482" si="609">LEFT(C12419,1)</f>
        <v/>
      </c>
      <c r="E12419" t="str">
        <f t="shared" ref="E12419:E12482" si="610">MID(C12419,2,1)</f>
        <v/>
      </c>
      <c r="F12419" t="str">
        <f t="shared" ref="F12419:F12482" si="611">LEFT(C12419,2)</f>
        <v/>
      </c>
    </row>
    <row r="12420" spans="4:6" x14ac:dyDescent="0.45">
      <c r="D12420" t="str">
        <f t="shared" si="609"/>
        <v/>
      </c>
      <c r="E12420" t="str">
        <f t="shared" si="610"/>
        <v/>
      </c>
      <c r="F12420" t="str">
        <f t="shared" si="611"/>
        <v/>
      </c>
    </row>
    <row r="12421" spans="4:6" x14ac:dyDescent="0.45">
      <c r="D12421" t="str">
        <f t="shared" si="609"/>
        <v/>
      </c>
      <c r="E12421" t="str">
        <f t="shared" si="610"/>
        <v/>
      </c>
      <c r="F12421" t="str">
        <f t="shared" si="611"/>
        <v/>
      </c>
    </row>
    <row r="12422" spans="4:6" x14ac:dyDescent="0.45">
      <c r="D12422" t="str">
        <f t="shared" si="609"/>
        <v/>
      </c>
      <c r="E12422" t="str">
        <f t="shared" si="610"/>
        <v/>
      </c>
      <c r="F12422" t="str">
        <f t="shared" si="611"/>
        <v/>
      </c>
    </row>
    <row r="12423" spans="4:6" x14ac:dyDescent="0.45">
      <c r="D12423" t="str">
        <f t="shared" si="609"/>
        <v/>
      </c>
      <c r="E12423" t="str">
        <f t="shared" si="610"/>
        <v/>
      </c>
      <c r="F12423" t="str">
        <f t="shared" si="611"/>
        <v/>
      </c>
    </row>
    <row r="12424" spans="4:6" x14ac:dyDescent="0.45">
      <c r="D12424" t="str">
        <f t="shared" si="609"/>
        <v/>
      </c>
      <c r="E12424" t="str">
        <f t="shared" si="610"/>
        <v/>
      </c>
      <c r="F12424" t="str">
        <f t="shared" si="611"/>
        <v/>
      </c>
    </row>
    <row r="12425" spans="4:6" x14ac:dyDescent="0.45">
      <c r="D12425" t="str">
        <f t="shared" si="609"/>
        <v/>
      </c>
      <c r="E12425" t="str">
        <f t="shared" si="610"/>
        <v/>
      </c>
      <c r="F12425" t="str">
        <f t="shared" si="611"/>
        <v/>
      </c>
    </row>
    <row r="12426" spans="4:6" x14ac:dyDescent="0.45">
      <c r="D12426" t="str">
        <f t="shared" si="609"/>
        <v/>
      </c>
      <c r="E12426" t="str">
        <f t="shared" si="610"/>
        <v/>
      </c>
      <c r="F12426" t="str">
        <f t="shared" si="611"/>
        <v/>
      </c>
    </row>
    <row r="12427" spans="4:6" x14ac:dyDescent="0.45">
      <c r="D12427" t="str">
        <f t="shared" si="609"/>
        <v/>
      </c>
      <c r="E12427" t="str">
        <f t="shared" si="610"/>
        <v/>
      </c>
      <c r="F12427" t="str">
        <f t="shared" si="611"/>
        <v/>
      </c>
    </row>
    <row r="12428" spans="4:6" x14ac:dyDescent="0.45">
      <c r="D12428" t="str">
        <f t="shared" si="609"/>
        <v/>
      </c>
      <c r="E12428" t="str">
        <f t="shared" si="610"/>
        <v/>
      </c>
      <c r="F12428" t="str">
        <f t="shared" si="611"/>
        <v/>
      </c>
    </row>
    <row r="12429" spans="4:6" x14ac:dyDescent="0.45">
      <c r="D12429" t="str">
        <f t="shared" si="609"/>
        <v/>
      </c>
      <c r="E12429" t="str">
        <f t="shared" si="610"/>
        <v/>
      </c>
      <c r="F12429" t="str">
        <f t="shared" si="611"/>
        <v/>
      </c>
    </row>
    <row r="12430" spans="4:6" x14ac:dyDescent="0.45">
      <c r="D12430" t="str">
        <f t="shared" si="609"/>
        <v/>
      </c>
      <c r="E12430" t="str">
        <f t="shared" si="610"/>
        <v/>
      </c>
      <c r="F12430" t="str">
        <f t="shared" si="611"/>
        <v/>
      </c>
    </row>
    <row r="12431" spans="4:6" x14ac:dyDescent="0.45">
      <c r="D12431" t="str">
        <f t="shared" si="609"/>
        <v/>
      </c>
      <c r="E12431" t="str">
        <f t="shared" si="610"/>
        <v/>
      </c>
      <c r="F12431" t="str">
        <f t="shared" si="611"/>
        <v/>
      </c>
    </row>
    <row r="12432" spans="4:6" x14ac:dyDescent="0.45">
      <c r="D12432" t="str">
        <f t="shared" si="609"/>
        <v/>
      </c>
      <c r="E12432" t="str">
        <f t="shared" si="610"/>
        <v/>
      </c>
      <c r="F12432" t="str">
        <f t="shared" si="611"/>
        <v/>
      </c>
    </row>
    <row r="12433" spans="4:6" x14ac:dyDescent="0.45">
      <c r="D12433" t="str">
        <f t="shared" si="609"/>
        <v/>
      </c>
      <c r="E12433" t="str">
        <f t="shared" si="610"/>
        <v/>
      </c>
      <c r="F12433" t="str">
        <f t="shared" si="611"/>
        <v/>
      </c>
    </row>
    <row r="12434" spans="4:6" x14ac:dyDescent="0.45">
      <c r="D12434" t="str">
        <f t="shared" si="609"/>
        <v/>
      </c>
      <c r="E12434" t="str">
        <f t="shared" si="610"/>
        <v/>
      </c>
      <c r="F12434" t="str">
        <f t="shared" si="611"/>
        <v/>
      </c>
    </row>
    <row r="12435" spans="4:6" x14ac:dyDescent="0.45">
      <c r="D12435" t="str">
        <f t="shared" si="609"/>
        <v/>
      </c>
      <c r="E12435" t="str">
        <f t="shared" si="610"/>
        <v/>
      </c>
      <c r="F12435" t="str">
        <f t="shared" si="611"/>
        <v/>
      </c>
    </row>
    <row r="12436" spans="4:6" x14ac:dyDescent="0.45">
      <c r="D12436" t="str">
        <f t="shared" si="609"/>
        <v/>
      </c>
      <c r="E12436" t="str">
        <f t="shared" si="610"/>
        <v/>
      </c>
      <c r="F12436" t="str">
        <f t="shared" si="611"/>
        <v/>
      </c>
    </row>
    <row r="12437" spans="4:6" x14ac:dyDescent="0.45">
      <c r="D12437" t="str">
        <f t="shared" si="609"/>
        <v/>
      </c>
      <c r="E12437" t="str">
        <f t="shared" si="610"/>
        <v/>
      </c>
      <c r="F12437" t="str">
        <f t="shared" si="611"/>
        <v/>
      </c>
    </row>
    <row r="12438" spans="4:6" x14ac:dyDescent="0.45">
      <c r="D12438" t="str">
        <f t="shared" si="609"/>
        <v/>
      </c>
      <c r="E12438" t="str">
        <f t="shared" si="610"/>
        <v/>
      </c>
      <c r="F12438" t="str">
        <f t="shared" si="611"/>
        <v/>
      </c>
    </row>
    <row r="12439" spans="4:6" x14ac:dyDescent="0.45">
      <c r="D12439" t="str">
        <f t="shared" si="609"/>
        <v/>
      </c>
      <c r="E12439" t="str">
        <f t="shared" si="610"/>
        <v/>
      </c>
      <c r="F12439" t="str">
        <f t="shared" si="611"/>
        <v/>
      </c>
    </row>
    <row r="12440" spans="4:6" x14ac:dyDescent="0.45">
      <c r="D12440" t="str">
        <f t="shared" si="609"/>
        <v/>
      </c>
      <c r="E12440" t="str">
        <f t="shared" si="610"/>
        <v/>
      </c>
      <c r="F12440" t="str">
        <f t="shared" si="611"/>
        <v/>
      </c>
    </row>
    <row r="12441" spans="4:6" x14ac:dyDescent="0.45">
      <c r="D12441" t="str">
        <f t="shared" si="609"/>
        <v/>
      </c>
      <c r="E12441" t="str">
        <f t="shared" si="610"/>
        <v/>
      </c>
      <c r="F12441" t="str">
        <f t="shared" si="611"/>
        <v/>
      </c>
    </row>
    <row r="12442" spans="4:6" x14ac:dyDescent="0.45">
      <c r="D12442" t="str">
        <f t="shared" si="609"/>
        <v/>
      </c>
      <c r="E12442" t="str">
        <f t="shared" si="610"/>
        <v/>
      </c>
      <c r="F12442" t="str">
        <f t="shared" si="611"/>
        <v/>
      </c>
    </row>
    <row r="12443" spans="4:6" x14ac:dyDescent="0.45">
      <c r="D12443" t="str">
        <f t="shared" si="609"/>
        <v/>
      </c>
      <c r="E12443" t="str">
        <f t="shared" si="610"/>
        <v/>
      </c>
      <c r="F12443" t="str">
        <f t="shared" si="611"/>
        <v/>
      </c>
    </row>
    <row r="12444" spans="4:6" x14ac:dyDescent="0.45">
      <c r="D12444" t="str">
        <f t="shared" si="609"/>
        <v/>
      </c>
      <c r="E12444" t="str">
        <f t="shared" si="610"/>
        <v/>
      </c>
      <c r="F12444" t="str">
        <f t="shared" si="611"/>
        <v/>
      </c>
    </row>
    <row r="12445" spans="4:6" x14ac:dyDescent="0.45">
      <c r="D12445" t="str">
        <f t="shared" si="609"/>
        <v/>
      </c>
      <c r="E12445" t="str">
        <f t="shared" si="610"/>
        <v/>
      </c>
      <c r="F12445" t="str">
        <f t="shared" si="611"/>
        <v/>
      </c>
    </row>
    <row r="12446" spans="4:6" x14ac:dyDescent="0.45">
      <c r="D12446" t="str">
        <f t="shared" si="609"/>
        <v/>
      </c>
      <c r="E12446" t="str">
        <f t="shared" si="610"/>
        <v/>
      </c>
      <c r="F12446" t="str">
        <f t="shared" si="611"/>
        <v/>
      </c>
    </row>
    <row r="12447" spans="4:6" x14ac:dyDescent="0.45">
      <c r="D12447" t="str">
        <f t="shared" si="609"/>
        <v/>
      </c>
      <c r="E12447" t="str">
        <f t="shared" si="610"/>
        <v/>
      </c>
      <c r="F12447" t="str">
        <f t="shared" si="611"/>
        <v/>
      </c>
    </row>
    <row r="12448" spans="4:6" x14ac:dyDescent="0.45">
      <c r="D12448" t="str">
        <f t="shared" si="609"/>
        <v/>
      </c>
      <c r="E12448" t="str">
        <f t="shared" si="610"/>
        <v/>
      </c>
      <c r="F12448" t="str">
        <f t="shared" si="611"/>
        <v/>
      </c>
    </row>
    <row r="12449" spans="4:6" x14ac:dyDescent="0.45">
      <c r="D12449" t="str">
        <f t="shared" si="609"/>
        <v/>
      </c>
      <c r="E12449" t="str">
        <f t="shared" si="610"/>
        <v/>
      </c>
      <c r="F12449" t="str">
        <f t="shared" si="611"/>
        <v/>
      </c>
    </row>
    <row r="12450" spans="4:6" x14ac:dyDescent="0.45">
      <c r="D12450" t="str">
        <f t="shared" si="609"/>
        <v/>
      </c>
      <c r="E12450" t="str">
        <f t="shared" si="610"/>
        <v/>
      </c>
      <c r="F12450" t="str">
        <f t="shared" si="611"/>
        <v/>
      </c>
    </row>
    <row r="12451" spans="4:6" x14ac:dyDescent="0.45">
      <c r="D12451" t="str">
        <f t="shared" si="609"/>
        <v/>
      </c>
      <c r="E12451" t="str">
        <f t="shared" si="610"/>
        <v/>
      </c>
      <c r="F12451" t="str">
        <f t="shared" si="611"/>
        <v/>
      </c>
    </row>
    <row r="12452" spans="4:6" x14ac:dyDescent="0.45">
      <c r="D12452" t="str">
        <f t="shared" si="609"/>
        <v/>
      </c>
      <c r="E12452" t="str">
        <f t="shared" si="610"/>
        <v/>
      </c>
      <c r="F12452" t="str">
        <f t="shared" si="611"/>
        <v/>
      </c>
    </row>
    <row r="12453" spans="4:6" x14ac:dyDescent="0.45">
      <c r="D12453" t="str">
        <f t="shared" si="609"/>
        <v/>
      </c>
      <c r="E12453" t="str">
        <f t="shared" si="610"/>
        <v/>
      </c>
      <c r="F12453" t="str">
        <f t="shared" si="611"/>
        <v/>
      </c>
    </row>
    <row r="12454" spans="4:6" x14ac:dyDescent="0.45">
      <c r="D12454" t="str">
        <f t="shared" si="609"/>
        <v/>
      </c>
      <c r="E12454" t="str">
        <f t="shared" si="610"/>
        <v/>
      </c>
      <c r="F12454" t="str">
        <f t="shared" si="611"/>
        <v/>
      </c>
    </row>
    <row r="12455" spans="4:6" x14ac:dyDescent="0.45">
      <c r="D12455" t="str">
        <f t="shared" si="609"/>
        <v/>
      </c>
      <c r="E12455" t="str">
        <f t="shared" si="610"/>
        <v/>
      </c>
      <c r="F12455" t="str">
        <f t="shared" si="611"/>
        <v/>
      </c>
    </row>
    <row r="12456" spans="4:6" x14ac:dyDescent="0.45">
      <c r="D12456" t="str">
        <f t="shared" si="609"/>
        <v/>
      </c>
      <c r="E12456" t="str">
        <f t="shared" si="610"/>
        <v/>
      </c>
      <c r="F12456" t="str">
        <f t="shared" si="611"/>
        <v/>
      </c>
    </row>
    <row r="12457" spans="4:6" x14ac:dyDescent="0.45">
      <c r="D12457" t="str">
        <f t="shared" si="609"/>
        <v/>
      </c>
      <c r="E12457" t="str">
        <f t="shared" si="610"/>
        <v/>
      </c>
      <c r="F12457" t="str">
        <f t="shared" si="611"/>
        <v/>
      </c>
    </row>
    <row r="12458" spans="4:6" x14ac:dyDescent="0.45">
      <c r="D12458" t="str">
        <f t="shared" si="609"/>
        <v/>
      </c>
      <c r="E12458" t="str">
        <f t="shared" si="610"/>
        <v/>
      </c>
      <c r="F12458" t="str">
        <f t="shared" si="611"/>
        <v/>
      </c>
    </row>
    <row r="12459" spans="4:6" x14ac:dyDescent="0.45">
      <c r="D12459" t="str">
        <f t="shared" si="609"/>
        <v/>
      </c>
      <c r="E12459" t="str">
        <f t="shared" si="610"/>
        <v/>
      </c>
      <c r="F12459" t="str">
        <f t="shared" si="611"/>
        <v/>
      </c>
    </row>
    <row r="12460" spans="4:6" x14ac:dyDescent="0.45">
      <c r="D12460" t="str">
        <f t="shared" si="609"/>
        <v/>
      </c>
      <c r="E12460" t="str">
        <f t="shared" si="610"/>
        <v/>
      </c>
      <c r="F12460" t="str">
        <f t="shared" si="611"/>
        <v/>
      </c>
    </row>
    <row r="12461" spans="4:6" x14ac:dyDescent="0.45">
      <c r="D12461" t="str">
        <f t="shared" si="609"/>
        <v/>
      </c>
      <c r="E12461" t="str">
        <f t="shared" si="610"/>
        <v/>
      </c>
      <c r="F12461" t="str">
        <f t="shared" si="611"/>
        <v/>
      </c>
    </row>
    <row r="12462" spans="4:6" x14ac:dyDescent="0.45">
      <c r="D12462" t="str">
        <f t="shared" si="609"/>
        <v/>
      </c>
      <c r="E12462" t="str">
        <f t="shared" si="610"/>
        <v/>
      </c>
      <c r="F12462" t="str">
        <f t="shared" si="611"/>
        <v/>
      </c>
    </row>
    <row r="12463" spans="4:6" x14ac:dyDescent="0.45">
      <c r="D12463" t="str">
        <f t="shared" si="609"/>
        <v/>
      </c>
      <c r="E12463" t="str">
        <f t="shared" si="610"/>
        <v/>
      </c>
      <c r="F12463" t="str">
        <f t="shared" si="611"/>
        <v/>
      </c>
    </row>
    <row r="12464" spans="4:6" x14ac:dyDescent="0.45">
      <c r="D12464" t="str">
        <f t="shared" si="609"/>
        <v/>
      </c>
      <c r="E12464" t="str">
        <f t="shared" si="610"/>
        <v/>
      </c>
      <c r="F12464" t="str">
        <f t="shared" si="611"/>
        <v/>
      </c>
    </row>
    <row r="12465" spans="4:6" x14ac:dyDescent="0.45">
      <c r="D12465" t="str">
        <f t="shared" si="609"/>
        <v/>
      </c>
      <c r="E12465" t="str">
        <f t="shared" si="610"/>
        <v/>
      </c>
      <c r="F12465" t="str">
        <f t="shared" si="611"/>
        <v/>
      </c>
    </row>
    <row r="12466" spans="4:6" x14ac:dyDescent="0.45">
      <c r="D12466" t="str">
        <f t="shared" si="609"/>
        <v/>
      </c>
      <c r="E12466" t="str">
        <f t="shared" si="610"/>
        <v/>
      </c>
      <c r="F12466" t="str">
        <f t="shared" si="611"/>
        <v/>
      </c>
    </row>
    <row r="12467" spans="4:6" x14ac:dyDescent="0.45">
      <c r="D12467" t="str">
        <f t="shared" si="609"/>
        <v/>
      </c>
      <c r="E12467" t="str">
        <f t="shared" si="610"/>
        <v/>
      </c>
      <c r="F12467" t="str">
        <f t="shared" si="611"/>
        <v/>
      </c>
    </row>
    <row r="12468" spans="4:6" x14ac:dyDescent="0.45">
      <c r="D12468" t="str">
        <f t="shared" si="609"/>
        <v/>
      </c>
      <c r="E12468" t="str">
        <f t="shared" si="610"/>
        <v/>
      </c>
      <c r="F12468" t="str">
        <f t="shared" si="611"/>
        <v/>
      </c>
    </row>
    <row r="12469" spans="4:6" x14ac:dyDescent="0.45">
      <c r="D12469" t="str">
        <f t="shared" si="609"/>
        <v/>
      </c>
      <c r="E12469" t="str">
        <f t="shared" si="610"/>
        <v/>
      </c>
      <c r="F12469" t="str">
        <f t="shared" si="611"/>
        <v/>
      </c>
    </row>
    <row r="12470" spans="4:6" x14ac:dyDescent="0.45">
      <c r="D12470" t="str">
        <f t="shared" si="609"/>
        <v/>
      </c>
      <c r="E12470" t="str">
        <f t="shared" si="610"/>
        <v/>
      </c>
      <c r="F12470" t="str">
        <f t="shared" si="611"/>
        <v/>
      </c>
    </row>
    <row r="12471" spans="4:6" x14ac:dyDescent="0.45">
      <c r="D12471" t="str">
        <f t="shared" si="609"/>
        <v/>
      </c>
      <c r="E12471" t="str">
        <f t="shared" si="610"/>
        <v/>
      </c>
      <c r="F12471" t="str">
        <f t="shared" si="611"/>
        <v/>
      </c>
    </row>
    <row r="12472" spans="4:6" x14ac:dyDescent="0.45">
      <c r="D12472" t="str">
        <f t="shared" si="609"/>
        <v/>
      </c>
      <c r="E12472" t="str">
        <f t="shared" si="610"/>
        <v/>
      </c>
      <c r="F12472" t="str">
        <f t="shared" si="611"/>
        <v/>
      </c>
    </row>
    <row r="12473" spans="4:6" x14ac:dyDescent="0.45">
      <c r="D12473" t="str">
        <f t="shared" si="609"/>
        <v/>
      </c>
      <c r="E12473" t="str">
        <f t="shared" si="610"/>
        <v/>
      </c>
      <c r="F12473" t="str">
        <f t="shared" si="611"/>
        <v/>
      </c>
    </row>
    <row r="12474" spans="4:6" x14ac:dyDescent="0.45">
      <c r="D12474" t="str">
        <f t="shared" si="609"/>
        <v/>
      </c>
      <c r="E12474" t="str">
        <f t="shared" si="610"/>
        <v/>
      </c>
      <c r="F12474" t="str">
        <f t="shared" si="611"/>
        <v/>
      </c>
    </row>
    <row r="12475" spans="4:6" x14ac:dyDescent="0.45">
      <c r="D12475" t="str">
        <f t="shared" si="609"/>
        <v/>
      </c>
      <c r="E12475" t="str">
        <f t="shared" si="610"/>
        <v/>
      </c>
      <c r="F12475" t="str">
        <f t="shared" si="611"/>
        <v/>
      </c>
    </row>
    <row r="12476" spans="4:6" x14ac:dyDescent="0.45">
      <c r="D12476" t="str">
        <f t="shared" si="609"/>
        <v/>
      </c>
      <c r="E12476" t="str">
        <f t="shared" si="610"/>
        <v/>
      </c>
      <c r="F12476" t="str">
        <f t="shared" si="611"/>
        <v/>
      </c>
    </row>
    <row r="12477" spans="4:6" x14ac:dyDescent="0.45">
      <c r="D12477" t="str">
        <f t="shared" si="609"/>
        <v/>
      </c>
      <c r="E12477" t="str">
        <f t="shared" si="610"/>
        <v/>
      </c>
      <c r="F12477" t="str">
        <f t="shared" si="611"/>
        <v/>
      </c>
    </row>
    <row r="12478" spans="4:6" x14ac:dyDescent="0.45">
      <c r="D12478" t="str">
        <f t="shared" si="609"/>
        <v/>
      </c>
      <c r="E12478" t="str">
        <f t="shared" si="610"/>
        <v/>
      </c>
      <c r="F12478" t="str">
        <f t="shared" si="611"/>
        <v/>
      </c>
    </row>
    <row r="12479" spans="4:6" x14ac:dyDescent="0.45">
      <c r="D12479" t="str">
        <f t="shared" si="609"/>
        <v/>
      </c>
      <c r="E12479" t="str">
        <f t="shared" si="610"/>
        <v/>
      </c>
      <c r="F12479" t="str">
        <f t="shared" si="611"/>
        <v/>
      </c>
    </row>
    <row r="12480" spans="4:6" x14ac:dyDescent="0.45">
      <c r="D12480" t="str">
        <f t="shared" si="609"/>
        <v/>
      </c>
      <c r="E12480" t="str">
        <f t="shared" si="610"/>
        <v/>
      </c>
      <c r="F12480" t="str">
        <f t="shared" si="611"/>
        <v/>
      </c>
    </row>
    <row r="12481" spans="4:6" x14ac:dyDescent="0.45">
      <c r="D12481" t="str">
        <f t="shared" si="609"/>
        <v/>
      </c>
      <c r="E12481" t="str">
        <f t="shared" si="610"/>
        <v/>
      </c>
      <c r="F12481" t="str">
        <f t="shared" si="611"/>
        <v/>
      </c>
    </row>
    <row r="12482" spans="4:6" x14ac:dyDescent="0.45">
      <c r="D12482" t="str">
        <f t="shared" si="609"/>
        <v/>
      </c>
      <c r="E12482" t="str">
        <f t="shared" si="610"/>
        <v/>
      </c>
      <c r="F12482" t="str">
        <f t="shared" si="611"/>
        <v/>
      </c>
    </row>
    <row r="12483" spans="4:6" x14ac:dyDescent="0.45">
      <c r="D12483" t="str">
        <f t="shared" ref="D12483:D12546" si="612">LEFT(C12483,1)</f>
        <v/>
      </c>
      <c r="E12483" t="str">
        <f t="shared" ref="E12483:E12546" si="613">MID(C12483,2,1)</f>
        <v/>
      </c>
      <c r="F12483" t="str">
        <f t="shared" ref="F12483:F12546" si="614">LEFT(C12483,2)</f>
        <v/>
      </c>
    </row>
    <row r="12484" spans="4:6" x14ac:dyDescent="0.45">
      <c r="D12484" t="str">
        <f t="shared" si="612"/>
        <v/>
      </c>
      <c r="E12484" t="str">
        <f t="shared" si="613"/>
        <v/>
      </c>
      <c r="F12484" t="str">
        <f t="shared" si="614"/>
        <v/>
      </c>
    </row>
    <row r="12485" spans="4:6" x14ac:dyDescent="0.45">
      <c r="D12485" t="str">
        <f t="shared" si="612"/>
        <v/>
      </c>
      <c r="E12485" t="str">
        <f t="shared" si="613"/>
        <v/>
      </c>
      <c r="F12485" t="str">
        <f t="shared" si="614"/>
        <v/>
      </c>
    </row>
    <row r="12486" spans="4:6" x14ac:dyDescent="0.45">
      <c r="D12486" t="str">
        <f t="shared" si="612"/>
        <v/>
      </c>
      <c r="E12486" t="str">
        <f t="shared" si="613"/>
        <v/>
      </c>
      <c r="F12486" t="str">
        <f t="shared" si="614"/>
        <v/>
      </c>
    </row>
    <row r="12487" spans="4:6" x14ac:dyDescent="0.45">
      <c r="D12487" t="str">
        <f t="shared" si="612"/>
        <v/>
      </c>
      <c r="E12487" t="str">
        <f t="shared" si="613"/>
        <v/>
      </c>
      <c r="F12487" t="str">
        <f t="shared" si="614"/>
        <v/>
      </c>
    </row>
    <row r="12488" spans="4:6" x14ac:dyDescent="0.45">
      <c r="D12488" t="str">
        <f t="shared" si="612"/>
        <v/>
      </c>
      <c r="E12488" t="str">
        <f t="shared" si="613"/>
        <v/>
      </c>
      <c r="F12488" t="str">
        <f t="shared" si="614"/>
        <v/>
      </c>
    </row>
    <row r="12489" spans="4:6" x14ac:dyDescent="0.45">
      <c r="D12489" t="str">
        <f t="shared" si="612"/>
        <v/>
      </c>
      <c r="E12489" t="str">
        <f t="shared" si="613"/>
        <v/>
      </c>
      <c r="F12489" t="str">
        <f t="shared" si="614"/>
        <v/>
      </c>
    </row>
    <row r="12490" spans="4:6" x14ac:dyDescent="0.45">
      <c r="D12490" t="str">
        <f t="shared" si="612"/>
        <v/>
      </c>
      <c r="E12490" t="str">
        <f t="shared" si="613"/>
        <v/>
      </c>
      <c r="F12490" t="str">
        <f t="shared" si="614"/>
        <v/>
      </c>
    </row>
    <row r="12491" spans="4:6" x14ac:dyDescent="0.45">
      <c r="D12491" t="str">
        <f t="shared" si="612"/>
        <v/>
      </c>
      <c r="E12491" t="str">
        <f t="shared" si="613"/>
        <v/>
      </c>
      <c r="F12491" t="str">
        <f t="shared" si="614"/>
        <v/>
      </c>
    </row>
    <row r="12492" spans="4:6" x14ac:dyDescent="0.45">
      <c r="D12492" t="str">
        <f t="shared" si="612"/>
        <v/>
      </c>
      <c r="E12492" t="str">
        <f t="shared" si="613"/>
        <v/>
      </c>
      <c r="F12492" t="str">
        <f t="shared" si="614"/>
        <v/>
      </c>
    </row>
    <row r="12493" spans="4:6" x14ac:dyDescent="0.45">
      <c r="D12493" t="str">
        <f t="shared" si="612"/>
        <v/>
      </c>
      <c r="E12493" t="str">
        <f t="shared" si="613"/>
        <v/>
      </c>
      <c r="F12493" t="str">
        <f t="shared" si="614"/>
        <v/>
      </c>
    </row>
    <row r="12494" spans="4:6" x14ac:dyDescent="0.45">
      <c r="D12494" t="str">
        <f t="shared" si="612"/>
        <v/>
      </c>
      <c r="E12494" t="str">
        <f t="shared" si="613"/>
        <v/>
      </c>
      <c r="F12494" t="str">
        <f t="shared" si="614"/>
        <v/>
      </c>
    </row>
    <row r="12495" spans="4:6" x14ac:dyDescent="0.45">
      <c r="D12495" t="str">
        <f t="shared" si="612"/>
        <v/>
      </c>
      <c r="E12495" t="str">
        <f t="shared" si="613"/>
        <v/>
      </c>
      <c r="F12495" t="str">
        <f t="shared" si="614"/>
        <v/>
      </c>
    </row>
    <row r="12496" spans="4:6" x14ac:dyDescent="0.45">
      <c r="D12496" t="str">
        <f t="shared" si="612"/>
        <v/>
      </c>
      <c r="E12496" t="str">
        <f t="shared" si="613"/>
        <v/>
      </c>
      <c r="F12496" t="str">
        <f t="shared" si="614"/>
        <v/>
      </c>
    </row>
    <row r="12497" spans="4:6" x14ac:dyDescent="0.45">
      <c r="D12497" t="str">
        <f t="shared" si="612"/>
        <v/>
      </c>
      <c r="E12497" t="str">
        <f t="shared" si="613"/>
        <v/>
      </c>
      <c r="F12497" t="str">
        <f t="shared" si="614"/>
        <v/>
      </c>
    </row>
    <row r="12498" spans="4:6" x14ac:dyDescent="0.45">
      <c r="D12498" t="str">
        <f t="shared" si="612"/>
        <v/>
      </c>
      <c r="E12498" t="str">
        <f t="shared" si="613"/>
        <v/>
      </c>
      <c r="F12498" t="str">
        <f t="shared" si="614"/>
        <v/>
      </c>
    </row>
    <row r="12499" spans="4:6" x14ac:dyDescent="0.45">
      <c r="D12499" t="str">
        <f t="shared" si="612"/>
        <v/>
      </c>
      <c r="E12499" t="str">
        <f t="shared" si="613"/>
        <v/>
      </c>
      <c r="F12499" t="str">
        <f t="shared" si="614"/>
        <v/>
      </c>
    </row>
    <row r="12500" spans="4:6" x14ac:dyDescent="0.45">
      <c r="D12500" t="str">
        <f t="shared" si="612"/>
        <v/>
      </c>
      <c r="E12500" t="str">
        <f t="shared" si="613"/>
        <v/>
      </c>
      <c r="F12500" t="str">
        <f t="shared" si="614"/>
        <v/>
      </c>
    </row>
    <row r="12501" spans="4:6" x14ac:dyDescent="0.45">
      <c r="D12501" t="str">
        <f t="shared" si="612"/>
        <v/>
      </c>
      <c r="E12501" t="str">
        <f t="shared" si="613"/>
        <v/>
      </c>
      <c r="F12501" t="str">
        <f t="shared" si="614"/>
        <v/>
      </c>
    </row>
    <row r="12502" spans="4:6" x14ac:dyDescent="0.45">
      <c r="D12502" t="str">
        <f t="shared" si="612"/>
        <v/>
      </c>
      <c r="E12502" t="str">
        <f t="shared" si="613"/>
        <v/>
      </c>
      <c r="F12502" t="str">
        <f t="shared" si="614"/>
        <v/>
      </c>
    </row>
    <row r="12503" spans="4:6" x14ac:dyDescent="0.45">
      <c r="D12503" t="str">
        <f t="shared" si="612"/>
        <v/>
      </c>
      <c r="E12503" t="str">
        <f t="shared" si="613"/>
        <v/>
      </c>
      <c r="F12503" t="str">
        <f t="shared" si="614"/>
        <v/>
      </c>
    </row>
    <row r="12504" spans="4:6" x14ac:dyDescent="0.45">
      <c r="D12504" t="str">
        <f t="shared" si="612"/>
        <v/>
      </c>
      <c r="E12504" t="str">
        <f t="shared" si="613"/>
        <v/>
      </c>
      <c r="F12504" t="str">
        <f t="shared" si="614"/>
        <v/>
      </c>
    </row>
    <row r="12505" spans="4:6" x14ac:dyDescent="0.45">
      <c r="D12505" t="str">
        <f t="shared" si="612"/>
        <v/>
      </c>
      <c r="E12505" t="str">
        <f t="shared" si="613"/>
        <v/>
      </c>
      <c r="F12505" t="str">
        <f t="shared" si="614"/>
        <v/>
      </c>
    </row>
    <row r="12506" spans="4:6" x14ac:dyDescent="0.45">
      <c r="D12506" t="str">
        <f t="shared" si="612"/>
        <v/>
      </c>
      <c r="E12506" t="str">
        <f t="shared" si="613"/>
        <v/>
      </c>
      <c r="F12506" t="str">
        <f t="shared" si="614"/>
        <v/>
      </c>
    </row>
    <row r="12507" spans="4:6" x14ac:dyDescent="0.45">
      <c r="D12507" t="str">
        <f t="shared" si="612"/>
        <v/>
      </c>
      <c r="E12507" t="str">
        <f t="shared" si="613"/>
        <v/>
      </c>
      <c r="F12507" t="str">
        <f t="shared" si="614"/>
        <v/>
      </c>
    </row>
    <row r="12508" spans="4:6" x14ac:dyDescent="0.45">
      <c r="D12508" t="str">
        <f t="shared" si="612"/>
        <v/>
      </c>
      <c r="E12508" t="str">
        <f t="shared" si="613"/>
        <v/>
      </c>
      <c r="F12508" t="str">
        <f t="shared" si="614"/>
        <v/>
      </c>
    </row>
    <row r="12509" spans="4:6" x14ac:dyDescent="0.45">
      <c r="D12509" t="str">
        <f t="shared" si="612"/>
        <v/>
      </c>
      <c r="E12509" t="str">
        <f t="shared" si="613"/>
        <v/>
      </c>
      <c r="F12509" t="str">
        <f t="shared" si="614"/>
        <v/>
      </c>
    </row>
    <row r="12510" spans="4:6" x14ac:dyDescent="0.45">
      <c r="D12510" t="str">
        <f t="shared" si="612"/>
        <v/>
      </c>
      <c r="E12510" t="str">
        <f t="shared" si="613"/>
        <v/>
      </c>
      <c r="F12510" t="str">
        <f t="shared" si="614"/>
        <v/>
      </c>
    </row>
    <row r="12511" spans="4:6" x14ac:dyDescent="0.45">
      <c r="D12511" t="str">
        <f t="shared" si="612"/>
        <v/>
      </c>
      <c r="E12511" t="str">
        <f t="shared" si="613"/>
        <v/>
      </c>
      <c r="F12511" t="str">
        <f t="shared" si="614"/>
        <v/>
      </c>
    </row>
    <row r="12512" spans="4:6" x14ac:dyDescent="0.45">
      <c r="D12512" t="str">
        <f t="shared" si="612"/>
        <v/>
      </c>
      <c r="E12512" t="str">
        <f t="shared" si="613"/>
        <v/>
      </c>
      <c r="F12512" t="str">
        <f t="shared" si="614"/>
        <v/>
      </c>
    </row>
    <row r="12513" spans="4:6" x14ac:dyDescent="0.45">
      <c r="D12513" t="str">
        <f t="shared" si="612"/>
        <v/>
      </c>
      <c r="E12513" t="str">
        <f t="shared" si="613"/>
        <v/>
      </c>
      <c r="F12513" t="str">
        <f t="shared" si="614"/>
        <v/>
      </c>
    </row>
    <row r="12514" spans="4:6" x14ac:dyDescent="0.45">
      <c r="D12514" t="str">
        <f t="shared" si="612"/>
        <v/>
      </c>
      <c r="E12514" t="str">
        <f t="shared" si="613"/>
        <v/>
      </c>
      <c r="F12514" t="str">
        <f t="shared" si="614"/>
        <v/>
      </c>
    </row>
    <row r="12515" spans="4:6" x14ac:dyDescent="0.45">
      <c r="D12515" t="str">
        <f t="shared" si="612"/>
        <v/>
      </c>
      <c r="E12515" t="str">
        <f t="shared" si="613"/>
        <v/>
      </c>
      <c r="F12515" t="str">
        <f t="shared" si="614"/>
        <v/>
      </c>
    </row>
    <row r="12516" spans="4:6" x14ac:dyDescent="0.45">
      <c r="D12516" t="str">
        <f t="shared" si="612"/>
        <v/>
      </c>
      <c r="E12516" t="str">
        <f t="shared" si="613"/>
        <v/>
      </c>
      <c r="F12516" t="str">
        <f t="shared" si="614"/>
        <v/>
      </c>
    </row>
    <row r="12517" spans="4:6" x14ac:dyDescent="0.45">
      <c r="D12517" t="str">
        <f t="shared" si="612"/>
        <v/>
      </c>
      <c r="E12517" t="str">
        <f t="shared" si="613"/>
        <v/>
      </c>
      <c r="F12517" t="str">
        <f t="shared" si="614"/>
        <v/>
      </c>
    </row>
    <row r="12518" spans="4:6" x14ac:dyDescent="0.45">
      <c r="D12518" t="str">
        <f t="shared" si="612"/>
        <v/>
      </c>
      <c r="E12518" t="str">
        <f t="shared" si="613"/>
        <v/>
      </c>
      <c r="F12518" t="str">
        <f t="shared" si="614"/>
        <v/>
      </c>
    </row>
    <row r="12519" spans="4:6" x14ac:dyDescent="0.45">
      <c r="D12519" t="str">
        <f t="shared" si="612"/>
        <v/>
      </c>
      <c r="E12519" t="str">
        <f t="shared" si="613"/>
        <v/>
      </c>
      <c r="F12519" t="str">
        <f t="shared" si="614"/>
        <v/>
      </c>
    </row>
    <row r="12520" spans="4:6" x14ac:dyDescent="0.45">
      <c r="D12520" t="str">
        <f t="shared" si="612"/>
        <v/>
      </c>
      <c r="E12520" t="str">
        <f t="shared" si="613"/>
        <v/>
      </c>
      <c r="F12520" t="str">
        <f t="shared" si="614"/>
        <v/>
      </c>
    </row>
    <row r="12521" spans="4:6" x14ac:dyDescent="0.45">
      <c r="D12521" t="str">
        <f t="shared" si="612"/>
        <v/>
      </c>
      <c r="E12521" t="str">
        <f t="shared" si="613"/>
        <v/>
      </c>
      <c r="F12521" t="str">
        <f t="shared" si="614"/>
        <v/>
      </c>
    </row>
    <row r="12522" spans="4:6" x14ac:dyDescent="0.45">
      <c r="D12522" t="str">
        <f t="shared" si="612"/>
        <v/>
      </c>
      <c r="E12522" t="str">
        <f t="shared" si="613"/>
        <v/>
      </c>
      <c r="F12522" t="str">
        <f t="shared" si="614"/>
        <v/>
      </c>
    </row>
    <row r="12523" spans="4:6" x14ac:dyDescent="0.45">
      <c r="D12523" t="str">
        <f t="shared" si="612"/>
        <v/>
      </c>
      <c r="E12523" t="str">
        <f t="shared" si="613"/>
        <v/>
      </c>
      <c r="F12523" t="str">
        <f t="shared" si="614"/>
        <v/>
      </c>
    </row>
    <row r="12524" spans="4:6" x14ac:dyDescent="0.45">
      <c r="D12524" t="str">
        <f t="shared" si="612"/>
        <v/>
      </c>
      <c r="E12524" t="str">
        <f t="shared" si="613"/>
        <v/>
      </c>
      <c r="F12524" t="str">
        <f t="shared" si="614"/>
        <v/>
      </c>
    </row>
    <row r="12525" spans="4:6" x14ac:dyDescent="0.45">
      <c r="D12525" t="str">
        <f t="shared" si="612"/>
        <v/>
      </c>
      <c r="E12525" t="str">
        <f t="shared" si="613"/>
        <v/>
      </c>
      <c r="F12525" t="str">
        <f t="shared" si="614"/>
        <v/>
      </c>
    </row>
    <row r="12526" spans="4:6" x14ac:dyDescent="0.45">
      <c r="D12526" t="str">
        <f t="shared" si="612"/>
        <v/>
      </c>
      <c r="E12526" t="str">
        <f t="shared" si="613"/>
        <v/>
      </c>
      <c r="F12526" t="str">
        <f t="shared" si="614"/>
        <v/>
      </c>
    </row>
    <row r="12527" spans="4:6" x14ac:dyDescent="0.45">
      <c r="D12527" t="str">
        <f t="shared" si="612"/>
        <v/>
      </c>
      <c r="E12527" t="str">
        <f t="shared" si="613"/>
        <v/>
      </c>
      <c r="F12527" t="str">
        <f t="shared" si="614"/>
        <v/>
      </c>
    </row>
    <row r="12528" spans="4:6" x14ac:dyDescent="0.45">
      <c r="D12528" t="str">
        <f t="shared" si="612"/>
        <v/>
      </c>
      <c r="E12528" t="str">
        <f t="shared" si="613"/>
        <v/>
      </c>
      <c r="F12528" t="str">
        <f t="shared" si="614"/>
        <v/>
      </c>
    </row>
    <row r="12529" spans="4:6" x14ac:dyDescent="0.45">
      <c r="D12529" t="str">
        <f t="shared" si="612"/>
        <v/>
      </c>
      <c r="E12529" t="str">
        <f t="shared" si="613"/>
        <v/>
      </c>
      <c r="F12529" t="str">
        <f t="shared" si="614"/>
        <v/>
      </c>
    </row>
    <row r="12530" spans="4:6" x14ac:dyDescent="0.45">
      <c r="D12530" t="str">
        <f t="shared" si="612"/>
        <v/>
      </c>
      <c r="E12530" t="str">
        <f t="shared" si="613"/>
        <v/>
      </c>
      <c r="F12530" t="str">
        <f t="shared" si="614"/>
        <v/>
      </c>
    </row>
    <row r="12531" spans="4:6" x14ac:dyDescent="0.45">
      <c r="D12531" t="str">
        <f t="shared" si="612"/>
        <v/>
      </c>
      <c r="E12531" t="str">
        <f t="shared" si="613"/>
        <v/>
      </c>
      <c r="F12531" t="str">
        <f t="shared" si="614"/>
        <v/>
      </c>
    </row>
    <row r="12532" spans="4:6" x14ac:dyDescent="0.45">
      <c r="D12532" t="str">
        <f t="shared" si="612"/>
        <v/>
      </c>
      <c r="E12532" t="str">
        <f t="shared" si="613"/>
        <v/>
      </c>
      <c r="F12532" t="str">
        <f t="shared" si="614"/>
        <v/>
      </c>
    </row>
    <row r="12533" spans="4:6" x14ac:dyDescent="0.45">
      <c r="D12533" t="str">
        <f t="shared" si="612"/>
        <v/>
      </c>
      <c r="E12533" t="str">
        <f t="shared" si="613"/>
        <v/>
      </c>
      <c r="F12533" t="str">
        <f t="shared" si="614"/>
        <v/>
      </c>
    </row>
    <row r="12534" spans="4:6" x14ac:dyDescent="0.45">
      <c r="D12534" t="str">
        <f t="shared" si="612"/>
        <v/>
      </c>
      <c r="E12534" t="str">
        <f t="shared" si="613"/>
        <v/>
      </c>
      <c r="F12534" t="str">
        <f t="shared" si="614"/>
        <v/>
      </c>
    </row>
    <row r="12535" spans="4:6" x14ac:dyDescent="0.45">
      <c r="D12535" t="str">
        <f t="shared" si="612"/>
        <v/>
      </c>
      <c r="E12535" t="str">
        <f t="shared" si="613"/>
        <v/>
      </c>
      <c r="F12535" t="str">
        <f t="shared" si="614"/>
        <v/>
      </c>
    </row>
    <row r="12536" spans="4:6" x14ac:dyDescent="0.45">
      <c r="D12536" t="str">
        <f t="shared" si="612"/>
        <v/>
      </c>
      <c r="E12536" t="str">
        <f t="shared" si="613"/>
        <v/>
      </c>
      <c r="F12536" t="str">
        <f t="shared" si="614"/>
        <v/>
      </c>
    </row>
    <row r="12537" spans="4:6" x14ac:dyDescent="0.45">
      <c r="D12537" t="str">
        <f t="shared" si="612"/>
        <v/>
      </c>
      <c r="E12537" t="str">
        <f t="shared" si="613"/>
        <v/>
      </c>
      <c r="F12537" t="str">
        <f t="shared" si="614"/>
        <v/>
      </c>
    </row>
    <row r="12538" spans="4:6" x14ac:dyDescent="0.45">
      <c r="D12538" t="str">
        <f t="shared" si="612"/>
        <v/>
      </c>
      <c r="E12538" t="str">
        <f t="shared" si="613"/>
        <v/>
      </c>
      <c r="F12538" t="str">
        <f t="shared" si="614"/>
        <v/>
      </c>
    </row>
    <row r="12539" spans="4:6" x14ac:dyDescent="0.45">
      <c r="D12539" t="str">
        <f t="shared" si="612"/>
        <v/>
      </c>
      <c r="E12539" t="str">
        <f t="shared" si="613"/>
        <v/>
      </c>
      <c r="F12539" t="str">
        <f t="shared" si="614"/>
        <v/>
      </c>
    </row>
    <row r="12540" spans="4:6" x14ac:dyDescent="0.45">
      <c r="D12540" t="str">
        <f t="shared" si="612"/>
        <v/>
      </c>
      <c r="E12540" t="str">
        <f t="shared" si="613"/>
        <v/>
      </c>
      <c r="F12540" t="str">
        <f t="shared" si="614"/>
        <v/>
      </c>
    </row>
    <row r="12541" spans="4:6" x14ac:dyDescent="0.45">
      <c r="D12541" t="str">
        <f t="shared" si="612"/>
        <v/>
      </c>
      <c r="E12541" t="str">
        <f t="shared" si="613"/>
        <v/>
      </c>
      <c r="F12541" t="str">
        <f t="shared" si="614"/>
        <v/>
      </c>
    </row>
    <row r="12542" spans="4:6" x14ac:dyDescent="0.45">
      <c r="D12542" t="str">
        <f t="shared" si="612"/>
        <v/>
      </c>
      <c r="E12542" t="str">
        <f t="shared" si="613"/>
        <v/>
      </c>
      <c r="F12542" t="str">
        <f t="shared" si="614"/>
        <v/>
      </c>
    </row>
    <row r="12543" spans="4:6" x14ac:dyDescent="0.45">
      <c r="D12543" t="str">
        <f t="shared" si="612"/>
        <v/>
      </c>
      <c r="E12543" t="str">
        <f t="shared" si="613"/>
        <v/>
      </c>
      <c r="F12543" t="str">
        <f t="shared" si="614"/>
        <v/>
      </c>
    </row>
    <row r="12544" spans="4:6" x14ac:dyDescent="0.45">
      <c r="D12544" t="str">
        <f t="shared" si="612"/>
        <v/>
      </c>
      <c r="E12544" t="str">
        <f t="shared" si="613"/>
        <v/>
      </c>
      <c r="F12544" t="str">
        <f t="shared" si="614"/>
        <v/>
      </c>
    </row>
    <row r="12545" spans="4:6" x14ac:dyDescent="0.45">
      <c r="D12545" t="str">
        <f t="shared" si="612"/>
        <v/>
      </c>
      <c r="E12545" t="str">
        <f t="shared" si="613"/>
        <v/>
      </c>
      <c r="F12545" t="str">
        <f t="shared" si="614"/>
        <v/>
      </c>
    </row>
    <row r="12546" spans="4:6" x14ac:dyDescent="0.45">
      <c r="D12546" t="str">
        <f t="shared" si="612"/>
        <v/>
      </c>
      <c r="E12546" t="str">
        <f t="shared" si="613"/>
        <v/>
      </c>
      <c r="F12546" t="str">
        <f t="shared" si="614"/>
        <v/>
      </c>
    </row>
    <row r="12547" spans="4:6" x14ac:dyDescent="0.45">
      <c r="D12547" t="str">
        <f t="shared" ref="D12547:D12610" si="615">LEFT(C12547,1)</f>
        <v/>
      </c>
      <c r="E12547" t="str">
        <f t="shared" ref="E12547:E12610" si="616">MID(C12547,2,1)</f>
        <v/>
      </c>
      <c r="F12547" t="str">
        <f t="shared" ref="F12547:F12610" si="617">LEFT(C12547,2)</f>
        <v/>
      </c>
    </row>
    <row r="12548" spans="4:6" x14ac:dyDescent="0.45">
      <c r="D12548" t="str">
        <f t="shared" si="615"/>
        <v/>
      </c>
      <c r="E12548" t="str">
        <f t="shared" si="616"/>
        <v/>
      </c>
      <c r="F12548" t="str">
        <f t="shared" si="617"/>
        <v/>
      </c>
    </row>
    <row r="12549" spans="4:6" x14ac:dyDescent="0.45">
      <c r="D12549" t="str">
        <f t="shared" si="615"/>
        <v/>
      </c>
      <c r="E12549" t="str">
        <f t="shared" si="616"/>
        <v/>
      </c>
      <c r="F12549" t="str">
        <f t="shared" si="617"/>
        <v/>
      </c>
    </row>
    <row r="12550" spans="4:6" x14ac:dyDescent="0.45">
      <c r="D12550" t="str">
        <f t="shared" si="615"/>
        <v/>
      </c>
      <c r="E12550" t="str">
        <f t="shared" si="616"/>
        <v/>
      </c>
      <c r="F12550" t="str">
        <f t="shared" si="617"/>
        <v/>
      </c>
    </row>
    <row r="12551" spans="4:6" x14ac:dyDescent="0.45">
      <c r="D12551" t="str">
        <f t="shared" si="615"/>
        <v/>
      </c>
      <c r="E12551" t="str">
        <f t="shared" si="616"/>
        <v/>
      </c>
      <c r="F12551" t="str">
        <f t="shared" si="617"/>
        <v/>
      </c>
    </row>
    <row r="12552" spans="4:6" x14ac:dyDescent="0.45">
      <c r="D12552" t="str">
        <f t="shared" si="615"/>
        <v/>
      </c>
      <c r="E12552" t="str">
        <f t="shared" si="616"/>
        <v/>
      </c>
      <c r="F12552" t="str">
        <f t="shared" si="617"/>
        <v/>
      </c>
    </row>
    <row r="12553" spans="4:6" x14ac:dyDescent="0.45">
      <c r="D12553" t="str">
        <f t="shared" si="615"/>
        <v/>
      </c>
      <c r="E12553" t="str">
        <f t="shared" si="616"/>
        <v/>
      </c>
      <c r="F12553" t="str">
        <f t="shared" si="617"/>
        <v/>
      </c>
    </row>
    <row r="12554" spans="4:6" x14ac:dyDescent="0.45">
      <c r="D12554" t="str">
        <f t="shared" si="615"/>
        <v/>
      </c>
      <c r="E12554" t="str">
        <f t="shared" si="616"/>
        <v/>
      </c>
      <c r="F12554" t="str">
        <f t="shared" si="617"/>
        <v/>
      </c>
    </row>
    <row r="12555" spans="4:6" x14ac:dyDescent="0.45">
      <c r="D12555" t="str">
        <f t="shared" si="615"/>
        <v/>
      </c>
      <c r="E12555" t="str">
        <f t="shared" si="616"/>
        <v/>
      </c>
      <c r="F12555" t="str">
        <f t="shared" si="617"/>
        <v/>
      </c>
    </row>
    <row r="12556" spans="4:6" x14ac:dyDescent="0.45">
      <c r="D12556" t="str">
        <f t="shared" si="615"/>
        <v/>
      </c>
      <c r="E12556" t="str">
        <f t="shared" si="616"/>
        <v/>
      </c>
      <c r="F12556" t="str">
        <f t="shared" si="617"/>
        <v/>
      </c>
    </row>
    <row r="12557" spans="4:6" x14ac:dyDescent="0.45">
      <c r="D12557" t="str">
        <f t="shared" si="615"/>
        <v/>
      </c>
      <c r="E12557" t="str">
        <f t="shared" si="616"/>
        <v/>
      </c>
      <c r="F12557" t="str">
        <f t="shared" si="617"/>
        <v/>
      </c>
    </row>
    <row r="12558" spans="4:6" x14ac:dyDescent="0.45">
      <c r="D12558" t="str">
        <f t="shared" si="615"/>
        <v/>
      </c>
      <c r="E12558" t="str">
        <f t="shared" si="616"/>
        <v/>
      </c>
      <c r="F12558" t="str">
        <f t="shared" si="617"/>
        <v/>
      </c>
    </row>
    <row r="12559" spans="4:6" x14ac:dyDescent="0.45">
      <c r="D12559" t="str">
        <f t="shared" si="615"/>
        <v/>
      </c>
      <c r="E12559" t="str">
        <f t="shared" si="616"/>
        <v/>
      </c>
      <c r="F12559" t="str">
        <f t="shared" si="617"/>
        <v/>
      </c>
    </row>
    <row r="12560" spans="4:6" x14ac:dyDescent="0.45">
      <c r="D12560" t="str">
        <f t="shared" si="615"/>
        <v/>
      </c>
      <c r="E12560" t="str">
        <f t="shared" si="616"/>
        <v/>
      </c>
      <c r="F12560" t="str">
        <f t="shared" si="617"/>
        <v/>
      </c>
    </row>
    <row r="12561" spans="4:6" x14ac:dyDescent="0.45">
      <c r="D12561" t="str">
        <f t="shared" si="615"/>
        <v/>
      </c>
      <c r="E12561" t="str">
        <f t="shared" si="616"/>
        <v/>
      </c>
      <c r="F12561" t="str">
        <f t="shared" si="617"/>
        <v/>
      </c>
    </row>
    <row r="12562" spans="4:6" x14ac:dyDescent="0.45">
      <c r="D12562" t="str">
        <f t="shared" si="615"/>
        <v/>
      </c>
      <c r="E12562" t="str">
        <f t="shared" si="616"/>
        <v/>
      </c>
      <c r="F12562" t="str">
        <f t="shared" si="617"/>
        <v/>
      </c>
    </row>
    <row r="12563" spans="4:6" x14ac:dyDescent="0.45">
      <c r="D12563" t="str">
        <f t="shared" si="615"/>
        <v/>
      </c>
      <c r="E12563" t="str">
        <f t="shared" si="616"/>
        <v/>
      </c>
      <c r="F12563" t="str">
        <f t="shared" si="617"/>
        <v/>
      </c>
    </row>
    <row r="12564" spans="4:6" x14ac:dyDescent="0.45">
      <c r="D12564" t="str">
        <f t="shared" si="615"/>
        <v/>
      </c>
      <c r="E12564" t="str">
        <f t="shared" si="616"/>
        <v/>
      </c>
      <c r="F12564" t="str">
        <f t="shared" si="617"/>
        <v/>
      </c>
    </row>
    <row r="12565" spans="4:6" x14ac:dyDescent="0.45">
      <c r="D12565" t="str">
        <f t="shared" si="615"/>
        <v/>
      </c>
      <c r="E12565" t="str">
        <f t="shared" si="616"/>
        <v/>
      </c>
      <c r="F12565" t="str">
        <f t="shared" si="617"/>
        <v/>
      </c>
    </row>
    <row r="12566" spans="4:6" x14ac:dyDescent="0.45">
      <c r="D12566" t="str">
        <f t="shared" si="615"/>
        <v/>
      </c>
      <c r="E12566" t="str">
        <f t="shared" si="616"/>
        <v/>
      </c>
      <c r="F12566" t="str">
        <f t="shared" si="617"/>
        <v/>
      </c>
    </row>
    <row r="12567" spans="4:6" x14ac:dyDescent="0.45">
      <c r="D12567" t="str">
        <f t="shared" si="615"/>
        <v/>
      </c>
      <c r="E12567" t="str">
        <f t="shared" si="616"/>
        <v/>
      </c>
      <c r="F12567" t="str">
        <f t="shared" si="617"/>
        <v/>
      </c>
    </row>
    <row r="12568" spans="4:6" x14ac:dyDescent="0.45">
      <c r="D12568" t="str">
        <f t="shared" si="615"/>
        <v/>
      </c>
      <c r="E12568" t="str">
        <f t="shared" si="616"/>
        <v/>
      </c>
      <c r="F12568" t="str">
        <f t="shared" si="617"/>
        <v/>
      </c>
    </row>
    <row r="12569" spans="4:6" x14ac:dyDescent="0.45">
      <c r="D12569" t="str">
        <f t="shared" si="615"/>
        <v/>
      </c>
      <c r="E12569" t="str">
        <f t="shared" si="616"/>
        <v/>
      </c>
      <c r="F12569" t="str">
        <f t="shared" si="617"/>
        <v/>
      </c>
    </row>
    <row r="12570" spans="4:6" x14ac:dyDescent="0.45">
      <c r="D12570" t="str">
        <f t="shared" si="615"/>
        <v/>
      </c>
      <c r="E12570" t="str">
        <f t="shared" si="616"/>
        <v/>
      </c>
      <c r="F12570" t="str">
        <f t="shared" si="617"/>
        <v/>
      </c>
    </row>
    <row r="12571" spans="4:6" x14ac:dyDescent="0.45">
      <c r="D12571" t="str">
        <f t="shared" si="615"/>
        <v/>
      </c>
      <c r="E12571" t="str">
        <f t="shared" si="616"/>
        <v/>
      </c>
      <c r="F12571" t="str">
        <f t="shared" si="617"/>
        <v/>
      </c>
    </row>
    <row r="12572" spans="4:6" x14ac:dyDescent="0.45">
      <c r="D12572" t="str">
        <f t="shared" si="615"/>
        <v/>
      </c>
      <c r="E12572" t="str">
        <f t="shared" si="616"/>
        <v/>
      </c>
      <c r="F12572" t="str">
        <f t="shared" si="617"/>
        <v/>
      </c>
    </row>
    <row r="12573" spans="4:6" x14ac:dyDescent="0.45">
      <c r="D12573" t="str">
        <f t="shared" si="615"/>
        <v/>
      </c>
      <c r="E12573" t="str">
        <f t="shared" si="616"/>
        <v/>
      </c>
      <c r="F12573" t="str">
        <f t="shared" si="617"/>
        <v/>
      </c>
    </row>
    <row r="12574" spans="4:6" x14ac:dyDescent="0.45">
      <c r="D12574" t="str">
        <f t="shared" si="615"/>
        <v/>
      </c>
      <c r="E12574" t="str">
        <f t="shared" si="616"/>
        <v/>
      </c>
      <c r="F12574" t="str">
        <f t="shared" si="617"/>
        <v/>
      </c>
    </row>
    <row r="12575" spans="4:6" x14ac:dyDescent="0.45">
      <c r="D12575" t="str">
        <f t="shared" si="615"/>
        <v/>
      </c>
      <c r="E12575" t="str">
        <f t="shared" si="616"/>
        <v/>
      </c>
      <c r="F12575" t="str">
        <f t="shared" si="617"/>
        <v/>
      </c>
    </row>
    <row r="12576" spans="4:6" x14ac:dyDescent="0.45">
      <c r="D12576" t="str">
        <f t="shared" si="615"/>
        <v/>
      </c>
      <c r="E12576" t="str">
        <f t="shared" si="616"/>
        <v/>
      </c>
      <c r="F12576" t="str">
        <f t="shared" si="617"/>
        <v/>
      </c>
    </row>
    <row r="12577" spans="4:6" x14ac:dyDescent="0.45">
      <c r="D12577" t="str">
        <f t="shared" si="615"/>
        <v/>
      </c>
      <c r="E12577" t="str">
        <f t="shared" si="616"/>
        <v/>
      </c>
      <c r="F12577" t="str">
        <f t="shared" si="617"/>
        <v/>
      </c>
    </row>
    <row r="12578" spans="4:6" x14ac:dyDescent="0.45">
      <c r="D12578" t="str">
        <f t="shared" si="615"/>
        <v/>
      </c>
      <c r="E12578" t="str">
        <f t="shared" si="616"/>
        <v/>
      </c>
      <c r="F12578" t="str">
        <f t="shared" si="617"/>
        <v/>
      </c>
    </row>
    <row r="12579" spans="4:6" x14ac:dyDescent="0.45">
      <c r="D12579" t="str">
        <f t="shared" si="615"/>
        <v/>
      </c>
      <c r="E12579" t="str">
        <f t="shared" si="616"/>
        <v/>
      </c>
      <c r="F12579" t="str">
        <f t="shared" si="617"/>
        <v/>
      </c>
    </row>
    <row r="12580" spans="4:6" x14ac:dyDescent="0.45">
      <c r="D12580" t="str">
        <f t="shared" si="615"/>
        <v/>
      </c>
      <c r="E12580" t="str">
        <f t="shared" si="616"/>
        <v/>
      </c>
      <c r="F12580" t="str">
        <f t="shared" si="617"/>
        <v/>
      </c>
    </row>
    <row r="12581" spans="4:6" x14ac:dyDescent="0.45">
      <c r="D12581" t="str">
        <f t="shared" si="615"/>
        <v/>
      </c>
      <c r="E12581" t="str">
        <f t="shared" si="616"/>
        <v/>
      </c>
      <c r="F12581" t="str">
        <f t="shared" si="617"/>
        <v/>
      </c>
    </row>
    <row r="12582" spans="4:6" x14ac:dyDescent="0.45">
      <c r="D12582" t="str">
        <f t="shared" si="615"/>
        <v/>
      </c>
      <c r="E12582" t="str">
        <f t="shared" si="616"/>
        <v/>
      </c>
      <c r="F12582" t="str">
        <f t="shared" si="617"/>
        <v/>
      </c>
    </row>
    <row r="12583" spans="4:6" x14ac:dyDescent="0.45">
      <c r="D12583" t="str">
        <f t="shared" si="615"/>
        <v/>
      </c>
      <c r="E12583" t="str">
        <f t="shared" si="616"/>
        <v/>
      </c>
      <c r="F12583" t="str">
        <f t="shared" si="617"/>
        <v/>
      </c>
    </row>
    <row r="12584" spans="4:6" x14ac:dyDescent="0.45">
      <c r="D12584" t="str">
        <f t="shared" si="615"/>
        <v/>
      </c>
      <c r="E12584" t="str">
        <f t="shared" si="616"/>
        <v/>
      </c>
      <c r="F12584" t="str">
        <f t="shared" si="617"/>
        <v/>
      </c>
    </row>
    <row r="12585" spans="4:6" x14ac:dyDescent="0.45">
      <c r="D12585" t="str">
        <f t="shared" si="615"/>
        <v/>
      </c>
      <c r="E12585" t="str">
        <f t="shared" si="616"/>
        <v/>
      </c>
      <c r="F12585" t="str">
        <f t="shared" si="617"/>
        <v/>
      </c>
    </row>
    <row r="12586" spans="4:6" x14ac:dyDescent="0.45">
      <c r="D12586" t="str">
        <f t="shared" si="615"/>
        <v/>
      </c>
      <c r="E12586" t="str">
        <f t="shared" si="616"/>
        <v/>
      </c>
      <c r="F12586" t="str">
        <f t="shared" si="617"/>
        <v/>
      </c>
    </row>
    <row r="12587" spans="4:6" x14ac:dyDescent="0.45">
      <c r="D12587" t="str">
        <f t="shared" si="615"/>
        <v/>
      </c>
      <c r="E12587" t="str">
        <f t="shared" si="616"/>
        <v/>
      </c>
      <c r="F12587" t="str">
        <f t="shared" si="617"/>
        <v/>
      </c>
    </row>
    <row r="12588" spans="4:6" x14ac:dyDescent="0.45">
      <c r="D12588" t="str">
        <f t="shared" si="615"/>
        <v/>
      </c>
      <c r="E12588" t="str">
        <f t="shared" si="616"/>
        <v/>
      </c>
      <c r="F12588" t="str">
        <f t="shared" si="617"/>
        <v/>
      </c>
    </row>
    <row r="12589" spans="4:6" x14ac:dyDescent="0.45">
      <c r="D12589" t="str">
        <f t="shared" si="615"/>
        <v/>
      </c>
      <c r="E12589" t="str">
        <f t="shared" si="616"/>
        <v/>
      </c>
      <c r="F12589" t="str">
        <f t="shared" si="617"/>
        <v/>
      </c>
    </row>
    <row r="12590" spans="4:6" x14ac:dyDescent="0.45">
      <c r="D12590" t="str">
        <f t="shared" si="615"/>
        <v/>
      </c>
      <c r="E12590" t="str">
        <f t="shared" si="616"/>
        <v/>
      </c>
      <c r="F12590" t="str">
        <f t="shared" si="617"/>
        <v/>
      </c>
    </row>
    <row r="12591" spans="4:6" x14ac:dyDescent="0.45">
      <c r="D12591" t="str">
        <f t="shared" si="615"/>
        <v/>
      </c>
      <c r="E12591" t="str">
        <f t="shared" si="616"/>
        <v/>
      </c>
      <c r="F12591" t="str">
        <f t="shared" si="617"/>
        <v/>
      </c>
    </row>
    <row r="12592" spans="4:6" x14ac:dyDescent="0.45">
      <c r="D12592" t="str">
        <f t="shared" si="615"/>
        <v/>
      </c>
      <c r="E12592" t="str">
        <f t="shared" si="616"/>
        <v/>
      </c>
      <c r="F12592" t="str">
        <f t="shared" si="617"/>
        <v/>
      </c>
    </row>
    <row r="12593" spans="4:6" x14ac:dyDescent="0.45">
      <c r="D12593" t="str">
        <f t="shared" si="615"/>
        <v/>
      </c>
      <c r="E12593" t="str">
        <f t="shared" si="616"/>
        <v/>
      </c>
      <c r="F12593" t="str">
        <f t="shared" si="617"/>
        <v/>
      </c>
    </row>
    <row r="12594" spans="4:6" x14ac:dyDescent="0.45">
      <c r="D12594" t="str">
        <f t="shared" si="615"/>
        <v/>
      </c>
      <c r="E12594" t="str">
        <f t="shared" si="616"/>
        <v/>
      </c>
      <c r="F12594" t="str">
        <f t="shared" si="617"/>
        <v/>
      </c>
    </row>
    <row r="12595" spans="4:6" x14ac:dyDescent="0.45">
      <c r="D12595" t="str">
        <f t="shared" si="615"/>
        <v/>
      </c>
      <c r="E12595" t="str">
        <f t="shared" si="616"/>
        <v/>
      </c>
      <c r="F12595" t="str">
        <f t="shared" si="617"/>
        <v/>
      </c>
    </row>
    <row r="12596" spans="4:6" x14ac:dyDescent="0.45">
      <c r="D12596" t="str">
        <f t="shared" si="615"/>
        <v/>
      </c>
      <c r="E12596" t="str">
        <f t="shared" si="616"/>
        <v/>
      </c>
      <c r="F12596" t="str">
        <f t="shared" si="617"/>
        <v/>
      </c>
    </row>
    <row r="12597" spans="4:6" x14ac:dyDescent="0.45">
      <c r="D12597" t="str">
        <f t="shared" si="615"/>
        <v/>
      </c>
      <c r="E12597" t="str">
        <f t="shared" si="616"/>
        <v/>
      </c>
      <c r="F12597" t="str">
        <f t="shared" si="617"/>
        <v/>
      </c>
    </row>
    <row r="12598" spans="4:6" x14ac:dyDescent="0.45">
      <c r="D12598" t="str">
        <f t="shared" si="615"/>
        <v/>
      </c>
      <c r="E12598" t="str">
        <f t="shared" si="616"/>
        <v/>
      </c>
      <c r="F12598" t="str">
        <f t="shared" si="617"/>
        <v/>
      </c>
    </row>
    <row r="12599" spans="4:6" x14ac:dyDescent="0.45">
      <c r="D12599" t="str">
        <f t="shared" si="615"/>
        <v/>
      </c>
      <c r="E12599" t="str">
        <f t="shared" si="616"/>
        <v/>
      </c>
      <c r="F12599" t="str">
        <f t="shared" si="617"/>
        <v/>
      </c>
    </row>
    <row r="12600" spans="4:6" x14ac:dyDescent="0.45">
      <c r="D12600" t="str">
        <f t="shared" si="615"/>
        <v/>
      </c>
      <c r="E12600" t="str">
        <f t="shared" si="616"/>
        <v/>
      </c>
      <c r="F12600" t="str">
        <f t="shared" si="617"/>
        <v/>
      </c>
    </row>
    <row r="12601" spans="4:6" x14ac:dyDescent="0.45">
      <c r="D12601" t="str">
        <f t="shared" si="615"/>
        <v/>
      </c>
      <c r="E12601" t="str">
        <f t="shared" si="616"/>
        <v/>
      </c>
      <c r="F12601" t="str">
        <f t="shared" si="617"/>
        <v/>
      </c>
    </row>
    <row r="12602" spans="4:6" x14ac:dyDescent="0.45">
      <c r="D12602" t="str">
        <f t="shared" si="615"/>
        <v/>
      </c>
      <c r="E12602" t="str">
        <f t="shared" si="616"/>
        <v/>
      </c>
      <c r="F12602" t="str">
        <f t="shared" si="617"/>
        <v/>
      </c>
    </row>
    <row r="12603" spans="4:6" x14ac:dyDescent="0.45">
      <c r="D12603" t="str">
        <f t="shared" si="615"/>
        <v/>
      </c>
      <c r="E12603" t="str">
        <f t="shared" si="616"/>
        <v/>
      </c>
      <c r="F12603" t="str">
        <f t="shared" si="617"/>
        <v/>
      </c>
    </row>
    <row r="12604" spans="4:6" x14ac:dyDescent="0.45">
      <c r="D12604" t="str">
        <f t="shared" si="615"/>
        <v/>
      </c>
      <c r="E12604" t="str">
        <f t="shared" si="616"/>
        <v/>
      </c>
      <c r="F12604" t="str">
        <f t="shared" si="617"/>
        <v/>
      </c>
    </row>
    <row r="12605" spans="4:6" x14ac:dyDescent="0.45">
      <c r="D12605" t="str">
        <f t="shared" si="615"/>
        <v/>
      </c>
      <c r="E12605" t="str">
        <f t="shared" si="616"/>
        <v/>
      </c>
      <c r="F12605" t="str">
        <f t="shared" si="617"/>
        <v/>
      </c>
    </row>
    <row r="12606" spans="4:6" x14ac:dyDescent="0.45">
      <c r="D12606" t="str">
        <f t="shared" si="615"/>
        <v/>
      </c>
      <c r="E12606" t="str">
        <f t="shared" si="616"/>
        <v/>
      </c>
      <c r="F12606" t="str">
        <f t="shared" si="617"/>
        <v/>
      </c>
    </row>
    <row r="12607" spans="4:6" x14ac:dyDescent="0.45">
      <c r="D12607" t="str">
        <f t="shared" si="615"/>
        <v/>
      </c>
      <c r="E12607" t="str">
        <f t="shared" si="616"/>
        <v/>
      </c>
      <c r="F12607" t="str">
        <f t="shared" si="617"/>
        <v/>
      </c>
    </row>
    <row r="12608" spans="4:6" x14ac:dyDescent="0.45">
      <c r="D12608" t="str">
        <f t="shared" si="615"/>
        <v/>
      </c>
      <c r="E12608" t="str">
        <f t="shared" si="616"/>
        <v/>
      </c>
      <c r="F12608" t="str">
        <f t="shared" si="617"/>
        <v/>
      </c>
    </row>
    <row r="12609" spans="4:6" x14ac:dyDescent="0.45">
      <c r="D12609" t="str">
        <f t="shared" si="615"/>
        <v/>
      </c>
      <c r="E12609" t="str">
        <f t="shared" si="616"/>
        <v/>
      </c>
      <c r="F12609" t="str">
        <f t="shared" si="617"/>
        <v/>
      </c>
    </row>
    <row r="12610" spans="4:6" x14ac:dyDescent="0.45">
      <c r="D12610" t="str">
        <f t="shared" si="615"/>
        <v/>
      </c>
      <c r="E12610" t="str">
        <f t="shared" si="616"/>
        <v/>
      </c>
      <c r="F12610" t="str">
        <f t="shared" si="617"/>
        <v/>
      </c>
    </row>
    <row r="12611" spans="4:6" x14ac:dyDescent="0.45">
      <c r="D12611" t="str">
        <f t="shared" ref="D12611:D12674" si="618">LEFT(C12611,1)</f>
        <v/>
      </c>
      <c r="E12611" t="str">
        <f t="shared" ref="E12611:E12674" si="619">MID(C12611,2,1)</f>
        <v/>
      </c>
      <c r="F12611" t="str">
        <f t="shared" ref="F12611:F12674" si="620">LEFT(C12611,2)</f>
        <v/>
      </c>
    </row>
    <row r="12612" spans="4:6" x14ac:dyDescent="0.45">
      <c r="D12612" t="str">
        <f t="shared" si="618"/>
        <v/>
      </c>
      <c r="E12612" t="str">
        <f t="shared" si="619"/>
        <v/>
      </c>
      <c r="F12612" t="str">
        <f t="shared" si="620"/>
        <v/>
      </c>
    </row>
    <row r="12613" spans="4:6" x14ac:dyDescent="0.45">
      <c r="D12613" t="str">
        <f t="shared" si="618"/>
        <v/>
      </c>
      <c r="E12613" t="str">
        <f t="shared" si="619"/>
        <v/>
      </c>
      <c r="F12613" t="str">
        <f t="shared" si="620"/>
        <v/>
      </c>
    </row>
    <row r="12614" spans="4:6" x14ac:dyDescent="0.45">
      <c r="D12614" t="str">
        <f t="shared" si="618"/>
        <v/>
      </c>
      <c r="E12614" t="str">
        <f t="shared" si="619"/>
        <v/>
      </c>
      <c r="F12614" t="str">
        <f t="shared" si="620"/>
        <v/>
      </c>
    </row>
    <row r="12615" spans="4:6" x14ac:dyDescent="0.45">
      <c r="D12615" t="str">
        <f t="shared" si="618"/>
        <v/>
      </c>
      <c r="E12615" t="str">
        <f t="shared" si="619"/>
        <v/>
      </c>
      <c r="F12615" t="str">
        <f t="shared" si="620"/>
        <v/>
      </c>
    </row>
    <row r="12616" spans="4:6" x14ac:dyDescent="0.45">
      <c r="D12616" t="str">
        <f t="shared" si="618"/>
        <v/>
      </c>
      <c r="E12616" t="str">
        <f t="shared" si="619"/>
        <v/>
      </c>
      <c r="F12616" t="str">
        <f t="shared" si="620"/>
        <v/>
      </c>
    </row>
    <row r="12617" spans="4:6" x14ac:dyDescent="0.45">
      <c r="D12617" t="str">
        <f t="shared" si="618"/>
        <v/>
      </c>
      <c r="E12617" t="str">
        <f t="shared" si="619"/>
        <v/>
      </c>
      <c r="F12617" t="str">
        <f t="shared" si="620"/>
        <v/>
      </c>
    </row>
    <row r="12618" spans="4:6" x14ac:dyDescent="0.45">
      <c r="D12618" t="str">
        <f t="shared" si="618"/>
        <v/>
      </c>
      <c r="E12618" t="str">
        <f t="shared" si="619"/>
        <v/>
      </c>
      <c r="F12618" t="str">
        <f t="shared" si="620"/>
        <v/>
      </c>
    </row>
    <row r="12619" spans="4:6" x14ac:dyDescent="0.45">
      <c r="D12619" t="str">
        <f t="shared" si="618"/>
        <v/>
      </c>
      <c r="E12619" t="str">
        <f t="shared" si="619"/>
        <v/>
      </c>
      <c r="F12619" t="str">
        <f t="shared" si="620"/>
        <v/>
      </c>
    </row>
    <row r="12620" spans="4:6" x14ac:dyDescent="0.45">
      <c r="D12620" t="str">
        <f t="shared" si="618"/>
        <v/>
      </c>
      <c r="E12620" t="str">
        <f t="shared" si="619"/>
        <v/>
      </c>
      <c r="F12620" t="str">
        <f t="shared" si="620"/>
        <v/>
      </c>
    </row>
    <row r="12621" spans="4:6" x14ac:dyDescent="0.45">
      <c r="D12621" t="str">
        <f t="shared" si="618"/>
        <v/>
      </c>
      <c r="E12621" t="str">
        <f t="shared" si="619"/>
        <v/>
      </c>
      <c r="F12621" t="str">
        <f t="shared" si="620"/>
        <v/>
      </c>
    </row>
    <row r="12622" spans="4:6" x14ac:dyDescent="0.45">
      <c r="D12622" t="str">
        <f t="shared" si="618"/>
        <v/>
      </c>
      <c r="E12622" t="str">
        <f t="shared" si="619"/>
        <v/>
      </c>
      <c r="F12622" t="str">
        <f t="shared" si="620"/>
        <v/>
      </c>
    </row>
    <row r="12623" spans="4:6" x14ac:dyDescent="0.45">
      <c r="D12623" t="str">
        <f t="shared" si="618"/>
        <v/>
      </c>
      <c r="E12623" t="str">
        <f t="shared" si="619"/>
        <v/>
      </c>
      <c r="F12623" t="str">
        <f t="shared" si="620"/>
        <v/>
      </c>
    </row>
    <row r="12624" spans="4:6" x14ac:dyDescent="0.45">
      <c r="D12624" t="str">
        <f t="shared" si="618"/>
        <v/>
      </c>
      <c r="E12624" t="str">
        <f t="shared" si="619"/>
        <v/>
      </c>
      <c r="F12624" t="str">
        <f t="shared" si="620"/>
        <v/>
      </c>
    </row>
    <row r="12625" spans="4:6" x14ac:dyDescent="0.45">
      <c r="D12625" t="str">
        <f t="shared" si="618"/>
        <v/>
      </c>
      <c r="E12625" t="str">
        <f t="shared" si="619"/>
        <v/>
      </c>
      <c r="F12625" t="str">
        <f t="shared" si="620"/>
        <v/>
      </c>
    </row>
    <row r="12626" spans="4:6" x14ac:dyDescent="0.45">
      <c r="D12626" t="str">
        <f t="shared" si="618"/>
        <v/>
      </c>
      <c r="E12626" t="str">
        <f t="shared" si="619"/>
        <v/>
      </c>
      <c r="F12626" t="str">
        <f t="shared" si="620"/>
        <v/>
      </c>
    </row>
    <row r="12627" spans="4:6" x14ac:dyDescent="0.45">
      <c r="D12627" t="str">
        <f t="shared" si="618"/>
        <v/>
      </c>
      <c r="E12627" t="str">
        <f t="shared" si="619"/>
        <v/>
      </c>
      <c r="F12627" t="str">
        <f t="shared" si="620"/>
        <v/>
      </c>
    </row>
    <row r="12628" spans="4:6" x14ac:dyDescent="0.45">
      <c r="D12628" t="str">
        <f t="shared" si="618"/>
        <v/>
      </c>
      <c r="E12628" t="str">
        <f t="shared" si="619"/>
        <v/>
      </c>
      <c r="F12628" t="str">
        <f t="shared" si="620"/>
        <v/>
      </c>
    </row>
    <row r="12629" spans="4:6" x14ac:dyDescent="0.45">
      <c r="D12629" t="str">
        <f t="shared" si="618"/>
        <v/>
      </c>
      <c r="E12629" t="str">
        <f t="shared" si="619"/>
        <v/>
      </c>
      <c r="F12629" t="str">
        <f t="shared" si="620"/>
        <v/>
      </c>
    </row>
    <row r="12630" spans="4:6" x14ac:dyDescent="0.45">
      <c r="D12630" t="str">
        <f t="shared" si="618"/>
        <v/>
      </c>
      <c r="E12630" t="str">
        <f t="shared" si="619"/>
        <v/>
      </c>
      <c r="F12630" t="str">
        <f t="shared" si="620"/>
        <v/>
      </c>
    </row>
    <row r="12631" spans="4:6" x14ac:dyDescent="0.45">
      <c r="D12631" t="str">
        <f t="shared" si="618"/>
        <v/>
      </c>
      <c r="E12631" t="str">
        <f t="shared" si="619"/>
        <v/>
      </c>
      <c r="F12631" t="str">
        <f t="shared" si="620"/>
        <v/>
      </c>
    </row>
    <row r="12632" spans="4:6" x14ac:dyDescent="0.45">
      <c r="D12632" t="str">
        <f t="shared" si="618"/>
        <v/>
      </c>
      <c r="E12632" t="str">
        <f t="shared" si="619"/>
        <v/>
      </c>
      <c r="F12632" t="str">
        <f t="shared" si="620"/>
        <v/>
      </c>
    </row>
    <row r="12633" spans="4:6" x14ac:dyDescent="0.45">
      <c r="D12633" t="str">
        <f t="shared" si="618"/>
        <v/>
      </c>
      <c r="E12633" t="str">
        <f t="shared" si="619"/>
        <v/>
      </c>
      <c r="F12633" t="str">
        <f t="shared" si="620"/>
        <v/>
      </c>
    </row>
    <row r="12634" spans="4:6" x14ac:dyDescent="0.45">
      <c r="D12634" t="str">
        <f t="shared" si="618"/>
        <v/>
      </c>
      <c r="E12634" t="str">
        <f t="shared" si="619"/>
        <v/>
      </c>
      <c r="F12634" t="str">
        <f t="shared" si="620"/>
        <v/>
      </c>
    </row>
    <row r="12635" spans="4:6" x14ac:dyDescent="0.45">
      <c r="D12635" t="str">
        <f t="shared" si="618"/>
        <v/>
      </c>
      <c r="E12635" t="str">
        <f t="shared" si="619"/>
        <v/>
      </c>
      <c r="F12635" t="str">
        <f t="shared" si="620"/>
        <v/>
      </c>
    </row>
    <row r="12636" spans="4:6" x14ac:dyDescent="0.45">
      <c r="D12636" t="str">
        <f t="shared" si="618"/>
        <v/>
      </c>
      <c r="E12636" t="str">
        <f t="shared" si="619"/>
        <v/>
      </c>
      <c r="F12636" t="str">
        <f t="shared" si="620"/>
        <v/>
      </c>
    </row>
    <row r="12637" spans="4:6" x14ac:dyDescent="0.45">
      <c r="D12637" t="str">
        <f t="shared" si="618"/>
        <v/>
      </c>
      <c r="E12637" t="str">
        <f t="shared" si="619"/>
        <v/>
      </c>
      <c r="F12637" t="str">
        <f t="shared" si="620"/>
        <v/>
      </c>
    </row>
    <row r="12638" spans="4:6" x14ac:dyDescent="0.45">
      <c r="D12638" t="str">
        <f t="shared" si="618"/>
        <v/>
      </c>
      <c r="E12638" t="str">
        <f t="shared" si="619"/>
        <v/>
      </c>
      <c r="F12638" t="str">
        <f t="shared" si="620"/>
        <v/>
      </c>
    </row>
    <row r="12639" spans="4:6" x14ac:dyDescent="0.45">
      <c r="D12639" t="str">
        <f t="shared" si="618"/>
        <v/>
      </c>
      <c r="E12639" t="str">
        <f t="shared" si="619"/>
        <v/>
      </c>
      <c r="F12639" t="str">
        <f t="shared" si="620"/>
        <v/>
      </c>
    </row>
    <row r="12640" spans="4:6" x14ac:dyDescent="0.45">
      <c r="D12640" t="str">
        <f t="shared" si="618"/>
        <v/>
      </c>
      <c r="E12640" t="str">
        <f t="shared" si="619"/>
        <v/>
      </c>
      <c r="F12640" t="str">
        <f t="shared" si="620"/>
        <v/>
      </c>
    </row>
    <row r="12641" spans="4:6" x14ac:dyDescent="0.45">
      <c r="D12641" t="str">
        <f t="shared" si="618"/>
        <v/>
      </c>
      <c r="E12641" t="str">
        <f t="shared" si="619"/>
        <v/>
      </c>
      <c r="F12641" t="str">
        <f t="shared" si="620"/>
        <v/>
      </c>
    </row>
    <row r="12642" spans="4:6" x14ac:dyDescent="0.45">
      <c r="D12642" t="str">
        <f t="shared" si="618"/>
        <v/>
      </c>
      <c r="E12642" t="str">
        <f t="shared" si="619"/>
        <v/>
      </c>
      <c r="F12642" t="str">
        <f t="shared" si="620"/>
        <v/>
      </c>
    </row>
    <row r="12643" spans="4:6" x14ac:dyDescent="0.45">
      <c r="D12643" t="str">
        <f t="shared" si="618"/>
        <v/>
      </c>
      <c r="E12643" t="str">
        <f t="shared" si="619"/>
        <v/>
      </c>
      <c r="F12643" t="str">
        <f t="shared" si="620"/>
        <v/>
      </c>
    </row>
    <row r="12644" spans="4:6" x14ac:dyDescent="0.45">
      <c r="D12644" t="str">
        <f t="shared" si="618"/>
        <v/>
      </c>
      <c r="E12644" t="str">
        <f t="shared" si="619"/>
        <v/>
      </c>
      <c r="F12644" t="str">
        <f t="shared" si="620"/>
        <v/>
      </c>
    </row>
    <row r="12645" spans="4:6" x14ac:dyDescent="0.45">
      <c r="D12645" t="str">
        <f t="shared" si="618"/>
        <v/>
      </c>
      <c r="E12645" t="str">
        <f t="shared" si="619"/>
        <v/>
      </c>
      <c r="F12645" t="str">
        <f t="shared" si="620"/>
        <v/>
      </c>
    </row>
    <row r="12646" spans="4:6" x14ac:dyDescent="0.45">
      <c r="D12646" t="str">
        <f t="shared" si="618"/>
        <v/>
      </c>
      <c r="E12646" t="str">
        <f t="shared" si="619"/>
        <v/>
      </c>
      <c r="F12646" t="str">
        <f t="shared" si="620"/>
        <v/>
      </c>
    </row>
    <row r="12647" spans="4:6" x14ac:dyDescent="0.45">
      <c r="D12647" t="str">
        <f t="shared" si="618"/>
        <v/>
      </c>
      <c r="E12647" t="str">
        <f t="shared" si="619"/>
        <v/>
      </c>
      <c r="F12647" t="str">
        <f t="shared" si="620"/>
        <v/>
      </c>
    </row>
    <row r="12648" spans="4:6" x14ac:dyDescent="0.45">
      <c r="D12648" t="str">
        <f t="shared" si="618"/>
        <v/>
      </c>
      <c r="E12648" t="str">
        <f t="shared" si="619"/>
        <v/>
      </c>
      <c r="F12648" t="str">
        <f t="shared" si="620"/>
        <v/>
      </c>
    </row>
    <row r="12649" spans="4:6" x14ac:dyDescent="0.45">
      <c r="D12649" t="str">
        <f t="shared" si="618"/>
        <v/>
      </c>
      <c r="E12649" t="str">
        <f t="shared" si="619"/>
        <v/>
      </c>
      <c r="F12649" t="str">
        <f t="shared" si="620"/>
        <v/>
      </c>
    </row>
    <row r="12650" spans="4:6" x14ac:dyDescent="0.45">
      <c r="D12650" t="str">
        <f t="shared" si="618"/>
        <v/>
      </c>
      <c r="E12650" t="str">
        <f t="shared" si="619"/>
        <v/>
      </c>
      <c r="F12650" t="str">
        <f t="shared" si="620"/>
        <v/>
      </c>
    </row>
    <row r="12651" spans="4:6" x14ac:dyDescent="0.45">
      <c r="D12651" t="str">
        <f t="shared" si="618"/>
        <v/>
      </c>
      <c r="E12651" t="str">
        <f t="shared" si="619"/>
        <v/>
      </c>
      <c r="F12651" t="str">
        <f t="shared" si="620"/>
        <v/>
      </c>
    </row>
    <row r="12652" spans="4:6" x14ac:dyDescent="0.45">
      <c r="D12652" t="str">
        <f t="shared" si="618"/>
        <v/>
      </c>
      <c r="E12652" t="str">
        <f t="shared" si="619"/>
        <v/>
      </c>
      <c r="F12652" t="str">
        <f t="shared" si="620"/>
        <v/>
      </c>
    </row>
    <row r="12653" spans="4:6" x14ac:dyDescent="0.45">
      <c r="D12653" t="str">
        <f t="shared" si="618"/>
        <v/>
      </c>
      <c r="E12653" t="str">
        <f t="shared" si="619"/>
        <v/>
      </c>
      <c r="F12653" t="str">
        <f t="shared" si="620"/>
        <v/>
      </c>
    </row>
    <row r="12654" spans="4:6" x14ac:dyDescent="0.45">
      <c r="D12654" t="str">
        <f t="shared" si="618"/>
        <v/>
      </c>
      <c r="E12654" t="str">
        <f t="shared" si="619"/>
        <v/>
      </c>
      <c r="F12654" t="str">
        <f t="shared" si="620"/>
        <v/>
      </c>
    </row>
    <row r="12655" spans="4:6" x14ac:dyDescent="0.45">
      <c r="D12655" t="str">
        <f t="shared" si="618"/>
        <v/>
      </c>
      <c r="E12655" t="str">
        <f t="shared" si="619"/>
        <v/>
      </c>
      <c r="F12655" t="str">
        <f t="shared" si="620"/>
        <v/>
      </c>
    </row>
    <row r="12656" spans="4:6" x14ac:dyDescent="0.45">
      <c r="D12656" t="str">
        <f t="shared" si="618"/>
        <v/>
      </c>
      <c r="E12656" t="str">
        <f t="shared" si="619"/>
        <v/>
      </c>
      <c r="F12656" t="str">
        <f t="shared" si="620"/>
        <v/>
      </c>
    </row>
    <row r="12657" spans="4:6" x14ac:dyDescent="0.45">
      <c r="D12657" t="str">
        <f t="shared" si="618"/>
        <v/>
      </c>
      <c r="E12657" t="str">
        <f t="shared" si="619"/>
        <v/>
      </c>
      <c r="F12657" t="str">
        <f t="shared" si="620"/>
        <v/>
      </c>
    </row>
    <row r="12658" spans="4:6" x14ac:dyDescent="0.45">
      <c r="D12658" t="str">
        <f t="shared" si="618"/>
        <v/>
      </c>
      <c r="E12658" t="str">
        <f t="shared" si="619"/>
        <v/>
      </c>
      <c r="F12658" t="str">
        <f t="shared" si="620"/>
        <v/>
      </c>
    </row>
    <row r="12659" spans="4:6" x14ac:dyDescent="0.45">
      <c r="D12659" t="str">
        <f t="shared" si="618"/>
        <v/>
      </c>
      <c r="E12659" t="str">
        <f t="shared" si="619"/>
        <v/>
      </c>
      <c r="F12659" t="str">
        <f t="shared" si="620"/>
        <v/>
      </c>
    </row>
    <row r="12660" spans="4:6" x14ac:dyDescent="0.45">
      <c r="D12660" t="str">
        <f t="shared" si="618"/>
        <v/>
      </c>
      <c r="E12660" t="str">
        <f t="shared" si="619"/>
        <v/>
      </c>
      <c r="F12660" t="str">
        <f t="shared" si="620"/>
        <v/>
      </c>
    </row>
    <row r="12661" spans="4:6" x14ac:dyDescent="0.45">
      <c r="D12661" t="str">
        <f t="shared" si="618"/>
        <v/>
      </c>
      <c r="E12661" t="str">
        <f t="shared" si="619"/>
        <v/>
      </c>
      <c r="F12661" t="str">
        <f t="shared" si="620"/>
        <v/>
      </c>
    </row>
    <row r="12662" spans="4:6" x14ac:dyDescent="0.45">
      <c r="D12662" t="str">
        <f t="shared" si="618"/>
        <v/>
      </c>
      <c r="E12662" t="str">
        <f t="shared" si="619"/>
        <v/>
      </c>
      <c r="F12662" t="str">
        <f t="shared" si="620"/>
        <v/>
      </c>
    </row>
    <row r="12663" spans="4:6" x14ac:dyDescent="0.45">
      <c r="D12663" t="str">
        <f t="shared" si="618"/>
        <v/>
      </c>
      <c r="E12663" t="str">
        <f t="shared" si="619"/>
        <v/>
      </c>
      <c r="F12663" t="str">
        <f t="shared" si="620"/>
        <v/>
      </c>
    </row>
    <row r="12664" spans="4:6" x14ac:dyDescent="0.45">
      <c r="D12664" t="str">
        <f t="shared" si="618"/>
        <v/>
      </c>
      <c r="E12664" t="str">
        <f t="shared" si="619"/>
        <v/>
      </c>
      <c r="F12664" t="str">
        <f t="shared" si="620"/>
        <v/>
      </c>
    </row>
    <row r="12665" spans="4:6" x14ac:dyDescent="0.45">
      <c r="D12665" t="str">
        <f t="shared" si="618"/>
        <v/>
      </c>
      <c r="E12665" t="str">
        <f t="shared" si="619"/>
        <v/>
      </c>
      <c r="F12665" t="str">
        <f t="shared" si="620"/>
        <v/>
      </c>
    </row>
    <row r="12666" spans="4:6" x14ac:dyDescent="0.45">
      <c r="D12666" t="str">
        <f t="shared" si="618"/>
        <v/>
      </c>
      <c r="E12666" t="str">
        <f t="shared" si="619"/>
        <v/>
      </c>
      <c r="F12666" t="str">
        <f t="shared" si="620"/>
        <v/>
      </c>
    </row>
    <row r="12667" spans="4:6" x14ac:dyDescent="0.45">
      <c r="D12667" t="str">
        <f t="shared" si="618"/>
        <v/>
      </c>
      <c r="E12667" t="str">
        <f t="shared" si="619"/>
        <v/>
      </c>
      <c r="F12667" t="str">
        <f t="shared" si="620"/>
        <v/>
      </c>
    </row>
    <row r="12668" spans="4:6" x14ac:dyDescent="0.45">
      <c r="D12668" t="str">
        <f t="shared" si="618"/>
        <v/>
      </c>
      <c r="E12668" t="str">
        <f t="shared" si="619"/>
        <v/>
      </c>
      <c r="F12668" t="str">
        <f t="shared" si="620"/>
        <v/>
      </c>
    </row>
    <row r="12669" spans="4:6" x14ac:dyDescent="0.45">
      <c r="D12669" t="str">
        <f t="shared" si="618"/>
        <v/>
      </c>
      <c r="E12669" t="str">
        <f t="shared" si="619"/>
        <v/>
      </c>
      <c r="F12669" t="str">
        <f t="shared" si="620"/>
        <v/>
      </c>
    </row>
    <row r="12670" spans="4:6" x14ac:dyDescent="0.45">
      <c r="D12670" t="str">
        <f t="shared" si="618"/>
        <v/>
      </c>
      <c r="E12670" t="str">
        <f t="shared" si="619"/>
        <v/>
      </c>
      <c r="F12670" t="str">
        <f t="shared" si="620"/>
        <v/>
      </c>
    </row>
    <row r="12671" spans="4:6" x14ac:dyDescent="0.45">
      <c r="D12671" t="str">
        <f t="shared" si="618"/>
        <v/>
      </c>
      <c r="E12671" t="str">
        <f t="shared" si="619"/>
        <v/>
      </c>
      <c r="F12671" t="str">
        <f t="shared" si="620"/>
        <v/>
      </c>
    </row>
    <row r="12672" spans="4:6" x14ac:dyDescent="0.45">
      <c r="D12672" t="str">
        <f t="shared" si="618"/>
        <v/>
      </c>
      <c r="E12672" t="str">
        <f t="shared" si="619"/>
        <v/>
      </c>
      <c r="F12672" t="str">
        <f t="shared" si="620"/>
        <v/>
      </c>
    </row>
    <row r="12673" spans="4:6" x14ac:dyDescent="0.45">
      <c r="D12673" t="str">
        <f t="shared" si="618"/>
        <v/>
      </c>
      <c r="E12673" t="str">
        <f t="shared" si="619"/>
        <v/>
      </c>
      <c r="F12673" t="str">
        <f t="shared" si="620"/>
        <v/>
      </c>
    </row>
    <row r="12674" spans="4:6" x14ac:dyDescent="0.45">
      <c r="D12674" t="str">
        <f t="shared" si="618"/>
        <v/>
      </c>
      <c r="E12674" t="str">
        <f t="shared" si="619"/>
        <v/>
      </c>
      <c r="F12674" t="str">
        <f t="shared" si="620"/>
        <v/>
      </c>
    </row>
    <row r="12675" spans="4:6" x14ac:dyDescent="0.45">
      <c r="D12675" t="str">
        <f t="shared" ref="D12675:D12738" si="621">LEFT(C12675,1)</f>
        <v/>
      </c>
      <c r="E12675" t="str">
        <f t="shared" ref="E12675:E12738" si="622">MID(C12675,2,1)</f>
        <v/>
      </c>
      <c r="F12675" t="str">
        <f t="shared" ref="F12675:F12738" si="623">LEFT(C12675,2)</f>
        <v/>
      </c>
    </row>
    <row r="12676" spans="4:6" x14ac:dyDescent="0.45">
      <c r="D12676" t="str">
        <f t="shared" si="621"/>
        <v/>
      </c>
      <c r="E12676" t="str">
        <f t="shared" si="622"/>
        <v/>
      </c>
      <c r="F12676" t="str">
        <f t="shared" si="623"/>
        <v/>
      </c>
    </row>
    <row r="12677" spans="4:6" x14ac:dyDescent="0.45">
      <c r="D12677" t="str">
        <f t="shared" si="621"/>
        <v/>
      </c>
      <c r="E12677" t="str">
        <f t="shared" si="622"/>
        <v/>
      </c>
      <c r="F12677" t="str">
        <f t="shared" si="623"/>
        <v/>
      </c>
    </row>
    <row r="12678" spans="4:6" x14ac:dyDescent="0.45">
      <c r="D12678" t="str">
        <f t="shared" si="621"/>
        <v/>
      </c>
      <c r="E12678" t="str">
        <f t="shared" si="622"/>
        <v/>
      </c>
      <c r="F12678" t="str">
        <f t="shared" si="623"/>
        <v/>
      </c>
    </row>
    <row r="12679" spans="4:6" x14ac:dyDescent="0.45">
      <c r="D12679" t="str">
        <f t="shared" si="621"/>
        <v/>
      </c>
      <c r="E12679" t="str">
        <f t="shared" si="622"/>
        <v/>
      </c>
      <c r="F12679" t="str">
        <f t="shared" si="623"/>
        <v/>
      </c>
    </row>
    <row r="12680" spans="4:6" x14ac:dyDescent="0.45">
      <c r="D12680" t="str">
        <f t="shared" si="621"/>
        <v/>
      </c>
      <c r="E12680" t="str">
        <f t="shared" si="622"/>
        <v/>
      </c>
      <c r="F12680" t="str">
        <f t="shared" si="623"/>
        <v/>
      </c>
    </row>
    <row r="12681" spans="4:6" x14ac:dyDescent="0.45">
      <c r="D12681" t="str">
        <f t="shared" si="621"/>
        <v/>
      </c>
      <c r="E12681" t="str">
        <f t="shared" si="622"/>
        <v/>
      </c>
      <c r="F12681" t="str">
        <f t="shared" si="623"/>
        <v/>
      </c>
    </row>
    <row r="12682" spans="4:6" x14ac:dyDescent="0.45">
      <c r="D12682" t="str">
        <f t="shared" si="621"/>
        <v/>
      </c>
      <c r="E12682" t="str">
        <f t="shared" si="622"/>
        <v/>
      </c>
      <c r="F12682" t="str">
        <f t="shared" si="623"/>
        <v/>
      </c>
    </row>
    <row r="12683" spans="4:6" x14ac:dyDescent="0.45">
      <c r="D12683" t="str">
        <f t="shared" si="621"/>
        <v/>
      </c>
      <c r="E12683" t="str">
        <f t="shared" si="622"/>
        <v/>
      </c>
      <c r="F12683" t="str">
        <f t="shared" si="623"/>
        <v/>
      </c>
    </row>
    <row r="12684" spans="4:6" x14ac:dyDescent="0.45">
      <c r="D12684" t="str">
        <f t="shared" si="621"/>
        <v/>
      </c>
      <c r="E12684" t="str">
        <f t="shared" si="622"/>
        <v/>
      </c>
      <c r="F12684" t="str">
        <f t="shared" si="623"/>
        <v/>
      </c>
    </row>
    <row r="12685" spans="4:6" x14ac:dyDescent="0.45">
      <c r="D12685" t="str">
        <f t="shared" si="621"/>
        <v/>
      </c>
      <c r="E12685" t="str">
        <f t="shared" si="622"/>
        <v/>
      </c>
      <c r="F12685" t="str">
        <f t="shared" si="623"/>
        <v/>
      </c>
    </row>
    <row r="12686" spans="4:6" x14ac:dyDescent="0.45">
      <c r="D12686" t="str">
        <f t="shared" si="621"/>
        <v/>
      </c>
      <c r="E12686" t="str">
        <f t="shared" si="622"/>
        <v/>
      </c>
      <c r="F12686" t="str">
        <f t="shared" si="623"/>
        <v/>
      </c>
    </row>
    <row r="12687" spans="4:6" x14ac:dyDescent="0.45">
      <c r="D12687" t="str">
        <f t="shared" si="621"/>
        <v/>
      </c>
      <c r="E12687" t="str">
        <f t="shared" si="622"/>
        <v/>
      </c>
      <c r="F12687" t="str">
        <f t="shared" si="623"/>
        <v/>
      </c>
    </row>
    <row r="12688" spans="4:6" x14ac:dyDescent="0.45">
      <c r="D12688" t="str">
        <f t="shared" si="621"/>
        <v/>
      </c>
      <c r="E12688" t="str">
        <f t="shared" si="622"/>
        <v/>
      </c>
      <c r="F12688" t="str">
        <f t="shared" si="623"/>
        <v/>
      </c>
    </row>
    <row r="12689" spans="4:6" x14ac:dyDescent="0.45">
      <c r="D12689" t="str">
        <f t="shared" si="621"/>
        <v/>
      </c>
      <c r="E12689" t="str">
        <f t="shared" si="622"/>
        <v/>
      </c>
      <c r="F12689" t="str">
        <f t="shared" si="623"/>
        <v/>
      </c>
    </row>
    <row r="12690" spans="4:6" x14ac:dyDescent="0.45">
      <c r="D12690" t="str">
        <f t="shared" si="621"/>
        <v/>
      </c>
      <c r="E12690" t="str">
        <f t="shared" si="622"/>
        <v/>
      </c>
      <c r="F12690" t="str">
        <f t="shared" si="623"/>
        <v/>
      </c>
    </row>
    <row r="12691" spans="4:6" x14ac:dyDescent="0.45">
      <c r="D12691" t="str">
        <f t="shared" si="621"/>
        <v/>
      </c>
      <c r="E12691" t="str">
        <f t="shared" si="622"/>
        <v/>
      </c>
      <c r="F12691" t="str">
        <f t="shared" si="623"/>
        <v/>
      </c>
    </row>
    <row r="12692" spans="4:6" x14ac:dyDescent="0.45">
      <c r="D12692" t="str">
        <f t="shared" si="621"/>
        <v/>
      </c>
      <c r="E12692" t="str">
        <f t="shared" si="622"/>
        <v/>
      </c>
      <c r="F12692" t="str">
        <f t="shared" si="623"/>
        <v/>
      </c>
    </row>
    <row r="12693" spans="4:6" x14ac:dyDescent="0.45">
      <c r="D12693" t="str">
        <f t="shared" si="621"/>
        <v/>
      </c>
      <c r="E12693" t="str">
        <f t="shared" si="622"/>
        <v/>
      </c>
      <c r="F12693" t="str">
        <f t="shared" si="623"/>
        <v/>
      </c>
    </row>
    <row r="12694" spans="4:6" x14ac:dyDescent="0.45">
      <c r="D12694" t="str">
        <f t="shared" si="621"/>
        <v/>
      </c>
      <c r="E12694" t="str">
        <f t="shared" si="622"/>
        <v/>
      </c>
      <c r="F12694" t="str">
        <f t="shared" si="623"/>
        <v/>
      </c>
    </row>
    <row r="12695" spans="4:6" x14ac:dyDescent="0.45">
      <c r="D12695" t="str">
        <f t="shared" si="621"/>
        <v/>
      </c>
      <c r="E12695" t="str">
        <f t="shared" si="622"/>
        <v/>
      </c>
      <c r="F12695" t="str">
        <f t="shared" si="623"/>
        <v/>
      </c>
    </row>
    <row r="12696" spans="4:6" x14ac:dyDescent="0.45">
      <c r="D12696" t="str">
        <f t="shared" si="621"/>
        <v/>
      </c>
      <c r="E12696" t="str">
        <f t="shared" si="622"/>
        <v/>
      </c>
      <c r="F12696" t="str">
        <f t="shared" si="623"/>
        <v/>
      </c>
    </row>
    <row r="12697" spans="4:6" x14ac:dyDescent="0.45">
      <c r="D12697" t="str">
        <f t="shared" si="621"/>
        <v/>
      </c>
      <c r="E12697" t="str">
        <f t="shared" si="622"/>
        <v/>
      </c>
      <c r="F12697" t="str">
        <f t="shared" si="623"/>
        <v/>
      </c>
    </row>
    <row r="12698" spans="4:6" x14ac:dyDescent="0.45">
      <c r="D12698" t="str">
        <f t="shared" si="621"/>
        <v/>
      </c>
      <c r="E12698" t="str">
        <f t="shared" si="622"/>
        <v/>
      </c>
      <c r="F12698" t="str">
        <f t="shared" si="623"/>
        <v/>
      </c>
    </row>
    <row r="12699" spans="4:6" x14ac:dyDescent="0.45">
      <c r="D12699" t="str">
        <f t="shared" si="621"/>
        <v/>
      </c>
      <c r="E12699" t="str">
        <f t="shared" si="622"/>
        <v/>
      </c>
      <c r="F12699" t="str">
        <f t="shared" si="623"/>
        <v/>
      </c>
    </row>
    <row r="12700" spans="4:6" x14ac:dyDescent="0.45">
      <c r="D12700" t="str">
        <f t="shared" si="621"/>
        <v/>
      </c>
      <c r="E12700" t="str">
        <f t="shared" si="622"/>
        <v/>
      </c>
      <c r="F12700" t="str">
        <f t="shared" si="623"/>
        <v/>
      </c>
    </row>
    <row r="12701" spans="4:6" x14ac:dyDescent="0.45">
      <c r="D12701" t="str">
        <f t="shared" si="621"/>
        <v/>
      </c>
      <c r="E12701" t="str">
        <f t="shared" si="622"/>
        <v/>
      </c>
      <c r="F12701" t="str">
        <f t="shared" si="623"/>
        <v/>
      </c>
    </row>
    <row r="12702" spans="4:6" x14ac:dyDescent="0.45">
      <c r="D12702" t="str">
        <f t="shared" si="621"/>
        <v/>
      </c>
      <c r="E12702" t="str">
        <f t="shared" si="622"/>
        <v/>
      </c>
      <c r="F12702" t="str">
        <f t="shared" si="623"/>
        <v/>
      </c>
    </row>
    <row r="12703" spans="4:6" x14ac:dyDescent="0.45">
      <c r="D12703" t="str">
        <f t="shared" si="621"/>
        <v/>
      </c>
      <c r="E12703" t="str">
        <f t="shared" si="622"/>
        <v/>
      </c>
      <c r="F12703" t="str">
        <f t="shared" si="623"/>
        <v/>
      </c>
    </row>
    <row r="12704" spans="4:6" x14ac:dyDescent="0.45">
      <c r="D12704" t="str">
        <f t="shared" si="621"/>
        <v/>
      </c>
      <c r="E12704" t="str">
        <f t="shared" si="622"/>
        <v/>
      </c>
      <c r="F12704" t="str">
        <f t="shared" si="623"/>
        <v/>
      </c>
    </row>
    <row r="12705" spans="4:6" x14ac:dyDescent="0.45">
      <c r="D12705" t="str">
        <f t="shared" si="621"/>
        <v/>
      </c>
      <c r="E12705" t="str">
        <f t="shared" si="622"/>
        <v/>
      </c>
      <c r="F12705" t="str">
        <f t="shared" si="623"/>
        <v/>
      </c>
    </row>
    <row r="12706" spans="4:6" x14ac:dyDescent="0.45">
      <c r="D12706" t="str">
        <f t="shared" si="621"/>
        <v/>
      </c>
      <c r="E12706" t="str">
        <f t="shared" si="622"/>
        <v/>
      </c>
      <c r="F12706" t="str">
        <f t="shared" si="623"/>
        <v/>
      </c>
    </row>
    <row r="12707" spans="4:6" x14ac:dyDescent="0.45">
      <c r="D12707" t="str">
        <f t="shared" si="621"/>
        <v/>
      </c>
      <c r="E12707" t="str">
        <f t="shared" si="622"/>
        <v/>
      </c>
      <c r="F12707" t="str">
        <f t="shared" si="623"/>
        <v/>
      </c>
    </row>
    <row r="12708" spans="4:6" x14ac:dyDescent="0.45">
      <c r="D12708" t="str">
        <f t="shared" si="621"/>
        <v/>
      </c>
      <c r="E12708" t="str">
        <f t="shared" si="622"/>
        <v/>
      </c>
      <c r="F12708" t="str">
        <f t="shared" si="623"/>
        <v/>
      </c>
    </row>
    <row r="12709" spans="4:6" x14ac:dyDescent="0.45">
      <c r="D12709" t="str">
        <f t="shared" si="621"/>
        <v/>
      </c>
      <c r="E12709" t="str">
        <f t="shared" si="622"/>
        <v/>
      </c>
      <c r="F12709" t="str">
        <f t="shared" si="623"/>
        <v/>
      </c>
    </row>
    <row r="12710" spans="4:6" x14ac:dyDescent="0.45">
      <c r="D12710" t="str">
        <f t="shared" si="621"/>
        <v/>
      </c>
      <c r="E12710" t="str">
        <f t="shared" si="622"/>
        <v/>
      </c>
      <c r="F12710" t="str">
        <f t="shared" si="623"/>
        <v/>
      </c>
    </row>
    <row r="12711" spans="4:6" x14ac:dyDescent="0.45">
      <c r="D12711" t="str">
        <f t="shared" si="621"/>
        <v/>
      </c>
      <c r="E12711" t="str">
        <f t="shared" si="622"/>
        <v/>
      </c>
      <c r="F12711" t="str">
        <f t="shared" si="623"/>
        <v/>
      </c>
    </row>
    <row r="12712" spans="4:6" x14ac:dyDescent="0.45">
      <c r="D12712" t="str">
        <f t="shared" si="621"/>
        <v/>
      </c>
      <c r="E12712" t="str">
        <f t="shared" si="622"/>
        <v/>
      </c>
      <c r="F12712" t="str">
        <f t="shared" si="623"/>
        <v/>
      </c>
    </row>
    <row r="12713" spans="4:6" x14ac:dyDescent="0.45">
      <c r="D12713" t="str">
        <f t="shared" si="621"/>
        <v/>
      </c>
      <c r="E12713" t="str">
        <f t="shared" si="622"/>
        <v/>
      </c>
      <c r="F12713" t="str">
        <f t="shared" si="623"/>
        <v/>
      </c>
    </row>
    <row r="12714" spans="4:6" x14ac:dyDescent="0.45">
      <c r="D12714" t="str">
        <f t="shared" si="621"/>
        <v/>
      </c>
      <c r="E12714" t="str">
        <f t="shared" si="622"/>
        <v/>
      </c>
      <c r="F12714" t="str">
        <f t="shared" si="623"/>
        <v/>
      </c>
    </row>
    <row r="12715" spans="4:6" x14ac:dyDescent="0.45">
      <c r="D12715" t="str">
        <f t="shared" si="621"/>
        <v/>
      </c>
      <c r="E12715" t="str">
        <f t="shared" si="622"/>
        <v/>
      </c>
      <c r="F12715" t="str">
        <f t="shared" si="623"/>
        <v/>
      </c>
    </row>
    <row r="12716" spans="4:6" x14ac:dyDescent="0.45">
      <c r="D12716" t="str">
        <f t="shared" si="621"/>
        <v/>
      </c>
      <c r="E12716" t="str">
        <f t="shared" si="622"/>
        <v/>
      </c>
      <c r="F12716" t="str">
        <f t="shared" si="623"/>
        <v/>
      </c>
    </row>
    <row r="12717" spans="4:6" x14ac:dyDescent="0.45">
      <c r="D12717" t="str">
        <f t="shared" si="621"/>
        <v/>
      </c>
      <c r="E12717" t="str">
        <f t="shared" si="622"/>
        <v/>
      </c>
      <c r="F12717" t="str">
        <f t="shared" si="623"/>
        <v/>
      </c>
    </row>
    <row r="12718" spans="4:6" x14ac:dyDescent="0.45">
      <c r="D12718" t="str">
        <f t="shared" si="621"/>
        <v/>
      </c>
      <c r="E12718" t="str">
        <f t="shared" si="622"/>
        <v/>
      </c>
      <c r="F12718" t="str">
        <f t="shared" si="623"/>
        <v/>
      </c>
    </row>
    <row r="12719" spans="4:6" x14ac:dyDescent="0.45">
      <c r="D12719" t="str">
        <f t="shared" si="621"/>
        <v/>
      </c>
      <c r="E12719" t="str">
        <f t="shared" si="622"/>
        <v/>
      </c>
      <c r="F12719" t="str">
        <f t="shared" si="623"/>
        <v/>
      </c>
    </row>
    <row r="12720" spans="4:6" x14ac:dyDescent="0.45">
      <c r="D12720" t="str">
        <f t="shared" si="621"/>
        <v/>
      </c>
      <c r="E12720" t="str">
        <f t="shared" si="622"/>
        <v/>
      </c>
      <c r="F12720" t="str">
        <f t="shared" si="623"/>
        <v/>
      </c>
    </row>
    <row r="12721" spans="4:6" x14ac:dyDescent="0.45">
      <c r="D12721" t="str">
        <f t="shared" si="621"/>
        <v/>
      </c>
      <c r="E12721" t="str">
        <f t="shared" si="622"/>
        <v/>
      </c>
      <c r="F12721" t="str">
        <f t="shared" si="623"/>
        <v/>
      </c>
    </row>
    <row r="12722" spans="4:6" x14ac:dyDescent="0.45">
      <c r="D12722" t="str">
        <f t="shared" si="621"/>
        <v/>
      </c>
      <c r="E12722" t="str">
        <f t="shared" si="622"/>
        <v/>
      </c>
      <c r="F12722" t="str">
        <f t="shared" si="623"/>
        <v/>
      </c>
    </row>
    <row r="12723" spans="4:6" x14ac:dyDescent="0.45">
      <c r="D12723" t="str">
        <f t="shared" si="621"/>
        <v/>
      </c>
      <c r="E12723" t="str">
        <f t="shared" si="622"/>
        <v/>
      </c>
      <c r="F12723" t="str">
        <f t="shared" si="623"/>
        <v/>
      </c>
    </row>
    <row r="12724" spans="4:6" x14ac:dyDescent="0.45">
      <c r="D12724" t="str">
        <f t="shared" si="621"/>
        <v/>
      </c>
      <c r="E12724" t="str">
        <f t="shared" si="622"/>
        <v/>
      </c>
      <c r="F12724" t="str">
        <f t="shared" si="623"/>
        <v/>
      </c>
    </row>
    <row r="12725" spans="4:6" x14ac:dyDescent="0.45">
      <c r="D12725" t="str">
        <f t="shared" si="621"/>
        <v/>
      </c>
      <c r="E12725" t="str">
        <f t="shared" si="622"/>
        <v/>
      </c>
      <c r="F12725" t="str">
        <f t="shared" si="623"/>
        <v/>
      </c>
    </row>
    <row r="12726" spans="4:6" x14ac:dyDescent="0.45">
      <c r="D12726" t="str">
        <f t="shared" si="621"/>
        <v/>
      </c>
      <c r="E12726" t="str">
        <f t="shared" si="622"/>
        <v/>
      </c>
      <c r="F12726" t="str">
        <f t="shared" si="623"/>
        <v/>
      </c>
    </row>
    <row r="12727" spans="4:6" x14ac:dyDescent="0.45">
      <c r="D12727" t="str">
        <f t="shared" si="621"/>
        <v/>
      </c>
      <c r="E12727" t="str">
        <f t="shared" si="622"/>
        <v/>
      </c>
      <c r="F12727" t="str">
        <f t="shared" si="623"/>
        <v/>
      </c>
    </row>
    <row r="12728" spans="4:6" x14ac:dyDescent="0.45">
      <c r="D12728" t="str">
        <f t="shared" si="621"/>
        <v/>
      </c>
      <c r="E12728" t="str">
        <f t="shared" si="622"/>
        <v/>
      </c>
      <c r="F12728" t="str">
        <f t="shared" si="623"/>
        <v/>
      </c>
    </row>
    <row r="12729" spans="4:6" x14ac:dyDescent="0.45">
      <c r="D12729" t="str">
        <f t="shared" si="621"/>
        <v/>
      </c>
      <c r="E12729" t="str">
        <f t="shared" si="622"/>
        <v/>
      </c>
      <c r="F12729" t="str">
        <f t="shared" si="623"/>
        <v/>
      </c>
    </row>
    <row r="12730" spans="4:6" x14ac:dyDescent="0.45">
      <c r="D12730" t="str">
        <f t="shared" si="621"/>
        <v/>
      </c>
      <c r="E12730" t="str">
        <f t="shared" si="622"/>
        <v/>
      </c>
      <c r="F12730" t="str">
        <f t="shared" si="623"/>
        <v/>
      </c>
    </row>
    <row r="12731" spans="4:6" x14ac:dyDescent="0.45">
      <c r="D12731" t="str">
        <f t="shared" si="621"/>
        <v/>
      </c>
      <c r="E12731" t="str">
        <f t="shared" si="622"/>
        <v/>
      </c>
      <c r="F12731" t="str">
        <f t="shared" si="623"/>
        <v/>
      </c>
    </row>
    <row r="12732" spans="4:6" x14ac:dyDescent="0.45">
      <c r="D12732" t="str">
        <f t="shared" si="621"/>
        <v/>
      </c>
      <c r="E12732" t="str">
        <f t="shared" si="622"/>
        <v/>
      </c>
      <c r="F12732" t="str">
        <f t="shared" si="623"/>
        <v/>
      </c>
    </row>
    <row r="12733" spans="4:6" x14ac:dyDescent="0.45">
      <c r="D12733" t="str">
        <f t="shared" si="621"/>
        <v/>
      </c>
      <c r="E12733" t="str">
        <f t="shared" si="622"/>
        <v/>
      </c>
      <c r="F12733" t="str">
        <f t="shared" si="623"/>
        <v/>
      </c>
    </row>
    <row r="12734" spans="4:6" x14ac:dyDescent="0.45">
      <c r="D12734" t="str">
        <f t="shared" si="621"/>
        <v/>
      </c>
      <c r="E12734" t="str">
        <f t="shared" si="622"/>
        <v/>
      </c>
      <c r="F12734" t="str">
        <f t="shared" si="623"/>
        <v/>
      </c>
    </row>
    <row r="12735" spans="4:6" x14ac:dyDescent="0.45">
      <c r="D12735" t="str">
        <f t="shared" si="621"/>
        <v/>
      </c>
      <c r="E12735" t="str">
        <f t="shared" si="622"/>
        <v/>
      </c>
      <c r="F12735" t="str">
        <f t="shared" si="623"/>
        <v/>
      </c>
    </row>
    <row r="12736" spans="4:6" x14ac:dyDescent="0.45">
      <c r="D12736" t="str">
        <f t="shared" si="621"/>
        <v/>
      </c>
      <c r="E12736" t="str">
        <f t="shared" si="622"/>
        <v/>
      </c>
      <c r="F12736" t="str">
        <f t="shared" si="623"/>
        <v/>
      </c>
    </row>
    <row r="12737" spans="4:6" x14ac:dyDescent="0.45">
      <c r="D12737" t="str">
        <f t="shared" si="621"/>
        <v/>
      </c>
      <c r="E12737" t="str">
        <f t="shared" si="622"/>
        <v/>
      </c>
      <c r="F12737" t="str">
        <f t="shared" si="623"/>
        <v/>
      </c>
    </row>
    <row r="12738" spans="4:6" x14ac:dyDescent="0.45">
      <c r="D12738" t="str">
        <f t="shared" si="621"/>
        <v/>
      </c>
      <c r="E12738" t="str">
        <f t="shared" si="622"/>
        <v/>
      </c>
      <c r="F12738" t="str">
        <f t="shared" si="623"/>
        <v/>
      </c>
    </row>
    <row r="12739" spans="4:6" x14ac:dyDescent="0.45">
      <c r="D12739" t="str">
        <f t="shared" ref="D12739:D12802" si="624">LEFT(C12739,1)</f>
        <v/>
      </c>
      <c r="E12739" t="str">
        <f t="shared" ref="E12739:E12802" si="625">MID(C12739,2,1)</f>
        <v/>
      </c>
      <c r="F12739" t="str">
        <f t="shared" ref="F12739:F12802" si="626">LEFT(C12739,2)</f>
        <v/>
      </c>
    </row>
    <row r="12740" spans="4:6" x14ac:dyDescent="0.45">
      <c r="D12740" t="str">
        <f t="shared" si="624"/>
        <v/>
      </c>
      <c r="E12740" t="str">
        <f t="shared" si="625"/>
        <v/>
      </c>
      <c r="F12740" t="str">
        <f t="shared" si="626"/>
        <v/>
      </c>
    </row>
    <row r="12741" spans="4:6" x14ac:dyDescent="0.45">
      <c r="D12741" t="str">
        <f t="shared" si="624"/>
        <v/>
      </c>
      <c r="E12741" t="str">
        <f t="shared" si="625"/>
        <v/>
      </c>
      <c r="F12741" t="str">
        <f t="shared" si="626"/>
        <v/>
      </c>
    </row>
    <row r="12742" spans="4:6" x14ac:dyDescent="0.45">
      <c r="D12742" t="str">
        <f t="shared" si="624"/>
        <v/>
      </c>
      <c r="E12742" t="str">
        <f t="shared" si="625"/>
        <v/>
      </c>
      <c r="F12742" t="str">
        <f t="shared" si="626"/>
        <v/>
      </c>
    </row>
    <row r="12743" spans="4:6" x14ac:dyDescent="0.45">
      <c r="D12743" t="str">
        <f t="shared" si="624"/>
        <v/>
      </c>
      <c r="E12743" t="str">
        <f t="shared" si="625"/>
        <v/>
      </c>
      <c r="F12743" t="str">
        <f t="shared" si="626"/>
        <v/>
      </c>
    </row>
    <row r="12744" spans="4:6" x14ac:dyDescent="0.45">
      <c r="D12744" t="str">
        <f t="shared" si="624"/>
        <v/>
      </c>
      <c r="E12744" t="str">
        <f t="shared" si="625"/>
        <v/>
      </c>
      <c r="F12744" t="str">
        <f t="shared" si="626"/>
        <v/>
      </c>
    </row>
    <row r="12745" spans="4:6" x14ac:dyDescent="0.45">
      <c r="D12745" t="str">
        <f t="shared" si="624"/>
        <v/>
      </c>
      <c r="E12745" t="str">
        <f t="shared" si="625"/>
        <v/>
      </c>
      <c r="F12745" t="str">
        <f t="shared" si="626"/>
        <v/>
      </c>
    </row>
    <row r="12746" spans="4:6" x14ac:dyDescent="0.45">
      <c r="D12746" t="str">
        <f t="shared" si="624"/>
        <v/>
      </c>
      <c r="E12746" t="str">
        <f t="shared" si="625"/>
        <v/>
      </c>
      <c r="F12746" t="str">
        <f t="shared" si="626"/>
        <v/>
      </c>
    </row>
    <row r="12747" spans="4:6" x14ac:dyDescent="0.45">
      <c r="D12747" t="str">
        <f t="shared" si="624"/>
        <v/>
      </c>
      <c r="E12747" t="str">
        <f t="shared" si="625"/>
        <v/>
      </c>
      <c r="F12747" t="str">
        <f t="shared" si="626"/>
        <v/>
      </c>
    </row>
    <row r="12748" spans="4:6" x14ac:dyDescent="0.45">
      <c r="D12748" t="str">
        <f t="shared" si="624"/>
        <v/>
      </c>
      <c r="E12748" t="str">
        <f t="shared" si="625"/>
        <v/>
      </c>
      <c r="F12748" t="str">
        <f t="shared" si="626"/>
        <v/>
      </c>
    </row>
    <row r="12749" spans="4:6" x14ac:dyDescent="0.45">
      <c r="D12749" t="str">
        <f t="shared" si="624"/>
        <v/>
      </c>
      <c r="E12749" t="str">
        <f t="shared" si="625"/>
        <v/>
      </c>
      <c r="F12749" t="str">
        <f t="shared" si="626"/>
        <v/>
      </c>
    </row>
    <row r="12750" spans="4:6" x14ac:dyDescent="0.45">
      <c r="D12750" t="str">
        <f t="shared" si="624"/>
        <v/>
      </c>
      <c r="E12750" t="str">
        <f t="shared" si="625"/>
        <v/>
      </c>
      <c r="F12750" t="str">
        <f t="shared" si="626"/>
        <v/>
      </c>
    </row>
    <row r="12751" spans="4:6" x14ac:dyDescent="0.45">
      <c r="D12751" t="str">
        <f t="shared" si="624"/>
        <v/>
      </c>
      <c r="E12751" t="str">
        <f t="shared" si="625"/>
        <v/>
      </c>
      <c r="F12751" t="str">
        <f t="shared" si="626"/>
        <v/>
      </c>
    </row>
    <row r="12752" spans="4:6" x14ac:dyDescent="0.45">
      <c r="D12752" t="str">
        <f t="shared" si="624"/>
        <v/>
      </c>
      <c r="E12752" t="str">
        <f t="shared" si="625"/>
        <v/>
      </c>
      <c r="F12752" t="str">
        <f t="shared" si="626"/>
        <v/>
      </c>
    </row>
    <row r="12753" spans="4:6" x14ac:dyDescent="0.45">
      <c r="D12753" t="str">
        <f t="shared" si="624"/>
        <v/>
      </c>
      <c r="E12753" t="str">
        <f t="shared" si="625"/>
        <v/>
      </c>
      <c r="F12753" t="str">
        <f t="shared" si="626"/>
        <v/>
      </c>
    </row>
    <row r="12754" spans="4:6" x14ac:dyDescent="0.45">
      <c r="D12754" t="str">
        <f t="shared" si="624"/>
        <v/>
      </c>
      <c r="E12754" t="str">
        <f t="shared" si="625"/>
        <v/>
      </c>
      <c r="F12754" t="str">
        <f t="shared" si="626"/>
        <v/>
      </c>
    </row>
    <row r="12755" spans="4:6" x14ac:dyDescent="0.45">
      <c r="D12755" t="str">
        <f t="shared" si="624"/>
        <v/>
      </c>
      <c r="E12755" t="str">
        <f t="shared" si="625"/>
        <v/>
      </c>
      <c r="F12755" t="str">
        <f t="shared" si="626"/>
        <v/>
      </c>
    </row>
    <row r="12756" spans="4:6" x14ac:dyDescent="0.45">
      <c r="D12756" t="str">
        <f t="shared" si="624"/>
        <v/>
      </c>
      <c r="E12756" t="str">
        <f t="shared" si="625"/>
        <v/>
      </c>
      <c r="F12756" t="str">
        <f t="shared" si="626"/>
        <v/>
      </c>
    </row>
    <row r="12757" spans="4:6" x14ac:dyDescent="0.45">
      <c r="D12757" t="str">
        <f t="shared" si="624"/>
        <v/>
      </c>
      <c r="E12757" t="str">
        <f t="shared" si="625"/>
        <v/>
      </c>
      <c r="F12757" t="str">
        <f t="shared" si="626"/>
        <v/>
      </c>
    </row>
    <row r="12758" spans="4:6" x14ac:dyDescent="0.45">
      <c r="D12758" t="str">
        <f t="shared" si="624"/>
        <v/>
      </c>
      <c r="E12758" t="str">
        <f t="shared" si="625"/>
        <v/>
      </c>
      <c r="F12758" t="str">
        <f t="shared" si="626"/>
        <v/>
      </c>
    </row>
    <row r="12759" spans="4:6" x14ac:dyDescent="0.45">
      <c r="D12759" t="str">
        <f t="shared" si="624"/>
        <v/>
      </c>
      <c r="E12759" t="str">
        <f t="shared" si="625"/>
        <v/>
      </c>
      <c r="F12759" t="str">
        <f t="shared" si="626"/>
        <v/>
      </c>
    </row>
    <row r="12760" spans="4:6" x14ac:dyDescent="0.45">
      <c r="D12760" t="str">
        <f t="shared" si="624"/>
        <v/>
      </c>
      <c r="E12760" t="str">
        <f t="shared" si="625"/>
        <v/>
      </c>
      <c r="F12760" t="str">
        <f t="shared" si="626"/>
        <v/>
      </c>
    </row>
    <row r="12761" spans="4:6" x14ac:dyDescent="0.45">
      <c r="D12761" t="str">
        <f t="shared" si="624"/>
        <v/>
      </c>
      <c r="E12761" t="str">
        <f t="shared" si="625"/>
        <v/>
      </c>
      <c r="F12761" t="str">
        <f t="shared" si="626"/>
        <v/>
      </c>
    </row>
    <row r="12762" spans="4:6" x14ac:dyDescent="0.45">
      <c r="D12762" t="str">
        <f t="shared" si="624"/>
        <v/>
      </c>
      <c r="E12762" t="str">
        <f t="shared" si="625"/>
        <v/>
      </c>
      <c r="F12762" t="str">
        <f t="shared" si="626"/>
        <v/>
      </c>
    </row>
    <row r="12763" spans="4:6" x14ac:dyDescent="0.45">
      <c r="D12763" t="str">
        <f t="shared" si="624"/>
        <v/>
      </c>
      <c r="E12763" t="str">
        <f t="shared" si="625"/>
        <v/>
      </c>
      <c r="F12763" t="str">
        <f t="shared" si="626"/>
        <v/>
      </c>
    </row>
    <row r="12764" spans="4:6" x14ac:dyDescent="0.45">
      <c r="D12764" t="str">
        <f t="shared" si="624"/>
        <v/>
      </c>
      <c r="E12764" t="str">
        <f t="shared" si="625"/>
        <v/>
      </c>
      <c r="F12764" t="str">
        <f t="shared" si="626"/>
        <v/>
      </c>
    </row>
    <row r="12765" spans="4:6" x14ac:dyDescent="0.45">
      <c r="D12765" t="str">
        <f t="shared" si="624"/>
        <v/>
      </c>
      <c r="E12765" t="str">
        <f t="shared" si="625"/>
        <v/>
      </c>
      <c r="F12765" t="str">
        <f t="shared" si="626"/>
        <v/>
      </c>
    </row>
    <row r="12766" spans="4:6" x14ac:dyDescent="0.45">
      <c r="D12766" t="str">
        <f t="shared" si="624"/>
        <v/>
      </c>
      <c r="E12766" t="str">
        <f t="shared" si="625"/>
        <v/>
      </c>
      <c r="F12766" t="str">
        <f t="shared" si="626"/>
        <v/>
      </c>
    </row>
    <row r="12767" spans="4:6" x14ac:dyDescent="0.45">
      <c r="D12767" t="str">
        <f t="shared" si="624"/>
        <v/>
      </c>
      <c r="E12767" t="str">
        <f t="shared" si="625"/>
        <v/>
      </c>
      <c r="F12767" t="str">
        <f t="shared" si="626"/>
        <v/>
      </c>
    </row>
    <row r="12768" spans="4:6" x14ac:dyDescent="0.45">
      <c r="D12768" t="str">
        <f t="shared" si="624"/>
        <v/>
      </c>
      <c r="E12768" t="str">
        <f t="shared" si="625"/>
        <v/>
      </c>
      <c r="F12768" t="str">
        <f t="shared" si="626"/>
        <v/>
      </c>
    </row>
    <row r="12769" spans="4:6" x14ac:dyDescent="0.45">
      <c r="D12769" t="str">
        <f t="shared" si="624"/>
        <v/>
      </c>
      <c r="E12769" t="str">
        <f t="shared" si="625"/>
        <v/>
      </c>
      <c r="F12769" t="str">
        <f t="shared" si="626"/>
        <v/>
      </c>
    </row>
    <row r="12770" spans="4:6" x14ac:dyDescent="0.45">
      <c r="D12770" t="str">
        <f t="shared" si="624"/>
        <v/>
      </c>
      <c r="E12770" t="str">
        <f t="shared" si="625"/>
        <v/>
      </c>
      <c r="F12770" t="str">
        <f t="shared" si="626"/>
        <v/>
      </c>
    </row>
    <row r="12771" spans="4:6" x14ac:dyDescent="0.45">
      <c r="D12771" t="str">
        <f t="shared" si="624"/>
        <v/>
      </c>
      <c r="E12771" t="str">
        <f t="shared" si="625"/>
        <v/>
      </c>
      <c r="F12771" t="str">
        <f t="shared" si="626"/>
        <v/>
      </c>
    </row>
    <row r="12772" spans="4:6" x14ac:dyDescent="0.45">
      <c r="D12772" t="str">
        <f t="shared" si="624"/>
        <v/>
      </c>
      <c r="E12772" t="str">
        <f t="shared" si="625"/>
        <v/>
      </c>
      <c r="F12772" t="str">
        <f t="shared" si="626"/>
        <v/>
      </c>
    </row>
    <row r="12773" spans="4:6" x14ac:dyDescent="0.45">
      <c r="D12773" t="str">
        <f t="shared" si="624"/>
        <v/>
      </c>
      <c r="E12773" t="str">
        <f t="shared" si="625"/>
        <v/>
      </c>
      <c r="F12773" t="str">
        <f t="shared" si="626"/>
        <v/>
      </c>
    </row>
    <row r="12774" spans="4:6" x14ac:dyDescent="0.45">
      <c r="D12774" t="str">
        <f t="shared" si="624"/>
        <v/>
      </c>
      <c r="E12774" t="str">
        <f t="shared" si="625"/>
        <v/>
      </c>
      <c r="F12774" t="str">
        <f t="shared" si="626"/>
        <v/>
      </c>
    </row>
    <row r="12775" spans="4:6" x14ac:dyDescent="0.45">
      <c r="D12775" t="str">
        <f t="shared" si="624"/>
        <v/>
      </c>
      <c r="E12775" t="str">
        <f t="shared" si="625"/>
        <v/>
      </c>
      <c r="F12775" t="str">
        <f t="shared" si="626"/>
        <v/>
      </c>
    </row>
    <row r="12776" spans="4:6" x14ac:dyDescent="0.45">
      <c r="D12776" t="str">
        <f t="shared" si="624"/>
        <v/>
      </c>
      <c r="E12776" t="str">
        <f t="shared" si="625"/>
        <v/>
      </c>
      <c r="F12776" t="str">
        <f t="shared" si="626"/>
        <v/>
      </c>
    </row>
    <row r="12777" spans="4:6" x14ac:dyDescent="0.45">
      <c r="D12777" t="str">
        <f t="shared" si="624"/>
        <v/>
      </c>
      <c r="E12777" t="str">
        <f t="shared" si="625"/>
        <v/>
      </c>
      <c r="F12777" t="str">
        <f t="shared" si="626"/>
        <v/>
      </c>
    </row>
    <row r="12778" spans="4:6" x14ac:dyDescent="0.45">
      <c r="D12778" t="str">
        <f t="shared" si="624"/>
        <v/>
      </c>
      <c r="E12778" t="str">
        <f t="shared" si="625"/>
        <v/>
      </c>
      <c r="F12778" t="str">
        <f t="shared" si="626"/>
        <v/>
      </c>
    </row>
    <row r="12779" spans="4:6" x14ac:dyDescent="0.45">
      <c r="D12779" t="str">
        <f t="shared" si="624"/>
        <v/>
      </c>
      <c r="E12779" t="str">
        <f t="shared" si="625"/>
        <v/>
      </c>
      <c r="F12779" t="str">
        <f t="shared" si="626"/>
        <v/>
      </c>
    </row>
    <row r="12780" spans="4:6" x14ac:dyDescent="0.45">
      <c r="D12780" t="str">
        <f t="shared" si="624"/>
        <v/>
      </c>
      <c r="E12780" t="str">
        <f t="shared" si="625"/>
        <v/>
      </c>
      <c r="F12780" t="str">
        <f t="shared" si="626"/>
        <v/>
      </c>
    </row>
    <row r="12781" spans="4:6" x14ac:dyDescent="0.45">
      <c r="D12781" t="str">
        <f t="shared" si="624"/>
        <v/>
      </c>
      <c r="E12781" t="str">
        <f t="shared" si="625"/>
        <v/>
      </c>
      <c r="F12781" t="str">
        <f t="shared" si="626"/>
        <v/>
      </c>
    </row>
    <row r="12782" spans="4:6" x14ac:dyDescent="0.45">
      <c r="D12782" t="str">
        <f t="shared" si="624"/>
        <v/>
      </c>
      <c r="E12782" t="str">
        <f t="shared" si="625"/>
        <v/>
      </c>
      <c r="F12782" t="str">
        <f t="shared" si="626"/>
        <v/>
      </c>
    </row>
    <row r="12783" spans="4:6" x14ac:dyDescent="0.45">
      <c r="D12783" t="str">
        <f t="shared" si="624"/>
        <v/>
      </c>
      <c r="E12783" t="str">
        <f t="shared" si="625"/>
        <v/>
      </c>
      <c r="F12783" t="str">
        <f t="shared" si="626"/>
        <v/>
      </c>
    </row>
    <row r="12784" spans="4:6" x14ac:dyDescent="0.45">
      <c r="D12784" t="str">
        <f t="shared" si="624"/>
        <v/>
      </c>
      <c r="E12784" t="str">
        <f t="shared" si="625"/>
        <v/>
      </c>
      <c r="F12784" t="str">
        <f t="shared" si="626"/>
        <v/>
      </c>
    </row>
    <row r="12785" spans="4:6" x14ac:dyDescent="0.45">
      <c r="D12785" t="str">
        <f t="shared" si="624"/>
        <v/>
      </c>
      <c r="E12785" t="str">
        <f t="shared" si="625"/>
        <v/>
      </c>
      <c r="F12785" t="str">
        <f t="shared" si="626"/>
        <v/>
      </c>
    </row>
    <row r="12786" spans="4:6" x14ac:dyDescent="0.45">
      <c r="D12786" t="str">
        <f t="shared" si="624"/>
        <v/>
      </c>
      <c r="E12786" t="str">
        <f t="shared" si="625"/>
        <v/>
      </c>
      <c r="F12786" t="str">
        <f t="shared" si="626"/>
        <v/>
      </c>
    </row>
    <row r="12787" spans="4:6" x14ac:dyDescent="0.45">
      <c r="D12787" t="str">
        <f t="shared" si="624"/>
        <v/>
      </c>
      <c r="E12787" t="str">
        <f t="shared" si="625"/>
        <v/>
      </c>
      <c r="F12787" t="str">
        <f t="shared" si="626"/>
        <v/>
      </c>
    </row>
    <row r="12788" spans="4:6" x14ac:dyDescent="0.45">
      <c r="D12788" t="str">
        <f t="shared" si="624"/>
        <v/>
      </c>
      <c r="E12788" t="str">
        <f t="shared" si="625"/>
        <v/>
      </c>
      <c r="F12788" t="str">
        <f t="shared" si="626"/>
        <v/>
      </c>
    </row>
    <row r="12789" spans="4:6" x14ac:dyDescent="0.45">
      <c r="D12789" t="str">
        <f t="shared" si="624"/>
        <v/>
      </c>
      <c r="E12789" t="str">
        <f t="shared" si="625"/>
        <v/>
      </c>
      <c r="F12789" t="str">
        <f t="shared" si="626"/>
        <v/>
      </c>
    </row>
    <row r="12790" spans="4:6" x14ac:dyDescent="0.45">
      <c r="D12790" t="str">
        <f t="shared" si="624"/>
        <v/>
      </c>
      <c r="E12790" t="str">
        <f t="shared" si="625"/>
        <v/>
      </c>
      <c r="F12790" t="str">
        <f t="shared" si="626"/>
        <v/>
      </c>
    </row>
    <row r="12791" spans="4:6" x14ac:dyDescent="0.45">
      <c r="D12791" t="str">
        <f t="shared" si="624"/>
        <v/>
      </c>
      <c r="E12791" t="str">
        <f t="shared" si="625"/>
        <v/>
      </c>
      <c r="F12791" t="str">
        <f t="shared" si="626"/>
        <v/>
      </c>
    </row>
    <row r="12792" spans="4:6" x14ac:dyDescent="0.45">
      <c r="D12792" t="str">
        <f t="shared" si="624"/>
        <v/>
      </c>
      <c r="E12792" t="str">
        <f t="shared" si="625"/>
        <v/>
      </c>
      <c r="F12792" t="str">
        <f t="shared" si="626"/>
        <v/>
      </c>
    </row>
    <row r="12793" spans="4:6" x14ac:dyDescent="0.45">
      <c r="D12793" t="str">
        <f t="shared" si="624"/>
        <v/>
      </c>
      <c r="E12793" t="str">
        <f t="shared" si="625"/>
        <v/>
      </c>
      <c r="F12793" t="str">
        <f t="shared" si="626"/>
        <v/>
      </c>
    </row>
    <row r="12794" spans="4:6" x14ac:dyDescent="0.45">
      <c r="D12794" t="str">
        <f t="shared" si="624"/>
        <v/>
      </c>
      <c r="E12794" t="str">
        <f t="shared" si="625"/>
        <v/>
      </c>
      <c r="F12794" t="str">
        <f t="shared" si="626"/>
        <v/>
      </c>
    </row>
    <row r="12795" spans="4:6" x14ac:dyDescent="0.45">
      <c r="D12795" t="str">
        <f t="shared" si="624"/>
        <v/>
      </c>
      <c r="E12795" t="str">
        <f t="shared" si="625"/>
        <v/>
      </c>
      <c r="F12795" t="str">
        <f t="shared" si="626"/>
        <v/>
      </c>
    </row>
    <row r="12796" spans="4:6" x14ac:dyDescent="0.45">
      <c r="D12796" t="str">
        <f t="shared" si="624"/>
        <v/>
      </c>
      <c r="E12796" t="str">
        <f t="shared" si="625"/>
        <v/>
      </c>
      <c r="F12796" t="str">
        <f t="shared" si="626"/>
        <v/>
      </c>
    </row>
    <row r="12797" spans="4:6" x14ac:dyDescent="0.45">
      <c r="D12797" t="str">
        <f t="shared" si="624"/>
        <v/>
      </c>
      <c r="E12797" t="str">
        <f t="shared" si="625"/>
        <v/>
      </c>
      <c r="F12797" t="str">
        <f t="shared" si="626"/>
        <v/>
      </c>
    </row>
    <row r="12798" spans="4:6" x14ac:dyDescent="0.45">
      <c r="D12798" t="str">
        <f t="shared" si="624"/>
        <v/>
      </c>
      <c r="E12798" t="str">
        <f t="shared" si="625"/>
        <v/>
      </c>
      <c r="F12798" t="str">
        <f t="shared" si="626"/>
        <v/>
      </c>
    </row>
    <row r="12799" spans="4:6" x14ac:dyDescent="0.45">
      <c r="D12799" t="str">
        <f t="shared" si="624"/>
        <v/>
      </c>
      <c r="E12799" t="str">
        <f t="shared" si="625"/>
        <v/>
      </c>
      <c r="F12799" t="str">
        <f t="shared" si="626"/>
        <v/>
      </c>
    </row>
    <row r="12800" spans="4:6" x14ac:dyDescent="0.45">
      <c r="D12800" t="str">
        <f t="shared" si="624"/>
        <v/>
      </c>
      <c r="E12800" t="str">
        <f t="shared" si="625"/>
        <v/>
      </c>
      <c r="F12800" t="str">
        <f t="shared" si="626"/>
        <v/>
      </c>
    </row>
    <row r="12801" spans="4:6" x14ac:dyDescent="0.45">
      <c r="D12801" t="str">
        <f t="shared" si="624"/>
        <v/>
      </c>
      <c r="E12801" t="str">
        <f t="shared" si="625"/>
        <v/>
      </c>
      <c r="F12801" t="str">
        <f t="shared" si="626"/>
        <v/>
      </c>
    </row>
    <row r="12802" spans="4:6" x14ac:dyDescent="0.45">
      <c r="D12802" t="str">
        <f t="shared" si="624"/>
        <v/>
      </c>
      <c r="E12802" t="str">
        <f t="shared" si="625"/>
        <v/>
      </c>
      <c r="F12802" t="str">
        <f t="shared" si="626"/>
        <v/>
      </c>
    </row>
    <row r="12803" spans="4:6" x14ac:dyDescent="0.45">
      <c r="D12803" t="str">
        <f t="shared" ref="D12803:D12866" si="627">LEFT(C12803,1)</f>
        <v/>
      </c>
      <c r="E12803" t="str">
        <f t="shared" ref="E12803:E12866" si="628">MID(C12803,2,1)</f>
        <v/>
      </c>
      <c r="F12803" t="str">
        <f t="shared" ref="F12803:F12866" si="629">LEFT(C12803,2)</f>
        <v/>
      </c>
    </row>
    <row r="12804" spans="4:6" x14ac:dyDescent="0.45">
      <c r="D12804" t="str">
        <f t="shared" si="627"/>
        <v/>
      </c>
      <c r="E12804" t="str">
        <f t="shared" si="628"/>
        <v/>
      </c>
      <c r="F12804" t="str">
        <f t="shared" si="629"/>
        <v/>
      </c>
    </row>
    <row r="12805" spans="4:6" x14ac:dyDescent="0.45">
      <c r="D12805" t="str">
        <f t="shared" si="627"/>
        <v/>
      </c>
      <c r="E12805" t="str">
        <f t="shared" si="628"/>
        <v/>
      </c>
      <c r="F12805" t="str">
        <f t="shared" si="629"/>
        <v/>
      </c>
    </row>
    <row r="12806" spans="4:6" x14ac:dyDescent="0.45">
      <c r="D12806" t="str">
        <f t="shared" si="627"/>
        <v/>
      </c>
      <c r="E12806" t="str">
        <f t="shared" si="628"/>
        <v/>
      </c>
      <c r="F12806" t="str">
        <f t="shared" si="629"/>
        <v/>
      </c>
    </row>
    <row r="12807" spans="4:6" x14ac:dyDescent="0.45">
      <c r="D12807" t="str">
        <f t="shared" si="627"/>
        <v/>
      </c>
      <c r="E12807" t="str">
        <f t="shared" si="628"/>
        <v/>
      </c>
      <c r="F12807" t="str">
        <f t="shared" si="629"/>
        <v/>
      </c>
    </row>
    <row r="12808" spans="4:6" x14ac:dyDescent="0.45">
      <c r="D12808" t="str">
        <f t="shared" si="627"/>
        <v/>
      </c>
      <c r="E12808" t="str">
        <f t="shared" si="628"/>
        <v/>
      </c>
      <c r="F12808" t="str">
        <f t="shared" si="629"/>
        <v/>
      </c>
    </row>
    <row r="12809" spans="4:6" x14ac:dyDescent="0.45">
      <c r="D12809" t="str">
        <f t="shared" si="627"/>
        <v/>
      </c>
      <c r="E12809" t="str">
        <f t="shared" si="628"/>
        <v/>
      </c>
      <c r="F12809" t="str">
        <f t="shared" si="629"/>
        <v/>
      </c>
    </row>
    <row r="12810" spans="4:6" x14ac:dyDescent="0.45">
      <c r="D12810" t="str">
        <f t="shared" si="627"/>
        <v/>
      </c>
      <c r="E12810" t="str">
        <f t="shared" si="628"/>
        <v/>
      </c>
      <c r="F12810" t="str">
        <f t="shared" si="629"/>
        <v/>
      </c>
    </row>
    <row r="12811" spans="4:6" x14ac:dyDescent="0.45">
      <c r="D12811" t="str">
        <f t="shared" si="627"/>
        <v/>
      </c>
      <c r="E12811" t="str">
        <f t="shared" si="628"/>
        <v/>
      </c>
      <c r="F12811" t="str">
        <f t="shared" si="629"/>
        <v/>
      </c>
    </row>
    <row r="12812" spans="4:6" x14ac:dyDescent="0.45">
      <c r="D12812" t="str">
        <f t="shared" si="627"/>
        <v/>
      </c>
      <c r="E12812" t="str">
        <f t="shared" si="628"/>
        <v/>
      </c>
      <c r="F12812" t="str">
        <f t="shared" si="629"/>
        <v/>
      </c>
    </row>
    <row r="12813" spans="4:6" x14ac:dyDescent="0.45">
      <c r="D12813" t="str">
        <f t="shared" si="627"/>
        <v/>
      </c>
      <c r="E12813" t="str">
        <f t="shared" si="628"/>
        <v/>
      </c>
      <c r="F12813" t="str">
        <f t="shared" si="629"/>
        <v/>
      </c>
    </row>
    <row r="12814" spans="4:6" x14ac:dyDescent="0.45">
      <c r="D12814" t="str">
        <f t="shared" si="627"/>
        <v/>
      </c>
      <c r="E12814" t="str">
        <f t="shared" si="628"/>
        <v/>
      </c>
      <c r="F12814" t="str">
        <f t="shared" si="629"/>
        <v/>
      </c>
    </row>
    <row r="12815" spans="4:6" x14ac:dyDescent="0.45">
      <c r="D12815" t="str">
        <f t="shared" si="627"/>
        <v/>
      </c>
      <c r="E12815" t="str">
        <f t="shared" si="628"/>
        <v/>
      </c>
      <c r="F12815" t="str">
        <f t="shared" si="629"/>
        <v/>
      </c>
    </row>
    <row r="12816" spans="4:6" x14ac:dyDescent="0.45">
      <c r="D12816" t="str">
        <f t="shared" si="627"/>
        <v/>
      </c>
      <c r="E12816" t="str">
        <f t="shared" si="628"/>
        <v/>
      </c>
      <c r="F12816" t="str">
        <f t="shared" si="629"/>
        <v/>
      </c>
    </row>
    <row r="12817" spans="4:6" x14ac:dyDescent="0.45">
      <c r="D12817" t="str">
        <f t="shared" si="627"/>
        <v/>
      </c>
      <c r="E12817" t="str">
        <f t="shared" si="628"/>
        <v/>
      </c>
      <c r="F12817" t="str">
        <f t="shared" si="629"/>
        <v/>
      </c>
    </row>
    <row r="12818" spans="4:6" x14ac:dyDescent="0.45">
      <c r="D12818" t="str">
        <f t="shared" si="627"/>
        <v/>
      </c>
      <c r="E12818" t="str">
        <f t="shared" si="628"/>
        <v/>
      </c>
      <c r="F12818" t="str">
        <f t="shared" si="629"/>
        <v/>
      </c>
    </row>
    <row r="12819" spans="4:6" x14ac:dyDescent="0.45">
      <c r="D12819" t="str">
        <f t="shared" si="627"/>
        <v/>
      </c>
      <c r="E12819" t="str">
        <f t="shared" si="628"/>
        <v/>
      </c>
      <c r="F12819" t="str">
        <f t="shared" si="629"/>
        <v/>
      </c>
    </row>
    <row r="12820" spans="4:6" x14ac:dyDescent="0.45">
      <c r="D12820" t="str">
        <f t="shared" si="627"/>
        <v/>
      </c>
      <c r="E12820" t="str">
        <f t="shared" si="628"/>
        <v/>
      </c>
      <c r="F12820" t="str">
        <f t="shared" si="629"/>
        <v/>
      </c>
    </row>
    <row r="12821" spans="4:6" x14ac:dyDescent="0.45">
      <c r="D12821" t="str">
        <f t="shared" si="627"/>
        <v/>
      </c>
      <c r="E12821" t="str">
        <f t="shared" si="628"/>
        <v/>
      </c>
      <c r="F12821" t="str">
        <f t="shared" si="629"/>
        <v/>
      </c>
    </row>
    <row r="12822" spans="4:6" x14ac:dyDescent="0.45">
      <c r="D12822" t="str">
        <f t="shared" si="627"/>
        <v/>
      </c>
      <c r="E12822" t="str">
        <f t="shared" si="628"/>
        <v/>
      </c>
      <c r="F12822" t="str">
        <f t="shared" si="629"/>
        <v/>
      </c>
    </row>
    <row r="12823" spans="4:6" x14ac:dyDescent="0.45">
      <c r="D12823" t="str">
        <f t="shared" si="627"/>
        <v/>
      </c>
      <c r="E12823" t="str">
        <f t="shared" si="628"/>
        <v/>
      </c>
      <c r="F12823" t="str">
        <f t="shared" si="629"/>
        <v/>
      </c>
    </row>
    <row r="12824" spans="4:6" x14ac:dyDescent="0.45">
      <c r="D12824" t="str">
        <f t="shared" si="627"/>
        <v/>
      </c>
      <c r="E12824" t="str">
        <f t="shared" si="628"/>
        <v/>
      </c>
      <c r="F12824" t="str">
        <f t="shared" si="629"/>
        <v/>
      </c>
    </row>
    <row r="12825" spans="4:6" x14ac:dyDescent="0.45">
      <c r="D12825" t="str">
        <f t="shared" si="627"/>
        <v/>
      </c>
      <c r="E12825" t="str">
        <f t="shared" si="628"/>
        <v/>
      </c>
      <c r="F12825" t="str">
        <f t="shared" si="629"/>
        <v/>
      </c>
    </row>
    <row r="12826" spans="4:6" x14ac:dyDescent="0.45">
      <c r="D12826" t="str">
        <f t="shared" si="627"/>
        <v/>
      </c>
      <c r="E12826" t="str">
        <f t="shared" si="628"/>
        <v/>
      </c>
      <c r="F12826" t="str">
        <f t="shared" si="629"/>
        <v/>
      </c>
    </row>
    <row r="12827" spans="4:6" x14ac:dyDescent="0.45">
      <c r="D12827" t="str">
        <f t="shared" si="627"/>
        <v/>
      </c>
      <c r="E12827" t="str">
        <f t="shared" si="628"/>
        <v/>
      </c>
      <c r="F12827" t="str">
        <f t="shared" si="629"/>
        <v/>
      </c>
    </row>
    <row r="12828" spans="4:6" x14ac:dyDescent="0.45">
      <c r="D12828" t="str">
        <f t="shared" si="627"/>
        <v/>
      </c>
      <c r="E12828" t="str">
        <f t="shared" si="628"/>
        <v/>
      </c>
      <c r="F12828" t="str">
        <f t="shared" si="629"/>
        <v/>
      </c>
    </row>
    <row r="12829" spans="4:6" x14ac:dyDescent="0.45">
      <c r="D12829" t="str">
        <f t="shared" si="627"/>
        <v/>
      </c>
      <c r="E12829" t="str">
        <f t="shared" si="628"/>
        <v/>
      </c>
      <c r="F12829" t="str">
        <f t="shared" si="629"/>
        <v/>
      </c>
    </row>
    <row r="12830" spans="4:6" x14ac:dyDescent="0.45">
      <c r="D12830" t="str">
        <f t="shared" si="627"/>
        <v/>
      </c>
      <c r="E12830" t="str">
        <f t="shared" si="628"/>
        <v/>
      </c>
      <c r="F12830" t="str">
        <f t="shared" si="629"/>
        <v/>
      </c>
    </row>
    <row r="12831" spans="4:6" x14ac:dyDescent="0.45">
      <c r="D12831" t="str">
        <f t="shared" si="627"/>
        <v/>
      </c>
      <c r="E12831" t="str">
        <f t="shared" si="628"/>
        <v/>
      </c>
      <c r="F12831" t="str">
        <f t="shared" si="629"/>
        <v/>
      </c>
    </row>
    <row r="12832" spans="4:6" x14ac:dyDescent="0.45">
      <c r="D12832" t="str">
        <f t="shared" si="627"/>
        <v/>
      </c>
      <c r="E12832" t="str">
        <f t="shared" si="628"/>
        <v/>
      </c>
      <c r="F12832" t="str">
        <f t="shared" si="629"/>
        <v/>
      </c>
    </row>
    <row r="12833" spans="4:6" x14ac:dyDescent="0.45">
      <c r="D12833" t="str">
        <f t="shared" si="627"/>
        <v/>
      </c>
      <c r="E12833" t="str">
        <f t="shared" si="628"/>
        <v/>
      </c>
      <c r="F12833" t="str">
        <f t="shared" si="629"/>
        <v/>
      </c>
    </row>
    <row r="12834" spans="4:6" x14ac:dyDescent="0.45">
      <c r="D12834" t="str">
        <f t="shared" si="627"/>
        <v/>
      </c>
      <c r="E12834" t="str">
        <f t="shared" si="628"/>
        <v/>
      </c>
      <c r="F12834" t="str">
        <f t="shared" si="629"/>
        <v/>
      </c>
    </row>
    <row r="12835" spans="4:6" x14ac:dyDescent="0.45">
      <c r="D12835" t="str">
        <f t="shared" si="627"/>
        <v/>
      </c>
      <c r="E12835" t="str">
        <f t="shared" si="628"/>
        <v/>
      </c>
      <c r="F12835" t="str">
        <f t="shared" si="629"/>
        <v/>
      </c>
    </row>
    <row r="12836" spans="4:6" x14ac:dyDescent="0.45">
      <c r="D12836" t="str">
        <f t="shared" si="627"/>
        <v/>
      </c>
      <c r="E12836" t="str">
        <f t="shared" si="628"/>
        <v/>
      </c>
      <c r="F12836" t="str">
        <f t="shared" si="629"/>
        <v/>
      </c>
    </row>
    <row r="12837" spans="4:6" x14ac:dyDescent="0.45">
      <c r="D12837" t="str">
        <f t="shared" si="627"/>
        <v/>
      </c>
      <c r="E12837" t="str">
        <f t="shared" si="628"/>
        <v/>
      </c>
      <c r="F12837" t="str">
        <f t="shared" si="629"/>
        <v/>
      </c>
    </row>
    <row r="12838" spans="4:6" x14ac:dyDescent="0.45">
      <c r="D12838" t="str">
        <f t="shared" si="627"/>
        <v/>
      </c>
      <c r="E12838" t="str">
        <f t="shared" si="628"/>
        <v/>
      </c>
      <c r="F12838" t="str">
        <f t="shared" si="629"/>
        <v/>
      </c>
    </row>
    <row r="12839" spans="4:6" x14ac:dyDescent="0.45">
      <c r="D12839" t="str">
        <f t="shared" si="627"/>
        <v/>
      </c>
      <c r="E12839" t="str">
        <f t="shared" si="628"/>
        <v/>
      </c>
      <c r="F12839" t="str">
        <f t="shared" si="629"/>
        <v/>
      </c>
    </row>
    <row r="12840" spans="4:6" x14ac:dyDescent="0.45">
      <c r="D12840" t="str">
        <f t="shared" si="627"/>
        <v/>
      </c>
      <c r="E12840" t="str">
        <f t="shared" si="628"/>
        <v/>
      </c>
      <c r="F12840" t="str">
        <f t="shared" si="629"/>
        <v/>
      </c>
    </row>
    <row r="12841" spans="4:6" x14ac:dyDescent="0.45">
      <c r="D12841" t="str">
        <f t="shared" si="627"/>
        <v/>
      </c>
      <c r="E12841" t="str">
        <f t="shared" si="628"/>
        <v/>
      </c>
      <c r="F12841" t="str">
        <f t="shared" si="629"/>
        <v/>
      </c>
    </row>
    <row r="12842" spans="4:6" x14ac:dyDescent="0.45">
      <c r="D12842" t="str">
        <f t="shared" si="627"/>
        <v/>
      </c>
      <c r="E12842" t="str">
        <f t="shared" si="628"/>
        <v/>
      </c>
      <c r="F12842" t="str">
        <f t="shared" si="629"/>
        <v/>
      </c>
    </row>
    <row r="12843" spans="4:6" x14ac:dyDescent="0.45">
      <c r="D12843" t="str">
        <f t="shared" si="627"/>
        <v/>
      </c>
      <c r="E12843" t="str">
        <f t="shared" si="628"/>
        <v/>
      </c>
      <c r="F12843" t="str">
        <f t="shared" si="629"/>
        <v/>
      </c>
    </row>
    <row r="12844" spans="4:6" x14ac:dyDescent="0.45">
      <c r="D12844" t="str">
        <f t="shared" si="627"/>
        <v/>
      </c>
      <c r="E12844" t="str">
        <f t="shared" si="628"/>
        <v/>
      </c>
      <c r="F12844" t="str">
        <f t="shared" si="629"/>
        <v/>
      </c>
    </row>
    <row r="12845" spans="4:6" x14ac:dyDescent="0.45">
      <c r="D12845" t="str">
        <f t="shared" si="627"/>
        <v/>
      </c>
      <c r="E12845" t="str">
        <f t="shared" si="628"/>
        <v/>
      </c>
      <c r="F12845" t="str">
        <f t="shared" si="629"/>
        <v/>
      </c>
    </row>
    <row r="12846" spans="4:6" x14ac:dyDescent="0.45">
      <c r="D12846" t="str">
        <f t="shared" si="627"/>
        <v/>
      </c>
      <c r="E12846" t="str">
        <f t="shared" si="628"/>
        <v/>
      </c>
      <c r="F12846" t="str">
        <f t="shared" si="629"/>
        <v/>
      </c>
    </row>
    <row r="12847" spans="4:6" x14ac:dyDescent="0.45">
      <c r="D12847" t="str">
        <f t="shared" si="627"/>
        <v/>
      </c>
      <c r="E12847" t="str">
        <f t="shared" si="628"/>
        <v/>
      </c>
      <c r="F12847" t="str">
        <f t="shared" si="629"/>
        <v/>
      </c>
    </row>
    <row r="12848" spans="4:6" x14ac:dyDescent="0.45">
      <c r="D12848" t="str">
        <f t="shared" si="627"/>
        <v/>
      </c>
      <c r="E12848" t="str">
        <f t="shared" si="628"/>
        <v/>
      </c>
      <c r="F12848" t="str">
        <f t="shared" si="629"/>
        <v/>
      </c>
    </row>
    <row r="12849" spans="4:6" x14ac:dyDescent="0.45">
      <c r="D12849" t="str">
        <f t="shared" si="627"/>
        <v/>
      </c>
      <c r="E12849" t="str">
        <f t="shared" si="628"/>
        <v/>
      </c>
      <c r="F12849" t="str">
        <f t="shared" si="629"/>
        <v/>
      </c>
    </row>
    <row r="12850" spans="4:6" x14ac:dyDescent="0.45">
      <c r="D12850" t="str">
        <f t="shared" si="627"/>
        <v/>
      </c>
      <c r="E12850" t="str">
        <f t="shared" si="628"/>
        <v/>
      </c>
      <c r="F12850" t="str">
        <f t="shared" si="629"/>
        <v/>
      </c>
    </row>
    <row r="12851" spans="4:6" x14ac:dyDescent="0.45">
      <c r="D12851" t="str">
        <f t="shared" si="627"/>
        <v/>
      </c>
      <c r="E12851" t="str">
        <f t="shared" si="628"/>
        <v/>
      </c>
      <c r="F12851" t="str">
        <f t="shared" si="629"/>
        <v/>
      </c>
    </row>
    <row r="12852" spans="4:6" x14ac:dyDescent="0.45">
      <c r="D12852" t="str">
        <f t="shared" si="627"/>
        <v/>
      </c>
      <c r="E12852" t="str">
        <f t="shared" si="628"/>
        <v/>
      </c>
      <c r="F12852" t="str">
        <f t="shared" si="629"/>
        <v/>
      </c>
    </row>
    <row r="12853" spans="4:6" x14ac:dyDescent="0.45">
      <c r="D12853" t="str">
        <f t="shared" si="627"/>
        <v/>
      </c>
      <c r="E12853" t="str">
        <f t="shared" si="628"/>
        <v/>
      </c>
      <c r="F12853" t="str">
        <f t="shared" si="629"/>
        <v/>
      </c>
    </row>
    <row r="12854" spans="4:6" x14ac:dyDescent="0.45">
      <c r="D12854" t="str">
        <f t="shared" si="627"/>
        <v/>
      </c>
      <c r="E12854" t="str">
        <f t="shared" si="628"/>
        <v/>
      </c>
      <c r="F12854" t="str">
        <f t="shared" si="629"/>
        <v/>
      </c>
    </row>
    <row r="12855" spans="4:6" x14ac:dyDescent="0.45">
      <c r="D12855" t="str">
        <f t="shared" si="627"/>
        <v/>
      </c>
      <c r="E12855" t="str">
        <f t="shared" si="628"/>
        <v/>
      </c>
      <c r="F12855" t="str">
        <f t="shared" si="629"/>
        <v/>
      </c>
    </row>
    <row r="12856" spans="4:6" x14ac:dyDescent="0.45">
      <c r="D12856" t="str">
        <f t="shared" si="627"/>
        <v/>
      </c>
      <c r="E12856" t="str">
        <f t="shared" si="628"/>
        <v/>
      </c>
      <c r="F12856" t="str">
        <f t="shared" si="629"/>
        <v/>
      </c>
    </row>
    <row r="12857" spans="4:6" x14ac:dyDescent="0.45">
      <c r="D12857" t="str">
        <f t="shared" si="627"/>
        <v/>
      </c>
      <c r="E12857" t="str">
        <f t="shared" si="628"/>
        <v/>
      </c>
      <c r="F12857" t="str">
        <f t="shared" si="629"/>
        <v/>
      </c>
    </row>
    <row r="12858" spans="4:6" x14ac:dyDescent="0.45">
      <c r="D12858" t="str">
        <f t="shared" si="627"/>
        <v/>
      </c>
      <c r="E12858" t="str">
        <f t="shared" si="628"/>
        <v/>
      </c>
      <c r="F12858" t="str">
        <f t="shared" si="629"/>
        <v/>
      </c>
    </row>
    <row r="12859" spans="4:6" x14ac:dyDescent="0.45">
      <c r="D12859" t="str">
        <f t="shared" si="627"/>
        <v/>
      </c>
      <c r="E12859" t="str">
        <f t="shared" si="628"/>
        <v/>
      </c>
      <c r="F12859" t="str">
        <f t="shared" si="629"/>
        <v/>
      </c>
    </row>
    <row r="12860" spans="4:6" x14ac:dyDescent="0.45">
      <c r="D12860" t="str">
        <f t="shared" si="627"/>
        <v/>
      </c>
      <c r="E12860" t="str">
        <f t="shared" si="628"/>
        <v/>
      </c>
      <c r="F12860" t="str">
        <f t="shared" si="629"/>
        <v/>
      </c>
    </row>
    <row r="12861" spans="4:6" x14ac:dyDescent="0.45">
      <c r="D12861" t="str">
        <f t="shared" si="627"/>
        <v/>
      </c>
      <c r="E12861" t="str">
        <f t="shared" si="628"/>
        <v/>
      </c>
      <c r="F12861" t="str">
        <f t="shared" si="629"/>
        <v/>
      </c>
    </row>
    <row r="12862" spans="4:6" x14ac:dyDescent="0.45">
      <c r="D12862" t="str">
        <f t="shared" si="627"/>
        <v/>
      </c>
      <c r="E12862" t="str">
        <f t="shared" si="628"/>
        <v/>
      </c>
      <c r="F12862" t="str">
        <f t="shared" si="629"/>
        <v/>
      </c>
    </row>
    <row r="12863" spans="4:6" x14ac:dyDescent="0.45">
      <c r="D12863" t="str">
        <f t="shared" si="627"/>
        <v/>
      </c>
      <c r="E12863" t="str">
        <f t="shared" si="628"/>
        <v/>
      </c>
      <c r="F12863" t="str">
        <f t="shared" si="629"/>
        <v/>
      </c>
    </row>
    <row r="12864" spans="4:6" x14ac:dyDescent="0.45">
      <c r="D12864" t="str">
        <f t="shared" si="627"/>
        <v/>
      </c>
      <c r="E12864" t="str">
        <f t="shared" si="628"/>
        <v/>
      </c>
      <c r="F12864" t="str">
        <f t="shared" si="629"/>
        <v/>
      </c>
    </row>
    <row r="12865" spans="4:6" x14ac:dyDescent="0.45">
      <c r="D12865" t="str">
        <f t="shared" si="627"/>
        <v/>
      </c>
      <c r="E12865" t="str">
        <f t="shared" si="628"/>
        <v/>
      </c>
      <c r="F12865" t="str">
        <f t="shared" si="629"/>
        <v/>
      </c>
    </row>
    <row r="12866" spans="4:6" x14ac:dyDescent="0.45">
      <c r="D12866" t="str">
        <f t="shared" si="627"/>
        <v/>
      </c>
      <c r="E12866" t="str">
        <f t="shared" si="628"/>
        <v/>
      </c>
      <c r="F12866" t="str">
        <f t="shared" si="629"/>
        <v/>
      </c>
    </row>
    <row r="12867" spans="4:6" x14ac:dyDescent="0.45">
      <c r="D12867" t="str">
        <f t="shared" ref="D12867:D12930" si="630">LEFT(C12867,1)</f>
        <v/>
      </c>
      <c r="E12867" t="str">
        <f t="shared" ref="E12867:E12930" si="631">MID(C12867,2,1)</f>
        <v/>
      </c>
      <c r="F12867" t="str">
        <f t="shared" ref="F12867:F12930" si="632">LEFT(C12867,2)</f>
        <v/>
      </c>
    </row>
    <row r="12868" spans="4:6" x14ac:dyDescent="0.45">
      <c r="D12868" t="str">
        <f t="shared" si="630"/>
        <v/>
      </c>
      <c r="E12868" t="str">
        <f t="shared" si="631"/>
        <v/>
      </c>
      <c r="F12868" t="str">
        <f t="shared" si="632"/>
        <v/>
      </c>
    </row>
    <row r="12869" spans="4:6" x14ac:dyDescent="0.45">
      <c r="D12869" t="str">
        <f t="shared" si="630"/>
        <v/>
      </c>
      <c r="E12869" t="str">
        <f t="shared" si="631"/>
        <v/>
      </c>
      <c r="F12869" t="str">
        <f t="shared" si="632"/>
        <v/>
      </c>
    </row>
    <row r="12870" spans="4:6" x14ac:dyDescent="0.45">
      <c r="D12870" t="str">
        <f t="shared" si="630"/>
        <v/>
      </c>
      <c r="E12870" t="str">
        <f t="shared" si="631"/>
        <v/>
      </c>
      <c r="F12870" t="str">
        <f t="shared" si="632"/>
        <v/>
      </c>
    </row>
    <row r="12871" spans="4:6" x14ac:dyDescent="0.45">
      <c r="D12871" t="str">
        <f t="shared" si="630"/>
        <v/>
      </c>
      <c r="E12871" t="str">
        <f t="shared" si="631"/>
        <v/>
      </c>
      <c r="F12871" t="str">
        <f t="shared" si="632"/>
        <v/>
      </c>
    </row>
    <row r="12872" spans="4:6" x14ac:dyDescent="0.45">
      <c r="D12872" t="str">
        <f t="shared" si="630"/>
        <v/>
      </c>
      <c r="E12872" t="str">
        <f t="shared" si="631"/>
        <v/>
      </c>
      <c r="F12872" t="str">
        <f t="shared" si="632"/>
        <v/>
      </c>
    </row>
    <row r="12873" spans="4:6" x14ac:dyDescent="0.45">
      <c r="D12873" t="str">
        <f t="shared" si="630"/>
        <v/>
      </c>
      <c r="E12873" t="str">
        <f t="shared" si="631"/>
        <v/>
      </c>
      <c r="F12873" t="str">
        <f t="shared" si="632"/>
        <v/>
      </c>
    </row>
    <row r="12874" spans="4:6" x14ac:dyDescent="0.45">
      <c r="D12874" t="str">
        <f t="shared" si="630"/>
        <v/>
      </c>
      <c r="E12874" t="str">
        <f t="shared" si="631"/>
        <v/>
      </c>
      <c r="F12874" t="str">
        <f t="shared" si="632"/>
        <v/>
      </c>
    </row>
    <row r="12875" spans="4:6" x14ac:dyDescent="0.45">
      <c r="D12875" t="str">
        <f t="shared" si="630"/>
        <v/>
      </c>
      <c r="E12875" t="str">
        <f t="shared" si="631"/>
        <v/>
      </c>
      <c r="F12875" t="str">
        <f t="shared" si="632"/>
        <v/>
      </c>
    </row>
    <row r="12876" spans="4:6" x14ac:dyDescent="0.45">
      <c r="D12876" t="str">
        <f t="shared" si="630"/>
        <v/>
      </c>
      <c r="E12876" t="str">
        <f t="shared" si="631"/>
        <v/>
      </c>
      <c r="F12876" t="str">
        <f t="shared" si="632"/>
        <v/>
      </c>
    </row>
    <row r="12877" spans="4:6" x14ac:dyDescent="0.45">
      <c r="D12877" t="str">
        <f t="shared" si="630"/>
        <v/>
      </c>
      <c r="E12877" t="str">
        <f t="shared" si="631"/>
        <v/>
      </c>
      <c r="F12877" t="str">
        <f t="shared" si="632"/>
        <v/>
      </c>
    </row>
    <row r="12878" spans="4:6" x14ac:dyDescent="0.45">
      <c r="D12878" t="str">
        <f t="shared" si="630"/>
        <v/>
      </c>
      <c r="E12878" t="str">
        <f t="shared" si="631"/>
        <v/>
      </c>
      <c r="F12878" t="str">
        <f t="shared" si="632"/>
        <v/>
      </c>
    </row>
    <row r="12879" spans="4:6" x14ac:dyDescent="0.45">
      <c r="D12879" t="str">
        <f t="shared" si="630"/>
        <v/>
      </c>
      <c r="E12879" t="str">
        <f t="shared" si="631"/>
        <v/>
      </c>
      <c r="F12879" t="str">
        <f t="shared" si="632"/>
        <v/>
      </c>
    </row>
    <row r="12880" spans="4:6" x14ac:dyDescent="0.45">
      <c r="D12880" t="str">
        <f t="shared" si="630"/>
        <v/>
      </c>
      <c r="E12880" t="str">
        <f t="shared" si="631"/>
        <v/>
      </c>
      <c r="F12880" t="str">
        <f t="shared" si="632"/>
        <v/>
      </c>
    </row>
    <row r="12881" spans="4:6" x14ac:dyDescent="0.45">
      <c r="D12881" t="str">
        <f t="shared" si="630"/>
        <v/>
      </c>
      <c r="E12881" t="str">
        <f t="shared" si="631"/>
        <v/>
      </c>
      <c r="F12881" t="str">
        <f t="shared" si="632"/>
        <v/>
      </c>
    </row>
    <row r="12882" spans="4:6" x14ac:dyDescent="0.45">
      <c r="D12882" t="str">
        <f t="shared" si="630"/>
        <v/>
      </c>
      <c r="E12882" t="str">
        <f t="shared" si="631"/>
        <v/>
      </c>
      <c r="F12882" t="str">
        <f t="shared" si="632"/>
        <v/>
      </c>
    </row>
    <row r="12883" spans="4:6" x14ac:dyDescent="0.45">
      <c r="D12883" t="str">
        <f t="shared" si="630"/>
        <v/>
      </c>
      <c r="E12883" t="str">
        <f t="shared" si="631"/>
        <v/>
      </c>
      <c r="F12883" t="str">
        <f t="shared" si="632"/>
        <v/>
      </c>
    </row>
    <row r="12884" spans="4:6" x14ac:dyDescent="0.45">
      <c r="D12884" t="str">
        <f t="shared" si="630"/>
        <v/>
      </c>
      <c r="E12884" t="str">
        <f t="shared" si="631"/>
        <v/>
      </c>
      <c r="F12884" t="str">
        <f t="shared" si="632"/>
        <v/>
      </c>
    </row>
    <row r="12885" spans="4:6" x14ac:dyDescent="0.45">
      <c r="D12885" t="str">
        <f t="shared" si="630"/>
        <v/>
      </c>
      <c r="E12885" t="str">
        <f t="shared" si="631"/>
        <v/>
      </c>
      <c r="F12885" t="str">
        <f t="shared" si="632"/>
        <v/>
      </c>
    </row>
    <row r="12886" spans="4:6" x14ac:dyDescent="0.45">
      <c r="D12886" t="str">
        <f t="shared" si="630"/>
        <v/>
      </c>
      <c r="E12886" t="str">
        <f t="shared" si="631"/>
        <v/>
      </c>
      <c r="F12886" t="str">
        <f t="shared" si="632"/>
        <v/>
      </c>
    </row>
    <row r="12887" spans="4:6" x14ac:dyDescent="0.45">
      <c r="D12887" t="str">
        <f t="shared" si="630"/>
        <v/>
      </c>
      <c r="E12887" t="str">
        <f t="shared" si="631"/>
        <v/>
      </c>
      <c r="F12887" t="str">
        <f t="shared" si="632"/>
        <v/>
      </c>
    </row>
    <row r="12888" spans="4:6" x14ac:dyDescent="0.45">
      <c r="D12888" t="str">
        <f t="shared" si="630"/>
        <v/>
      </c>
      <c r="E12888" t="str">
        <f t="shared" si="631"/>
        <v/>
      </c>
      <c r="F12888" t="str">
        <f t="shared" si="632"/>
        <v/>
      </c>
    </row>
    <row r="12889" spans="4:6" x14ac:dyDescent="0.45">
      <c r="D12889" t="str">
        <f t="shared" si="630"/>
        <v/>
      </c>
      <c r="E12889" t="str">
        <f t="shared" si="631"/>
        <v/>
      </c>
      <c r="F12889" t="str">
        <f t="shared" si="632"/>
        <v/>
      </c>
    </row>
    <row r="12890" spans="4:6" x14ac:dyDescent="0.45">
      <c r="D12890" t="str">
        <f t="shared" si="630"/>
        <v/>
      </c>
      <c r="E12890" t="str">
        <f t="shared" si="631"/>
        <v/>
      </c>
      <c r="F12890" t="str">
        <f t="shared" si="632"/>
        <v/>
      </c>
    </row>
    <row r="12891" spans="4:6" x14ac:dyDescent="0.45">
      <c r="D12891" t="str">
        <f t="shared" si="630"/>
        <v/>
      </c>
      <c r="E12891" t="str">
        <f t="shared" si="631"/>
        <v/>
      </c>
      <c r="F12891" t="str">
        <f t="shared" si="632"/>
        <v/>
      </c>
    </row>
    <row r="12892" spans="4:6" x14ac:dyDescent="0.45">
      <c r="D12892" t="str">
        <f t="shared" si="630"/>
        <v/>
      </c>
      <c r="E12892" t="str">
        <f t="shared" si="631"/>
        <v/>
      </c>
      <c r="F12892" t="str">
        <f t="shared" si="632"/>
        <v/>
      </c>
    </row>
    <row r="12893" spans="4:6" x14ac:dyDescent="0.45">
      <c r="D12893" t="str">
        <f t="shared" si="630"/>
        <v/>
      </c>
      <c r="E12893" t="str">
        <f t="shared" si="631"/>
        <v/>
      </c>
      <c r="F12893" t="str">
        <f t="shared" si="632"/>
        <v/>
      </c>
    </row>
    <row r="12894" spans="4:6" x14ac:dyDescent="0.45">
      <c r="D12894" t="str">
        <f t="shared" si="630"/>
        <v/>
      </c>
      <c r="E12894" t="str">
        <f t="shared" si="631"/>
        <v/>
      </c>
      <c r="F12894" t="str">
        <f t="shared" si="632"/>
        <v/>
      </c>
    </row>
    <row r="12895" spans="4:6" x14ac:dyDescent="0.45">
      <c r="D12895" t="str">
        <f t="shared" si="630"/>
        <v/>
      </c>
      <c r="E12895" t="str">
        <f t="shared" si="631"/>
        <v/>
      </c>
      <c r="F12895" t="str">
        <f t="shared" si="632"/>
        <v/>
      </c>
    </row>
    <row r="12896" spans="4:6" x14ac:dyDescent="0.45">
      <c r="D12896" t="str">
        <f t="shared" si="630"/>
        <v/>
      </c>
      <c r="E12896" t="str">
        <f t="shared" si="631"/>
        <v/>
      </c>
      <c r="F12896" t="str">
        <f t="shared" si="632"/>
        <v/>
      </c>
    </row>
    <row r="12897" spans="4:6" x14ac:dyDescent="0.45">
      <c r="D12897" t="str">
        <f t="shared" si="630"/>
        <v/>
      </c>
      <c r="E12897" t="str">
        <f t="shared" si="631"/>
        <v/>
      </c>
      <c r="F12897" t="str">
        <f t="shared" si="632"/>
        <v/>
      </c>
    </row>
    <row r="12898" spans="4:6" x14ac:dyDescent="0.45">
      <c r="D12898" t="str">
        <f t="shared" si="630"/>
        <v/>
      </c>
      <c r="E12898" t="str">
        <f t="shared" si="631"/>
        <v/>
      </c>
      <c r="F12898" t="str">
        <f t="shared" si="632"/>
        <v/>
      </c>
    </row>
    <row r="12899" spans="4:6" x14ac:dyDescent="0.45">
      <c r="D12899" t="str">
        <f t="shared" si="630"/>
        <v/>
      </c>
      <c r="E12899" t="str">
        <f t="shared" si="631"/>
        <v/>
      </c>
      <c r="F12899" t="str">
        <f t="shared" si="632"/>
        <v/>
      </c>
    </row>
    <row r="12900" spans="4:6" x14ac:dyDescent="0.45">
      <c r="D12900" t="str">
        <f t="shared" si="630"/>
        <v/>
      </c>
      <c r="E12900" t="str">
        <f t="shared" si="631"/>
        <v/>
      </c>
      <c r="F12900" t="str">
        <f t="shared" si="632"/>
        <v/>
      </c>
    </row>
    <row r="12901" spans="4:6" x14ac:dyDescent="0.45">
      <c r="D12901" t="str">
        <f t="shared" si="630"/>
        <v/>
      </c>
      <c r="E12901" t="str">
        <f t="shared" si="631"/>
        <v/>
      </c>
      <c r="F12901" t="str">
        <f t="shared" si="632"/>
        <v/>
      </c>
    </row>
    <row r="12902" spans="4:6" x14ac:dyDescent="0.45">
      <c r="D12902" t="str">
        <f t="shared" si="630"/>
        <v/>
      </c>
      <c r="E12902" t="str">
        <f t="shared" si="631"/>
        <v/>
      </c>
      <c r="F12902" t="str">
        <f t="shared" si="632"/>
        <v/>
      </c>
    </row>
    <row r="12903" spans="4:6" x14ac:dyDescent="0.45">
      <c r="D12903" t="str">
        <f t="shared" si="630"/>
        <v/>
      </c>
      <c r="E12903" t="str">
        <f t="shared" si="631"/>
        <v/>
      </c>
      <c r="F12903" t="str">
        <f t="shared" si="632"/>
        <v/>
      </c>
    </row>
    <row r="12904" spans="4:6" x14ac:dyDescent="0.45">
      <c r="D12904" t="str">
        <f t="shared" si="630"/>
        <v/>
      </c>
      <c r="E12904" t="str">
        <f t="shared" si="631"/>
        <v/>
      </c>
      <c r="F12904" t="str">
        <f t="shared" si="632"/>
        <v/>
      </c>
    </row>
    <row r="12905" spans="4:6" x14ac:dyDescent="0.45">
      <c r="D12905" t="str">
        <f t="shared" si="630"/>
        <v/>
      </c>
      <c r="E12905" t="str">
        <f t="shared" si="631"/>
        <v/>
      </c>
      <c r="F12905" t="str">
        <f t="shared" si="632"/>
        <v/>
      </c>
    </row>
    <row r="12906" spans="4:6" x14ac:dyDescent="0.45">
      <c r="D12906" t="str">
        <f t="shared" si="630"/>
        <v/>
      </c>
      <c r="E12906" t="str">
        <f t="shared" si="631"/>
        <v/>
      </c>
      <c r="F12906" t="str">
        <f t="shared" si="632"/>
        <v/>
      </c>
    </row>
    <row r="12907" spans="4:6" x14ac:dyDescent="0.45">
      <c r="D12907" t="str">
        <f t="shared" si="630"/>
        <v/>
      </c>
      <c r="E12907" t="str">
        <f t="shared" si="631"/>
        <v/>
      </c>
      <c r="F12907" t="str">
        <f t="shared" si="632"/>
        <v/>
      </c>
    </row>
    <row r="12908" spans="4:6" x14ac:dyDescent="0.45">
      <c r="D12908" t="str">
        <f t="shared" si="630"/>
        <v/>
      </c>
      <c r="E12908" t="str">
        <f t="shared" si="631"/>
        <v/>
      </c>
      <c r="F12908" t="str">
        <f t="shared" si="632"/>
        <v/>
      </c>
    </row>
    <row r="12909" spans="4:6" x14ac:dyDescent="0.45">
      <c r="D12909" t="str">
        <f t="shared" si="630"/>
        <v/>
      </c>
      <c r="E12909" t="str">
        <f t="shared" si="631"/>
        <v/>
      </c>
      <c r="F12909" t="str">
        <f t="shared" si="632"/>
        <v/>
      </c>
    </row>
    <row r="12910" spans="4:6" x14ac:dyDescent="0.45">
      <c r="D12910" t="str">
        <f t="shared" si="630"/>
        <v/>
      </c>
      <c r="E12910" t="str">
        <f t="shared" si="631"/>
        <v/>
      </c>
      <c r="F12910" t="str">
        <f t="shared" si="632"/>
        <v/>
      </c>
    </row>
    <row r="12911" spans="4:6" x14ac:dyDescent="0.45">
      <c r="D12911" t="str">
        <f t="shared" si="630"/>
        <v/>
      </c>
      <c r="E12911" t="str">
        <f t="shared" si="631"/>
        <v/>
      </c>
      <c r="F12911" t="str">
        <f t="shared" si="632"/>
        <v/>
      </c>
    </row>
    <row r="12912" spans="4:6" x14ac:dyDescent="0.45">
      <c r="D12912" t="str">
        <f t="shared" si="630"/>
        <v/>
      </c>
      <c r="E12912" t="str">
        <f t="shared" si="631"/>
        <v/>
      </c>
      <c r="F12912" t="str">
        <f t="shared" si="632"/>
        <v/>
      </c>
    </row>
    <row r="12913" spans="4:6" x14ac:dyDescent="0.45">
      <c r="D12913" t="str">
        <f t="shared" si="630"/>
        <v/>
      </c>
      <c r="E12913" t="str">
        <f t="shared" si="631"/>
        <v/>
      </c>
      <c r="F12913" t="str">
        <f t="shared" si="632"/>
        <v/>
      </c>
    </row>
    <row r="12914" spans="4:6" x14ac:dyDescent="0.45">
      <c r="D12914" t="str">
        <f t="shared" si="630"/>
        <v/>
      </c>
      <c r="E12914" t="str">
        <f t="shared" si="631"/>
        <v/>
      </c>
      <c r="F12914" t="str">
        <f t="shared" si="632"/>
        <v/>
      </c>
    </row>
    <row r="12915" spans="4:6" x14ac:dyDescent="0.45">
      <c r="D12915" t="str">
        <f t="shared" si="630"/>
        <v/>
      </c>
      <c r="E12915" t="str">
        <f t="shared" si="631"/>
        <v/>
      </c>
      <c r="F12915" t="str">
        <f t="shared" si="632"/>
        <v/>
      </c>
    </row>
    <row r="12916" spans="4:6" x14ac:dyDescent="0.45">
      <c r="D12916" t="str">
        <f t="shared" si="630"/>
        <v/>
      </c>
      <c r="E12916" t="str">
        <f t="shared" si="631"/>
        <v/>
      </c>
      <c r="F12916" t="str">
        <f t="shared" si="632"/>
        <v/>
      </c>
    </row>
    <row r="12917" spans="4:6" x14ac:dyDescent="0.45">
      <c r="D12917" t="str">
        <f t="shared" si="630"/>
        <v/>
      </c>
      <c r="E12917" t="str">
        <f t="shared" si="631"/>
        <v/>
      </c>
      <c r="F12917" t="str">
        <f t="shared" si="632"/>
        <v/>
      </c>
    </row>
    <row r="12918" spans="4:6" x14ac:dyDescent="0.45">
      <c r="D12918" t="str">
        <f t="shared" si="630"/>
        <v/>
      </c>
      <c r="E12918" t="str">
        <f t="shared" si="631"/>
        <v/>
      </c>
      <c r="F12918" t="str">
        <f t="shared" si="632"/>
        <v/>
      </c>
    </row>
    <row r="12919" spans="4:6" x14ac:dyDescent="0.45">
      <c r="D12919" t="str">
        <f t="shared" si="630"/>
        <v/>
      </c>
      <c r="E12919" t="str">
        <f t="shared" si="631"/>
        <v/>
      </c>
      <c r="F12919" t="str">
        <f t="shared" si="632"/>
        <v/>
      </c>
    </row>
    <row r="12920" spans="4:6" x14ac:dyDescent="0.45">
      <c r="D12920" t="str">
        <f t="shared" si="630"/>
        <v/>
      </c>
      <c r="E12920" t="str">
        <f t="shared" si="631"/>
        <v/>
      </c>
      <c r="F12920" t="str">
        <f t="shared" si="632"/>
        <v/>
      </c>
    </row>
    <row r="12921" spans="4:6" x14ac:dyDescent="0.45">
      <c r="D12921" t="str">
        <f t="shared" si="630"/>
        <v/>
      </c>
      <c r="E12921" t="str">
        <f t="shared" si="631"/>
        <v/>
      </c>
      <c r="F12921" t="str">
        <f t="shared" si="632"/>
        <v/>
      </c>
    </row>
    <row r="12922" spans="4:6" x14ac:dyDescent="0.45">
      <c r="D12922" t="str">
        <f t="shared" si="630"/>
        <v/>
      </c>
      <c r="E12922" t="str">
        <f t="shared" si="631"/>
        <v/>
      </c>
      <c r="F12922" t="str">
        <f t="shared" si="632"/>
        <v/>
      </c>
    </row>
    <row r="12923" spans="4:6" x14ac:dyDescent="0.45">
      <c r="D12923" t="str">
        <f t="shared" si="630"/>
        <v/>
      </c>
      <c r="E12923" t="str">
        <f t="shared" si="631"/>
        <v/>
      </c>
      <c r="F12923" t="str">
        <f t="shared" si="632"/>
        <v/>
      </c>
    </row>
    <row r="12924" spans="4:6" x14ac:dyDescent="0.45">
      <c r="D12924" t="str">
        <f t="shared" si="630"/>
        <v/>
      </c>
      <c r="E12924" t="str">
        <f t="shared" si="631"/>
        <v/>
      </c>
      <c r="F12924" t="str">
        <f t="shared" si="632"/>
        <v/>
      </c>
    </row>
    <row r="12925" spans="4:6" x14ac:dyDescent="0.45">
      <c r="D12925" t="str">
        <f t="shared" si="630"/>
        <v/>
      </c>
      <c r="E12925" t="str">
        <f t="shared" si="631"/>
        <v/>
      </c>
      <c r="F12925" t="str">
        <f t="shared" si="632"/>
        <v/>
      </c>
    </row>
    <row r="12926" spans="4:6" x14ac:dyDescent="0.45">
      <c r="D12926" t="str">
        <f t="shared" si="630"/>
        <v/>
      </c>
      <c r="E12926" t="str">
        <f t="shared" si="631"/>
        <v/>
      </c>
      <c r="F12926" t="str">
        <f t="shared" si="632"/>
        <v/>
      </c>
    </row>
    <row r="12927" spans="4:6" x14ac:dyDescent="0.45">
      <c r="D12927" t="str">
        <f t="shared" si="630"/>
        <v/>
      </c>
      <c r="E12927" t="str">
        <f t="shared" si="631"/>
        <v/>
      </c>
      <c r="F12927" t="str">
        <f t="shared" si="632"/>
        <v/>
      </c>
    </row>
    <row r="12928" spans="4:6" x14ac:dyDescent="0.45">
      <c r="D12928" t="str">
        <f t="shared" si="630"/>
        <v/>
      </c>
      <c r="E12928" t="str">
        <f t="shared" si="631"/>
        <v/>
      </c>
      <c r="F12928" t="str">
        <f t="shared" si="632"/>
        <v/>
      </c>
    </row>
    <row r="12929" spans="4:6" x14ac:dyDescent="0.45">
      <c r="D12929" t="str">
        <f t="shared" si="630"/>
        <v/>
      </c>
      <c r="E12929" t="str">
        <f t="shared" si="631"/>
        <v/>
      </c>
      <c r="F12929" t="str">
        <f t="shared" si="632"/>
        <v/>
      </c>
    </row>
    <row r="12930" spans="4:6" x14ac:dyDescent="0.45">
      <c r="D12930" t="str">
        <f t="shared" si="630"/>
        <v/>
      </c>
      <c r="E12930" t="str">
        <f t="shared" si="631"/>
        <v/>
      </c>
      <c r="F12930" t="str">
        <f t="shared" si="632"/>
        <v/>
      </c>
    </row>
    <row r="12931" spans="4:6" x14ac:dyDescent="0.45">
      <c r="D12931" t="str">
        <f t="shared" ref="D12931:D12994" si="633">LEFT(C12931,1)</f>
        <v/>
      </c>
      <c r="E12931" t="str">
        <f t="shared" ref="E12931:E12994" si="634">MID(C12931,2,1)</f>
        <v/>
      </c>
      <c r="F12931" t="str">
        <f t="shared" ref="F12931:F12994" si="635">LEFT(C12931,2)</f>
        <v/>
      </c>
    </row>
    <row r="12932" spans="4:6" x14ac:dyDescent="0.45">
      <c r="D12932" t="str">
        <f t="shared" si="633"/>
        <v/>
      </c>
      <c r="E12932" t="str">
        <f t="shared" si="634"/>
        <v/>
      </c>
      <c r="F12932" t="str">
        <f t="shared" si="635"/>
        <v/>
      </c>
    </row>
    <row r="12933" spans="4:6" x14ac:dyDescent="0.45">
      <c r="D12933" t="str">
        <f t="shared" si="633"/>
        <v/>
      </c>
      <c r="E12933" t="str">
        <f t="shared" si="634"/>
        <v/>
      </c>
      <c r="F12933" t="str">
        <f t="shared" si="635"/>
        <v/>
      </c>
    </row>
    <row r="12934" spans="4:6" x14ac:dyDescent="0.45">
      <c r="D12934" t="str">
        <f t="shared" si="633"/>
        <v/>
      </c>
      <c r="E12934" t="str">
        <f t="shared" si="634"/>
        <v/>
      </c>
      <c r="F12934" t="str">
        <f t="shared" si="635"/>
        <v/>
      </c>
    </row>
    <row r="12935" spans="4:6" x14ac:dyDescent="0.45">
      <c r="D12935" t="str">
        <f t="shared" si="633"/>
        <v/>
      </c>
      <c r="E12935" t="str">
        <f t="shared" si="634"/>
        <v/>
      </c>
      <c r="F12935" t="str">
        <f t="shared" si="635"/>
        <v/>
      </c>
    </row>
    <row r="12936" spans="4:6" x14ac:dyDescent="0.45">
      <c r="D12936" t="str">
        <f t="shared" si="633"/>
        <v/>
      </c>
      <c r="E12936" t="str">
        <f t="shared" si="634"/>
        <v/>
      </c>
      <c r="F12936" t="str">
        <f t="shared" si="635"/>
        <v/>
      </c>
    </row>
    <row r="12937" spans="4:6" x14ac:dyDescent="0.45">
      <c r="D12937" t="str">
        <f t="shared" si="633"/>
        <v/>
      </c>
      <c r="E12937" t="str">
        <f t="shared" si="634"/>
        <v/>
      </c>
      <c r="F12937" t="str">
        <f t="shared" si="635"/>
        <v/>
      </c>
    </row>
    <row r="12938" spans="4:6" x14ac:dyDescent="0.45">
      <c r="D12938" t="str">
        <f t="shared" si="633"/>
        <v/>
      </c>
      <c r="E12938" t="str">
        <f t="shared" si="634"/>
        <v/>
      </c>
      <c r="F12938" t="str">
        <f t="shared" si="635"/>
        <v/>
      </c>
    </row>
    <row r="12939" spans="4:6" x14ac:dyDescent="0.45">
      <c r="D12939" t="str">
        <f t="shared" si="633"/>
        <v/>
      </c>
      <c r="E12939" t="str">
        <f t="shared" si="634"/>
        <v/>
      </c>
      <c r="F12939" t="str">
        <f t="shared" si="635"/>
        <v/>
      </c>
    </row>
    <row r="12940" spans="4:6" x14ac:dyDescent="0.45">
      <c r="D12940" t="str">
        <f t="shared" si="633"/>
        <v/>
      </c>
      <c r="E12940" t="str">
        <f t="shared" si="634"/>
        <v/>
      </c>
      <c r="F12940" t="str">
        <f t="shared" si="635"/>
        <v/>
      </c>
    </row>
    <row r="12941" spans="4:6" x14ac:dyDescent="0.45">
      <c r="D12941" t="str">
        <f t="shared" si="633"/>
        <v/>
      </c>
      <c r="E12941" t="str">
        <f t="shared" si="634"/>
        <v/>
      </c>
      <c r="F12941" t="str">
        <f t="shared" si="635"/>
        <v/>
      </c>
    </row>
    <row r="12942" spans="4:6" x14ac:dyDescent="0.45">
      <c r="D12942" t="str">
        <f t="shared" si="633"/>
        <v/>
      </c>
      <c r="E12942" t="str">
        <f t="shared" si="634"/>
        <v/>
      </c>
      <c r="F12942" t="str">
        <f t="shared" si="635"/>
        <v/>
      </c>
    </row>
    <row r="12943" spans="4:6" x14ac:dyDescent="0.45">
      <c r="D12943" t="str">
        <f t="shared" si="633"/>
        <v/>
      </c>
      <c r="E12943" t="str">
        <f t="shared" si="634"/>
        <v/>
      </c>
      <c r="F12943" t="str">
        <f t="shared" si="635"/>
        <v/>
      </c>
    </row>
    <row r="12944" spans="4:6" x14ac:dyDescent="0.45">
      <c r="D12944" t="str">
        <f t="shared" si="633"/>
        <v/>
      </c>
      <c r="E12944" t="str">
        <f t="shared" si="634"/>
        <v/>
      </c>
      <c r="F12944" t="str">
        <f t="shared" si="635"/>
        <v/>
      </c>
    </row>
    <row r="12945" spans="4:6" x14ac:dyDescent="0.45">
      <c r="D12945" t="str">
        <f t="shared" si="633"/>
        <v/>
      </c>
      <c r="E12945" t="str">
        <f t="shared" si="634"/>
        <v/>
      </c>
      <c r="F12945" t="str">
        <f t="shared" si="635"/>
        <v/>
      </c>
    </row>
    <row r="12946" spans="4:6" x14ac:dyDescent="0.45">
      <c r="D12946" t="str">
        <f t="shared" si="633"/>
        <v/>
      </c>
      <c r="E12946" t="str">
        <f t="shared" si="634"/>
        <v/>
      </c>
      <c r="F12946" t="str">
        <f t="shared" si="635"/>
        <v/>
      </c>
    </row>
    <row r="12947" spans="4:6" x14ac:dyDescent="0.45">
      <c r="D12947" t="str">
        <f t="shared" si="633"/>
        <v/>
      </c>
      <c r="E12947" t="str">
        <f t="shared" si="634"/>
        <v/>
      </c>
      <c r="F12947" t="str">
        <f t="shared" si="635"/>
        <v/>
      </c>
    </row>
    <row r="12948" spans="4:6" x14ac:dyDescent="0.45">
      <c r="D12948" t="str">
        <f t="shared" si="633"/>
        <v/>
      </c>
      <c r="E12948" t="str">
        <f t="shared" si="634"/>
        <v/>
      </c>
      <c r="F12948" t="str">
        <f t="shared" si="635"/>
        <v/>
      </c>
    </row>
    <row r="12949" spans="4:6" x14ac:dyDescent="0.45">
      <c r="D12949" t="str">
        <f t="shared" si="633"/>
        <v/>
      </c>
      <c r="E12949" t="str">
        <f t="shared" si="634"/>
        <v/>
      </c>
      <c r="F12949" t="str">
        <f t="shared" si="635"/>
        <v/>
      </c>
    </row>
    <row r="12950" spans="4:6" x14ac:dyDescent="0.45">
      <c r="D12950" t="str">
        <f t="shared" si="633"/>
        <v/>
      </c>
      <c r="E12950" t="str">
        <f t="shared" si="634"/>
        <v/>
      </c>
      <c r="F12950" t="str">
        <f t="shared" si="635"/>
        <v/>
      </c>
    </row>
    <row r="12951" spans="4:6" x14ac:dyDescent="0.45">
      <c r="D12951" t="str">
        <f t="shared" si="633"/>
        <v/>
      </c>
      <c r="E12951" t="str">
        <f t="shared" si="634"/>
        <v/>
      </c>
      <c r="F12951" t="str">
        <f t="shared" si="635"/>
        <v/>
      </c>
    </row>
    <row r="12952" spans="4:6" x14ac:dyDescent="0.45">
      <c r="D12952" t="str">
        <f t="shared" si="633"/>
        <v/>
      </c>
      <c r="E12952" t="str">
        <f t="shared" si="634"/>
        <v/>
      </c>
      <c r="F12952" t="str">
        <f t="shared" si="635"/>
        <v/>
      </c>
    </row>
    <row r="12953" spans="4:6" x14ac:dyDescent="0.45">
      <c r="D12953" t="str">
        <f t="shared" si="633"/>
        <v/>
      </c>
      <c r="E12953" t="str">
        <f t="shared" si="634"/>
        <v/>
      </c>
      <c r="F12953" t="str">
        <f t="shared" si="635"/>
        <v/>
      </c>
    </row>
    <row r="12954" spans="4:6" x14ac:dyDescent="0.45">
      <c r="D12954" t="str">
        <f t="shared" si="633"/>
        <v/>
      </c>
      <c r="E12954" t="str">
        <f t="shared" si="634"/>
        <v/>
      </c>
      <c r="F12954" t="str">
        <f t="shared" si="635"/>
        <v/>
      </c>
    </row>
    <row r="12955" spans="4:6" x14ac:dyDescent="0.45">
      <c r="D12955" t="str">
        <f t="shared" si="633"/>
        <v/>
      </c>
      <c r="E12955" t="str">
        <f t="shared" si="634"/>
        <v/>
      </c>
      <c r="F12955" t="str">
        <f t="shared" si="635"/>
        <v/>
      </c>
    </row>
    <row r="12956" spans="4:6" x14ac:dyDescent="0.45">
      <c r="D12956" t="str">
        <f t="shared" si="633"/>
        <v/>
      </c>
      <c r="E12956" t="str">
        <f t="shared" si="634"/>
        <v/>
      </c>
      <c r="F12956" t="str">
        <f t="shared" si="635"/>
        <v/>
      </c>
    </row>
    <row r="12957" spans="4:6" x14ac:dyDescent="0.45">
      <c r="D12957" t="str">
        <f t="shared" si="633"/>
        <v/>
      </c>
      <c r="E12957" t="str">
        <f t="shared" si="634"/>
        <v/>
      </c>
      <c r="F12957" t="str">
        <f t="shared" si="635"/>
        <v/>
      </c>
    </row>
    <row r="12958" spans="4:6" x14ac:dyDescent="0.45">
      <c r="D12958" t="str">
        <f t="shared" si="633"/>
        <v/>
      </c>
      <c r="E12958" t="str">
        <f t="shared" si="634"/>
        <v/>
      </c>
      <c r="F12958" t="str">
        <f t="shared" si="635"/>
        <v/>
      </c>
    </row>
    <row r="12959" spans="4:6" x14ac:dyDescent="0.45">
      <c r="D12959" t="str">
        <f t="shared" si="633"/>
        <v/>
      </c>
      <c r="E12959" t="str">
        <f t="shared" si="634"/>
        <v/>
      </c>
      <c r="F12959" t="str">
        <f t="shared" si="635"/>
        <v/>
      </c>
    </row>
    <row r="12960" spans="4:6" x14ac:dyDescent="0.45">
      <c r="D12960" t="str">
        <f t="shared" si="633"/>
        <v/>
      </c>
      <c r="E12960" t="str">
        <f t="shared" si="634"/>
        <v/>
      </c>
      <c r="F12960" t="str">
        <f t="shared" si="635"/>
        <v/>
      </c>
    </row>
    <row r="12961" spans="4:6" x14ac:dyDescent="0.45">
      <c r="D12961" t="str">
        <f t="shared" si="633"/>
        <v/>
      </c>
      <c r="E12961" t="str">
        <f t="shared" si="634"/>
        <v/>
      </c>
      <c r="F12961" t="str">
        <f t="shared" si="635"/>
        <v/>
      </c>
    </row>
    <row r="12962" spans="4:6" x14ac:dyDescent="0.45">
      <c r="D12962" t="str">
        <f t="shared" si="633"/>
        <v/>
      </c>
      <c r="E12962" t="str">
        <f t="shared" si="634"/>
        <v/>
      </c>
      <c r="F12962" t="str">
        <f t="shared" si="635"/>
        <v/>
      </c>
    </row>
    <row r="12963" spans="4:6" x14ac:dyDescent="0.45">
      <c r="D12963" t="str">
        <f t="shared" si="633"/>
        <v/>
      </c>
      <c r="E12963" t="str">
        <f t="shared" si="634"/>
        <v/>
      </c>
      <c r="F12963" t="str">
        <f t="shared" si="635"/>
        <v/>
      </c>
    </row>
    <row r="12964" spans="4:6" x14ac:dyDescent="0.45">
      <c r="D12964" t="str">
        <f t="shared" si="633"/>
        <v/>
      </c>
      <c r="E12964" t="str">
        <f t="shared" si="634"/>
        <v/>
      </c>
      <c r="F12964" t="str">
        <f t="shared" si="635"/>
        <v/>
      </c>
    </row>
    <row r="12965" spans="4:6" x14ac:dyDescent="0.45">
      <c r="D12965" t="str">
        <f t="shared" si="633"/>
        <v/>
      </c>
      <c r="E12965" t="str">
        <f t="shared" si="634"/>
        <v/>
      </c>
      <c r="F12965" t="str">
        <f t="shared" si="635"/>
        <v/>
      </c>
    </row>
    <row r="12966" spans="4:6" x14ac:dyDescent="0.45">
      <c r="D12966" t="str">
        <f t="shared" si="633"/>
        <v/>
      </c>
      <c r="E12966" t="str">
        <f t="shared" si="634"/>
        <v/>
      </c>
      <c r="F12966" t="str">
        <f t="shared" si="635"/>
        <v/>
      </c>
    </row>
    <row r="12967" spans="4:6" x14ac:dyDescent="0.45">
      <c r="D12967" t="str">
        <f t="shared" si="633"/>
        <v/>
      </c>
      <c r="E12967" t="str">
        <f t="shared" si="634"/>
        <v/>
      </c>
      <c r="F12967" t="str">
        <f t="shared" si="635"/>
        <v/>
      </c>
    </row>
    <row r="12968" spans="4:6" x14ac:dyDescent="0.45">
      <c r="D12968" t="str">
        <f t="shared" si="633"/>
        <v/>
      </c>
      <c r="E12968" t="str">
        <f t="shared" si="634"/>
        <v/>
      </c>
      <c r="F12968" t="str">
        <f t="shared" si="635"/>
        <v/>
      </c>
    </row>
    <row r="12969" spans="4:6" x14ac:dyDescent="0.45">
      <c r="D12969" t="str">
        <f t="shared" si="633"/>
        <v/>
      </c>
      <c r="E12969" t="str">
        <f t="shared" si="634"/>
        <v/>
      </c>
      <c r="F12969" t="str">
        <f t="shared" si="635"/>
        <v/>
      </c>
    </row>
    <row r="12970" spans="4:6" x14ac:dyDescent="0.45">
      <c r="D12970" t="str">
        <f t="shared" si="633"/>
        <v/>
      </c>
      <c r="E12970" t="str">
        <f t="shared" si="634"/>
        <v/>
      </c>
      <c r="F12970" t="str">
        <f t="shared" si="635"/>
        <v/>
      </c>
    </row>
    <row r="12971" spans="4:6" x14ac:dyDescent="0.45">
      <c r="D12971" t="str">
        <f t="shared" si="633"/>
        <v/>
      </c>
      <c r="E12971" t="str">
        <f t="shared" si="634"/>
        <v/>
      </c>
      <c r="F12971" t="str">
        <f t="shared" si="635"/>
        <v/>
      </c>
    </row>
    <row r="12972" spans="4:6" x14ac:dyDescent="0.45">
      <c r="D12972" t="str">
        <f t="shared" si="633"/>
        <v/>
      </c>
      <c r="E12972" t="str">
        <f t="shared" si="634"/>
        <v/>
      </c>
      <c r="F12972" t="str">
        <f t="shared" si="635"/>
        <v/>
      </c>
    </row>
    <row r="12973" spans="4:6" x14ac:dyDescent="0.45">
      <c r="D12973" t="str">
        <f t="shared" si="633"/>
        <v/>
      </c>
      <c r="E12973" t="str">
        <f t="shared" si="634"/>
        <v/>
      </c>
      <c r="F12973" t="str">
        <f t="shared" si="635"/>
        <v/>
      </c>
    </row>
    <row r="12974" spans="4:6" x14ac:dyDescent="0.45">
      <c r="D12974" t="str">
        <f t="shared" si="633"/>
        <v/>
      </c>
      <c r="E12974" t="str">
        <f t="shared" si="634"/>
        <v/>
      </c>
      <c r="F12974" t="str">
        <f t="shared" si="635"/>
        <v/>
      </c>
    </row>
    <row r="12975" spans="4:6" x14ac:dyDescent="0.45">
      <c r="D12975" t="str">
        <f t="shared" si="633"/>
        <v/>
      </c>
      <c r="E12975" t="str">
        <f t="shared" si="634"/>
        <v/>
      </c>
      <c r="F12975" t="str">
        <f t="shared" si="635"/>
        <v/>
      </c>
    </row>
    <row r="12976" spans="4:6" x14ac:dyDescent="0.45">
      <c r="D12976" t="str">
        <f t="shared" si="633"/>
        <v/>
      </c>
      <c r="E12976" t="str">
        <f t="shared" si="634"/>
        <v/>
      </c>
      <c r="F12976" t="str">
        <f t="shared" si="635"/>
        <v/>
      </c>
    </row>
    <row r="12977" spans="4:6" x14ac:dyDescent="0.45">
      <c r="D12977" t="str">
        <f t="shared" si="633"/>
        <v/>
      </c>
      <c r="E12977" t="str">
        <f t="shared" si="634"/>
        <v/>
      </c>
      <c r="F12977" t="str">
        <f t="shared" si="635"/>
        <v/>
      </c>
    </row>
    <row r="12978" spans="4:6" x14ac:dyDescent="0.45">
      <c r="D12978" t="str">
        <f t="shared" si="633"/>
        <v/>
      </c>
      <c r="E12978" t="str">
        <f t="shared" si="634"/>
        <v/>
      </c>
      <c r="F12978" t="str">
        <f t="shared" si="635"/>
        <v/>
      </c>
    </row>
    <row r="12979" spans="4:6" x14ac:dyDescent="0.45">
      <c r="D12979" t="str">
        <f t="shared" si="633"/>
        <v/>
      </c>
      <c r="E12979" t="str">
        <f t="shared" si="634"/>
        <v/>
      </c>
      <c r="F12979" t="str">
        <f t="shared" si="635"/>
        <v/>
      </c>
    </row>
    <row r="12980" spans="4:6" x14ac:dyDescent="0.45">
      <c r="D12980" t="str">
        <f t="shared" si="633"/>
        <v/>
      </c>
      <c r="E12980" t="str">
        <f t="shared" si="634"/>
        <v/>
      </c>
      <c r="F12980" t="str">
        <f t="shared" si="635"/>
        <v/>
      </c>
    </row>
    <row r="12981" spans="4:6" x14ac:dyDescent="0.45">
      <c r="D12981" t="str">
        <f t="shared" si="633"/>
        <v/>
      </c>
      <c r="E12981" t="str">
        <f t="shared" si="634"/>
        <v/>
      </c>
      <c r="F12981" t="str">
        <f t="shared" si="635"/>
        <v/>
      </c>
    </row>
    <row r="12982" spans="4:6" x14ac:dyDescent="0.45">
      <c r="D12982" t="str">
        <f t="shared" si="633"/>
        <v/>
      </c>
      <c r="E12982" t="str">
        <f t="shared" si="634"/>
        <v/>
      </c>
      <c r="F12982" t="str">
        <f t="shared" si="635"/>
        <v/>
      </c>
    </row>
    <row r="12983" spans="4:6" x14ac:dyDescent="0.45">
      <c r="D12983" t="str">
        <f t="shared" si="633"/>
        <v/>
      </c>
      <c r="E12983" t="str">
        <f t="shared" si="634"/>
        <v/>
      </c>
      <c r="F12983" t="str">
        <f t="shared" si="635"/>
        <v/>
      </c>
    </row>
    <row r="12984" spans="4:6" x14ac:dyDescent="0.45">
      <c r="D12984" t="str">
        <f t="shared" si="633"/>
        <v/>
      </c>
      <c r="E12984" t="str">
        <f t="shared" si="634"/>
        <v/>
      </c>
      <c r="F12984" t="str">
        <f t="shared" si="635"/>
        <v/>
      </c>
    </row>
    <row r="12985" spans="4:6" x14ac:dyDescent="0.45">
      <c r="D12985" t="str">
        <f t="shared" si="633"/>
        <v/>
      </c>
      <c r="E12985" t="str">
        <f t="shared" si="634"/>
        <v/>
      </c>
      <c r="F12985" t="str">
        <f t="shared" si="635"/>
        <v/>
      </c>
    </row>
    <row r="12986" spans="4:6" x14ac:dyDescent="0.45">
      <c r="D12986" t="str">
        <f t="shared" si="633"/>
        <v/>
      </c>
      <c r="E12986" t="str">
        <f t="shared" si="634"/>
        <v/>
      </c>
      <c r="F12986" t="str">
        <f t="shared" si="635"/>
        <v/>
      </c>
    </row>
    <row r="12987" spans="4:6" x14ac:dyDescent="0.45">
      <c r="D12987" t="str">
        <f t="shared" si="633"/>
        <v/>
      </c>
      <c r="E12987" t="str">
        <f t="shared" si="634"/>
        <v/>
      </c>
      <c r="F12987" t="str">
        <f t="shared" si="635"/>
        <v/>
      </c>
    </row>
    <row r="12988" spans="4:6" x14ac:dyDescent="0.45">
      <c r="D12988" t="str">
        <f t="shared" si="633"/>
        <v/>
      </c>
      <c r="E12988" t="str">
        <f t="shared" si="634"/>
        <v/>
      </c>
      <c r="F12988" t="str">
        <f t="shared" si="635"/>
        <v/>
      </c>
    </row>
    <row r="12989" spans="4:6" x14ac:dyDescent="0.45">
      <c r="D12989" t="str">
        <f t="shared" si="633"/>
        <v/>
      </c>
      <c r="E12989" t="str">
        <f t="shared" si="634"/>
        <v/>
      </c>
      <c r="F12989" t="str">
        <f t="shared" si="635"/>
        <v/>
      </c>
    </row>
    <row r="12990" spans="4:6" x14ac:dyDescent="0.45">
      <c r="D12990" t="str">
        <f t="shared" si="633"/>
        <v/>
      </c>
      <c r="E12990" t="str">
        <f t="shared" si="634"/>
        <v/>
      </c>
      <c r="F12990" t="str">
        <f t="shared" si="635"/>
        <v/>
      </c>
    </row>
    <row r="12991" spans="4:6" x14ac:dyDescent="0.45">
      <c r="D12991" t="str">
        <f t="shared" si="633"/>
        <v/>
      </c>
      <c r="E12991" t="str">
        <f t="shared" si="634"/>
        <v/>
      </c>
      <c r="F12991" t="str">
        <f t="shared" si="635"/>
        <v/>
      </c>
    </row>
    <row r="12992" spans="4:6" x14ac:dyDescent="0.45">
      <c r="D12992" t="str">
        <f t="shared" si="633"/>
        <v/>
      </c>
      <c r="E12992" t="str">
        <f t="shared" si="634"/>
        <v/>
      </c>
      <c r="F12992" t="str">
        <f t="shared" si="635"/>
        <v/>
      </c>
    </row>
    <row r="12993" spans="4:6" x14ac:dyDescent="0.45">
      <c r="D12993" t="str">
        <f t="shared" si="633"/>
        <v/>
      </c>
      <c r="E12993" t="str">
        <f t="shared" si="634"/>
        <v/>
      </c>
      <c r="F12993" t="str">
        <f t="shared" si="635"/>
        <v/>
      </c>
    </row>
    <row r="12994" spans="4:6" x14ac:dyDescent="0.45">
      <c r="D12994" t="str">
        <f t="shared" si="633"/>
        <v/>
      </c>
      <c r="E12994" t="str">
        <f t="shared" si="634"/>
        <v/>
      </c>
      <c r="F12994" t="str">
        <f t="shared" si="635"/>
        <v/>
      </c>
    </row>
    <row r="12995" spans="4:6" x14ac:dyDescent="0.45">
      <c r="D12995" t="str">
        <f t="shared" ref="D12995:D13058" si="636">LEFT(C12995,1)</f>
        <v/>
      </c>
      <c r="E12995" t="str">
        <f t="shared" ref="E12995:E13058" si="637">MID(C12995,2,1)</f>
        <v/>
      </c>
      <c r="F12995" t="str">
        <f t="shared" ref="F12995:F13058" si="638">LEFT(C12995,2)</f>
        <v/>
      </c>
    </row>
    <row r="12996" spans="4:6" x14ac:dyDescent="0.45">
      <c r="D12996" t="str">
        <f t="shared" si="636"/>
        <v/>
      </c>
      <c r="E12996" t="str">
        <f t="shared" si="637"/>
        <v/>
      </c>
      <c r="F12996" t="str">
        <f t="shared" si="638"/>
        <v/>
      </c>
    </row>
    <row r="12997" spans="4:6" x14ac:dyDescent="0.45">
      <c r="D12997" t="str">
        <f t="shared" si="636"/>
        <v/>
      </c>
      <c r="E12997" t="str">
        <f t="shared" si="637"/>
        <v/>
      </c>
      <c r="F12997" t="str">
        <f t="shared" si="638"/>
        <v/>
      </c>
    </row>
    <row r="12998" spans="4:6" x14ac:dyDescent="0.45">
      <c r="D12998" t="str">
        <f t="shared" si="636"/>
        <v/>
      </c>
      <c r="E12998" t="str">
        <f t="shared" si="637"/>
        <v/>
      </c>
      <c r="F12998" t="str">
        <f t="shared" si="638"/>
        <v/>
      </c>
    </row>
    <row r="12999" spans="4:6" x14ac:dyDescent="0.45">
      <c r="D12999" t="str">
        <f t="shared" si="636"/>
        <v/>
      </c>
      <c r="E12999" t="str">
        <f t="shared" si="637"/>
        <v/>
      </c>
      <c r="F12999" t="str">
        <f t="shared" si="638"/>
        <v/>
      </c>
    </row>
    <row r="13000" spans="4:6" x14ac:dyDescent="0.45">
      <c r="D13000" t="str">
        <f t="shared" si="636"/>
        <v/>
      </c>
      <c r="E13000" t="str">
        <f t="shared" si="637"/>
        <v/>
      </c>
      <c r="F13000" t="str">
        <f t="shared" si="638"/>
        <v/>
      </c>
    </row>
    <row r="13001" spans="4:6" x14ac:dyDescent="0.45">
      <c r="D13001" t="str">
        <f t="shared" si="636"/>
        <v/>
      </c>
      <c r="E13001" t="str">
        <f t="shared" si="637"/>
        <v/>
      </c>
      <c r="F13001" t="str">
        <f t="shared" si="638"/>
        <v/>
      </c>
    </row>
    <row r="13002" spans="4:6" x14ac:dyDescent="0.45">
      <c r="D13002" t="str">
        <f t="shared" si="636"/>
        <v/>
      </c>
      <c r="E13002" t="str">
        <f t="shared" si="637"/>
        <v/>
      </c>
      <c r="F13002" t="str">
        <f t="shared" si="638"/>
        <v/>
      </c>
    </row>
    <row r="13003" spans="4:6" x14ac:dyDescent="0.45">
      <c r="D13003" t="str">
        <f t="shared" si="636"/>
        <v/>
      </c>
      <c r="E13003" t="str">
        <f t="shared" si="637"/>
        <v/>
      </c>
      <c r="F13003" t="str">
        <f t="shared" si="638"/>
        <v/>
      </c>
    </row>
    <row r="13004" spans="4:6" x14ac:dyDescent="0.45">
      <c r="D13004" t="str">
        <f t="shared" si="636"/>
        <v/>
      </c>
      <c r="E13004" t="str">
        <f t="shared" si="637"/>
        <v/>
      </c>
      <c r="F13004" t="str">
        <f t="shared" si="638"/>
        <v/>
      </c>
    </row>
    <row r="13005" spans="4:6" x14ac:dyDescent="0.45">
      <c r="D13005" t="str">
        <f t="shared" si="636"/>
        <v/>
      </c>
      <c r="E13005" t="str">
        <f t="shared" si="637"/>
        <v/>
      </c>
      <c r="F13005" t="str">
        <f t="shared" si="638"/>
        <v/>
      </c>
    </row>
    <row r="13006" spans="4:6" x14ac:dyDescent="0.45">
      <c r="D13006" t="str">
        <f t="shared" si="636"/>
        <v/>
      </c>
      <c r="E13006" t="str">
        <f t="shared" si="637"/>
        <v/>
      </c>
      <c r="F13006" t="str">
        <f t="shared" si="638"/>
        <v/>
      </c>
    </row>
    <row r="13007" spans="4:6" x14ac:dyDescent="0.45">
      <c r="D13007" t="str">
        <f t="shared" si="636"/>
        <v/>
      </c>
      <c r="E13007" t="str">
        <f t="shared" si="637"/>
        <v/>
      </c>
      <c r="F13007" t="str">
        <f t="shared" si="638"/>
        <v/>
      </c>
    </row>
    <row r="13008" spans="4:6" x14ac:dyDescent="0.45">
      <c r="D13008" t="str">
        <f t="shared" si="636"/>
        <v/>
      </c>
      <c r="E13008" t="str">
        <f t="shared" si="637"/>
        <v/>
      </c>
      <c r="F13008" t="str">
        <f t="shared" si="638"/>
        <v/>
      </c>
    </row>
    <row r="13009" spans="4:6" x14ac:dyDescent="0.45">
      <c r="D13009" t="str">
        <f t="shared" si="636"/>
        <v/>
      </c>
      <c r="E13009" t="str">
        <f t="shared" si="637"/>
        <v/>
      </c>
      <c r="F13009" t="str">
        <f t="shared" si="638"/>
        <v/>
      </c>
    </row>
    <row r="13010" spans="4:6" x14ac:dyDescent="0.45">
      <c r="D13010" t="str">
        <f t="shared" si="636"/>
        <v/>
      </c>
      <c r="E13010" t="str">
        <f t="shared" si="637"/>
        <v/>
      </c>
      <c r="F13010" t="str">
        <f t="shared" si="638"/>
        <v/>
      </c>
    </row>
    <row r="13011" spans="4:6" x14ac:dyDescent="0.45">
      <c r="D13011" t="str">
        <f t="shared" si="636"/>
        <v/>
      </c>
      <c r="E13011" t="str">
        <f t="shared" si="637"/>
        <v/>
      </c>
      <c r="F13011" t="str">
        <f t="shared" si="638"/>
        <v/>
      </c>
    </row>
    <row r="13012" spans="4:6" x14ac:dyDescent="0.45">
      <c r="D13012" t="str">
        <f t="shared" si="636"/>
        <v/>
      </c>
      <c r="E13012" t="str">
        <f t="shared" si="637"/>
        <v/>
      </c>
      <c r="F13012" t="str">
        <f t="shared" si="638"/>
        <v/>
      </c>
    </row>
    <row r="13013" spans="4:6" x14ac:dyDescent="0.45">
      <c r="D13013" t="str">
        <f t="shared" si="636"/>
        <v/>
      </c>
      <c r="E13013" t="str">
        <f t="shared" si="637"/>
        <v/>
      </c>
      <c r="F13013" t="str">
        <f t="shared" si="638"/>
        <v/>
      </c>
    </row>
    <row r="13014" spans="4:6" x14ac:dyDescent="0.45">
      <c r="D13014" t="str">
        <f t="shared" si="636"/>
        <v/>
      </c>
      <c r="E13014" t="str">
        <f t="shared" si="637"/>
        <v/>
      </c>
      <c r="F13014" t="str">
        <f t="shared" si="638"/>
        <v/>
      </c>
    </row>
    <row r="13015" spans="4:6" x14ac:dyDescent="0.45">
      <c r="D13015" t="str">
        <f t="shared" si="636"/>
        <v/>
      </c>
      <c r="E13015" t="str">
        <f t="shared" si="637"/>
        <v/>
      </c>
      <c r="F13015" t="str">
        <f t="shared" si="638"/>
        <v/>
      </c>
    </row>
    <row r="13016" spans="4:6" x14ac:dyDescent="0.45">
      <c r="D13016" t="str">
        <f t="shared" si="636"/>
        <v/>
      </c>
      <c r="E13016" t="str">
        <f t="shared" si="637"/>
        <v/>
      </c>
      <c r="F13016" t="str">
        <f t="shared" si="638"/>
        <v/>
      </c>
    </row>
    <row r="13017" spans="4:6" x14ac:dyDescent="0.45">
      <c r="D13017" t="str">
        <f t="shared" si="636"/>
        <v/>
      </c>
      <c r="E13017" t="str">
        <f t="shared" si="637"/>
        <v/>
      </c>
      <c r="F13017" t="str">
        <f t="shared" si="638"/>
        <v/>
      </c>
    </row>
    <row r="13018" spans="4:6" x14ac:dyDescent="0.45">
      <c r="D13018" t="str">
        <f t="shared" si="636"/>
        <v/>
      </c>
      <c r="E13018" t="str">
        <f t="shared" si="637"/>
        <v/>
      </c>
      <c r="F13018" t="str">
        <f t="shared" si="638"/>
        <v/>
      </c>
    </row>
    <row r="13019" spans="4:6" x14ac:dyDescent="0.45">
      <c r="D13019" t="str">
        <f t="shared" si="636"/>
        <v/>
      </c>
      <c r="E13019" t="str">
        <f t="shared" si="637"/>
        <v/>
      </c>
      <c r="F13019" t="str">
        <f t="shared" si="638"/>
        <v/>
      </c>
    </row>
    <row r="13020" spans="4:6" x14ac:dyDescent="0.45">
      <c r="D13020" t="str">
        <f t="shared" si="636"/>
        <v/>
      </c>
      <c r="E13020" t="str">
        <f t="shared" si="637"/>
        <v/>
      </c>
      <c r="F13020" t="str">
        <f t="shared" si="638"/>
        <v/>
      </c>
    </row>
    <row r="13021" spans="4:6" x14ac:dyDescent="0.45">
      <c r="D13021" t="str">
        <f t="shared" si="636"/>
        <v/>
      </c>
      <c r="E13021" t="str">
        <f t="shared" si="637"/>
        <v/>
      </c>
      <c r="F13021" t="str">
        <f t="shared" si="638"/>
        <v/>
      </c>
    </row>
    <row r="13022" spans="4:6" x14ac:dyDescent="0.45">
      <c r="D13022" t="str">
        <f t="shared" si="636"/>
        <v/>
      </c>
      <c r="E13022" t="str">
        <f t="shared" si="637"/>
        <v/>
      </c>
      <c r="F13022" t="str">
        <f t="shared" si="638"/>
        <v/>
      </c>
    </row>
    <row r="13023" spans="4:6" x14ac:dyDescent="0.45">
      <c r="D13023" t="str">
        <f t="shared" si="636"/>
        <v/>
      </c>
      <c r="E13023" t="str">
        <f t="shared" si="637"/>
        <v/>
      </c>
      <c r="F13023" t="str">
        <f t="shared" si="638"/>
        <v/>
      </c>
    </row>
    <row r="13024" spans="4:6" x14ac:dyDescent="0.45">
      <c r="D13024" t="str">
        <f t="shared" si="636"/>
        <v/>
      </c>
      <c r="E13024" t="str">
        <f t="shared" si="637"/>
        <v/>
      </c>
      <c r="F13024" t="str">
        <f t="shared" si="638"/>
        <v/>
      </c>
    </row>
    <row r="13025" spans="4:6" x14ac:dyDescent="0.45">
      <c r="D13025" t="str">
        <f t="shared" si="636"/>
        <v/>
      </c>
      <c r="E13025" t="str">
        <f t="shared" si="637"/>
        <v/>
      </c>
      <c r="F13025" t="str">
        <f t="shared" si="638"/>
        <v/>
      </c>
    </row>
    <row r="13026" spans="4:6" x14ac:dyDescent="0.45">
      <c r="D13026" t="str">
        <f t="shared" si="636"/>
        <v/>
      </c>
      <c r="E13026" t="str">
        <f t="shared" si="637"/>
        <v/>
      </c>
      <c r="F13026" t="str">
        <f t="shared" si="638"/>
        <v/>
      </c>
    </row>
    <row r="13027" spans="4:6" x14ac:dyDescent="0.45">
      <c r="D13027" t="str">
        <f t="shared" si="636"/>
        <v/>
      </c>
      <c r="E13027" t="str">
        <f t="shared" si="637"/>
        <v/>
      </c>
      <c r="F13027" t="str">
        <f t="shared" si="638"/>
        <v/>
      </c>
    </row>
    <row r="13028" spans="4:6" x14ac:dyDescent="0.45">
      <c r="D13028" t="str">
        <f t="shared" si="636"/>
        <v/>
      </c>
      <c r="E13028" t="str">
        <f t="shared" si="637"/>
        <v/>
      </c>
      <c r="F13028" t="str">
        <f t="shared" si="638"/>
        <v/>
      </c>
    </row>
    <row r="13029" spans="4:6" x14ac:dyDescent="0.45">
      <c r="D13029" t="str">
        <f t="shared" si="636"/>
        <v/>
      </c>
      <c r="E13029" t="str">
        <f t="shared" si="637"/>
        <v/>
      </c>
      <c r="F13029" t="str">
        <f t="shared" si="638"/>
        <v/>
      </c>
    </row>
    <row r="13030" spans="4:6" x14ac:dyDescent="0.45">
      <c r="D13030" t="str">
        <f t="shared" si="636"/>
        <v/>
      </c>
      <c r="E13030" t="str">
        <f t="shared" si="637"/>
        <v/>
      </c>
      <c r="F13030" t="str">
        <f t="shared" si="638"/>
        <v/>
      </c>
    </row>
    <row r="13031" spans="4:6" x14ac:dyDescent="0.45">
      <c r="D13031" t="str">
        <f t="shared" si="636"/>
        <v/>
      </c>
      <c r="E13031" t="str">
        <f t="shared" si="637"/>
        <v/>
      </c>
      <c r="F13031" t="str">
        <f t="shared" si="638"/>
        <v/>
      </c>
    </row>
    <row r="13032" spans="4:6" x14ac:dyDescent="0.45">
      <c r="D13032" t="str">
        <f t="shared" si="636"/>
        <v/>
      </c>
      <c r="E13032" t="str">
        <f t="shared" si="637"/>
        <v/>
      </c>
      <c r="F13032" t="str">
        <f t="shared" si="638"/>
        <v/>
      </c>
    </row>
    <row r="13033" spans="4:6" x14ac:dyDescent="0.45">
      <c r="D13033" t="str">
        <f t="shared" si="636"/>
        <v/>
      </c>
      <c r="E13033" t="str">
        <f t="shared" si="637"/>
        <v/>
      </c>
      <c r="F13033" t="str">
        <f t="shared" si="638"/>
        <v/>
      </c>
    </row>
    <row r="13034" spans="4:6" x14ac:dyDescent="0.45">
      <c r="D13034" t="str">
        <f t="shared" si="636"/>
        <v/>
      </c>
      <c r="E13034" t="str">
        <f t="shared" si="637"/>
        <v/>
      </c>
      <c r="F13034" t="str">
        <f t="shared" si="638"/>
        <v/>
      </c>
    </row>
    <row r="13035" spans="4:6" x14ac:dyDescent="0.45">
      <c r="D13035" t="str">
        <f t="shared" si="636"/>
        <v/>
      </c>
      <c r="E13035" t="str">
        <f t="shared" si="637"/>
        <v/>
      </c>
      <c r="F13035" t="str">
        <f t="shared" si="638"/>
        <v/>
      </c>
    </row>
    <row r="13036" spans="4:6" x14ac:dyDescent="0.45">
      <c r="D13036" t="str">
        <f t="shared" si="636"/>
        <v/>
      </c>
      <c r="E13036" t="str">
        <f t="shared" si="637"/>
        <v/>
      </c>
      <c r="F13036" t="str">
        <f t="shared" si="638"/>
        <v/>
      </c>
    </row>
    <row r="13037" spans="4:6" x14ac:dyDescent="0.45">
      <c r="D13037" t="str">
        <f t="shared" si="636"/>
        <v/>
      </c>
      <c r="E13037" t="str">
        <f t="shared" si="637"/>
        <v/>
      </c>
      <c r="F13037" t="str">
        <f t="shared" si="638"/>
        <v/>
      </c>
    </row>
    <row r="13038" spans="4:6" x14ac:dyDescent="0.45">
      <c r="D13038" t="str">
        <f t="shared" si="636"/>
        <v/>
      </c>
      <c r="E13038" t="str">
        <f t="shared" si="637"/>
        <v/>
      </c>
      <c r="F13038" t="str">
        <f t="shared" si="638"/>
        <v/>
      </c>
    </row>
    <row r="13039" spans="4:6" x14ac:dyDescent="0.45">
      <c r="D13039" t="str">
        <f t="shared" si="636"/>
        <v/>
      </c>
      <c r="E13039" t="str">
        <f t="shared" si="637"/>
        <v/>
      </c>
      <c r="F13039" t="str">
        <f t="shared" si="638"/>
        <v/>
      </c>
    </row>
    <row r="13040" spans="4:6" x14ac:dyDescent="0.45">
      <c r="D13040" t="str">
        <f t="shared" si="636"/>
        <v/>
      </c>
      <c r="E13040" t="str">
        <f t="shared" si="637"/>
        <v/>
      </c>
      <c r="F13040" t="str">
        <f t="shared" si="638"/>
        <v/>
      </c>
    </row>
    <row r="13041" spans="4:6" x14ac:dyDescent="0.45">
      <c r="D13041" t="str">
        <f t="shared" si="636"/>
        <v/>
      </c>
      <c r="E13041" t="str">
        <f t="shared" si="637"/>
        <v/>
      </c>
      <c r="F13041" t="str">
        <f t="shared" si="638"/>
        <v/>
      </c>
    </row>
    <row r="13042" spans="4:6" x14ac:dyDescent="0.45">
      <c r="D13042" t="str">
        <f t="shared" si="636"/>
        <v/>
      </c>
      <c r="E13042" t="str">
        <f t="shared" si="637"/>
        <v/>
      </c>
      <c r="F13042" t="str">
        <f t="shared" si="638"/>
        <v/>
      </c>
    </row>
    <row r="13043" spans="4:6" x14ac:dyDescent="0.45">
      <c r="D13043" t="str">
        <f t="shared" si="636"/>
        <v/>
      </c>
      <c r="E13043" t="str">
        <f t="shared" si="637"/>
        <v/>
      </c>
      <c r="F13043" t="str">
        <f t="shared" si="638"/>
        <v/>
      </c>
    </row>
    <row r="13044" spans="4:6" x14ac:dyDescent="0.45">
      <c r="D13044" t="str">
        <f t="shared" si="636"/>
        <v/>
      </c>
      <c r="E13044" t="str">
        <f t="shared" si="637"/>
        <v/>
      </c>
      <c r="F13044" t="str">
        <f t="shared" si="638"/>
        <v/>
      </c>
    </row>
    <row r="13045" spans="4:6" x14ac:dyDescent="0.45">
      <c r="D13045" t="str">
        <f t="shared" si="636"/>
        <v/>
      </c>
      <c r="E13045" t="str">
        <f t="shared" si="637"/>
        <v/>
      </c>
      <c r="F13045" t="str">
        <f t="shared" si="638"/>
        <v/>
      </c>
    </row>
    <row r="13046" spans="4:6" x14ac:dyDescent="0.45">
      <c r="D13046" t="str">
        <f t="shared" si="636"/>
        <v/>
      </c>
      <c r="E13046" t="str">
        <f t="shared" si="637"/>
        <v/>
      </c>
      <c r="F13046" t="str">
        <f t="shared" si="638"/>
        <v/>
      </c>
    </row>
    <row r="13047" spans="4:6" x14ac:dyDescent="0.45">
      <c r="D13047" t="str">
        <f t="shared" si="636"/>
        <v/>
      </c>
      <c r="E13047" t="str">
        <f t="shared" si="637"/>
        <v/>
      </c>
      <c r="F13047" t="str">
        <f t="shared" si="638"/>
        <v/>
      </c>
    </row>
    <row r="13048" spans="4:6" x14ac:dyDescent="0.45">
      <c r="D13048" t="str">
        <f t="shared" si="636"/>
        <v/>
      </c>
      <c r="E13048" t="str">
        <f t="shared" si="637"/>
        <v/>
      </c>
      <c r="F13048" t="str">
        <f t="shared" si="638"/>
        <v/>
      </c>
    </row>
    <row r="13049" spans="4:6" x14ac:dyDescent="0.45">
      <c r="D13049" t="str">
        <f t="shared" si="636"/>
        <v/>
      </c>
      <c r="E13049" t="str">
        <f t="shared" si="637"/>
        <v/>
      </c>
      <c r="F13049" t="str">
        <f t="shared" si="638"/>
        <v/>
      </c>
    </row>
    <row r="13050" spans="4:6" x14ac:dyDescent="0.45">
      <c r="D13050" t="str">
        <f t="shared" si="636"/>
        <v/>
      </c>
      <c r="E13050" t="str">
        <f t="shared" si="637"/>
        <v/>
      </c>
      <c r="F13050" t="str">
        <f t="shared" si="638"/>
        <v/>
      </c>
    </row>
    <row r="13051" spans="4:6" x14ac:dyDescent="0.45">
      <c r="D13051" t="str">
        <f t="shared" si="636"/>
        <v/>
      </c>
      <c r="E13051" t="str">
        <f t="shared" si="637"/>
        <v/>
      </c>
      <c r="F13051" t="str">
        <f t="shared" si="638"/>
        <v/>
      </c>
    </row>
    <row r="13052" spans="4:6" x14ac:dyDescent="0.45">
      <c r="D13052" t="str">
        <f t="shared" si="636"/>
        <v/>
      </c>
      <c r="E13052" t="str">
        <f t="shared" si="637"/>
        <v/>
      </c>
      <c r="F13052" t="str">
        <f t="shared" si="638"/>
        <v/>
      </c>
    </row>
    <row r="13053" spans="4:6" x14ac:dyDescent="0.45">
      <c r="D13053" t="str">
        <f t="shared" si="636"/>
        <v/>
      </c>
      <c r="E13053" t="str">
        <f t="shared" si="637"/>
        <v/>
      </c>
      <c r="F13053" t="str">
        <f t="shared" si="638"/>
        <v/>
      </c>
    </row>
    <row r="13054" spans="4:6" x14ac:dyDescent="0.45">
      <c r="D13054" t="str">
        <f t="shared" si="636"/>
        <v/>
      </c>
      <c r="E13054" t="str">
        <f t="shared" si="637"/>
        <v/>
      </c>
      <c r="F13054" t="str">
        <f t="shared" si="638"/>
        <v/>
      </c>
    </row>
    <row r="13055" spans="4:6" x14ac:dyDescent="0.45">
      <c r="D13055" t="str">
        <f t="shared" si="636"/>
        <v/>
      </c>
      <c r="E13055" t="str">
        <f t="shared" si="637"/>
        <v/>
      </c>
      <c r="F13055" t="str">
        <f t="shared" si="638"/>
        <v/>
      </c>
    </row>
    <row r="13056" spans="4:6" x14ac:dyDescent="0.45">
      <c r="D13056" t="str">
        <f t="shared" si="636"/>
        <v/>
      </c>
      <c r="E13056" t="str">
        <f t="shared" si="637"/>
        <v/>
      </c>
      <c r="F13056" t="str">
        <f t="shared" si="638"/>
        <v/>
      </c>
    </row>
    <row r="13057" spans="4:6" x14ac:dyDescent="0.45">
      <c r="D13057" t="str">
        <f t="shared" si="636"/>
        <v/>
      </c>
      <c r="E13057" t="str">
        <f t="shared" si="637"/>
        <v/>
      </c>
      <c r="F13057" t="str">
        <f t="shared" si="638"/>
        <v/>
      </c>
    </row>
    <row r="13058" spans="4:6" x14ac:dyDescent="0.45">
      <c r="D13058" t="str">
        <f t="shared" si="636"/>
        <v/>
      </c>
      <c r="E13058" t="str">
        <f t="shared" si="637"/>
        <v/>
      </c>
      <c r="F13058" t="str">
        <f t="shared" si="638"/>
        <v/>
      </c>
    </row>
    <row r="13059" spans="4:6" x14ac:dyDescent="0.45">
      <c r="D13059" t="str">
        <f t="shared" ref="D13059:D13122" si="639">LEFT(C13059,1)</f>
        <v/>
      </c>
      <c r="E13059" t="str">
        <f t="shared" ref="E13059:E13122" si="640">MID(C13059,2,1)</f>
        <v/>
      </c>
      <c r="F13059" t="str">
        <f t="shared" ref="F13059:F13122" si="641">LEFT(C13059,2)</f>
        <v/>
      </c>
    </row>
    <row r="13060" spans="4:6" x14ac:dyDescent="0.45">
      <c r="D13060" t="str">
        <f t="shared" si="639"/>
        <v/>
      </c>
      <c r="E13060" t="str">
        <f t="shared" si="640"/>
        <v/>
      </c>
      <c r="F13060" t="str">
        <f t="shared" si="641"/>
        <v/>
      </c>
    </row>
    <row r="13061" spans="4:6" x14ac:dyDescent="0.45">
      <c r="D13061" t="str">
        <f t="shared" si="639"/>
        <v/>
      </c>
      <c r="E13061" t="str">
        <f t="shared" si="640"/>
        <v/>
      </c>
      <c r="F13061" t="str">
        <f t="shared" si="641"/>
        <v/>
      </c>
    </row>
    <row r="13062" spans="4:6" x14ac:dyDescent="0.45">
      <c r="D13062" t="str">
        <f t="shared" si="639"/>
        <v/>
      </c>
      <c r="E13062" t="str">
        <f t="shared" si="640"/>
        <v/>
      </c>
      <c r="F13062" t="str">
        <f t="shared" si="641"/>
        <v/>
      </c>
    </row>
    <row r="13063" spans="4:6" x14ac:dyDescent="0.45">
      <c r="D13063" t="str">
        <f t="shared" si="639"/>
        <v/>
      </c>
      <c r="E13063" t="str">
        <f t="shared" si="640"/>
        <v/>
      </c>
      <c r="F13063" t="str">
        <f t="shared" si="641"/>
        <v/>
      </c>
    </row>
    <row r="13064" spans="4:6" x14ac:dyDescent="0.45">
      <c r="D13064" t="str">
        <f t="shared" si="639"/>
        <v/>
      </c>
      <c r="E13064" t="str">
        <f t="shared" si="640"/>
        <v/>
      </c>
      <c r="F13064" t="str">
        <f t="shared" si="641"/>
        <v/>
      </c>
    </row>
    <row r="13065" spans="4:6" x14ac:dyDescent="0.45">
      <c r="D13065" t="str">
        <f t="shared" si="639"/>
        <v/>
      </c>
      <c r="E13065" t="str">
        <f t="shared" si="640"/>
        <v/>
      </c>
      <c r="F13065" t="str">
        <f t="shared" si="641"/>
        <v/>
      </c>
    </row>
    <row r="13066" spans="4:6" x14ac:dyDescent="0.45">
      <c r="D13066" t="str">
        <f t="shared" si="639"/>
        <v/>
      </c>
      <c r="E13066" t="str">
        <f t="shared" si="640"/>
        <v/>
      </c>
      <c r="F13066" t="str">
        <f t="shared" si="641"/>
        <v/>
      </c>
    </row>
    <row r="13067" spans="4:6" x14ac:dyDescent="0.45">
      <c r="D13067" t="str">
        <f t="shared" si="639"/>
        <v/>
      </c>
      <c r="E13067" t="str">
        <f t="shared" si="640"/>
        <v/>
      </c>
      <c r="F13067" t="str">
        <f t="shared" si="641"/>
        <v/>
      </c>
    </row>
    <row r="13068" spans="4:6" x14ac:dyDescent="0.45">
      <c r="D13068" t="str">
        <f t="shared" si="639"/>
        <v/>
      </c>
      <c r="E13068" t="str">
        <f t="shared" si="640"/>
        <v/>
      </c>
      <c r="F13068" t="str">
        <f t="shared" si="641"/>
        <v/>
      </c>
    </row>
    <row r="13069" spans="4:6" x14ac:dyDescent="0.45">
      <c r="D13069" t="str">
        <f t="shared" si="639"/>
        <v/>
      </c>
      <c r="E13069" t="str">
        <f t="shared" si="640"/>
        <v/>
      </c>
      <c r="F13069" t="str">
        <f t="shared" si="641"/>
        <v/>
      </c>
    </row>
    <row r="13070" spans="4:6" x14ac:dyDescent="0.45">
      <c r="D13070" t="str">
        <f t="shared" si="639"/>
        <v/>
      </c>
      <c r="E13070" t="str">
        <f t="shared" si="640"/>
        <v/>
      </c>
      <c r="F13070" t="str">
        <f t="shared" si="641"/>
        <v/>
      </c>
    </row>
    <row r="13071" spans="4:6" x14ac:dyDescent="0.45">
      <c r="D13071" t="str">
        <f t="shared" si="639"/>
        <v/>
      </c>
      <c r="E13071" t="str">
        <f t="shared" si="640"/>
        <v/>
      </c>
      <c r="F13071" t="str">
        <f t="shared" si="641"/>
        <v/>
      </c>
    </row>
    <row r="13072" spans="4:6" x14ac:dyDescent="0.45">
      <c r="D13072" t="str">
        <f t="shared" si="639"/>
        <v/>
      </c>
      <c r="E13072" t="str">
        <f t="shared" si="640"/>
        <v/>
      </c>
      <c r="F13072" t="str">
        <f t="shared" si="641"/>
        <v/>
      </c>
    </row>
    <row r="13073" spans="4:6" x14ac:dyDescent="0.45">
      <c r="D13073" t="str">
        <f t="shared" si="639"/>
        <v/>
      </c>
      <c r="E13073" t="str">
        <f t="shared" si="640"/>
        <v/>
      </c>
      <c r="F13073" t="str">
        <f t="shared" si="641"/>
        <v/>
      </c>
    </row>
    <row r="13074" spans="4:6" x14ac:dyDescent="0.45">
      <c r="D13074" t="str">
        <f t="shared" si="639"/>
        <v/>
      </c>
      <c r="E13074" t="str">
        <f t="shared" si="640"/>
        <v/>
      </c>
      <c r="F13074" t="str">
        <f t="shared" si="641"/>
        <v/>
      </c>
    </row>
    <row r="13075" spans="4:6" x14ac:dyDescent="0.45">
      <c r="D13075" t="str">
        <f t="shared" si="639"/>
        <v/>
      </c>
      <c r="E13075" t="str">
        <f t="shared" si="640"/>
        <v/>
      </c>
      <c r="F13075" t="str">
        <f t="shared" si="641"/>
        <v/>
      </c>
    </row>
    <row r="13076" spans="4:6" x14ac:dyDescent="0.45">
      <c r="D13076" t="str">
        <f t="shared" si="639"/>
        <v/>
      </c>
      <c r="E13076" t="str">
        <f t="shared" si="640"/>
        <v/>
      </c>
      <c r="F13076" t="str">
        <f t="shared" si="641"/>
        <v/>
      </c>
    </row>
    <row r="13077" spans="4:6" x14ac:dyDescent="0.45">
      <c r="D13077" t="str">
        <f t="shared" si="639"/>
        <v/>
      </c>
      <c r="E13077" t="str">
        <f t="shared" si="640"/>
        <v/>
      </c>
      <c r="F13077" t="str">
        <f t="shared" si="641"/>
        <v/>
      </c>
    </row>
    <row r="13078" spans="4:6" x14ac:dyDescent="0.45">
      <c r="D13078" t="str">
        <f t="shared" si="639"/>
        <v/>
      </c>
      <c r="E13078" t="str">
        <f t="shared" si="640"/>
        <v/>
      </c>
      <c r="F13078" t="str">
        <f t="shared" si="641"/>
        <v/>
      </c>
    </row>
    <row r="13079" spans="4:6" x14ac:dyDescent="0.45">
      <c r="D13079" t="str">
        <f t="shared" si="639"/>
        <v/>
      </c>
      <c r="E13079" t="str">
        <f t="shared" si="640"/>
        <v/>
      </c>
      <c r="F13079" t="str">
        <f t="shared" si="641"/>
        <v/>
      </c>
    </row>
    <row r="13080" spans="4:6" x14ac:dyDescent="0.45">
      <c r="D13080" t="str">
        <f t="shared" si="639"/>
        <v/>
      </c>
      <c r="E13080" t="str">
        <f t="shared" si="640"/>
        <v/>
      </c>
      <c r="F13080" t="str">
        <f t="shared" si="641"/>
        <v/>
      </c>
    </row>
    <row r="13081" spans="4:6" x14ac:dyDescent="0.45">
      <c r="D13081" t="str">
        <f t="shared" si="639"/>
        <v/>
      </c>
      <c r="E13081" t="str">
        <f t="shared" si="640"/>
        <v/>
      </c>
      <c r="F13081" t="str">
        <f t="shared" si="641"/>
        <v/>
      </c>
    </row>
    <row r="13082" spans="4:6" x14ac:dyDescent="0.45">
      <c r="D13082" t="str">
        <f t="shared" si="639"/>
        <v/>
      </c>
      <c r="E13082" t="str">
        <f t="shared" si="640"/>
        <v/>
      </c>
      <c r="F13082" t="str">
        <f t="shared" si="641"/>
        <v/>
      </c>
    </row>
    <row r="13083" spans="4:6" x14ac:dyDescent="0.45">
      <c r="D13083" t="str">
        <f t="shared" si="639"/>
        <v/>
      </c>
      <c r="E13083" t="str">
        <f t="shared" si="640"/>
        <v/>
      </c>
      <c r="F13083" t="str">
        <f t="shared" si="641"/>
        <v/>
      </c>
    </row>
    <row r="13084" spans="4:6" x14ac:dyDescent="0.45">
      <c r="D13084" t="str">
        <f t="shared" si="639"/>
        <v/>
      </c>
      <c r="E13084" t="str">
        <f t="shared" si="640"/>
        <v/>
      </c>
      <c r="F13084" t="str">
        <f t="shared" si="641"/>
        <v/>
      </c>
    </row>
    <row r="13085" spans="4:6" x14ac:dyDescent="0.45">
      <c r="D13085" t="str">
        <f t="shared" si="639"/>
        <v/>
      </c>
      <c r="E13085" t="str">
        <f t="shared" si="640"/>
        <v/>
      </c>
      <c r="F13085" t="str">
        <f t="shared" si="641"/>
        <v/>
      </c>
    </row>
    <row r="13086" spans="4:6" x14ac:dyDescent="0.45">
      <c r="D13086" t="str">
        <f t="shared" si="639"/>
        <v/>
      </c>
      <c r="E13086" t="str">
        <f t="shared" si="640"/>
        <v/>
      </c>
      <c r="F13086" t="str">
        <f t="shared" si="641"/>
        <v/>
      </c>
    </row>
    <row r="13087" spans="4:6" x14ac:dyDescent="0.45">
      <c r="D13087" t="str">
        <f t="shared" si="639"/>
        <v/>
      </c>
      <c r="E13087" t="str">
        <f t="shared" si="640"/>
        <v/>
      </c>
      <c r="F13087" t="str">
        <f t="shared" si="641"/>
        <v/>
      </c>
    </row>
    <row r="13088" spans="4:6" x14ac:dyDescent="0.45">
      <c r="D13088" t="str">
        <f t="shared" si="639"/>
        <v/>
      </c>
      <c r="E13088" t="str">
        <f t="shared" si="640"/>
        <v/>
      </c>
      <c r="F13088" t="str">
        <f t="shared" si="641"/>
        <v/>
      </c>
    </row>
    <row r="13089" spans="4:6" x14ac:dyDescent="0.45">
      <c r="D13089" t="str">
        <f t="shared" si="639"/>
        <v/>
      </c>
      <c r="E13089" t="str">
        <f t="shared" si="640"/>
        <v/>
      </c>
      <c r="F13089" t="str">
        <f t="shared" si="641"/>
        <v/>
      </c>
    </row>
    <row r="13090" spans="4:6" x14ac:dyDescent="0.45">
      <c r="D13090" t="str">
        <f t="shared" si="639"/>
        <v/>
      </c>
      <c r="E13090" t="str">
        <f t="shared" si="640"/>
        <v/>
      </c>
      <c r="F13090" t="str">
        <f t="shared" si="641"/>
        <v/>
      </c>
    </row>
    <row r="13091" spans="4:6" x14ac:dyDescent="0.45">
      <c r="D13091" t="str">
        <f t="shared" si="639"/>
        <v/>
      </c>
      <c r="E13091" t="str">
        <f t="shared" si="640"/>
        <v/>
      </c>
      <c r="F13091" t="str">
        <f t="shared" si="641"/>
        <v/>
      </c>
    </row>
    <row r="13092" spans="4:6" x14ac:dyDescent="0.45">
      <c r="D13092" t="str">
        <f t="shared" si="639"/>
        <v/>
      </c>
      <c r="E13092" t="str">
        <f t="shared" si="640"/>
        <v/>
      </c>
      <c r="F13092" t="str">
        <f t="shared" si="641"/>
        <v/>
      </c>
    </row>
    <row r="13093" spans="4:6" x14ac:dyDescent="0.45">
      <c r="D13093" t="str">
        <f t="shared" si="639"/>
        <v/>
      </c>
      <c r="E13093" t="str">
        <f t="shared" si="640"/>
        <v/>
      </c>
      <c r="F13093" t="str">
        <f t="shared" si="641"/>
        <v/>
      </c>
    </row>
    <row r="13094" spans="4:6" x14ac:dyDescent="0.45">
      <c r="D13094" t="str">
        <f t="shared" si="639"/>
        <v/>
      </c>
      <c r="E13094" t="str">
        <f t="shared" si="640"/>
        <v/>
      </c>
      <c r="F13094" t="str">
        <f t="shared" si="641"/>
        <v/>
      </c>
    </row>
    <row r="13095" spans="4:6" x14ac:dyDescent="0.45">
      <c r="D13095" t="str">
        <f t="shared" si="639"/>
        <v/>
      </c>
      <c r="E13095" t="str">
        <f t="shared" si="640"/>
        <v/>
      </c>
      <c r="F13095" t="str">
        <f t="shared" si="641"/>
        <v/>
      </c>
    </row>
    <row r="13096" spans="4:6" x14ac:dyDescent="0.45">
      <c r="D13096" t="str">
        <f t="shared" si="639"/>
        <v/>
      </c>
      <c r="E13096" t="str">
        <f t="shared" si="640"/>
        <v/>
      </c>
      <c r="F13096" t="str">
        <f t="shared" si="641"/>
        <v/>
      </c>
    </row>
    <row r="13097" spans="4:6" x14ac:dyDescent="0.45">
      <c r="D13097" t="str">
        <f t="shared" si="639"/>
        <v/>
      </c>
      <c r="E13097" t="str">
        <f t="shared" si="640"/>
        <v/>
      </c>
      <c r="F13097" t="str">
        <f t="shared" si="641"/>
        <v/>
      </c>
    </row>
    <row r="13098" spans="4:6" x14ac:dyDescent="0.45">
      <c r="D13098" t="str">
        <f t="shared" si="639"/>
        <v/>
      </c>
      <c r="E13098" t="str">
        <f t="shared" si="640"/>
        <v/>
      </c>
      <c r="F13098" t="str">
        <f t="shared" si="641"/>
        <v/>
      </c>
    </row>
    <row r="13099" spans="4:6" x14ac:dyDescent="0.45">
      <c r="D13099" t="str">
        <f t="shared" si="639"/>
        <v/>
      </c>
      <c r="E13099" t="str">
        <f t="shared" si="640"/>
        <v/>
      </c>
      <c r="F13099" t="str">
        <f t="shared" si="641"/>
        <v/>
      </c>
    </row>
    <row r="13100" spans="4:6" x14ac:dyDescent="0.45">
      <c r="D13100" t="str">
        <f t="shared" si="639"/>
        <v/>
      </c>
      <c r="E13100" t="str">
        <f t="shared" si="640"/>
        <v/>
      </c>
      <c r="F13100" t="str">
        <f t="shared" si="641"/>
        <v/>
      </c>
    </row>
    <row r="13101" spans="4:6" x14ac:dyDescent="0.45">
      <c r="D13101" t="str">
        <f t="shared" si="639"/>
        <v/>
      </c>
      <c r="E13101" t="str">
        <f t="shared" si="640"/>
        <v/>
      </c>
      <c r="F13101" t="str">
        <f t="shared" si="641"/>
        <v/>
      </c>
    </row>
    <row r="13102" spans="4:6" x14ac:dyDescent="0.45">
      <c r="D13102" t="str">
        <f t="shared" si="639"/>
        <v/>
      </c>
      <c r="E13102" t="str">
        <f t="shared" si="640"/>
        <v/>
      </c>
      <c r="F13102" t="str">
        <f t="shared" si="641"/>
        <v/>
      </c>
    </row>
    <row r="13103" spans="4:6" x14ac:dyDescent="0.45">
      <c r="D13103" t="str">
        <f t="shared" si="639"/>
        <v/>
      </c>
      <c r="E13103" t="str">
        <f t="shared" si="640"/>
        <v/>
      </c>
      <c r="F13103" t="str">
        <f t="shared" si="641"/>
        <v/>
      </c>
    </row>
    <row r="13104" spans="4:6" x14ac:dyDescent="0.45">
      <c r="D13104" t="str">
        <f t="shared" si="639"/>
        <v/>
      </c>
      <c r="E13104" t="str">
        <f t="shared" si="640"/>
        <v/>
      </c>
      <c r="F13104" t="str">
        <f t="shared" si="641"/>
        <v/>
      </c>
    </row>
    <row r="13105" spans="4:6" x14ac:dyDescent="0.45">
      <c r="D13105" t="str">
        <f t="shared" si="639"/>
        <v/>
      </c>
      <c r="E13105" t="str">
        <f t="shared" si="640"/>
        <v/>
      </c>
      <c r="F13105" t="str">
        <f t="shared" si="641"/>
        <v/>
      </c>
    </row>
    <row r="13106" spans="4:6" x14ac:dyDescent="0.45">
      <c r="D13106" t="str">
        <f t="shared" si="639"/>
        <v/>
      </c>
      <c r="E13106" t="str">
        <f t="shared" si="640"/>
        <v/>
      </c>
      <c r="F13106" t="str">
        <f t="shared" si="641"/>
        <v/>
      </c>
    </row>
    <row r="13107" spans="4:6" x14ac:dyDescent="0.45">
      <c r="D13107" t="str">
        <f t="shared" si="639"/>
        <v/>
      </c>
      <c r="E13107" t="str">
        <f t="shared" si="640"/>
        <v/>
      </c>
      <c r="F13107" t="str">
        <f t="shared" si="641"/>
        <v/>
      </c>
    </row>
    <row r="13108" spans="4:6" x14ac:dyDescent="0.45">
      <c r="D13108" t="str">
        <f t="shared" si="639"/>
        <v/>
      </c>
      <c r="E13108" t="str">
        <f t="shared" si="640"/>
        <v/>
      </c>
      <c r="F13108" t="str">
        <f t="shared" si="641"/>
        <v/>
      </c>
    </row>
    <row r="13109" spans="4:6" x14ac:dyDescent="0.45">
      <c r="D13109" t="str">
        <f t="shared" si="639"/>
        <v/>
      </c>
      <c r="E13109" t="str">
        <f t="shared" si="640"/>
        <v/>
      </c>
      <c r="F13109" t="str">
        <f t="shared" si="641"/>
        <v/>
      </c>
    </row>
    <row r="13110" spans="4:6" x14ac:dyDescent="0.45">
      <c r="D13110" t="str">
        <f t="shared" si="639"/>
        <v/>
      </c>
      <c r="E13110" t="str">
        <f t="shared" si="640"/>
        <v/>
      </c>
      <c r="F13110" t="str">
        <f t="shared" si="641"/>
        <v/>
      </c>
    </row>
    <row r="13111" spans="4:6" x14ac:dyDescent="0.45">
      <c r="D13111" t="str">
        <f t="shared" si="639"/>
        <v/>
      </c>
      <c r="E13111" t="str">
        <f t="shared" si="640"/>
        <v/>
      </c>
      <c r="F13111" t="str">
        <f t="shared" si="641"/>
        <v/>
      </c>
    </row>
    <row r="13112" spans="4:6" x14ac:dyDescent="0.45">
      <c r="D13112" t="str">
        <f t="shared" si="639"/>
        <v/>
      </c>
      <c r="E13112" t="str">
        <f t="shared" si="640"/>
        <v/>
      </c>
      <c r="F13112" t="str">
        <f t="shared" si="641"/>
        <v/>
      </c>
    </row>
    <row r="13113" spans="4:6" x14ac:dyDescent="0.45">
      <c r="D13113" t="str">
        <f t="shared" si="639"/>
        <v/>
      </c>
      <c r="E13113" t="str">
        <f t="shared" si="640"/>
        <v/>
      </c>
      <c r="F13113" t="str">
        <f t="shared" si="641"/>
        <v/>
      </c>
    </row>
    <row r="13114" spans="4:6" x14ac:dyDescent="0.45">
      <c r="D13114" t="str">
        <f t="shared" si="639"/>
        <v/>
      </c>
      <c r="E13114" t="str">
        <f t="shared" si="640"/>
        <v/>
      </c>
      <c r="F13114" t="str">
        <f t="shared" si="641"/>
        <v/>
      </c>
    </row>
    <row r="13115" spans="4:6" x14ac:dyDescent="0.45">
      <c r="D13115" t="str">
        <f t="shared" si="639"/>
        <v/>
      </c>
      <c r="E13115" t="str">
        <f t="shared" si="640"/>
        <v/>
      </c>
      <c r="F13115" t="str">
        <f t="shared" si="641"/>
        <v/>
      </c>
    </row>
    <row r="13116" spans="4:6" x14ac:dyDescent="0.45">
      <c r="D13116" t="str">
        <f t="shared" si="639"/>
        <v/>
      </c>
      <c r="E13116" t="str">
        <f t="shared" si="640"/>
        <v/>
      </c>
      <c r="F13116" t="str">
        <f t="shared" si="641"/>
        <v/>
      </c>
    </row>
    <row r="13117" spans="4:6" x14ac:dyDescent="0.45">
      <c r="D13117" t="str">
        <f t="shared" si="639"/>
        <v/>
      </c>
      <c r="E13117" t="str">
        <f t="shared" si="640"/>
        <v/>
      </c>
      <c r="F13117" t="str">
        <f t="shared" si="641"/>
        <v/>
      </c>
    </row>
    <row r="13118" spans="4:6" x14ac:dyDescent="0.45">
      <c r="D13118" t="str">
        <f t="shared" si="639"/>
        <v/>
      </c>
      <c r="E13118" t="str">
        <f t="shared" si="640"/>
        <v/>
      </c>
      <c r="F13118" t="str">
        <f t="shared" si="641"/>
        <v/>
      </c>
    </row>
    <row r="13119" spans="4:6" x14ac:dyDescent="0.45">
      <c r="D13119" t="str">
        <f t="shared" si="639"/>
        <v/>
      </c>
      <c r="E13119" t="str">
        <f t="shared" si="640"/>
        <v/>
      </c>
      <c r="F13119" t="str">
        <f t="shared" si="641"/>
        <v/>
      </c>
    </row>
    <row r="13120" spans="4:6" x14ac:dyDescent="0.45">
      <c r="D13120" t="str">
        <f t="shared" si="639"/>
        <v/>
      </c>
      <c r="E13120" t="str">
        <f t="shared" si="640"/>
        <v/>
      </c>
      <c r="F13120" t="str">
        <f t="shared" si="641"/>
        <v/>
      </c>
    </row>
    <row r="13121" spans="4:6" x14ac:dyDescent="0.45">
      <c r="D13121" t="str">
        <f t="shared" si="639"/>
        <v/>
      </c>
      <c r="E13121" t="str">
        <f t="shared" si="640"/>
        <v/>
      </c>
      <c r="F13121" t="str">
        <f t="shared" si="641"/>
        <v/>
      </c>
    </row>
    <row r="13122" spans="4:6" x14ac:dyDescent="0.45">
      <c r="D13122" t="str">
        <f t="shared" si="639"/>
        <v/>
      </c>
      <c r="E13122" t="str">
        <f t="shared" si="640"/>
        <v/>
      </c>
      <c r="F13122" t="str">
        <f t="shared" si="641"/>
        <v/>
      </c>
    </row>
    <row r="13123" spans="4:6" x14ac:dyDescent="0.45">
      <c r="D13123" t="str">
        <f t="shared" ref="D13123:D13186" si="642">LEFT(C13123,1)</f>
        <v/>
      </c>
      <c r="E13123" t="str">
        <f t="shared" ref="E13123:E13186" si="643">MID(C13123,2,1)</f>
        <v/>
      </c>
      <c r="F13123" t="str">
        <f t="shared" ref="F13123:F13186" si="644">LEFT(C13123,2)</f>
        <v/>
      </c>
    </row>
    <row r="13124" spans="4:6" x14ac:dyDescent="0.45">
      <c r="D13124" t="str">
        <f t="shared" si="642"/>
        <v/>
      </c>
      <c r="E13124" t="str">
        <f t="shared" si="643"/>
        <v/>
      </c>
      <c r="F13124" t="str">
        <f t="shared" si="644"/>
        <v/>
      </c>
    </row>
    <row r="13125" spans="4:6" x14ac:dyDescent="0.45">
      <c r="D13125" t="str">
        <f t="shared" si="642"/>
        <v/>
      </c>
      <c r="E13125" t="str">
        <f t="shared" si="643"/>
        <v/>
      </c>
      <c r="F13125" t="str">
        <f t="shared" si="644"/>
        <v/>
      </c>
    </row>
    <row r="13126" spans="4:6" x14ac:dyDescent="0.45">
      <c r="D13126" t="str">
        <f t="shared" si="642"/>
        <v/>
      </c>
      <c r="E13126" t="str">
        <f t="shared" si="643"/>
        <v/>
      </c>
      <c r="F13126" t="str">
        <f t="shared" si="644"/>
        <v/>
      </c>
    </row>
    <row r="13127" spans="4:6" x14ac:dyDescent="0.45">
      <c r="D13127" t="str">
        <f t="shared" si="642"/>
        <v/>
      </c>
      <c r="E13127" t="str">
        <f t="shared" si="643"/>
        <v/>
      </c>
      <c r="F13127" t="str">
        <f t="shared" si="644"/>
        <v/>
      </c>
    </row>
    <row r="13128" spans="4:6" x14ac:dyDescent="0.45">
      <c r="D13128" t="str">
        <f t="shared" si="642"/>
        <v/>
      </c>
      <c r="E13128" t="str">
        <f t="shared" si="643"/>
        <v/>
      </c>
      <c r="F13128" t="str">
        <f t="shared" si="644"/>
        <v/>
      </c>
    </row>
    <row r="13129" spans="4:6" x14ac:dyDescent="0.45">
      <c r="D13129" t="str">
        <f t="shared" si="642"/>
        <v/>
      </c>
      <c r="E13129" t="str">
        <f t="shared" si="643"/>
        <v/>
      </c>
      <c r="F13129" t="str">
        <f t="shared" si="644"/>
        <v/>
      </c>
    </row>
    <row r="13130" spans="4:6" x14ac:dyDescent="0.45">
      <c r="D13130" t="str">
        <f t="shared" si="642"/>
        <v/>
      </c>
      <c r="E13130" t="str">
        <f t="shared" si="643"/>
        <v/>
      </c>
      <c r="F13130" t="str">
        <f t="shared" si="644"/>
        <v/>
      </c>
    </row>
    <row r="13131" spans="4:6" x14ac:dyDescent="0.45">
      <c r="D13131" t="str">
        <f t="shared" si="642"/>
        <v/>
      </c>
      <c r="E13131" t="str">
        <f t="shared" si="643"/>
        <v/>
      </c>
      <c r="F13131" t="str">
        <f t="shared" si="644"/>
        <v/>
      </c>
    </row>
    <row r="13132" spans="4:6" x14ac:dyDescent="0.45">
      <c r="D13132" t="str">
        <f t="shared" si="642"/>
        <v/>
      </c>
      <c r="E13132" t="str">
        <f t="shared" si="643"/>
        <v/>
      </c>
      <c r="F13132" t="str">
        <f t="shared" si="644"/>
        <v/>
      </c>
    </row>
    <row r="13133" spans="4:6" x14ac:dyDescent="0.45">
      <c r="D13133" t="str">
        <f t="shared" si="642"/>
        <v/>
      </c>
      <c r="E13133" t="str">
        <f t="shared" si="643"/>
        <v/>
      </c>
      <c r="F13133" t="str">
        <f t="shared" si="644"/>
        <v/>
      </c>
    </row>
    <row r="13134" spans="4:6" x14ac:dyDescent="0.45">
      <c r="D13134" t="str">
        <f t="shared" si="642"/>
        <v/>
      </c>
      <c r="E13134" t="str">
        <f t="shared" si="643"/>
        <v/>
      </c>
      <c r="F13134" t="str">
        <f t="shared" si="644"/>
        <v/>
      </c>
    </row>
    <row r="13135" spans="4:6" x14ac:dyDescent="0.45">
      <c r="D13135" t="str">
        <f t="shared" si="642"/>
        <v/>
      </c>
      <c r="E13135" t="str">
        <f t="shared" si="643"/>
        <v/>
      </c>
      <c r="F13135" t="str">
        <f t="shared" si="644"/>
        <v/>
      </c>
    </row>
    <row r="13136" spans="4:6" x14ac:dyDescent="0.45">
      <c r="D13136" t="str">
        <f t="shared" si="642"/>
        <v/>
      </c>
      <c r="E13136" t="str">
        <f t="shared" si="643"/>
        <v/>
      </c>
      <c r="F13136" t="str">
        <f t="shared" si="644"/>
        <v/>
      </c>
    </row>
    <row r="13137" spans="4:6" x14ac:dyDescent="0.45">
      <c r="D13137" t="str">
        <f t="shared" si="642"/>
        <v/>
      </c>
      <c r="E13137" t="str">
        <f t="shared" si="643"/>
        <v/>
      </c>
      <c r="F13137" t="str">
        <f t="shared" si="644"/>
        <v/>
      </c>
    </row>
    <row r="13138" spans="4:6" x14ac:dyDescent="0.45">
      <c r="D13138" t="str">
        <f t="shared" si="642"/>
        <v/>
      </c>
      <c r="E13138" t="str">
        <f t="shared" si="643"/>
        <v/>
      </c>
      <c r="F13138" t="str">
        <f t="shared" si="644"/>
        <v/>
      </c>
    </row>
    <row r="13139" spans="4:6" x14ac:dyDescent="0.45">
      <c r="D13139" t="str">
        <f t="shared" si="642"/>
        <v/>
      </c>
      <c r="E13139" t="str">
        <f t="shared" si="643"/>
        <v/>
      </c>
      <c r="F13139" t="str">
        <f t="shared" si="644"/>
        <v/>
      </c>
    </row>
    <row r="13140" spans="4:6" x14ac:dyDescent="0.45">
      <c r="D13140" t="str">
        <f t="shared" si="642"/>
        <v/>
      </c>
      <c r="E13140" t="str">
        <f t="shared" si="643"/>
        <v/>
      </c>
      <c r="F13140" t="str">
        <f t="shared" si="644"/>
        <v/>
      </c>
    </row>
    <row r="13141" spans="4:6" x14ac:dyDescent="0.45">
      <c r="D13141" t="str">
        <f t="shared" si="642"/>
        <v/>
      </c>
      <c r="E13141" t="str">
        <f t="shared" si="643"/>
        <v/>
      </c>
      <c r="F13141" t="str">
        <f t="shared" si="644"/>
        <v/>
      </c>
    </row>
    <row r="13142" spans="4:6" x14ac:dyDescent="0.45">
      <c r="D13142" t="str">
        <f t="shared" si="642"/>
        <v/>
      </c>
      <c r="E13142" t="str">
        <f t="shared" si="643"/>
        <v/>
      </c>
      <c r="F13142" t="str">
        <f t="shared" si="644"/>
        <v/>
      </c>
    </row>
    <row r="13143" spans="4:6" x14ac:dyDescent="0.45">
      <c r="D13143" t="str">
        <f t="shared" si="642"/>
        <v/>
      </c>
      <c r="E13143" t="str">
        <f t="shared" si="643"/>
        <v/>
      </c>
      <c r="F13143" t="str">
        <f t="shared" si="644"/>
        <v/>
      </c>
    </row>
    <row r="13144" spans="4:6" x14ac:dyDescent="0.45">
      <c r="D13144" t="str">
        <f t="shared" si="642"/>
        <v/>
      </c>
      <c r="E13144" t="str">
        <f t="shared" si="643"/>
        <v/>
      </c>
      <c r="F13144" t="str">
        <f t="shared" si="644"/>
        <v/>
      </c>
    </row>
    <row r="13145" spans="4:6" x14ac:dyDescent="0.45">
      <c r="D13145" t="str">
        <f t="shared" si="642"/>
        <v/>
      </c>
      <c r="E13145" t="str">
        <f t="shared" si="643"/>
        <v/>
      </c>
      <c r="F13145" t="str">
        <f t="shared" si="644"/>
        <v/>
      </c>
    </row>
    <row r="13146" spans="4:6" x14ac:dyDescent="0.45">
      <c r="D13146" t="str">
        <f t="shared" si="642"/>
        <v/>
      </c>
      <c r="E13146" t="str">
        <f t="shared" si="643"/>
        <v/>
      </c>
      <c r="F13146" t="str">
        <f t="shared" si="644"/>
        <v/>
      </c>
    </row>
    <row r="13147" spans="4:6" x14ac:dyDescent="0.45">
      <c r="D13147" t="str">
        <f t="shared" si="642"/>
        <v/>
      </c>
      <c r="E13147" t="str">
        <f t="shared" si="643"/>
        <v/>
      </c>
      <c r="F13147" t="str">
        <f t="shared" si="644"/>
        <v/>
      </c>
    </row>
    <row r="13148" spans="4:6" x14ac:dyDescent="0.45">
      <c r="D13148" t="str">
        <f t="shared" si="642"/>
        <v/>
      </c>
      <c r="E13148" t="str">
        <f t="shared" si="643"/>
        <v/>
      </c>
      <c r="F13148" t="str">
        <f t="shared" si="644"/>
        <v/>
      </c>
    </row>
    <row r="13149" spans="4:6" x14ac:dyDescent="0.45">
      <c r="D13149" t="str">
        <f t="shared" si="642"/>
        <v/>
      </c>
      <c r="E13149" t="str">
        <f t="shared" si="643"/>
        <v/>
      </c>
      <c r="F13149" t="str">
        <f t="shared" si="644"/>
        <v/>
      </c>
    </row>
    <row r="13150" spans="4:6" x14ac:dyDescent="0.45">
      <c r="D13150" t="str">
        <f t="shared" si="642"/>
        <v/>
      </c>
      <c r="E13150" t="str">
        <f t="shared" si="643"/>
        <v/>
      </c>
      <c r="F13150" t="str">
        <f t="shared" si="644"/>
        <v/>
      </c>
    </row>
    <row r="13151" spans="4:6" x14ac:dyDescent="0.45">
      <c r="D13151" t="str">
        <f t="shared" si="642"/>
        <v/>
      </c>
      <c r="E13151" t="str">
        <f t="shared" si="643"/>
        <v/>
      </c>
      <c r="F13151" t="str">
        <f t="shared" si="644"/>
        <v/>
      </c>
    </row>
    <row r="13152" spans="4:6" x14ac:dyDescent="0.45">
      <c r="D13152" t="str">
        <f t="shared" si="642"/>
        <v/>
      </c>
      <c r="E13152" t="str">
        <f t="shared" si="643"/>
        <v/>
      </c>
      <c r="F13152" t="str">
        <f t="shared" si="644"/>
        <v/>
      </c>
    </row>
    <row r="13153" spans="4:6" x14ac:dyDescent="0.45">
      <c r="D13153" t="str">
        <f t="shared" si="642"/>
        <v/>
      </c>
      <c r="E13153" t="str">
        <f t="shared" si="643"/>
        <v/>
      </c>
      <c r="F13153" t="str">
        <f t="shared" si="644"/>
        <v/>
      </c>
    </row>
    <row r="13154" spans="4:6" x14ac:dyDescent="0.45">
      <c r="D13154" t="str">
        <f t="shared" si="642"/>
        <v/>
      </c>
      <c r="E13154" t="str">
        <f t="shared" si="643"/>
        <v/>
      </c>
      <c r="F13154" t="str">
        <f t="shared" si="644"/>
        <v/>
      </c>
    </row>
    <row r="13155" spans="4:6" x14ac:dyDescent="0.45">
      <c r="D13155" t="str">
        <f t="shared" si="642"/>
        <v/>
      </c>
      <c r="E13155" t="str">
        <f t="shared" si="643"/>
        <v/>
      </c>
      <c r="F13155" t="str">
        <f t="shared" si="644"/>
        <v/>
      </c>
    </row>
    <row r="13156" spans="4:6" x14ac:dyDescent="0.45">
      <c r="D13156" t="str">
        <f t="shared" si="642"/>
        <v/>
      </c>
      <c r="E13156" t="str">
        <f t="shared" si="643"/>
        <v/>
      </c>
      <c r="F13156" t="str">
        <f t="shared" si="644"/>
        <v/>
      </c>
    </row>
    <row r="13157" spans="4:6" x14ac:dyDescent="0.45">
      <c r="D13157" t="str">
        <f t="shared" si="642"/>
        <v/>
      </c>
      <c r="E13157" t="str">
        <f t="shared" si="643"/>
        <v/>
      </c>
      <c r="F13157" t="str">
        <f t="shared" si="644"/>
        <v/>
      </c>
    </row>
    <row r="13158" spans="4:6" x14ac:dyDescent="0.45">
      <c r="D13158" t="str">
        <f t="shared" si="642"/>
        <v/>
      </c>
      <c r="E13158" t="str">
        <f t="shared" si="643"/>
        <v/>
      </c>
      <c r="F13158" t="str">
        <f t="shared" si="644"/>
        <v/>
      </c>
    </row>
    <row r="13159" spans="4:6" x14ac:dyDescent="0.45">
      <c r="D13159" t="str">
        <f t="shared" si="642"/>
        <v/>
      </c>
      <c r="E13159" t="str">
        <f t="shared" si="643"/>
        <v/>
      </c>
      <c r="F13159" t="str">
        <f t="shared" si="644"/>
        <v/>
      </c>
    </row>
    <row r="13160" spans="4:6" x14ac:dyDescent="0.45">
      <c r="D13160" t="str">
        <f t="shared" si="642"/>
        <v/>
      </c>
      <c r="E13160" t="str">
        <f t="shared" si="643"/>
        <v/>
      </c>
      <c r="F13160" t="str">
        <f t="shared" si="644"/>
        <v/>
      </c>
    </row>
    <row r="13161" spans="4:6" x14ac:dyDescent="0.45">
      <c r="D13161" t="str">
        <f t="shared" si="642"/>
        <v/>
      </c>
      <c r="E13161" t="str">
        <f t="shared" si="643"/>
        <v/>
      </c>
      <c r="F13161" t="str">
        <f t="shared" si="644"/>
        <v/>
      </c>
    </row>
    <row r="13162" spans="4:6" x14ac:dyDescent="0.45">
      <c r="D13162" t="str">
        <f t="shared" si="642"/>
        <v/>
      </c>
      <c r="E13162" t="str">
        <f t="shared" si="643"/>
        <v/>
      </c>
      <c r="F13162" t="str">
        <f t="shared" si="644"/>
        <v/>
      </c>
    </row>
    <row r="13163" spans="4:6" x14ac:dyDescent="0.45">
      <c r="D13163" t="str">
        <f t="shared" si="642"/>
        <v/>
      </c>
      <c r="E13163" t="str">
        <f t="shared" si="643"/>
        <v/>
      </c>
      <c r="F13163" t="str">
        <f t="shared" si="644"/>
        <v/>
      </c>
    </row>
    <row r="13164" spans="4:6" x14ac:dyDescent="0.45">
      <c r="D13164" t="str">
        <f t="shared" si="642"/>
        <v/>
      </c>
      <c r="E13164" t="str">
        <f t="shared" si="643"/>
        <v/>
      </c>
      <c r="F13164" t="str">
        <f t="shared" si="644"/>
        <v/>
      </c>
    </row>
    <row r="13165" spans="4:6" x14ac:dyDescent="0.45">
      <c r="D13165" t="str">
        <f t="shared" si="642"/>
        <v/>
      </c>
      <c r="E13165" t="str">
        <f t="shared" si="643"/>
        <v/>
      </c>
      <c r="F13165" t="str">
        <f t="shared" si="644"/>
        <v/>
      </c>
    </row>
    <row r="13166" spans="4:6" x14ac:dyDescent="0.45">
      <c r="D13166" t="str">
        <f t="shared" si="642"/>
        <v/>
      </c>
      <c r="E13166" t="str">
        <f t="shared" si="643"/>
        <v/>
      </c>
      <c r="F13166" t="str">
        <f t="shared" si="644"/>
        <v/>
      </c>
    </row>
    <row r="13167" spans="4:6" x14ac:dyDescent="0.45">
      <c r="D13167" t="str">
        <f t="shared" si="642"/>
        <v/>
      </c>
      <c r="E13167" t="str">
        <f t="shared" si="643"/>
        <v/>
      </c>
      <c r="F13167" t="str">
        <f t="shared" si="644"/>
        <v/>
      </c>
    </row>
    <row r="13168" spans="4:6" x14ac:dyDescent="0.45">
      <c r="D13168" t="str">
        <f t="shared" si="642"/>
        <v/>
      </c>
      <c r="E13168" t="str">
        <f t="shared" si="643"/>
        <v/>
      </c>
      <c r="F13168" t="str">
        <f t="shared" si="644"/>
        <v/>
      </c>
    </row>
    <row r="13169" spans="4:6" x14ac:dyDescent="0.45">
      <c r="D13169" t="str">
        <f t="shared" si="642"/>
        <v/>
      </c>
      <c r="E13169" t="str">
        <f t="shared" si="643"/>
        <v/>
      </c>
      <c r="F13169" t="str">
        <f t="shared" si="644"/>
        <v/>
      </c>
    </row>
    <row r="13170" spans="4:6" x14ac:dyDescent="0.45">
      <c r="D13170" t="str">
        <f t="shared" si="642"/>
        <v/>
      </c>
      <c r="E13170" t="str">
        <f t="shared" si="643"/>
        <v/>
      </c>
      <c r="F13170" t="str">
        <f t="shared" si="644"/>
        <v/>
      </c>
    </row>
    <row r="13171" spans="4:6" x14ac:dyDescent="0.45">
      <c r="D13171" t="str">
        <f t="shared" si="642"/>
        <v/>
      </c>
      <c r="E13171" t="str">
        <f t="shared" si="643"/>
        <v/>
      </c>
      <c r="F13171" t="str">
        <f t="shared" si="644"/>
        <v/>
      </c>
    </row>
    <row r="13172" spans="4:6" x14ac:dyDescent="0.45">
      <c r="D13172" t="str">
        <f t="shared" si="642"/>
        <v/>
      </c>
      <c r="E13172" t="str">
        <f t="shared" si="643"/>
        <v/>
      </c>
      <c r="F13172" t="str">
        <f t="shared" si="644"/>
        <v/>
      </c>
    </row>
    <row r="13173" spans="4:6" x14ac:dyDescent="0.45">
      <c r="D13173" t="str">
        <f t="shared" si="642"/>
        <v/>
      </c>
      <c r="E13173" t="str">
        <f t="shared" si="643"/>
        <v/>
      </c>
      <c r="F13173" t="str">
        <f t="shared" si="644"/>
        <v/>
      </c>
    </row>
    <row r="13174" spans="4:6" x14ac:dyDescent="0.45">
      <c r="D13174" t="str">
        <f t="shared" si="642"/>
        <v/>
      </c>
      <c r="E13174" t="str">
        <f t="shared" si="643"/>
        <v/>
      </c>
      <c r="F13174" t="str">
        <f t="shared" si="644"/>
        <v/>
      </c>
    </row>
    <row r="13175" spans="4:6" x14ac:dyDescent="0.45">
      <c r="D13175" t="str">
        <f t="shared" si="642"/>
        <v/>
      </c>
      <c r="E13175" t="str">
        <f t="shared" si="643"/>
        <v/>
      </c>
      <c r="F13175" t="str">
        <f t="shared" si="644"/>
        <v/>
      </c>
    </row>
    <row r="13176" spans="4:6" x14ac:dyDescent="0.45">
      <c r="D13176" t="str">
        <f t="shared" si="642"/>
        <v/>
      </c>
      <c r="E13176" t="str">
        <f t="shared" si="643"/>
        <v/>
      </c>
      <c r="F13176" t="str">
        <f t="shared" si="644"/>
        <v/>
      </c>
    </row>
    <row r="13177" spans="4:6" x14ac:dyDescent="0.45">
      <c r="D13177" t="str">
        <f t="shared" si="642"/>
        <v/>
      </c>
      <c r="E13177" t="str">
        <f t="shared" si="643"/>
        <v/>
      </c>
      <c r="F13177" t="str">
        <f t="shared" si="644"/>
        <v/>
      </c>
    </row>
    <row r="13178" spans="4:6" x14ac:dyDescent="0.45">
      <c r="D13178" t="str">
        <f t="shared" si="642"/>
        <v/>
      </c>
      <c r="E13178" t="str">
        <f t="shared" si="643"/>
        <v/>
      </c>
      <c r="F13178" t="str">
        <f t="shared" si="644"/>
        <v/>
      </c>
    </row>
    <row r="13179" spans="4:6" x14ac:dyDescent="0.45">
      <c r="D13179" t="str">
        <f t="shared" si="642"/>
        <v/>
      </c>
      <c r="E13179" t="str">
        <f t="shared" si="643"/>
        <v/>
      </c>
      <c r="F13179" t="str">
        <f t="shared" si="644"/>
        <v/>
      </c>
    </row>
    <row r="13180" spans="4:6" x14ac:dyDescent="0.45">
      <c r="D13180" t="str">
        <f t="shared" si="642"/>
        <v/>
      </c>
      <c r="E13180" t="str">
        <f t="shared" si="643"/>
        <v/>
      </c>
      <c r="F13180" t="str">
        <f t="shared" si="644"/>
        <v/>
      </c>
    </row>
    <row r="13181" spans="4:6" x14ac:dyDescent="0.45">
      <c r="D13181" t="str">
        <f t="shared" si="642"/>
        <v/>
      </c>
      <c r="E13181" t="str">
        <f t="shared" si="643"/>
        <v/>
      </c>
      <c r="F13181" t="str">
        <f t="shared" si="644"/>
        <v/>
      </c>
    </row>
    <row r="13182" spans="4:6" x14ac:dyDescent="0.45">
      <c r="D13182" t="str">
        <f t="shared" si="642"/>
        <v/>
      </c>
      <c r="E13182" t="str">
        <f t="shared" si="643"/>
        <v/>
      </c>
      <c r="F13182" t="str">
        <f t="shared" si="644"/>
        <v/>
      </c>
    </row>
    <row r="13183" spans="4:6" x14ac:dyDescent="0.45">
      <c r="D13183" t="str">
        <f t="shared" si="642"/>
        <v/>
      </c>
      <c r="E13183" t="str">
        <f t="shared" si="643"/>
        <v/>
      </c>
      <c r="F13183" t="str">
        <f t="shared" si="644"/>
        <v/>
      </c>
    </row>
    <row r="13184" spans="4:6" x14ac:dyDescent="0.45">
      <c r="D13184" t="str">
        <f t="shared" si="642"/>
        <v/>
      </c>
      <c r="E13184" t="str">
        <f t="shared" si="643"/>
        <v/>
      </c>
      <c r="F13184" t="str">
        <f t="shared" si="644"/>
        <v/>
      </c>
    </row>
    <row r="13185" spans="4:6" x14ac:dyDescent="0.45">
      <c r="D13185" t="str">
        <f t="shared" si="642"/>
        <v/>
      </c>
      <c r="E13185" t="str">
        <f t="shared" si="643"/>
        <v/>
      </c>
      <c r="F13185" t="str">
        <f t="shared" si="644"/>
        <v/>
      </c>
    </row>
    <row r="13186" spans="4:6" x14ac:dyDescent="0.45">
      <c r="D13186" t="str">
        <f t="shared" si="642"/>
        <v/>
      </c>
      <c r="E13186" t="str">
        <f t="shared" si="643"/>
        <v/>
      </c>
      <c r="F13186" t="str">
        <f t="shared" si="644"/>
        <v/>
      </c>
    </row>
    <row r="13187" spans="4:6" x14ac:dyDescent="0.45">
      <c r="D13187" t="str">
        <f t="shared" ref="D13187:D13250" si="645">LEFT(C13187,1)</f>
        <v/>
      </c>
      <c r="E13187" t="str">
        <f t="shared" ref="E13187:E13250" si="646">MID(C13187,2,1)</f>
        <v/>
      </c>
      <c r="F13187" t="str">
        <f t="shared" ref="F13187:F13250" si="647">LEFT(C13187,2)</f>
        <v/>
      </c>
    </row>
    <row r="13188" spans="4:6" x14ac:dyDescent="0.45">
      <c r="D13188" t="str">
        <f t="shared" si="645"/>
        <v/>
      </c>
      <c r="E13188" t="str">
        <f t="shared" si="646"/>
        <v/>
      </c>
      <c r="F13188" t="str">
        <f t="shared" si="647"/>
        <v/>
      </c>
    </row>
    <row r="13189" spans="4:6" x14ac:dyDescent="0.45">
      <c r="D13189" t="str">
        <f t="shared" si="645"/>
        <v/>
      </c>
      <c r="E13189" t="str">
        <f t="shared" si="646"/>
        <v/>
      </c>
      <c r="F13189" t="str">
        <f t="shared" si="647"/>
        <v/>
      </c>
    </row>
    <row r="13190" spans="4:6" x14ac:dyDescent="0.45">
      <c r="D13190" t="str">
        <f t="shared" si="645"/>
        <v/>
      </c>
      <c r="E13190" t="str">
        <f t="shared" si="646"/>
        <v/>
      </c>
      <c r="F13190" t="str">
        <f t="shared" si="647"/>
        <v/>
      </c>
    </row>
    <row r="13191" spans="4:6" x14ac:dyDescent="0.45">
      <c r="D13191" t="str">
        <f t="shared" si="645"/>
        <v/>
      </c>
      <c r="E13191" t="str">
        <f t="shared" si="646"/>
        <v/>
      </c>
      <c r="F13191" t="str">
        <f t="shared" si="647"/>
        <v/>
      </c>
    </row>
    <row r="13192" spans="4:6" x14ac:dyDescent="0.45">
      <c r="D13192" t="str">
        <f t="shared" si="645"/>
        <v/>
      </c>
      <c r="E13192" t="str">
        <f t="shared" si="646"/>
        <v/>
      </c>
      <c r="F13192" t="str">
        <f t="shared" si="647"/>
        <v/>
      </c>
    </row>
    <row r="13193" spans="4:6" x14ac:dyDescent="0.45">
      <c r="D13193" t="str">
        <f t="shared" si="645"/>
        <v/>
      </c>
      <c r="E13193" t="str">
        <f t="shared" si="646"/>
        <v/>
      </c>
      <c r="F13193" t="str">
        <f t="shared" si="647"/>
        <v/>
      </c>
    </row>
    <row r="13194" spans="4:6" x14ac:dyDescent="0.45">
      <c r="D13194" t="str">
        <f t="shared" si="645"/>
        <v/>
      </c>
      <c r="E13194" t="str">
        <f t="shared" si="646"/>
        <v/>
      </c>
      <c r="F13194" t="str">
        <f t="shared" si="647"/>
        <v/>
      </c>
    </row>
    <row r="13195" spans="4:6" x14ac:dyDescent="0.45">
      <c r="D13195" t="str">
        <f t="shared" si="645"/>
        <v/>
      </c>
      <c r="E13195" t="str">
        <f t="shared" si="646"/>
        <v/>
      </c>
      <c r="F13195" t="str">
        <f t="shared" si="647"/>
        <v/>
      </c>
    </row>
    <row r="13196" spans="4:6" x14ac:dyDescent="0.45">
      <c r="D13196" t="str">
        <f t="shared" si="645"/>
        <v/>
      </c>
      <c r="E13196" t="str">
        <f t="shared" si="646"/>
        <v/>
      </c>
      <c r="F13196" t="str">
        <f t="shared" si="647"/>
        <v/>
      </c>
    </row>
    <row r="13197" spans="4:6" x14ac:dyDescent="0.45">
      <c r="D13197" t="str">
        <f t="shared" si="645"/>
        <v/>
      </c>
      <c r="E13197" t="str">
        <f t="shared" si="646"/>
        <v/>
      </c>
      <c r="F13197" t="str">
        <f t="shared" si="647"/>
        <v/>
      </c>
    </row>
    <row r="13198" spans="4:6" x14ac:dyDescent="0.45">
      <c r="D13198" t="str">
        <f t="shared" si="645"/>
        <v/>
      </c>
      <c r="E13198" t="str">
        <f t="shared" si="646"/>
        <v/>
      </c>
      <c r="F13198" t="str">
        <f t="shared" si="647"/>
        <v/>
      </c>
    </row>
    <row r="13199" spans="4:6" x14ac:dyDescent="0.45">
      <c r="D13199" t="str">
        <f t="shared" si="645"/>
        <v/>
      </c>
      <c r="E13199" t="str">
        <f t="shared" si="646"/>
        <v/>
      </c>
      <c r="F13199" t="str">
        <f t="shared" si="647"/>
        <v/>
      </c>
    </row>
    <row r="13200" spans="4:6" x14ac:dyDescent="0.45">
      <c r="D13200" t="str">
        <f t="shared" si="645"/>
        <v/>
      </c>
      <c r="E13200" t="str">
        <f t="shared" si="646"/>
        <v/>
      </c>
      <c r="F13200" t="str">
        <f t="shared" si="647"/>
        <v/>
      </c>
    </row>
    <row r="13201" spans="4:6" x14ac:dyDescent="0.45">
      <c r="D13201" t="str">
        <f t="shared" si="645"/>
        <v/>
      </c>
      <c r="E13201" t="str">
        <f t="shared" si="646"/>
        <v/>
      </c>
      <c r="F13201" t="str">
        <f t="shared" si="647"/>
        <v/>
      </c>
    </row>
    <row r="13202" spans="4:6" x14ac:dyDescent="0.45">
      <c r="D13202" t="str">
        <f t="shared" si="645"/>
        <v/>
      </c>
      <c r="E13202" t="str">
        <f t="shared" si="646"/>
        <v/>
      </c>
      <c r="F13202" t="str">
        <f t="shared" si="647"/>
        <v/>
      </c>
    </row>
    <row r="13203" spans="4:6" x14ac:dyDescent="0.45">
      <c r="D13203" t="str">
        <f t="shared" si="645"/>
        <v/>
      </c>
      <c r="E13203" t="str">
        <f t="shared" si="646"/>
        <v/>
      </c>
      <c r="F13203" t="str">
        <f t="shared" si="647"/>
        <v/>
      </c>
    </row>
    <row r="13204" spans="4:6" x14ac:dyDescent="0.45">
      <c r="D13204" t="str">
        <f t="shared" si="645"/>
        <v/>
      </c>
      <c r="E13204" t="str">
        <f t="shared" si="646"/>
        <v/>
      </c>
      <c r="F13204" t="str">
        <f t="shared" si="647"/>
        <v/>
      </c>
    </row>
    <row r="13205" spans="4:6" x14ac:dyDescent="0.45">
      <c r="D13205" t="str">
        <f t="shared" si="645"/>
        <v/>
      </c>
      <c r="E13205" t="str">
        <f t="shared" si="646"/>
        <v/>
      </c>
      <c r="F13205" t="str">
        <f t="shared" si="647"/>
        <v/>
      </c>
    </row>
    <row r="13206" spans="4:6" x14ac:dyDescent="0.45">
      <c r="D13206" t="str">
        <f t="shared" si="645"/>
        <v/>
      </c>
      <c r="E13206" t="str">
        <f t="shared" si="646"/>
        <v/>
      </c>
      <c r="F13206" t="str">
        <f t="shared" si="647"/>
        <v/>
      </c>
    </row>
    <row r="13207" spans="4:6" x14ac:dyDescent="0.45">
      <c r="D13207" t="str">
        <f t="shared" si="645"/>
        <v/>
      </c>
      <c r="E13207" t="str">
        <f t="shared" si="646"/>
        <v/>
      </c>
      <c r="F13207" t="str">
        <f t="shared" si="647"/>
        <v/>
      </c>
    </row>
    <row r="13208" spans="4:6" x14ac:dyDescent="0.45">
      <c r="D13208" t="str">
        <f t="shared" si="645"/>
        <v/>
      </c>
      <c r="E13208" t="str">
        <f t="shared" si="646"/>
        <v/>
      </c>
      <c r="F13208" t="str">
        <f t="shared" si="647"/>
        <v/>
      </c>
    </row>
    <row r="13209" spans="4:6" x14ac:dyDescent="0.45">
      <c r="D13209" t="str">
        <f t="shared" si="645"/>
        <v/>
      </c>
      <c r="E13209" t="str">
        <f t="shared" si="646"/>
        <v/>
      </c>
      <c r="F13209" t="str">
        <f t="shared" si="647"/>
        <v/>
      </c>
    </row>
    <row r="13210" spans="4:6" x14ac:dyDescent="0.45">
      <c r="D13210" t="str">
        <f t="shared" si="645"/>
        <v/>
      </c>
      <c r="E13210" t="str">
        <f t="shared" si="646"/>
        <v/>
      </c>
      <c r="F13210" t="str">
        <f t="shared" si="647"/>
        <v/>
      </c>
    </row>
    <row r="13211" spans="4:6" x14ac:dyDescent="0.45">
      <c r="D13211" t="str">
        <f t="shared" si="645"/>
        <v/>
      </c>
      <c r="E13211" t="str">
        <f t="shared" si="646"/>
        <v/>
      </c>
      <c r="F13211" t="str">
        <f t="shared" si="647"/>
        <v/>
      </c>
    </row>
    <row r="13212" spans="4:6" x14ac:dyDescent="0.45">
      <c r="D13212" t="str">
        <f t="shared" si="645"/>
        <v/>
      </c>
      <c r="E13212" t="str">
        <f t="shared" si="646"/>
        <v/>
      </c>
      <c r="F13212" t="str">
        <f t="shared" si="647"/>
        <v/>
      </c>
    </row>
    <row r="13213" spans="4:6" x14ac:dyDescent="0.45">
      <c r="D13213" t="str">
        <f t="shared" si="645"/>
        <v/>
      </c>
      <c r="E13213" t="str">
        <f t="shared" si="646"/>
        <v/>
      </c>
      <c r="F13213" t="str">
        <f t="shared" si="647"/>
        <v/>
      </c>
    </row>
    <row r="13214" spans="4:6" x14ac:dyDescent="0.45">
      <c r="D13214" t="str">
        <f t="shared" si="645"/>
        <v/>
      </c>
      <c r="E13214" t="str">
        <f t="shared" si="646"/>
        <v/>
      </c>
      <c r="F13214" t="str">
        <f t="shared" si="647"/>
        <v/>
      </c>
    </row>
    <row r="13215" spans="4:6" x14ac:dyDescent="0.45">
      <c r="D13215" t="str">
        <f t="shared" si="645"/>
        <v/>
      </c>
      <c r="E13215" t="str">
        <f t="shared" si="646"/>
        <v/>
      </c>
      <c r="F13215" t="str">
        <f t="shared" si="647"/>
        <v/>
      </c>
    </row>
    <row r="13216" spans="4:6" x14ac:dyDescent="0.45">
      <c r="D13216" t="str">
        <f t="shared" si="645"/>
        <v/>
      </c>
      <c r="E13216" t="str">
        <f t="shared" si="646"/>
        <v/>
      </c>
      <c r="F13216" t="str">
        <f t="shared" si="647"/>
        <v/>
      </c>
    </row>
    <row r="13217" spans="4:6" x14ac:dyDescent="0.45">
      <c r="D13217" t="str">
        <f t="shared" si="645"/>
        <v/>
      </c>
      <c r="E13217" t="str">
        <f t="shared" si="646"/>
        <v/>
      </c>
      <c r="F13217" t="str">
        <f t="shared" si="647"/>
        <v/>
      </c>
    </row>
    <row r="13218" spans="4:6" x14ac:dyDescent="0.45">
      <c r="D13218" t="str">
        <f t="shared" si="645"/>
        <v/>
      </c>
      <c r="E13218" t="str">
        <f t="shared" si="646"/>
        <v/>
      </c>
      <c r="F13218" t="str">
        <f t="shared" si="647"/>
        <v/>
      </c>
    </row>
    <row r="13219" spans="4:6" x14ac:dyDescent="0.45">
      <c r="D13219" t="str">
        <f t="shared" si="645"/>
        <v/>
      </c>
      <c r="E13219" t="str">
        <f t="shared" si="646"/>
        <v/>
      </c>
      <c r="F13219" t="str">
        <f t="shared" si="647"/>
        <v/>
      </c>
    </row>
    <row r="13220" spans="4:6" x14ac:dyDescent="0.45">
      <c r="D13220" t="str">
        <f t="shared" si="645"/>
        <v/>
      </c>
      <c r="E13220" t="str">
        <f t="shared" si="646"/>
        <v/>
      </c>
      <c r="F13220" t="str">
        <f t="shared" si="647"/>
        <v/>
      </c>
    </row>
    <row r="13221" spans="4:6" x14ac:dyDescent="0.45">
      <c r="D13221" t="str">
        <f t="shared" si="645"/>
        <v/>
      </c>
      <c r="E13221" t="str">
        <f t="shared" si="646"/>
        <v/>
      </c>
      <c r="F13221" t="str">
        <f t="shared" si="647"/>
        <v/>
      </c>
    </row>
    <row r="13222" spans="4:6" x14ac:dyDescent="0.45">
      <c r="D13222" t="str">
        <f t="shared" si="645"/>
        <v/>
      </c>
      <c r="E13222" t="str">
        <f t="shared" si="646"/>
        <v/>
      </c>
      <c r="F13222" t="str">
        <f t="shared" si="647"/>
        <v/>
      </c>
    </row>
    <row r="13223" spans="4:6" x14ac:dyDescent="0.45">
      <c r="D13223" t="str">
        <f t="shared" si="645"/>
        <v/>
      </c>
      <c r="E13223" t="str">
        <f t="shared" si="646"/>
        <v/>
      </c>
      <c r="F13223" t="str">
        <f t="shared" si="647"/>
        <v/>
      </c>
    </row>
    <row r="13224" spans="4:6" x14ac:dyDescent="0.45">
      <c r="D13224" t="str">
        <f t="shared" si="645"/>
        <v/>
      </c>
      <c r="E13224" t="str">
        <f t="shared" si="646"/>
        <v/>
      </c>
      <c r="F13224" t="str">
        <f t="shared" si="647"/>
        <v/>
      </c>
    </row>
    <row r="13225" spans="4:6" x14ac:dyDescent="0.45">
      <c r="D13225" t="str">
        <f t="shared" si="645"/>
        <v/>
      </c>
      <c r="E13225" t="str">
        <f t="shared" si="646"/>
        <v/>
      </c>
      <c r="F13225" t="str">
        <f t="shared" si="647"/>
        <v/>
      </c>
    </row>
    <row r="13226" spans="4:6" x14ac:dyDescent="0.45">
      <c r="D13226" t="str">
        <f t="shared" si="645"/>
        <v/>
      </c>
      <c r="E13226" t="str">
        <f t="shared" si="646"/>
        <v/>
      </c>
      <c r="F13226" t="str">
        <f t="shared" si="647"/>
        <v/>
      </c>
    </row>
    <row r="13227" spans="4:6" x14ac:dyDescent="0.45">
      <c r="D13227" t="str">
        <f t="shared" si="645"/>
        <v/>
      </c>
      <c r="E13227" t="str">
        <f t="shared" si="646"/>
        <v/>
      </c>
      <c r="F13227" t="str">
        <f t="shared" si="647"/>
        <v/>
      </c>
    </row>
    <row r="13228" spans="4:6" x14ac:dyDescent="0.45">
      <c r="D13228" t="str">
        <f t="shared" si="645"/>
        <v/>
      </c>
      <c r="E13228" t="str">
        <f t="shared" si="646"/>
        <v/>
      </c>
      <c r="F13228" t="str">
        <f t="shared" si="647"/>
        <v/>
      </c>
    </row>
    <row r="13229" spans="4:6" x14ac:dyDescent="0.45">
      <c r="D13229" t="str">
        <f t="shared" si="645"/>
        <v/>
      </c>
      <c r="E13229" t="str">
        <f t="shared" si="646"/>
        <v/>
      </c>
      <c r="F13229" t="str">
        <f t="shared" si="647"/>
        <v/>
      </c>
    </row>
    <row r="13230" spans="4:6" x14ac:dyDescent="0.45">
      <c r="D13230" t="str">
        <f t="shared" si="645"/>
        <v/>
      </c>
      <c r="E13230" t="str">
        <f t="shared" si="646"/>
        <v/>
      </c>
      <c r="F13230" t="str">
        <f t="shared" si="647"/>
        <v/>
      </c>
    </row>
    <row r="13231" spans="4:6" x14ac:dyDescent="0.45">
      <c r="D13231" t="str">
        <f t="shared" si="645"/>
        <v/>
      </c>
      <c r="E13231" t="str">
        <f t="shared" si="646"/>
        <v/>
      </c>
      <c r="F13231" t="str">
        <f t="shared" si="647"/>
        <v/>
      </c>
    </row>
    <row r="13232" spans="4:6" x14ac:dyDescent="0.45">
      <c r="D13232" t="str">
        <f t="shared" si="645"/>
        <v/>
      </c>
      <c r="E13232" t="str">
        <f t="shared" si="646"/>
        <v/>
      </c>
      <c r="F13232" t="str">
        <f t="shared" si="647"/>
        <v/>
      </c>
    </row>
    <row r="13233" spans="4:6" x14ac:dyDescent="0.45">
      <c r="D13233" t="str">
        <f t="shared" si="645"/>
        <v/>
      </c>
      <c r="E13233" t="str">
        <f t="shared" si="646"/>
        <v/>
      </c>
      <c r="F13233" t="str">
        <f t="shared" si="647"/>
        <v/>
      </c>
    </row>
    <row r="13234" spans="4:6" x14ac:dyDescent="0.45">
      <c r="D13234" t="str">
        <f t="shared" si="645"/>
        <v/>
      </c>
      <c r="E13234" t="str">
        <f t="shared" si="646"/>
        <v/>
      </c>
      <c r="F13234" t="str">
        <f t="shared" si="647"/>
        <v/>
      </c>
    </row>
    <row r="13235" spans="4:6" x14ac:dyDescent="0.45">
      <c r="D13235" t="str">
        <f t="shared" si="645"/>
        <v/>
      </c>
      <c r="E13235" t="str">
        <f t="shared" si="646"/>
        <v/>
      </c>
      <c r="F13235" t="str">
        <f t="shared" si="647"/>
        <v/>
      </c>
    </row>
    <row r="13236" spans="4:6" x14ac:dyDescent="0.45">
      <c r="D13236" t="str">
        <f t="shared" si="645"/>
        <v/>
      </c>
      <c r="E13236" t="str">
        <f t="shared" si="646"/>
        <v/>
      </c>
      <c r="F13236" t="str">
        <f t="shared" si="647"/>
        <v/>
      </c>
    </row>
    <row r="13237" spans="4:6" x14ac:dyDescent="0.45">
      <c r="D13237" t="str">
        <f t="shared" si="645"/>
        <v/>
      </c>
      <c r="E13237" t="str">
        <f t="shared" si="646"/>
        <v/>
      </c>
      <c r="F13237" t="str">
        <f t="shared" si="647"/>
        <v/>
      </c>
    </row>
    <row r="13238" spans="4:6" x14ac:dyDescent="0.45">
      <c r="D13238" t="str">
        <f t="shared" si="645"/>
        <v/>
      </c>
      <c r="E13238" t="str">
        <f t="shared" si="646"/>
        <v/>
      </c>
      <c r="F13238" t="str">
        <f t="shared" si="647"/>
        <v/>
      </c>
    </row>
    <row r="13239" spans="4:6" x14ac:dyDescent="0.45">
      <c r="D13239" t="str">
        <f t="shared" si="645"/>
        <v/>
      </c>
      <c r="E13239" t="str">
        <f t="shared" si="646"/>
        <v/>
      </c>
      <c r="F13239" t="str">
        <f t="shared" si="647"/>
        <v/>
      </c>
    </row>
    <row r="13240" spans="4:6" x14ac:dyDescent="0.45">
      <c r="D13240" t="str">
        <f t="shared" si="645"/>
        <v/>
      </c>
      <c r="E13240" t="str">
        <f t="shared" si="646"/>
        <v/>
      </c>
      <c r="F13240" t="str">
        <f t="shared" si="647"/>
        <v/>
      </c>
    </row>
    <row r="13241" spans="4:6" x14ac:dyDescent="0.45">
      <c r="D13241" t="str">
        <f t="shared" si="645"/>
        <v/>
      </c>
      <c r="E13241" t="str">
        <f t="shared" si="646"/>
        <v/>
      </c>
      <c r="F13241" t="str">
        <f t="shared" si="647"/>
        <v/>
      </c>
    </row>
    <row r="13242" spans="4:6" x14ac:dyDescent="0.45">
      <c r="D13242" t="str">
        <f t="shared" si="645"/>
        <v/>
      </c>
      <c r="E13242" t="str">
        <f t="shared" si="646"/>
        <v/>
      </c>
      <c r="F13242" t="str">
        <f t="shared" si="647"/>
        <v/>
      </c>
    </row>
    <row r="13243" spans="4:6" x14ac:dyDescent="0.45">
      <c r="D13243" t="str">
        <f t="shared" si="645"/>
        <v/>
      </c>
      <c r="E13243" t="str">
        <f t="shared" si="646"/>
        <v/>
      </c>
      <c r="F13243" t="str">
        <f t="shared" si="647"/>
        <v/>
      </c>
    </row>
    <row r="13244" spans="4:6" x14ac:dyDescent="0.45">
      <c r="D13244" t="str">
        <f t="shared" si="645"/>
        <v/>
      </c>
      <c r="E13244" t="str">
        <f t="shared" si="646"/>
        <v/>
      </c>
      <c r="F13244" t="str">
        <f t="shared" si="647"/>
        <v/>
      </c>
    </row>
    <row r="13245" spans="4:6" x14ac:dyDescent="0.45">
      <c r="D13245" t="str">
        <f t="shared" si="645"/>
        <v/>
      </c>
      <c r="E13245" t="str">
        <f t="shared" si="646"/>
        <v/>
      </c>
      <c r="F13245" t="str">
        <f t="shared" si="647"/>
        <v/>
      </c>
    </row>
    <row r="13246" spans="4:6" x14ac:dyDescent="0.45">
      <c r="D13246" t="str">
        <f t="shared" si="645"/>
        <v/>
      </c>
      <c r="E13246" t="str">
        <f t="shared" si="646"/>
        <v/>
      </c>
      <c r="F13246" t="str">
        <f t="shared" si="647"/>
        <v/>
      </c>
    </row>
    <row r="13247" spans="4:6" x14ac:dyDescent="0.45">
      <c r="D13247" t="str">
        <f t="shared" si="645"/>
        <v/>
      </c>
      <c r="E13247" t="str">
        <f t="shared" si="646"/>
        <v/>
      </c>
      <c r="F13247" t="str">
        <f t="shared" si="647"/>
        <v/>
      </c>
    </row>
    <row r="13248" spans="4:6" x14ac:dyDescent="0.45">
      <c r="D13248" t="str">
        <f t="shared" si="645"/>
        <v/>
      </c>
      <c r="E13248" t="str">
        <f t="shared" si="646"/>
        <v/>
      </c>
      <c r="F13248" t="str">
        <f t="shared" si="647"/>
        <v/>
      </c>
    </row>
    <row r="13249" spans="4:6" x14ac:dyDescent="0.45">
      <c r="D13249" t="str">
        <f t="shared" si="645"/>
        <v/>
      </c>
      <c r="E13249" t="str">
        <f t="shared" si="646"/>
        <v/>
      </c>
      <c r="F13249" t="str">
        <f t="shared" si="647"/>
        <v/>
      </c>
    </row>
    <row r="13250" spans="4:6" x14ac:dyDescent="0.45">
      <c r="D13250" t="str">
        <f t="shared" si="645"/>
        <v/>
      </c>
      <c r="E13250" t="str">
        <f t="shared" si="646"/>
        <v/>
      </c>
      <c r="F13250" t="str">
        <f t="shared" si="647"/>
        <v/>
      </c>
    </row>
    <row r="13251" spans="4:6" x14ac:dyDescent="0.45">
      <c r="D13251" t="str">
        <f t="shared" ref="D13251:D13314" si="648">LEFT(C13251,1)</f>
        <v/>
      </c>
      <c r="E13251" t="str">
        <f t="shared" ref="E13251:E13314" si="649">MID(C13251,2,1)</f>
        <v/>
      </c>
      <c r="F13251" t="str">
        <f t="shared" ref="F13251:F13314" si="650">LEFT(C13251,2)</f>
        <v/>
      </c>
    </row>
    <row r="13252" spans="4:6" x14ac:dyDescent="0.45">
      <c r="D13252" t="str">
        <f t="shared" si="648"/>
        <v/>
      </c>
      <c r="E13252" t="str">
        <f t="shared" si="649"/>
        <v/>
      </c>
      <c r="F13252" t="str">
        <f t="shared" si="650"/>
        <v/>
      </c>
    </row>
    <row r="13253" spans="4:6" x14ac:dyDescent="0.45">
      <c r="D13253" t="str">
        <f t="shared" si="648"/>
        <v/>
      </c>
      <c r="E13253" t="str">
        <f t="shared" si="649"/>
        <v/>
      </c>
      <c r="F13253" t="str">
        <f t="shared" si="650"/>
        <v/>
      </c>
    </row>
    <row r="13254" spans="4:6" x14ac:dyDescent="0.45">
      <c r="D13254" t="str">
        <f t="shared" si="648"/>
        <v/>
      </c>
      <c r="E13254" t="str">
        <f t="shared" si="649"/>
        <v/>
      </c>
      <c r="F13254" t="str">
        <f t="shared" si="650"/>
        <v/>
      </c>
    </row>
    <row r="13255" spans="4:6" x14ac:dyDescent="0.45">
      <c r="D13255" t="str">
        <f t="shared" si="648"/>
        <v/>
      </c>
      <c r="E13255" t="str">
        <f t="shared" si="649"/>
        <v/>
      </c>
      <c r="F13255" t="str">
        <f t="shared" si="650"/>
        <v/>
      </c>
    </row>
    <row r="13256" spans="4:6" x14ac:dyDescent="0.45">
      <c r="D13256" t="str">
        <f t="shared" si="648"/>
        <v/>
      </c>
      <c r="E13256" t="str">
        <f t="shared" si="649"/>
        <v/>
      </c>
      <c r="F13256" t="str">
        <f t="shared" si="650"/>
        <v/>
      </c>
    </row>
    <row r="13257" spans="4:6" x14ac:dyDescent="0.45">
      <c r="D13257" t="str">
        <f t="shared" si="648"/>
        <v/>
      </c>
      <c r="E13257" t="str">
        <f t="shared" si="649"/>
        <v/>
      </c>
      <c r="F13257" t="str">
        <f t="shared" si="650"/>
        <v/>
      </c>
    </row>
    <row r="13258" spans="4:6" x14ac:dyDescent="0.45">
      <c r="D13258" t="str">
        <f t="shared" si="648"/>
        <v/>
      </c>
      <c r="E13258" t="str">
        <f t="shared" si="649"/>
        <v/>
      </c>
      <c r="F13258" t="str">
        <f t="shared" si="650"/>
        <v/>
      </c>
    </row>
    <row r="13259" spans="4:6" x14ac:dyDescent="0.45">
      <c r="D13259" t="str">
        <f t="shared" si="648"/>
        <v/>
      </c>
      <c r="E13259" t="str">
        <f t="shared" si="649"/>
        <v/>
      </c>
      <c r="F13259" t="str">
        <f t="shared" si="650"/>
        <v/>
      </c>
    </row>
    <row r="13260" spans="4:6" x14ac:dyDescent="0.45">
      <c r="D13260" t="str">
        <f t="shared" si="648"/>
        <v/>
      </c>
      <c r="E13260" t="str">
        <f t="shared" si="649"/>
        <v/>
      </c>
      <c r="F13260" t="str">
        <f t="shared" si="650"/>
        <v/>
      </c>
    </row>
    <row r="13261" spans="4:6" x14ac:dyDescent="0.45">
      <c r="D13261" t="str">
        <f t="shared" si="648"/>
        <v/>
      </c>
      <c r="E13261" t="str">
        <f t="shared" si="649"/>
        <v/>
      </c>
      <c r="F13261" t="str">
        <f t="shared" si="650"/>
        <v/>
      </c>
    </row>
    <row r="13262" spans="4:6" x14ac:dyDescent="0.45">
      <c r="D13262" t="str">
        <f t="shared" si="648"/>
        <v/>
      </c>
      <c r="E13262" t="str">
        <f t="shared" si="649"/>
        <v/>
      </c>
      <c r="F13262" t="str">
        <f t="shared" si="650"/>
        <v/>
      </c>
    </row>
    <row r="13263" spans="4:6" x14ac:dyDescent="0.45">
      <c r="D13263" t="str">
        <f t="shared" si="648"/>
        <v/>
      </c>
      <c r="E13263" t="str">
        <f t="shared" si="649"/>
        <v/>
      </c>
      <c r="F13263" t="str">
        <f t="shared" si="650"/>
        <v/>
      </c>
    </row>
    <row r="13264" spans="4:6" x14ac:dyDescent="0.45">
      <c r="D13264" t="str">
        <f t="shared" si="648"/>
        <v/>
      </c>
      <c r="E13264" t="str">
        <f t="shared" si="649"/>
        <v/>
      </c>
      <c r="F13264" t="str">
        <f t="shared" si="650"/>
        <v/>
      </c>
    </row>
    <row r="13265" spans="4:6" x14ac:dyDescent="0.45">
      <c r="D13265" t="str">
        <f t="shared" si="648"/>
        <v/>
      </c>
      <c r="E13265" t="str">
        <f t="shared" si="649"/>
        <v/>
      </c>
      <c r="F13265" t="str">
        <f t="shared" si="650"/>
        <v/>
      </c>
    </row>
    <row r="13266" spans="4:6" x14ac:dyDescent="0.45">
      <c r="D13266" t="str">
        <f t="shared" si="648"/>
        <v/>
      </c>
      <c r="E13266" t="str">
        <f t="shared" si="649"/>
        <v/>
      </c>
      <c r="F13266" t="str">
        <f t="shared" si="650"/>
        <v/>
      </c>
    </row>
    <row r="13267" spans="4:6" x14ac:dyDescent="0.45">
      <c r="D13267" t="str">
        <f t="shared" si="648"/>
        <v/>
      </c>
      <c r="E13267" t="str">
        <f t="shared" si="649"/>
        <v/>
      </c>
      <c r="F13267" t="str">
        <f t="shared" si="650"/>
        <v/>
      </c>
    </row>
    <row r="13268" spans="4:6" x14ac:dyDescent="0.45">
      <c r="D13268" t="str">
        <f t="shared" si="648"/>
        <v/>
      </c>
      <c r="E13268" t="str">
        <f t="shared" si="649"/>
        <v/>
      </c>
      <c r="F13268" t="str">
        <f t="shared" si="650"/>
        <v/>
      </c>
    </row>
    <row r="13269" spans="4:6" x14ac:dyDescent="0.45">
      <c r="D13269" t="str">
        <f t="shared" si="648"/>
        <v/>
      </c>
      <c r="E13269" t="str">
        <f t="shared" si="649"/>
        <v/>
      </c>
      <c r="F13269" t="str">
        <f t="shared" si="650"/>
        <v/>
      </c>
    </row>
    <row r="13270" spans="4:6" x14ac:dyDescent="0.45">
      <c r="D13270" t="str">
        <f t="shared" si="648"/>
        <v/>
      </c>
      <c r="E13270" t="str">
        <f t="shared" si="649"/>
        <v/>
      </c>
      <c r="F13270" t="str">
        <f t="shared" si="650"/>
        <v/>
      </c>
    </row>
    <row r="13271" spans="4:6" x14ac:dyDescent="0.45">
      <c r="D13271" t="str">
        <f t="shared" si="648"/>
        <v/>
      </c>
      <c r="E13271" t="str">
        <f t="shared" si="649"/>
        <v/>
      </c>
      <c r="F13271" t="str">
        <f t="shared" si="650"/>
        <v/>
      </c>
    </row>
    <row r="13272" spans="4:6" x14ac:dyDescent="0.45">
      <c r="D13272" t="str">
        <f t="shared" si="648"/>
        <v/>
      </c>
      <c r="E13272" t="str">
        <f t="shared" si="649"/>
        <v/>
      </c>
      <c r="F13272" t="str">
        <f t="shared" si="650"/>
        <v/>
      </c>
    </row>
    <row r="13273" spans="4:6" x14ac:dyDescent="0.45">
      <c r="D13273" t="str">
        <f t="shared" si="648"/>
        <v/>
      </c>
      <c r="E13273" t="str">
        <f t="shared" si="649"/>
        <v/>
      </c>
      <c r="F13273" t="str">
        <f t="shared" si="650"/>
        <v/>
      </c>
    </row>
    <row r="13274" spans="4:6" x14ac:dyDescent="0.45">
      <c r="D13274" t="str">
        <f t="shared" si="648"/>
        <v/>
      </c>
      <c r="E13274" t="str">
        <f t="shared" si="649"/>
        <v/>
      </c>
      <c r="F13274" t="str">
        <f t="shared" si="650"/>
        <v/>
      </c>
    </row>
    <row r="13275" spans="4:6" x14ac:dyDescent="0.45">
      <c r="D13275" t="str">
        <f t="shared" si="648"/>
        <v/>
      </c>
      <c r="E13275" t="str">
        <f t="shared" si="649"/>
        <v/>
      </c>
      <c r="F13275" t="str">
        <f t="shared" si="650"/>
        <v/>
      </c>
    </row>
    <row r="13276" spans="4:6" x14ac:dyDescent="0.45">
      <c r="D13276" t="str">
        <f t="shared" si="648"/>
        <v/>
      </c>
      <c r="E13276" t="str">
        <f t="shared" si="649"/>
        <v/>
      </c>
      <c r="F13276" t="str">
        <f t="shared" si="650"/>
        <v/>
      </c>
    </row>
    <row r="13277" spans="4:6" x14ac:dyDescent="0.45">
      <c r="D13277" t="str">
        <f t="shared" si="648"/>
        <v/>
      </c>
      <c r="E13277" t="str">
        <f t="shared" si="649"/>
        <v/>
      </c>
      <c r="F13277" t="str">
        <f t="shared" si="650"/>
        <v/>
      </c>
    </row>
    <row r="13278" spans="4:6" x14ac:dyDescent="0.45">
      <c r="D13278" t="str">
        <f t="shared" si="648"/>
        <v/>
      </c>
      <c r="E13278" t="str">
        <f t="shared" si="649"/>
        <v/>
      </c>
      <c r="F13278" t="str">
        <f t="shared" si="650"/>
        <v/>
      </c>
    </row>
    <row r="13279" spans="4:6" x14ac:dyDescent="0.45">
      <c r="D13279" t="str">
        <f t="shared" si="648"/>
        <v/>
      </c>
      <c r="E13279" t="str">
        <f t="shared" si="649"/>
        <v/>
      </c>
      <c r="F13279" t="str">
        <f t="shared" si="650"/>
        <v/>
      </c>
    </row>
    <row r="13280" spans="4:6" x14ac:dyDescent="0.45">
      <c r="D13280" t="str">
        <f t="shared" si="648"/>
        <v/>
      </c>
      <c r="E13280" t="str">
        <f t="shared" si="649"/>
        <v/>
      </c>
      <c r="F13280" t="str">
        <f t="shared" si="650"/>
        <v/>
      </c>
    </row>
    <row r="13281" spans="4:6" x14ac:dyDescent="0.45">
      <c r="D13281" t="str">
        <f t="shared" si="648"/>
        <v/>
      </c>
      <c r="E13281" t="str">
        <f t="shared" si="649"/>
        <v/>
      </c>
      <c r="F13281" t="str">
        <f t="shared" si="650"/>
        <v/>
      </c>
    </row>
    <row r="13282" spans="4:6" x14ac:dyDescent="0.45">
      <c r="D13282" t="str">
        <f t="shared" si="648"/>
        <v/>
      </c>
      <c r="E13282" t="str">
        <f t="shared" si="649"/>
        <v/>
      </c>
      <c r="F13282" t="str">
        <f t="shared" si="650"/>
        <v/>
      </c>
    </row>
    <row r="13283" spans="4:6" x14ac:dyDescent="0.45">
      <c r="D13283" t="str">
        <f t="shared" si="648"/>
        <v/>
      </c>
      <c r="E13283" t="str">
        <f t="shared" si="649"/>
        <v/>
      </c>
      <c r="F13283" t="str">
        <f t="shared" si="650"/>
        <v/>
      </c>
    </row>
    <row r="13284" spans="4:6" x14ac:dyDescent="0.45">
      <c r="D13284" t="str">
        <f t="shared" si="648"/>
        <v/>
      </c>
      <c r="E13284" t="str">
        <f t="shared" si="649"/>
        <v/>
      </c>
      <c r="F13284" t="str">
        <f t="shared" si="650"/>
        <v/>
      </c>
    </row>
    <row r="13285" spans="4:6" x14ac:dyDescent="0.45">
      <c r="D13285" t="str">
        <f t="shared" si="648"/>
        <v/>
      </c>
      <c r="E13285" t="str">
        <f t="shared" si="649"/>
        <v/>
      </c>
      <c r="F13285" t="str">
        <f t="shared" si="650"/>
        <v/>
      </c>
    </row>
    <row r="13286" spans="4:6" x14ac:dyDescent="0.45">
      <c r="D13286" t="str">
        <f t="shared" si="648"/>
        <v/>
      </c>
      <c r="E13286" t="str">
        <f t="shared" si="649"/>
        <v/>
      </c>
      <c r="F13286" t="str">
        <f t="shared" si="650"/>
        <v/>
      </c>
    </row>
    <row r="13287" spans="4:6" x14ac:dyDescent="0.45">
      <c r="D13287" t="str">
        <f t="shared" si="648"/>
        <v/>
      </c>
      <c r="E13287" t="str">
        <f t="shared" si="649"/>
        <v/>
      </c>
      <c r="F13287" t="str">
        <f t="shared" si="650"/>
        <v/>
      </c>
    </row>
    <row r="13288" spans="4:6" x14ac:dyDescent="0.45">
      <c r="D13288" t="str">
        <f t="shared" si="648"/>
        <v/>
      </c>
      <c r="E13288" t="str">
        <f t="shared" si="649"/>
        <v/>
      </c>
      <c r="F13288" t="str">
        <f t="shared" si="650"/>
        <v/>
      </c>
    </row>
    <row r="13289" spans="4:6" x14ac:dyDescent="0.45">
      <c r="D13289" t="str">
        <f t="shared" si="648"/>
        <v/>
      </c>
      <c r="E13289" t="str">
        <f t="shared" si="649"/>
        <v/>
      </c>
      <c r="F13289" t="str">
        <f t="shared" si="650"/>
        <v/>
      </c>
    </row>
    <row r="13290" spans="4:6" x14ac:dyDescent="0.45">
      <c r="D13290" t="str">
        <f t="shared" si="648"/>
        <v/>
      </c>
      <c r="E13290" t="str">
        <f t="shared" si="649"/>
        <v/>
      </c>
      <c r="F13290" t="str">
        <f t="shared" si="650"/>
        <v/>
      </c>
    </row>
    <row r="13291" spans="4:6" x14ac:dyDescent="0.45">
      <c r="D13291" t="str">
        <f t="shared" si="648"/>
        <v/>
      </c>
      <c r="E13291" t="str">
        <f t="shared" si="649"/>
        <v/>
      </c>
      <c r="F13291" t="str">
        <f t="shared" si="650"/>
        <v/>
      </c>
    </row>
    <row r="13292" spans="4:6" x14ac:dyDescent="0.45">
      <c r="D13292" t="str">
        <f t="shared" si="648"/>
        <v/>
      </c>
      <c r="E13292" t="str">
        <f t="shared" si="649"/>
        <v/>
      </c>
      <c r="F13292" t="str">
        <f t="shared" si="650"/>
        <v/>
      </c>
    </row>
    <row r="13293" spans="4:6" x14ac:dyDescent="0.45">
      <c r="D13293" t="str">
        <f t="shared" si="648"/>
        <v/>
      </c>
      <c r="E13293" t="str">
        <f t="shared" si="649"/>
        <v/>
      </c>
      <c r="F13293" t="str">
        <f t="shared" si="650"/>
        <v/>
      </c>
    </row>
    <row r="13294" spans="4:6" x14ac:dyDescent="0.45">
      <c r="D13294" t="str">
        <f t="shared" si="648"/>
        <v/>
      </c>
      <c r="E13294" t="str">
        <f t="shared" si="649"/>
        <v/>
      </c>
      <c r="F13294" t="str">
        <f t="shared" si="650"/>
        <v/>
      </c>
    </row>
    <row r="13295" spans="4:6" x14ac:dyDescent="0.45">
      <c r="D13295" t="str">
        <f t="shared" si="648"/>
        <v/>
      </c>
      <c r="E13295" t="str">
        <f t="shared" si="649"/>
        <v/>
      </c>
      <c r="F13295" t="str">
        <f t="shared" si="650"/>
        <v/>
      </c>
    </row>
    <row r="13296" spans="4:6" x14ac:dyDescent="0.45">
      <c r="D13296" t="str">
        <f t="shared" si="648"/>
        <v/>
      </c>
      <c r="E13296" t="str">
        <f t="shared" si="649"/>
        <v/>
      </c>
      <c r="F13296" t="str">
        <f t="shared" si="650"/>
        <v/>
      </c>
    </row>
    <row r="13297" spans="4:6" x14ac:dyDescent="0.45">
      <c r="D13297" t="str">
        <f t="shared" si="648"/>
        <v/>
      </c>
      <c r="E13297" t="str">
        <f t="shared" si="649"/>
        <v/>
      </c>
      <c r="F13297" t="str">
        <f t="shared" si="650"/>
        <v/>
      </c>
    </row>
    <row r="13298" spans="4:6" x14ac:dyDescent="0.45">
      <c r="D13298" t="str">
        <f t="shared" si="648"/>
        <v/>
      </c>
      <c r="E13298" t="str">
        <f t="shared" si="649"/>
        <v/>
      </c>
      <c r="F13298" t="str">
        <f t="shared" si="650"/>
        <v/>
      </c>
    </row>
    <row r="13299" spans="4:6" x14ac:dyDescent="0.45">
      <c r="D13299" t="str">
        <f t="shared" si="648"/>
        <v/>
      </c>
      <c r="E13299" t="str">
        <f t="shared" si="649"/>
        <v/>
      </c>
      <c r="F13299" t="str">
        <f t="shared" si="650"/>
        <v/>
      </c>
    </row>
    <row r="13300" spans="4:6" x14ac:dyDescent="0.45">
      <c r="D13300" t="str">
        <f t="shared" si="648"/>
        <v/>
      </c>
      <c r="E13300" t="str">
        <f t="shared" si="649"/>
        <v/>
      </c>
      <c r="F13300" t="str">
        <f t="shared" si="650"/>
        <v/>
      </c>
    </row>
    <row r="13301" spans="4:6" x14ac:dyDescent="0.45">
      <c r="D13301" t="str">
        <f t="shared" si="648"/>
        <v/>
      </c>
      <c r="E13301" t="str">
        <f t="shared" si="649"/>
        <v/>
      </c>
      <c r="F13301" t="str">
        <f t="shared" si="650"/>
        <v/>
      </c>
    </row>
    <row r="13302" spans="4:6" x14ac:dyDescent="0.45">
      <c r="D13302" t="str">
        <f t="shared" si="648"/>
        <v/>
      </c>
      <c r="E13302" t="str">
        <f t="shared" si="649"/>
        <v/>
      </c>
      <c r="F13302" t="str">
        <f t="shared" si="650"/>
        <v/>
      </c>
    </row>
    <row r="13303" spans="4:6" x14ac:dyDescent="0.45">
      <c r="D13303" t="str">
        <f t="shared" si="648"/>
        <v/>
      </c>
      <c r="E13303" t="str">
        <f t="shared" si="649"/>
        <v/>
      </c>
      <c r="F13303" t="str">
        <f t="shared" si="650"/>
        <v/>
      </c>
    </row>
    <row r="13304" spans="4:6" x14ac:dyDescent="0.45">
      <c r="D13304" t="str">
        <f t="shared" si="648"/>
        <v/>
      </c>
      <c r="E13304" t="str">
        <f t="shared" si="649"/>
        <v/>
      </c>
      <c r="F13304" t="str">
        <f t="shared" si="650"/>
        <v/>
      </c>
    </row>
    <row r="13305" spans="4:6" x14ac:dyDescent="0.45">
      <c r="D13305" t="str">
        <f t="shared" si="648"/>
        <v/>
      </c>
      <c r="E13305" t="str">
        <f t="shared" si="649"/>
        <v/>
      </c>
      <c r="F13305" t="str">
        <f t="shared" si="650"/>
        <v/>
      </c>
    </row>
    <row r="13306" spans="4:6" x14ac:dyDescent="0.45">
      <c r="D13306" t="str">
        <f t="shared" si="648"/>
        <v/>
      </c>
      <c r="E13306" t="str">
        <f t="shared" si="649"/>
        <v/>
      </c>
      <c r="F13306" t="str">
        <f t="shared" si="650"/>
        <v/>
      </c>
    </row>
    <row r="13307" spans="4:6" x14ac:dyDescent="0.45">
      <c r="D13307" t="str">
        <f t="shared" si="648"/>
        <v/>
      </c>
      <c r="E13307" t="str">
        <f t="shared" si="649"/>
        <v/>
      </c>
      <c r="F13307" t="str">
        <f t="shared" si="650"/>
        <v/>
      </c>
    </row>
    <row r="13308" spans="4:6" x14ac:dyDescent="0.45">
      <c r="D13308" t="str">
        <f t="shared" si="648"/>
        <v/>
      </c>
      <c r="E13308" t="str">
        <f t="shared" si="649"/>
        <v/>
      </c>
      <c r="F13308" t="str">
        <f t="shared" si="650"/>
        <v/>
      </c>
    </row>
    <row r="13309" spans="4:6" x14ac:dyDescent="0.45">
      <c r="D13309" t="str">
        <f t="shared" si="648"/>
        <v/>
      </c>
      <c r="E13309" t="str">
        <f t="shared" si="649"/>
        <v/>
      </c>
      <c r="F13309" t="str">
        <f t="shared" si="650"/>
        <v/>
      </c>
    </row>
    <row r="13310" spans="4:6" x14ac:dyDescent="0.45">
      <c r="D13310" t="str">
        <f t="shared" si="648"/>
        <v/>
      </c>
      <c r="E13310" t="str">
        <f t="shared" si="649"/>
        <v/>
      </c>
      <c r="F13310" t="str">
        <f t="shared" si="650"/>
        <v/>
      </c>
    </row>
    <row r="13311" spans="4:6" x14ac:dyDescent="0.45">
      <c r="D13311" t="str">
        <f t="shared" si="648"/>
        <v/>
      </c>
      <c r="E13311" t="str">
        <f t="shared" si="649"/>
        <v/>
      </c>
      <c r="F13311" t="str">
        <f t="shared" si="650"/>
        <v/>
      </c>
    </row>
    <row r="13312" spans="4:6" x14ac:dyDescent="0.45">
      <c r="D13312" t="str">
        <f t="shared" si="648"/>
        <v/>
      </c>
      <c r="E13312" t="str">
        <f t="shared" si="649"/>
        <v/>
      </c>
      <c r="F13312" t="str">
        <f t="shared" si="650"/>
        <v/>
      </c>
    </row>
    <row r="13313" spans="4:6" x14ac:dyDescent="0.45">
      <c r="D13313" t="str">
        <f t="shared" si="648"/>
        <v/>
      </c>
      <c r="E13313" t="str">
        <f t="shared" si="649"/>
        <v/>
      </c>
      <c r="F13313" t="str">
        <f t="shared" si="650"/>
        <v/>
      </c>
    </row>
    <row r="13314" spans="4:6" x14ac:dyDescent="0.45">
      <c r="D13314" t="str">
        <f t="shared" si="648"/>
        <v/>
      </c>
      <c r="E13314" t="str">
        <f t="shared" si="649"/>
        <v/>
      </c>
      <c r="F13314" t="str">
        <f t="shared" si="650"/>
        <v/>
      </c>
    </row>
    <row r="13315" spans="4:6" x14ac:dyDescent="0.45">
      <c r="D13315" t="str">
        <f t="shared" ref="D13315:D13378" si="651">LEFT(C13315,1)</f>
        <v/>
      </c>
      <c r="E13315" t="str">
        <f t="shared" ref="E13315:E13378" si="652">MID(C13315,2,1)</f>
        <v/>
      </c>
      <c r="F13315" t="str">
        <f t="shared" ref="F13315:F13378" si="653">LEFT(C13315,2)</f>
        <v/>
      </c>
    </row>
    <row r="13316" spans="4:6" x14ac:dyDescent="0.45">
      <c r="D13316" t="str">
        <f t="shared" si="651"/>
        <v/>
      </c>
      <c r="E13316" t="str">
        <f t="shared" si="652"/>
        <v/>
      </c>
      <c r="F13316" t="str">
        <f t="shared" si="653"/>
        <v/>
      </c>
    </row>
    <row r="13317" spans="4:6" x14ac:dyDescent="0.45">
      <c r="D13317" t="str">
        <f t="shared" si="651"/>
        <v/>
      </c>
      <c r="E13317" t="str">
        <f t="shared" si="652"/>
        <v/>
      </c>
      <c r="F13317" t="str">
        <f t="shared" si="653"/>
        <v/>
      </c>
    </row>
    <row r="13318" spans="4:6" x14ac:dyDescent="0.45">
      <c r="D13318" t="str">
        <f t="shared" si="651"/>
        <v/>
      </c>
      <c r="E13318" t="str">
        <f t="shared" si="652"/>
        <v/>
      </c>
      <c r="F13318" t="str">
        <f t="shared" si="653"/>
        <v/>
      </c>
    </row>
    <row r="13319" spans="4:6" x14ac:dyDescent="0.45">
      <c r="D13319" t="str">
        <f t="shared" si="651"/>
        <v/>
      </c>
      <c r="E13319" t="str">
        <f t="shared" si="652"/>
        <v/>
      </c>
      <c r="F13319" t="str">
        <f t="shared" si="653"/>
        <v/>
      </c>
    </row>
    <row r="13320" spans="4:6" x14ac:dyDescent="0.45">
      <c r="D13320" t="str">
        <f t="shared" si="651"/>
        <v/>
      </c>
      <c r="E13320" t="str">
        <f t="shared" si="652"/>
        <v/>
      </c>
      <c r="F13320" t="str">
        <f t="shared" si="653"/>
        <v/>
      </c>
    </row>
    <row r="13321" spans="4:6" x14ac:dyDescent="0.45">
      <c r="D13321" t="str">
        <f t="shared" si="651"/>
        <v/>
      </c>
      <c r="E13321" t="str">
        <f t="shared" si="652"/>
        <v/>
      </c>
      <c r="F13321" t="str">
        <f t="shared" si="653"/>
        <v/>
      </c>
    </row>
    <row r="13322" spans="4:6" x14ac:dyDescent="0.45">
      <c r="D13322" t="str">
        <f t="shared" si="651"/>
        <v/>
      </c>
      <c r="E13322" t="str">
        <f t="shared" si="652"/>
        <v/>
      </c>
      <c r="F13322" t="str">
        <f t="shared" si="653"/>
        <v/>
      </c>
    </row>
    <row r="13323" spans="4:6" x14ac:dyDescent="0.45">
      <c r="D13323" t="str">
        <f t="shared" si="651"/>
        <v/>
      </c>
      <c r="E13323" t="str">
        <f t="shared" si="652"/>
        <v/>
      </c>
      <c r="F13323" t="str">
        <f t="shared" si="653"/>
        <v/>
      </c>
    </row>
    <row r="13324" spans="4:6" x14ac:dyDescent="0.45">
      <c r="D13324" t="str">
        <f t="shared" si="651"/>
        <v/>
      </c>
      <c r="E13324" t="str">
        <f t="shared" si="652"/>
        <v/>
      </c>
      <c r="F13324" t="str">
        <f t="shared" si="653"/>
        <v/>
      </c>
    </row>
    <row r="13325" spans="4:6" x14ac:dyDescent="0.45">
      <c r="D13325" t="str">
        <f t="shared" si="651"/>
        <v/>
      </c>
      <c r="E13325" t="str">
        <f t="shared" si="652"/>
        <v/>
      </c>
      <c r="F13325" t="str">
        <f t="shared" si="653"/>
        <v/>
      </c>
    </row>
    <row r="13326" spans="4:6" x14ac:dyDescent="0.45">
      <c r="D13326" t="str">
        <f t="shared" si="651"/>
        <v/>
      </c>
      <c r="E13326" t="str">
        <f t="shared" si="652"/>
        <v/>
      </c>
      <c r="F13326" t="str">
        <f t="shared" si="653"/>
        <v/>
      </c>
    </row>
    <row r="13327" spans="4:6" x14ac:dyDescent="0.45">
      <c r="D13327" t="str">
        <f t="shared" si="651"/>
        <v/>
      </c>
      <c r="E13327" t="str">
        <f t="shared" si="652"/>
        <v/>
      </c>
      <c r="F13327" t="str">
        <f t="shared" si="653"/>
        <v/>
      </c>
    </row>
    <row r="13328" spans="4:6" x14ac:dyDescent="0.45">
      <c r="D13328" t="str">
        <f t="shared" si="651"/>
        <v/>
      </c>
      <c r="E13328" t="str">
        <f t="shared" si="652"/>
        <v/>
      </c>
      <c r="F13328" t="str">
        <f t="shared" si="653"/>
        <v/>
      </c>
    </row>
    <row r="13329" spans="4:6" x14ac:dyDescent="0.45">
      <c r="D13329" t="str">
        <f t="shared" si="651"/>
        <v/>
      </c>
      <c r="E13329" t="str">
        <f t="shared" si="652"/>
        <v/>
      </c>
      <c r="F13329" t="str">
        <f t="shared" si="653"/>
        <v/>
      </c>
    </row>
    <row r="13330" spans="4:6" x14ac:dyDescent="0.45">
      <c r="D13330" t="str">
        <f t="shared" si="651"/>
        <v/>
      </c>
      <c r="E13330" t="str">
        <f t="shared" si="652"/>
        <v/>
      </c>
      <c r="F13330" t="str">
        <f t="shared" si="653"/>
        <v/>
      </c>
    </row>
    <row r="13331" spans="4:6" x14ac:dyDescent="0.45">
      <c r="D13331" t="str">
        <f t="shared" si="651"/>
        <v/>
      </c>
      <c r="E13331" t="str">
        <f t="shared" si="652"/>
        <v/>
      </c>
      <c r="F13331" t="str">
        <f t="shared" si="653"/>
        <v/>
      </c>
    </row>
    <row r="13332" spans="4:6" x14ac:dyDescent="0.45">
      <c r="D13332" t="str">
        <f t="shared" si="651"/>
        <v/>
      </c>
      <c r="E13332" t="str">
        <f t="shared" si="652"/>
        <v/>
      </c>
      <c r="F13332" t="str">
        <f t="shared" si="653"/>
        <v/>
      </c>
    </row>
    <row r="13333" spans="4:6" x14ac:dyDescent="0.45">
      <c r="D13333" t="str">
        <f t="shared" si="651"/>
        <v/>
      </c>
      <c r="E13333" t="str">
        <f t="shared" si="652"/>
        <v/>
      </c>
      <c r="F13333" t="str">
        <f t="shared" si="653"/>
        <v/>
      </c>
    </row>
    <row r="13334" spans="4:6" x14ac:dyDescent="0.45">
      <c r="D13334" t="str">
        <f t="shared" si="651"/>
        <v/>
      </c>
      <c r="E13334" t="str">
        <f t="shared" si="652"/>
        <v/>
      </c>
      <c r="F13334" t="str">
        <f t="shared" si="653"/>
        <v/>
      </c>
    </row>
    <row r="13335" spans="4:6" x14ac:dyDescent="0.45">
      <c r="D13335" t="str">
        <f t="shared" si="651"/>
        <v/>
      </c>
      <c r="E13335" t="str">
        <f t="shared" si="652"/>
        <v/>
      </c>
      <c r="F13335" t="str">
        <f t="shared" si="653"/>
        <v/>
      </c>
    </row>
    <row r="13336" spans="4:6" x14ac:dyDescent="0.45">
      <c r="D13336" t="str">
        <f t="shared" si="651"/>
        <v/>
      </c>
      <c r="E13336" t="str">
        <f t="shared" si="652"/>
        <v/>
      </c>
      <c r="F13336" t="str">
        <f t="shared" si="653"/>
        <v/>
      </c>
    </row>
    <row r="13337" spans="4:6" x14ac:dyDescent="0.45">
      <c r="D13337" t="str">
        <f t="shared" si="651"/>
        <v/>
      </c>
      <c r="E13337" t="str">
        <f t="shared" si="652"/>
        <v/>
      </c>
      <c r="F13337" t="str">
        <f t="shared" si="653"/>
        <v/>
      </c>
    </row>
    <row r="13338" spans="4:6" x14ac:dyDescent="0.45">
      <c r="D13338" t="str">
        <f t="shared" si="651"/>
        <v/>
      </c>
      <c r="E13338" t="str">
        <f t="shared" si="652"/>
        <v/>
      </c>
      <c r="F13338" t="str">
        <f t="shared" si="653"/>
        <v/>
      </c>
    </row>
    <row r="13339" spans="4:6" x14ac:dyDescent="0.45">
      <c r="D13339" t="str">
        <f t="shared" si="651"/>
        <v/>
      </c>
      <c r="E13339" t="str">
        <f t="shared" si="652"/>
        <v/>
      </c>
      <c r="F13339" t="str">
        <f t="shared" si="653"/>
        <v/>
      </c>
    </row>
    <row r="13340" spans="4:6" x14ac:dyDescent="0.45">
      <c r="D13340" t="str">
        <f t="shared" si="651"/>
        <v/>
      </c>
      <c r="E13340" t="str">
        <f t="shared" si="652"/>
        <v/>
      </c>
      <c r="F13340" t="str">
        <f t="shared" si="653"/>
        <v/>
      </c>
    </row>
    <row r="13341" spans="4:6" x14ac:dyDescent="0.45">
      <c r="D13341" t="str">
        <f t="shared" si="651"/>
        <v/>
      </c>
      <c r="E13341" t="str">
        <f t="shared" si="652"/>
        <v/>
      </c>
      <c r="F13341" t="str">
        <f t="shared" si="653"/>
        <v/>
      </c>
    </row>
    <row r="13342" spans="4:6" x14ac:dyDescent="0.45">
      <c r="D13342" t="str">
        <f t="shared" si="651"/>
        <v/>
      </c>
      <c r="E13342" t="str">
        <f t="shared" si="652"/>
        <v/>
      </c>
      <c r="F13342" t="str">
        <f t="shared" si="653"/>
        <v/>
      </c>
    </row>
    <row r="13343" spans="4:6" x14ac:dyDescent="0.45">
      <c r="D13343" t="str">
        <f t="shared" si="651"/>
        <v/>
      </c>
      <c r="E13343" t="str">
        <f t="shared" si="652"/>
        <v/>
      </c>
      <c r="F13343" t="str">
        <f t="shared" si="653"/>
        <v/>
      </c>
    </row>
    <row r="13344" spans="4:6" x14ac:dyDescent="0.45">
      <c r="D13344" t="str">
        <f t="shared" si="651"/>
        <v/>
      </c>
      <c r="E13344" t="str">
        <f t="shared" si="652"/>
        <v/>
      </c>
      <c r="F13344" t="str">
        <f t="shared" si="653"/>
        <v/>
      </c>
    </row>
    <row r="13345" spans="4:6" x14ac:dyDescent="0.45">
      <c r="D13345" t="str">
        <f t="shared" si="651"/>
        <v/>
      </c>
      <c r="E13345" t="str">
        <f t="shared" si="652"/>
        <v/>
      </c>
      <c r="F13345" t="str">
        <f t="shared" si="653"/>
        <v/>
      </c>
    </row>
    <row r="13346" spans="4:6" x14ac:dyDescent="0.45">
      <c r="D13346" t="str">
        <f t="shared" si="651"/>
        <v/>
      </c>
      <c r="E13346" t="str">
        <f t="shared" si="652"/>
        <v/>
      </c>
      <c r="F13346" t="str">
        <f t="shared" si="653"/>
        <v/>
      </c>
    </row>
    <row r="13347" spans="4:6" x14ac:dyDescent="0.45">
      <c r="D13347" t="str">
        <f t="shared" si="651"/>
        <v/>
      </c>
      <c r="E13347" t="str">
        <f t="shared" si="652"/>
        <v/>
      </c>
      <c r="F13347" t="str">
        <f t="shared" si="653"/>
        <v/>
      </c>
    </row>
    <row r="13348" spans="4:6" x14ac:dyDescent="0.45">
      <c r="D13348" t="str">
        <f t="shared" si="651"/>
        <v/>
      </c>
      <c r="E13348" t="str">
        <f t="shared" si="652"/>
        <v/>
      </c>
      <c r="F13348" t="str">
        <f t="shared" si="653"/>
        <v/>
      </c>
    </row>
    <row r="13349" spans="4:6" x14ac:dyDescent="0.45">
      <c r="D13349" t="str">
        <f t="shared" si="651"/>
        <v/>
      </c>
      <c r="E13349" t="str">
        <f t="shared" si="652"/>
        <v/>
      </c>
      <c r="F13349" t="str">
        <f t="shared" si="653"/>
        <v/>
      </c>
    </row>
    <row r="13350" spans="4:6" x14ac:dyDescent="0.45">
      <c r="D13350" t="str">
        <f t="shared" si="651"/>
        <v/>
      </c>
      <c r="E13350" t="str">
        <f t="shared" si="652"/>
        <v/>
      </c>
      <c r="F13350" t="str">
        <f t="shared" si="653"/>
        <v/>
      </c>
    </row>
    <row r="13351" spans="4:6" x14ac:dyDescent="0.45">
      <c r="D13351" t="str">
        <f t="shared" si="651"/>
        <v/>
      </c>
      <c r="E13351" t="str">
        <f t="shared" si="652"/>
        <v/>
      </c>
      <c r="F13351" t="str">
        <f t="shared" si="653"/>
        <v/>
      </c>
    </row>
    <row r="13352" spans="4:6" x14ac:dyDescent="0.45">
      <c r="D13352" t="str">
        <f t="shared" si="651"/>
        <v/>
      </c>
      <c r="E13352" t="str">
        <f t="shared" si="652"/>
        <v/>
      </c>
      <c r="F13352" t="str">
        <f t="shared" si="653"/>
        <v/>
      </c>
    </row>
    <row r="13353" spans="4:6" x14ac:dyDescent="0.45">
      <c r="D13353" t="str">
        <f t="shared" si="651"/>
        <v/>
      </c>
      <c r="E13353" t="str">
        <f t="shared" si="652"/>
        <v/>
      </c>
      <c r="F13353" t="str">
        <f t="shared" si="653"/>
        <v/>
      </c>
    </row>
    <row r="13354" spans="4:6" x14ac:dyDescent="0.45">
      <c r="D13354" t="str">
        <f t="shared" si="651"/>
        <v/>
      </c>
      <c r="E13354" t="str">
        <f t="shared" si="652"/>
        <v/>
      </c>
      <c r="F13354" t="str">
        <f t="shared" si="653"/>
        <v/>
      </c>
    </row>
    <row r="13355" spans="4:6" x14ac:dyDescent="0.45">
      <c r="D13355" t="str">
        <f t="shared" si="651"/>
        <v/>
      </c>
      <c r="E13355" t="str">
        <f t="shared" si="652"/>
        <v/>
      </c>
      <c r="F13355" t="str">
        <f t="shared" si="653"/>
        <v/>
      </c>
    </row>
    <row r="13356" spans="4:6" x14ac:dyDescent="0.45">
      <c r="D13356" t="str">
        <f t="shared" si="651"/>
        <v/>
      </c>
      <c r="E13356" t="str">
        <f t="shared" si="652"/>
        <v/>
      </c>
      <c r="F13356" t="str">
        <f t="shared" si="653"/>
        <v/>
      </c>
    </row>
    <row r="13357" spans="4:6" x14ac:dyDescent="0.45">
      <c r="D13357" t="str">
        <f t="shared" si="651"/>
        <v/>
      </c>
      <c r="E13357" t="str">
        <f t="shared" si="652"/>
        <v/>
      </c>
      <c r="F13357" t="str">
        <f t="shared" si="653"/>
        <v/>
      </c>
    </row>
    <row r="13358" spans="4:6" x14ac:dyDescent="0.45">
      <c r="D13358" t="str">
        <f t="shared" si="651"/>
        <v/>
      </c>
      <c r="E13358" t="str">
        <f t="shared" si="652"/>
        <v/>
      </c>
      <c r="F13358" t="str">
        <f t="shared" si="653"/>
        <v/>
      </c>
    </row>
    <row r="13359" spans="4:6" x14ac:dyDescent="0.45">
      <c r="D13359" t="str">
        <f t="shared" si="651"/>
        <v/>
      </c>
      <c r="E13359" t="str">
        <f t="shared" si="652"/>
        <v/>
      </c>
      <c r="F13359" t="str">
        <f t="shared" si="653"/>
        <v/>
      </c>
    </row>
    <row r="13360" spans="4:6" x14ac:dyDescent="0.45">
      <c r="D13360" t="str">
        <f t="shared" si="651"/>
        <v/>
      </c>
      <c r="E13360" t="str">
        <f t="shared" si="652"/>
        <v/>
      </c>
      <c r="F13360" t="str">
        <f t="shared" si="653"/>
        <v/>
      </c>
    </row>
    <row r="13361" spans="4:6" x14ac:dyDescent="0.45">
      <c r="D13361" t="str">
        <f t="shared" si="651"/>
        <v/>
      </c>
      <c r="E13361" t="str">
        <f t="shared" si="652"/>
        <v/>
      </c>
      <c r="F13361" t="str">
        <f t="shared" si="653"/>
        <v/>
      </c>
    </row>
    <row r="13362" spans="4:6" x14ac:dyDescent="0.45">
      <c r="D13362" t="str">
        <f t="shared" si="651"/>
        <v/>
      </c>
      <c r="E13362" t="str">
        <f t="shared" si="652"/>
        <v/>
      </c>
      <c r="F13362" t="str">
        <f t="shared" si="653"/>
        <v/>
      </c>
    </row>
    <row r="13363" spans="4:6" x14ac:dyDescent="0.45">
      <c r="D13363" t="str">
        <f t="shared" si="651"/>
        <v/>
      </c>
      <c r="E13363" t="str">
        <f t="shared" si="652"/>
        <v/>
      </c>
      <c r="F13363" t="str">
        <f t="shared" si="653"/>
        <v/>
      </c>
    </row>
    <row r="13364" spans="4:6" x14ac:dyDescent="0.45">
      <c r="D13364" t="str">
        <f t="shared" si="651"/>
        <v/>
      </c>
      <c r="E13364" t="str">
        <f t="shared" si="652"/>
        <v/>
      </c>
      <c r="F13364" t="str">
        <f t="shared" si="653"/>
        <v/>
      </c>
    </row>
    <row r="13365" spans="4:6" x14ac:dyDescent="0.45">
      <c r="D13365" t="str">
        <f t="shared" si="651"/>
        <v/>
      </c>
      <c r="E13365" t="str">
        <f t="shared" si="652"/>
        <v/>
      </c>
      <c r="F13365" t="str">
        <f t="shared" si="653"/>
        <v/>
      </c>
    </row>
    <row r="13366" spans="4:6" x14ac:dyDescent="0.45">
      <c r="D13366" t="str">
        <f t="shared" si="651"/>
        <v/>
      </c>
      <c r="E13366" t="str">
        <f t="shared" si="652"/>
        <v/>
      </c>
      <c r="F13366" t="str">
        <f t="shared" si="653"/>
        <v/>
      </c>
    </row>
    <row r="13367" spans="4:6" x14ac:dyDescent="0.45">
      <c r="D13367" t="str">
        <f t="shared" si="651"/>
        <v/>
      </c>
      <c r="E13367" t="str">
        <f t="shared" si="652"/>
        <v/>
      </c>
      <c r="F13367" t="str">
        <f t="shared" si="653"/>
        <v/>
      </c>
    </row>
    <row r="13368" spans="4:6" x14ac:dyDescent="0.45">
      <c r="D13368" t="str">
        <f t="shared" si="651"/>
        <v/>
      </c>
      <c r="E13368" t="str">
        <f t="shared" si="652"/>
        <v/>
      </c>
      <c r="F13368" t="str">
        <f t="shared" si="653"/>
        <v/>
      </c>
    </row>
    <row r="13369" spans="4:6" x14ac:dyDescent="0.45">
      <c r="D13369" t="str">
        <f t="shared" si="651"/>
        <v/>
      </c>
      <c r="E13369" t="str">
        <f t="shared" si="652"/>
        <v/>
      </c>
      <c r="F13369" t="str">
        <f t="shared" si="653"/>
        <v/>
      </c>
    </row>
    <row r="13370" spans="4:6" x14ac:dyDescent="0.45">
      <c r="D13370" t="str">
        <f t="shared" si="651"/>
        <v/>
      </c>
      <c r="E13370" t="str">
        <f t="shared" si="652"/>
        <v/>
      </c>
      <c r="F13370" t="str">
        <f t="shared" si="653"/>
        <v/>
      </c>
    </row>
    <row r="13371" spans="4:6" x14ac:dyDescent="0.45">
      <c r="D13371" t="str">
        <f t="shared" si="651"/>
        <v/>
      </c>
      <c r="E13371" t="str">
        <f t="shared" si="652"/>
        <v/>
      </c>
      <c r="F13371" t="str">
        <f t="shared" si="653"/>
        <v/>
      </c>
    </row>
    <row r="13372" spans="4:6" x14ac:dyDescent="0.45">
      <c r="D13372" t="str">
        <f t="shared" si="651"/>
        <v/>
      </c>
      <c r="E13372" t="str">
        <f t="shared" si="652"/>
        <v/>
      </c>
      <c r="F13372" t="str">
        <f t="shared" si="653"/>
        <v/>
      </c>
    </row>
    <row r="13373" spans="4:6" x14ac:dyDescent="0.45">
      <c r="D13373" t="str">
        <f t="shared" si="651"/>
        <v/>
      </c>
      <c r="E13373" t="str">
        <f t="shared" si="652"/>
        <v/>
      </c>
      <c r="F13373" t="str">
        <f t="shared" si="653"/>
        <v/>
      </c>
    </row>
    <row r="13374" spans="4:6" x14ac:dyDescent="0.45">
      <c r="D13374" t="str">
        <f t="shared" si="651"/>
        <v/>
      </c>
      <c r="E13374" t="str">
        <f t="shared" si="652"/>
        <v/>
      </c>
      <c r="F13374" t="str">
        <f t="shared" si="653"/>
        <v/>
      </c>
    </row>
    <row r="13375" spans="4:6" x14ac:dyDescent="0.45">
      <c r="D13375" t="str">
        <f t="shared" si="651"/>
        <v/>
      </c>
      <c r="E13375" t="str">
        <f t="shared" si="652"/>
        <v/>
      </c>
      <c r="F13375" t="str">
        <f t="shared" si="653"/>
        <v/>
      </c>
    </row>
    <row r="13376" spans="4:6" x14ac:dyDescent="0.45">
      <c r="D13376" t="str">
        <f t="shared" si="651"/>
        <v/>
      </c>
      <c r="E13376" t="str">
        <f t="shared" si="652"/>
        <v/>
      </c>
      <c r="F13376" t="str">
        <f t="shared" si="653"/>
        <v/>
      </c>
    </row>
    <row r="13377" spans="4:6" x14ac:dyDescent="0.45">
      <c r="D13377" t="str">
        <f t="shared" si="651"/>
        <v/>
      </c>
      <c r="E13377" t="str">
        <f t="shared" si="652"/>
        <v/>
      </c>
      <c r="F13377" t="str">
        <f t="shared" si="653"/>
        <v/>
      </c>
    </row>
    <row r="13378" spans="4:6" x14ac:dyDescent="0.45">
      <c r="D13378" t="str">
        <f t="shared" si="651"/>
        <v/>
      </c>
      <c r="E13378" t="str">
        <f t="shared" si="652"/>
        <v/>
      </c>
      <c r="F13378" t="str">
        <f t="shared" si="653"/>
        <v/>
      </c>
    </row>
    <row r="13379" spans="4:6" x14ac:dyDescent="0.45">
      <c r="D13379" t="str">
        <f t="shared" ref="D13379:D13442" si="654">LEFT(C13379,1)</f>
        <v/>
      </c>
      <c r="E13379" t="str">
        <f t="shared" ref="E13379:E13442" si="655">MID(C13379,2,1)</f>
        <v/>
      </c>
      <c r="F13379" t="str">
        <f t="shared" ref="F13379:F13442" si="656">LEFT(C13379,2)</f>
        <v/>
      </c>
    </row>
    <row r="13380" spans="4:6" x14ac:dyDescent="0.45">
      <c r="D13380" t="str">
        <f t="shared" si="654"/>
        <v/>
      </c>
      <c r="E13380" t="str">
        <f t="shared" si="655"/>
        <v/>
      </c>
      <c r="F13380" t="str">
        <f t="shared" si="656"/>
        <v/>
      </c>
    </row>
    <row r="13381" spans="4:6" x14ac:dyDescent="0.45">
      <c r="D13381" t="str">
        <f t="shared" si="654"/>
        <v/>
      </c>
      <c r="E13381" t="str">
        <f t="shared" si="655"/>
        <v/>
      </c>
      <c r="F13381" t="str">
        <f t="shared" si="656"/>
        <v/>
      </c>
    </row>
    <row r="13382" spans="4:6" x14ac:dyDescent="0.45">
      <c r="D13382" t="str">
        <f t="shared" si="654"/>
        <v/>
      </c>
      <c r="E13382" t="str">
        <f t="shared" si="655"/>
        <v/>
      </c>
      <c r="F13382" t="str">
        <f t="shared" si="656"/>
        <v/>
      </c>
    </row>
    <row r="13383" spans="4:6" x14ac:dyDescent="0.45">
      <c r="D13383" t="str">
        <f t="shared" si="654"/>
        <v/>
      </c>
      <c r="E13383" t="str">
        <f t="shared" si="655"/>
        <v/>
      </c>
      <c r="F13383" t="str">
        <f t="shared" si="656"/>
        <v/>
      </c>
    </row>
    <row r="13384" spans="4:6" x14ac:dyDescent="0.45">
      <c r="D13384" t="str">
        <f t="shared" si="654"/>
        <v/>
      </c>
      <c r="E13384" t="str">
        <f t="shared" si="655"/>
        <v/>
      </c>
      <c r="F13384" t="str">
        <f t="shared" si="656"/>
        <v/>
      </c>
    </row>
    <row r="13385" spans="4:6" x14ac:dyDescent="0.45">
      <c r="D13385" t="str">
        <f t="shared" si="654"/>
        <v/>
      </c>
      <c r="E13385" t="str">
        <f t="shared" si="655"/>
        <v/>
      </c>
      <c r="F13385" t="str">
        <f t="shared" si="656"/>
        <v/>
      </c>
    </row>
    <row r="13386" spans="4:6" x14ac:dyDescent="0.45">
      <c r="D13386" t="str">
        <f t="shared" si="654"/>
        <v/>
      </c>
      <c r="E13386" t="str">
        <f t="shared" si="655"/>
        <v/>
      </c>
      <c r="F13386" t="str">
        <f t="shared" si="656"/>
        <v/>
      </c>
    </row>
    <row r="13387" spans="4:6" x14ac:dyDescent="0.45">
      <c r="D13387" t="str">
        <f t="shared" si="654"/>
        <v/>
      </c>
      <c r="E13387" t="str">
        <f t="shared" si="655"/>
        <v/>
      </c>
      <c r="F13387" t="str">
        <f t="shared" si="656"/>
        <v/>
      </c>
    </row>
    <row r="13388" spans="4:6" x14ac:dyDescent="0.45">
      <c r="D13388" t="str">
        <f t="shared" si="654"/>
        <v/>
      </c>
      <c r="E13388" t="str">
        <f t="shared" si="655"/>
        <v/>
      </c>
      <c r="F13388" t="str">
        <f t="shared" si="656"/>
        <v/>
      </c>
    </row>
    <row r="13389" spans="4:6" x14ac:dyDescent="0.45">
      <c r="D13389" t="str">
        <f t="shared" si="654"/>
        <v/>
      </c>
      <c r="E13389" t="str">
        <f t="shared" si="655"/>
        <v/>
      </c>
      <c r="F13389" t="str">
        <f t="shared" si="656"/>
        <v/>
      </c>
    </row>
    <row r="13390" spans="4:6" x14ac:dyDescent="0.45">
      <c r="D13390" t="str">
        <f t="shared" si="654"/>
        <v/>
      </c>
      <c r="E13390" t="str">
        <f t="shared" si="655"/>
        <v/>
      </c>
      <c r="F13390" t="str">
        <f t="shared" si="656"/>
        <v/>
      </c>
    </row>
    <row r="13391" spans="4:6" x14ac:dyDescent="0.45">
      <c r="D13391" t="str">
        <f t="shared" si="654"/>
        <v/>
      </c>
      <c r="E13391" t="str">
        <f t="shared" si="655"/>
        <v/>
      </c>
      <c r="F13391" t="str">
        <f t="shared" si="656"/>
        <v/>
      </c>
    </row>
    <row r="13392" spans="4:6" x14ac:dyDescent="0.45">
      <c r="D13392" t="str">
        <f t="shared" si="654"/>
        <v/>
      </c>
      <c r="E13392" t="str">
        <f t="shared" si="655"/>
        <v/>
      </c>
      <c r="F13392" t="str">
        <f t="shared" si="656"/>
        <v/>
      </c>
    </row>
    <row r="13393" spans="4:6" x14ac:dyDescent="0.45">
      <c r="D13393" t="str">
        <f t="shared" si="654"/>
        <v/>
      </c>
      <c r="E13393" t="str">
        <f t="shared" si="655"/>
        <v/>
      </c>
      <c r="F13393" t="str">
        <f t="shared" si="656"/>
        <v/>
      </c>
    </row>
    <row r="13394" spans="4:6" x14ac:dyDescent="0.45">
      <c r="D13394" t="str">
        <f t="shared" si="654"/>
        <v/>
      </c>
      <c r="E13394" t="str">
        <f t="shared" si="655"/>
        <v/>
      </c>
      <c r="F13394" t="str">
        <f t="shared" si="656"/>
        <v/>
      </c>
    </row>
    <row r="13395" spans="4:6" x14ac:dyDescent="0.45">
      <c r="D13395" t="str">
        <f t="shared" si="654"/>
        <v/>
      </c>
      <c r="E13395" t="str">
        <f t="shared" si="655"/>
        <v/>
      </c>
      <c r="F13395" t="str">
        <f t="shared" si="656"/>
        <v/>
      </c>
    </row>
    <row r="13396" spans="4:6" x14ac:dyDescent="0.45">
      <c r="D13396" t="str">
        <f t="shared" si="654"/>
        <v/>
      </c>
      <c r="E13396" t="str">
        <f t="shared" si="655"/>
        <v/>
      </c>
      <c r="F13396" t="str">
        <f t="shared" si="656"/>
        <v/>
      </c>
    </row>
    <row r="13397" spans="4:6" x14ac:dyDescent="0.45">
      <c r="D13397" t="str">
        <f t="shared" si="654"/>
        <v/>
      </c>
      <c r="E13397" t="str">
        <f t="shared" si="655"/>
        <v/>
      </c>
      <c r="F13397" t="str">
        <f t="shared" si="656"/>
        <v/>
      </c>
    </row>
    <row r="13398" spans="4:6" x14ac:dyDescent="0.45">
      <c r="D13398" t="str">
        <f t="shared" si="654"/>
        <v/>
      </c>
      <c r="E13398" t="str">
        <f t="shared" si="655"/>
        <v/>
      </c>
      <c r="F13398" t="str">
        <f t="shared" si="656"/>
        <v/>
      </c>
    </row>
    <row r="13399" spans="4:6" x14ac:dyDescent="0.45">
      <c r="D13399" t="str">
        <f t="shared" si="654"/>
        <v/>
      </c>
      <c r="E13399" t="str">
        <f t="shared" si="655"/>
        <v/>
      </c>
      <c r="F13399" t="str">
        <f t="shared" si="656"/>
        <v/>
      </c>
    </row>
    <row r="13400" spans="4:6" x14ac:dyDescent="0.45">
      <c r="D13400" t="str">
        <f t="shared" si="654"/>
        <v/>
      </c>
      <c r="E13400" t="str">
        <f t="shared" si="655"/>
        <v/>
      </c>
      <c r="F13400" t="str">
        <f t="shared" si="656"/>
        <v/>
      </c>
    </row>
    <row r="13401" spans="4:6" x14ac:dyDescent="0.45">
      <c r="D13401" t="str">
        <f t="shared" si="654"/>
        <v/>
      </c>
      <c r="E13401" t="str">
        <f t="shared" si="655"/>
        <v/>
      </c>
      <c r="F13401" t="str">
        <f t="shared" si="656"/>
        <v/>
      </c>
    </row>
    <row r="13402" spans="4:6" x14ac:dyDescent="0.45">
      <c r="D13402" t="str">
        <f t="shared" si="654"/>
        <v/>
      </c>
      <c r="E13402" t="str">
        <f t="shared" si="655"/>
        <v/>
      </c>
      <c r="F13402" t="str">
        <f t="shared" si="656"/>
        <v/>
      </c>
    </row>
    <row r="13403" spans="4:6" x14ac:dyDescent="0.45">
      <c r="D13403" t="str">
        <f t="shared" si="654"/>
        <v/>
      </c>
      <c r="E13403" t="str">
        <f t="shared" si="655"/>
        <v/>
      </c>
      <c r="F13403" t="str">
        <f t="shared" si="656"/>
        <v/>
      </c>
    </row>
    <row r="13404" spans="4:6" x14ac:dyDescent="0.45">
      <c r="D13404" t="str">
        <f t="shared" si="654"/>
        <v/>
      </c>
      <c r="E13404" t="str">
        <f t="shared" si="655"/>
        <v/>
      </c>
      <c r="F13404" t="str">
        <f t="shared" si="656"/>
        <v/>
      </c>
    </row>
    <row r="13405" spans="4:6" x14ac:dyDescent="0.45">
      <c r="D13405" t="str">
        <f t="shared" si="654"/>
        <v/>
      </c>
      <c r="E13405" t="str">
        <f t="shared" si="655"/>
        <v/>
      </c>
      <c r="F13405" t="str">
        <f t="shared" si="656"/>
        <v/>
      </c>
    </row>
    <row r="13406" spans="4:6" x14ac:dyDescent="0.45">
      <c r="D13406" t="str">
        <f t="shared" si="654"/>
        <v/>
      </c>
      <c r="E13406" t="str">
        <f t="shared" si="655"/>
        <v/>
      </c>
      <c r="F13406" t="str">
        <f t="shared" si="656"/>
        <v/>
      </c>
    </row>
    <row r="13407" spans="4:6" x14ac:dyDescent="0.45">
      <c r="D13407" t="str">
        <f t="shared" si="654"/>
        <v/>
      </c>
      <c r="E13407" t="str">
        <f t="shared" si="655"/>
        <v/>
      </c>
      <c r="F13407" t="str">
        <f t="shared" si="656"/>
        <v/>
      </c>
    </row>
    <row r="13408" spans="4:6" x14ac:dyDescent="0.45">
      <c r="D13408" t="str">
        <f t="shared" si="654"/>
        <v/>
      </c>
      <c r="E13408" t="str">
        <f t="shared" si="655"/>
        <v/>
      </c>
      <c r="F13408" t="str">
        <f t="shared" si="656"/>
        <v/>
      </c>
    </row>
    <row r="13409" spans="4:6" x14ac:dyDescent="0.45">
      <c r="D13409" t="str">
        <f t="shared" si="654"/>
        <v/>
      </c>
      <c r="E13409" t="str">
        <f t="shared" si="655"/>
        <v/>
      </c>
      <c r="F13409" t="str">
        <f t="shared" si="656"/>
        <v/>
      </c>
    </row>
    <row r="13410" spans="4:6" x14ac:dyDescent="0.45">
      <c r="D13410" t="str">
        <f t="shared" si="654"/>
        <v/>
      </c>
      <c r="E13410" t="str">
        <f t="shared" si="655"/>
        <v/>
      </c>
      <c r="F13410" t="str">
        <f t="shared" si="656"/>
        <v/>
      </c>
    </row>
    <row r="13411" spans="4:6" x14ac:dyDescent="0.45">
      <c r="D13411" t="str">
        <f t="shared" si="654"/>
        <v/>
      </c>
      <c r="E13411" t="str">
        <f t="shared" si="655"/>
        <v/>
      </c>
      <c r="F13411" t="str">
        <f t="shared" si="656"/>
        <v/>
      </c>
    </row>
    <row r="13412" spans="4:6" x14ac:dyDescent="0.45">
      <c r="D13412" t="str">
        <f t="shared" si="654"/>
        <v/>
      </c>
      <c r="E13412" t="str">
        <f t="shared" si="655"/>
        <v/>
      </c>
      <c r="F13412" t="str">
        <f t="shared" si="656"/>
        <v/>
      </c>
    </row>
    <row r="13413" spans="4:6" x14ac:dyDescent="0.45">
      <c r="D13413" t="str">
        <f t="shared" si="654"/>
        <v/>
      </c>
      <c r="E13413" t="str">
        <f t="shared" si="655"/>
        <v/>
      </c>
      <c r="F13413" t="str">
        <f t="shared" si="656"/>
        <v/>
      </c>
    </row>
    <row r="13414" spans="4:6" x14ac:dyDescent="0.45">
      <c r="D13414" t="str">
        <f t="shared" si="654"/>
        <v/>
      </c>
      <c r="E13414" t="str">
        <f t="shared" si="655"/>
        <v/>
      </c>
      <c r="F13414" t="str">
        <f t="shared" si="656"/>
        <v/>
      </c>
    </row>
    <row r="13415" spans="4:6" x14ac:dyDescent="0.45">
      <c r="D13415" t="str">
        <f t="shared" si="654"/>
        <v/>
      </c>
      <c r="E13415" t="str">
        <f t="shared" si="655"/>
        <v/>
      </c>
      <c r="F13415" t="str">
        <f t="shared" si="656"/>
        <v/>
      </c>
    </row>
    <row r="13416" spans="4:6" x14ac:dyDescent="0.45">
      <c r="D13416" t="str">
        <f t="shared" si="654"/>
        <v/>
      </c>
      <c r="E13416" t="str">
        <f t="shared" si="655"/>
        <v/>
      </c>
      <c r="F13416" t="str">
        <f t="shared" si="656"/>
        <v/>
      </c>
    </row>
    <row r="13417" spans="4:6" x14ac:dyDescent="0.45">
      <c r="D13417" t="str">
        <f t="shared" si="654"/>
        <v/>
      </c>
      <c r="E13417" t="str">
        <f t="shared" si="655"/>
        <v/>
      </c>
      <c r="F13417" t="str">
        <f t="shared" si="656"/>
        <v/>
      </c>
    </row>
    <row r="13418" spans="4:6" x14ac:dyDescent="0.45">
      <c r="D13418" t="str">
        <f t="shared" si="654"/>
        <v/>
      </c>
      <c r="E13418" t="str">
        <f t="shared" si="655"/>
        <v/>
      </c>
      <c r="F13418" t="str">
        <f t="shared" si="656"/>
        <v/>
      </c>
    </row>
    <row r="13419" spans="4:6" x14ac:dyDescent="0.45">
      <c r="D13419" t="str">
        <f t="shared" si="654"/>
        <v/>
      </c>
      <c r="E13419" t="str">
        <f t="shared" si="655"/>
        <v/>
      </c>
      <c r="F13419" t="str">
        <f t="shared" si="656"/>
        <v/>
      </c>
    </row>
    <row r="13420" spans="4:6" x14ac:dyDescent="0.45">
      <c r="D13420" t="str">
        <f t="shared" si="654"/>
        <v/>
      </c>
      <c r="E13420" t="str">
        <f t="shared" si="655"/>
        <v/>
      </c>
      <c r="F13420" t="str">
        <f t="shared" si="656"/>
        <v/>
      </c>
    </row>
    <row r="13421" spans="4:6" x14ac:dyDescent="0.45">
      <c r="D13421" t="str">
        <f t="shared" si="654"/>
        <v/>
      </c>
      <c r="E13421" t="str">
        <f t="shared" si="655"/>
        <v/>
      </c>
      <c r="F13421" t="str">
        <f t="shared" si="656"/>
        <v/>
      </c>
    </row>
    <row r="13422" spans="4:6" x14ac:dyDescent="0.45">
      <c r="D13422" t="str">
        <f t="shared" si="654"/>
        <v/>
      </c>
      <c r="E13422" t="str">
        <f t="shared" si="655"/>
        <v/>
      </c>
      <c r="F13422" t="str">
        <f t="shared" si="656"/>
        <v/>
      </c>
    </row>
    <row r="13423" spans="4:6" x14ac:dyDescent="0.45">
      <c r="D13423" t="str">
        <f t="shared" si="654"/>
        <v/>
      </c>
      <c r="E13423" t="str">
        <f t="shared" si="655"/>
        <v/>
      </c>
      <c r="F13423" t="str">
        <f t="shared" si="656"/>
        <v/>
      </c>
    </row>
    <row r="13424" spans="4:6" x14ac:dyDescent="0.45">
      <c r="D13424" t="str">
        <f t="shared" si="654"/>
        <v/>
      </c>
      <c r="E13424" t="str">
        <f t="shared" si="655"/>
        <v/>
      </c>
      <c r="F13424" t="str">
        <f t="shared" si="656"/>
        <v/>
      </c>
    </row>
    <row r="13425" spans="4:6" x14ac:dyDescent="0.45">
      <c r="D13425" t="str">
        <f t="shared" si="654"/>
        <v/>
      </c>
      <c r="E13425" t="str">
        <f t="shared" si="655"/>
        <v/>
      </c>
      <c r="F13425" t="str">
        <f t="shared" si="656"/>
        <v/>
      </c>
    </row>
    <row r="13426" spans="4:6" x14ac:dyDescent="0.45">
      <c r="D13426" t="str">
        <f t="shared" si="654"/>
        <v/>
      </c>
      <c r="E13426" t="str">
        <f t="shared" si="655"/>
        <v/>
      </c>
      <c r="F13426" t="str">
        <f t="shared" si="656"/>
        <v/>
      </c>
    </row>
    <row r="13427" spans="4:6" x14ac:dyDescent="0.45">
      <c r="D13427" t="str">
        <f t="shared" si="654"/>
        <v/>
      </c>
      <c r="E13427" t="str">
        <f t="shared" si="655"/>
        <v/>
      </c>
      <c r="F13427" t="str">
        <f t="shared" si="656"/>
        <v/>
      </c>
    </row>
    <row r="13428" spans="4:6" x14ac:dyDescent="0.45">
      <c r="D13428" t="str">
        <f t="shared" si="654"/>
        <v/>
      </c>
      <c r="E13428" t="str">
        <f t="shared" si="655"/>
        <v/>
      </c>
      <c r="F13428" t="str">
        <f t="shared" si="656"/>
        <v/>
      </c>
    </row>
    <row r="13429" spans="4:6" x14ac:dyDescent="0.45">
      <c r="D13429" t="str">
        <f t="shared" si="654"/>
        <v/>
      </c>
      <c r="E13429" t="str">
        <f t="shared" si="655"/>
        <v/>
      </c>
      <c r="F13429" t="str">
        <f t="shared" si="656"/>
        <v/>
      </c>
    </row>
    <row r="13430" spans="4:6" x14ac:dyDescent="0.45">
      <c r="D13430" t="str">
        <f t="shared" si="654"/>
        <v/>
      </c>
      <c r="E13430" t="str">
        <f t="shared" si="655"/>
        <v/>
      </c>
      <c r="F13430" t="str">
        <f t="shared" si="656"/>
        <v/>
      </c>
    </row>
    <row r="13431" spans="4:6" x14ac:dyDescent="0.45">
      <c r="D13431" t="str">
        <f t="shared" si="654"/>
        <v/>
      </c>
      <c r="E13431" t="str">
        <f t="shared" si="655"/>
        <v/>
      </c>
      <c r="F13431" t="str">
        <f t="shared" si="656"/>
        <v/>
      </c>
    </row>
    <row r="13432" spans="4:6" x14ac:dyDescent="0.45">
      <c r="D13432" t="str">
        <f t="shared" si="654"/>
        <v/>
      </c>
      <c r="E13432" t="str">
        <f t="shared" si="655"/>
        <v/>
      </c>
      <c r="F13432" t="str">
        <f t="shared" si="656"/>
        <v/>
      </c>
    </row>
    <row r="13433" spans="4:6" x14ac:dyDescent="0.45">
      <c r="D13433" t="str">
        <f t="shared" si="654"/>
        <v/>
      </c>
      <c r="E13433" t="str">
        <f t="shared" si="655"/>
        <v/>
      </c>
      <c r="F13433" t="str">
        <f t="shared" si="656"/>
        <v/>
      </c>
    </row>
    <row r="13434" spans="4:6" x14ac:dyDescent="0.45">
      <c r="D13434" t="str">
        <f t="shared" si="654"/>
        <v/>
      </c>
      <c r="E13434" t="str">
        <f t="shared" si="655"/>
        <v/>
      </c>
      <c r="F13434" t="str">
        <f t="shared" si="656"/>
        <v/>
      </c>
    </row>
    <row r="13435" spans="4:6" x14ac:dyDescent="0.45">
      <c r="D13435" t="str">
        <f t="shared" si="654"/>
        <v/>
      </c>
      <c r="E13435" t="str">
        <f t="shared" si="655"/>
        <v/>
      </c>
      <c r="F13435" t="str">
        <f t="shared" si="656"/>
        <v/>
      </c>
    </row>
    <row r="13436" spans="4:6" x14ac:dyDescent="0.45">
      <c r="D13436" t="str">
        <f t="shared" si="654"/>
        <v/>
      </c>
      <c r="E13436" t="str">
        <f t="shared" si="655"/>
        <v/>
      </c>
      <c r="F13436" t="str">
        <f t="shared" si="656"/>
        <v/>
      </c>
    </row>
    <row r="13437" spans="4:6" x14ac:dyDescent="0.45">
      <c r="D13437" t="str">
        <f t="shared" si="654"/>
        <v/>
      </c>
      <c r="E13437" t="str">
        <f t="shared" si="655"/>
        <v/>
      </c>
      <c r="F13437" t="str">
        <f t="shared" si="656"/>
        <v/>
      </c>
    </row>
    <row r="13438" spans="4:6" x14ac:dyDescent="0.45">
      <c r="D13438" t="str">
        <f t="shared" si="654"/>
        <v/>
      </c>
      <c r="E13438" t="str">
        <f t="shared" si="655"/>
        <v/>
      </c>
      <c r="F13438" t="str">
        <f t="shared" si="656"/>
        <v/>
      </c>
    </row>
    <row r="13439" spans="4:6" x14ac:dyDescent="0.45">
      <c r="D13439" t="str">
        <f t="shared" si="654"/>
        <v/>
      </c>
      <c r="E13439" t="str">
        <f t="shared" si="655"/>
        <v/>
      </c>
      <c r="F13439" t="str">
        <f t="shared" si="656"/>
        <v/>
      </c>
    </row>
    <row r="13440" spans="4:6" x14ac:dyDescent="0.45">
      <c r="D13440" t="str">
        <f t="shared" si="654"/>
        <v/>
      </c>
      <c r="E13440" t="str">
        <f t="shared" si="655"/>
        <v/>
      </c>
      <c r="F13440" t="str">
        <f t="shared" si="656"/>
        <v/>
      </c>
    </row>
    <row r="13441" spans="4:6" x14ac:dyDescent="0.45">
      <c r="D13441" t="str">
        <f t="shared" si="654"/>
        <v/>
      </c>
      <c r="E13441" t="str">
        <f t="shared" si="655"/>
        <v/>
      </c>
      <c r="F13441" t="str">
        <f t="shared" si="656"/>
        <v/>
      </c>
    </row>
    <row r="13442" spans="4:6" x14ac:dyDescent="0.45">
      <c r="D13442" t="str">
        <f t="shared" si="654"/>
        <v/>
      </c>
      <c r="E13442" t="str">
        <f t="shared" si="655"/>
        <v/>
      </c>
      <c r="F13442" t="str">
        <f t="shared" si="656"/>
        <v/>
      </c>
    </row>
    <row r="13443" spans="4:6" x14ac:dyDescent="0.45">
      <c r="D13443" t="str">
        <f t="shared" ref="D13443:D13506" si="657">LEFT(C13443,1)</f>
        <v/>
      </c>
      <c r="E13443" t="str">
        <f t="shared" ref="E13443:E13506" si="658">MID(C13443,2,1)</f>
        <v/>
      </c>
      <c r="F13443" t="str">
        <f t="shared" ref="F13443:F13506" si="659">LEFT(C13443,2)</f>
        <v/>
      </c>
    </row>
    <row r="13444" spans="4:6" x14ac:dyDescent="0.45">
      <c r="D13444" t="str">
        <f t="shared" si="657"/>
        <v/>
      </c>
      <c r="E13444" t="str">
        <f t="shared" si="658"/>
        <v/>
      </c>
      <c r="F13444" t="str">
        <f t="shared" si="659"/>
        <v/>
      </c>
    </row>
    <row r="13445" spans="4:6" x14ac:dyDescent="0.45">
      <c r="D13445" t="str">
        <f t="shared" si="657"/>
        <v/>
      </c>
      <c r="E13445" t="str">
        <f t="shared" si="658"/>
        <v/>
      </c>
      <c r="F13445" t="str">
        <f t="shared" si="659"/>
        <v/>
      </c>
    </row>
    <row r="13446" spans="4:6" x14ac:dyDescent="0.45">
      <c r="D13446" t="str">
        <f t="shared" si="657"/>
        <v/>
      </c>
      <c r="E13446" t="str">
        <f t="shared" si="658"/>
        <v/>
      </c>
      <c r="F13446" t="str">
        <f t="shared" si="659"/>
        <v/>
      </c>
    </row>
    <row r="13447" spans="4:6" x14ac:dyDescent="0.45">
      <c r="D13447" t="str">
        <f t="shared" si="657"/>
        <v/>
      </c>
      <c r="E13447" t="str">
        <f t="shared" si="658"/>
        <v/>
      </c>
      <c r="F13447" t="str">
        <f t="shared" si="659"/>
        <v/>
      </c>
    </row>
    <row r="13448" spans="4:6" x14ac:dyDescent="0.45">
      <c r="D13448" t="str">
        <f t="shared" si="657"/>
        <v/>
      </c>
      <c r="E13448" t="str">
        <f t="shared" si="658"/>
        <v/>
      </c>
      <c r="F13448" t="str">
        <f t="shared" si="659"/>
        <v/>
      </c>
    </row>
    <row r="13449" spans="4:6" x14ac:dyDescent="0.45">
      <c r="D13449" t="str">
        <f t="shared" si="657"/>
        <v/>
      </c>
      <c r="E13449" t="str">
        <f t="shared" si="658"/>
        <v/>
      </c>
      <c r="F13449" t="str">
        <f t="shared" si="659"/>
        <v/>
      </c>
    </row>
    <row r="13450" spans="4:6" x14ac:dyDescent="0.45">
      <c r="D13450" t="str">
        <f t="shared" si="657"/>
        <v/>
      </c>
      <c r="E13450" t="str">
        <f t="shared" si="658"/>
        <v/>
      </c>
      <c r="F13450" t="str">
        <f t="shared" si="659"/>
        <v/>
      </c>
    </row>
    <row r="13451" spans="4:6" x14ac:dyDescent="0.45">
      <c r="D13451" t="str">
        <f t="shared" si="657"/>
        <v/>
      </c>
      <c r="E13451" t="str">
        <f t="shared" si="658"/>
        <v/>
      </c>
      <c r="F13451" t="str">
        <f t="shared" si="659"/>
        <v/>
      </c>
    </row>
    <row r="13452" spans="4:6" x14ac:dyDescent="0.45">
      <c r="D13452" t="str">
        <f t="shared" si="657"/>
        <v/>
      </c>
      <c r="E13452" t="str">
        <f t="shared" si="658"/>
        <v/>
      </c>
      <c r="F13452" t="str">
        <f t="shared" si="659"/>
        <v/>
      </c>
    </row>
    <row r="13453" spans="4:6" x14ac:dyDescent="0.45">
      <c r="D13453" t="str">
        <f t="shared" si="657"/>
        <v/>
      </c>
      <c r="E13453" t="str">
        <f t="shared" si="658"/>
        <v/>
      </c>
      <c r="F13453" t="str">
        <f t="shared" si="659"/>
        <v/>
      </c>
    </row>
    <row r="13454" spans="4:6" x14ac:dyDescent="0.45">
      <c r="D13454" t="str">
        <f t="shared" si="657"/>
        <v/>
      </c>
      <c r="E13454" t="str">
        <f t="shared" si="658"/>
        <v/>
      </c>
      <c r="F13454" t="str">
        <f t="shared" si="659"/>
        <v/>
      </c>
    </row>
    <row r="13455" spans="4:6" x14ac:dyDescent="0.45">
      <c r="D13455" t="str">
        <f t="shared" si="657"/>
        <v/>
      </c>
      <c r="E13455" t="str">
        <f t="shared" si="658"/>
        <v/>
      </c>
      <c r="F13455" t="str">
        <f t="shared" si="659"/>
        <v/>
      </c>
    </row>
    <row r="13456" spans="4:6" x14ac:dyDescent="0.45">
      <c r="D13456" t="str">
        <f t="shared" si="657"/>
        <v/>
      </c>
      <c r="E13456" t="str">
        <f t="shared" si="658"/>
        <v/>
      </c>
      <c r="F13456" t="str">
        <f t="shared" si="659"/>
        <v/>
      </c>
    </row>
    <row r="13457" spans="4:6" x14ac:dyDescent="0.45">
      <c r="D13457" t="str">
        <f t="shared" si="657"/>
        <v/>
      </c>
      <c r="E13457" t="str">
        <f t="shared" si="658"/>
        <v/>
      </c>
      <c r="F13457" t="str">
        <f t="shared" si="659"/>
        <v/>
      </c>
    </row>
    <row r="13458" spans="4:6" x14ac:dyDescent="0.45">
      <c r="D13458" t="str">
        <f t="shared" si="657"/>
        <v/>
      </c>
      <c r="E13458" t="str">
        <f t="shared" si="658"/>
        <v/>
      </c>
      <c r="F13458" t="str">
        <f t="shared" si="659"/>
        <v/>
      </c>
    </row>
    <row r="13459" spans="4:6" x14ac:dyDescent="0.45">
      <c r="D13459" t="str">
        <f t="shared" si="657"/>
        <v/>
      </c>
      <c r="E13459" t="str">
        <f t="shared" si="658"/>
        <v/>
      </c>
      <c r="F13459" t="str">
        <f t="shared" si="659"/>
        <v/>
      </c>
    </row>
    <row r="13460" spans="4:6" x14ac:dyDescent="0.45">
      <c r="D13460" t="str">
        <f t="shared" si="657"/>
        <v/>
      </c>
      <c r="E13460" t="str">
        <f t="shared" si="658"/>
        <v/>
      </c>
      <c r="F13460" t="str">
        <f t="shared" si="659"/>
        <v/>
      </c>
    </row>
    <row r="13461" spans="4:6" x14ac:dyDescent="0.45">
      <c r="D13461" t="str">
        <f t="shared" si="657"/>
        <v/>
      </c>
      <c r="E13461" t="str">
        <f t="shared" si="658"/>
        <v/>
      </c>
      <c r="F13461" t="str">
        <f t="shared" si="659"/>
        <v/>
      </c>
    </row>
    <row r="13462" spans="4:6" x14ac:dyDescent="0.45">
      <c r="D13462" t="str">
        <f t="shared" si="657"/>
        <v/>
      </c>
      <c r="E13462" t="str">
        <f t="shared" si="658"/>
        <v/>
      </c>
      <c r="F13462" t="str">
        <f t="shared" si="659"/>
        <v/>
      </c>
    </row>
    <row r="13463" spans="4:6" x14ac:dyDescent="0.45">
      <c r="D13463" t="str">
        <f t="shared" si="657"/>
        <v/>
      </c>
      <c r="E13463" t="str">
        <f t="shared" si="658"/>
        <v/>
      </c>
      <c r="F13463" t="str">
        <f t="shared" si="659"/>
        <v/>
      </c>
    </row>
    <row r="13464" spans="4:6" x14ac:dyDescent="0.45">
      <c r="D13464" t="str">
        <f t="shared" si="657"/>
        <v/>
      </c>
      <c r="E13464" t="str">
        <f t="shared" si="658"/>
        <v/>
      </c>
      <c r="F13464" t="str">
        <f t="shared" si="659"/>
        <v/>
      </c>
    </row>
    <row r="13465" spans="4:6" x14ac:dyDescent="0.45">
      <c r="D13465" t="str">
        <f t="shared" si="657"/>
        <v/>
      </c>
      <c r="E13465" t="str">
        <f t="shared" si="658"/>
        <v/>
      </c>
      <c r="F13465" t="str">
        <f t="shared" si="659"/>
        <v/>
      </c>
    </row>
    <row r="13466" spans="4:6" x14ac:dyDescent="0.45">
      <c r="D13466" t="str">
        <f t="shared" si="657"/>
        <v/>
      </c>
      <c r="E13466" t="str">
        <f t="shared" si="658"/>
        <v/>
      </c>
      <c r="F13466" t="str">
        <f t="shared" si="659"/>
        <v/>
      </c>
    </row>
    <row r="13467" spans="4:6" x14ac:dyDescent="0.45">
      <c r="D13467" t="str">
        <f t="shared" si="657"/>
        <v/>
      </c>
      <c r="E13467" t="str">
        <f t="shared" si="658"/>
        <v/>
      </c>
      <c r="F13467" t="str">
        <f t="shared" si="659"/>
        <v/>
      </c>
    </row>
    <row r="13468" spans="4:6" x14ac:dyDescent="0.45">
      <c r="D13468" t="str">
        <f t="shared" si="657"/>
        <v/>
      </c>
      <c r="E13468" t="str">
        <f t="shared" si="658"/>
        <v/>
      </c>
      <c r="F13468" t="str">
        <f t="shared" si="659"/>
        <v/>
      </c>
    </row>
    <row r="13469" spans="4:6" x14ac:dyDescent="0.45">
      <c r="D13469" t="str">
        <f t="shared" si="657"/>
        <v/>
      </c>
      <c r="E13469" t="str">
        <f t="shared" si="658"/>
        <v/>
      </c>
      <c r="F13469" t="str">
        <f t="shared" si="659"/>
        <v/>
      </c>
    </row>
    <row r="13470" spans="4:6" x14ac:dyDescent="0.45">
      <c r="D13470" t="str">
        <f t="shared" si="657"/>
        <v/>
      </c>
      <c r="E13470" t="str">
        <f t="shared" si="658"/>
        <v/>
      </c>
      <c r="F13470" t="str">
        <f t="shared" si="659"/>
        <v/>
      </c>
    </row>
    <row r="13471" spans="4:6" x14ac:dyDescent="0.45">
      <c r="D13471" t="str">
        <f t="shared" si="657"/>
        <v/>
      </c>
      <c r="E13471" t="str">
        <f t="shared" si="658"/>
        <v/>
      </c>
      <c r="F13471" t="str">
        <f t="shared" si="659"/>
        <v/>
      </c>
    </row>
    <row r="13472" spans="4:6" x14ac:dyDescent="0.45">
      <c r="D13472" t="str">
        <f t="shared" si="657"/>
        <v/>
      </c>
      <c r="E13472" t="str">
        <f t="shared" si="658"/>
        <v/>
      </c>
      <c r="F13472" t="str">
        <f t="shared" si="659"/>
        <v/>
      </c>
    </row>
    <row r="13473" spans="4:6" x14ac:dyDescent="0.45">
      <c r="D13473" t="str">
        <f t="shared" si="657"/>
        <v/>
      </c>
      <c r="E13473" t="str">
        <f t="shared" si="658"/>
        <v/>
      </c>
      <c r="F13473" t="str">
        <f t="shared" si="659"/>
        <v/>
      </c>
    </row>
    <row r="13474" spans="4:6" x14ac:dyDescent="0.45">
      <c r="D13474" t="str">
        <f t="shared" si="657"/>
        <v/>
      </c>
      <c r="E13474" t="str">
        <f t="shared" si="658"/>
        <v/>
      </c>
      <c r="F13474" t="str">
        <f t="shared" si="659"/>
        <v/>
      </c>
    </row>
    <row r="13475" spans="4:6" x14ac:dyDescent="0.45">
      <c r="D13475" t="str">
        <f t="shared" si="657"/>
        <v/>
      </c>
      <c r="E13475" t="str">
        <f t="shared" si="658"/>
        <v/>
      </c>
      <c r="F13475" t="str">
        <f t="shared" si="659"/>
        <v/>
      </c>
    </row>
    <row r="13476" spans="4:6" x14ac:dyDescent="0.45">
      <c r="D13476" t="str">
        <f t="shared" si="657"/>
        <v/>
      </c>
      <c r="E13476" t="str">
        <f t="shared" si="658"/>
        <v/>
      </c>
      <c r="F13476" t="str">
        <f t="shared" si="659"/>
        <v/>
      </c>
    </row>
    <row r="13477" spans="4:6" x14ac:dyDescent="0.45">
      <c r="D13477" t="str">
        <f t="shared" si="657"/>
        <v/>
      </c>
      <c r="E13477" t="str">
        <f t="shared" si="658"/>
        <v/>
      </c>
      <c r="F13477" t="str">
        <f t="shared" si="659"/>
        <v/>
      </c>
    </row>
    <row r="13478" spans="4:6" x14ac:dyDescent="0.45">
      <c r="D13478" t="str">
        <f t="shared" si="657"/>
        <v/>
      </c>
      <c r="E13478" t="str">
        <f t="shared" si="658"/>
        <v/>
      </c>
      <c r="F13478" t="str">
        <f t="shared" si="659"/>
        <v/>
      </c>
    </row>
    <row r="13479" spans="4:6" x14ac:dyDescent="0.45">
      <c r="D13479" t="str">
        <f t="shared" si="657"/>
        <v/>
      </c>
      <c r="E13479" t="str">
        <f t="shared" si="658"/>
        <v/>
      </c>
      <c r="F13479" t="str">
        <f t="shared" si="659"/>
        <v/>
      </c>
    </row>
    <row r="13480" spans="4:6" x14ac:dyDescent="0.45">
      <c r="D13480" t="str">
        <f t="shared" si="657"/>
        <v/>
      </c>
      <c r="E13480" t="str">
        <f t="shared" si="658"/>
        <v/>
      </c>
      <c r="F13480" t="str">
        <f t="shared" si="659"/>
        <v/>
      </c>
    </row>
    <row r="13481" spans="4:6" x14ac:dyDescent="0.45">
      <c r="D13481" t="str">
        <f t="shared" si="657"/>
        <v/>
      </c>
      <c r="E13481" t="str">
        <f t="shared" si="658"/>
        <v/>
      </c>
      <c r="F13481" t="str">
        <f t="shared" si="659"/>
        <v/>
      </c>
    </row>
    <row r="13482" spans="4:6" x14ac:dyDescent="0.45">
      <c r="D13482" t="str">
        <f t="shared" si="657"/>
        <v/>
      </c>
      <c r="E13482" t="str">
        <f t="shared" si="658"/>
        <v/>
      </c>
      <c r="F13482" t="str">
        <f t="shared" si="659"/>
        <v/>
      </c>
    </row>
    <row r="13483" spans="4:6" x14ac:dyDescent="0.45">
      <c r="D13483" t="str">
        <f t="shared" si="657"/>
        <v/>
      </c>
      <c r="E13483" t="str">
        <f t="shared" si="658"/>
        <v/>
      </c>
      <c r="F13483" t="str">
        <f t="shared" si="659"/>
        <v/>
      </c>
    </row>
    <row r="13484" spans="4:6" x14ac:dyDescent="0.45">
      <c r="D13484" t="str">
        <f t="shared" si="657"/>
        <v/>
      </c>
      <c r="E13484" t="str">
        <f t="shared" si="658"/>
        <v/>
      </c>
      <c r="F13484" t="str">
        <f t="shared" si="659"/>
        <v/>
      </c>
    </row>
    <row r="13485" spans="4:6" x14ac:dyDescent="0.45">
      <c r="D13485" t="str">
        <f t="shared" si="657"/>
        <v/>
      </c>
      <c r="E13485" t="str">
        <f t="shared" si="658"/>
        <v/>
      </c>
      <c r="F13485" t="str">
        <f t="shared" si="659"/>
        <v/>
      </c>
    </row>
    <row r="13486" spans="4:6" x14ac:dyDescent="0.45">
      <c r="D13486" t="str">
        <f t="shared" si="657"/>
        <v/>
      </c>
      <c r="E13486" t="str">
        <f t="shared" si="658"/>
        <v/>
      </c>
      <c r="F13486" t="str">
        <f t="shared" si="659"/>
        <v/>
      </c>
    </row>
    <row r="13487" spans="4:6" x14ac:dyDescent="0.45">
      <c r="D13487" t="str">
        <f t="shared" si="657"/>
        <v/>
      </c>
      <c r="E13487" t="str">
        <f t="shared" si="658"/>
        <v/>
      </c>
      <c r="F13487" t="str">
        <f t="shared" si="659"/>
        <v/>
      </c>
    </row>
    <row r="13488" spans="4:6" x14ac:dyDescent="0.45">
      <c r="D13488" t="str">
        <f t="shared" si="657"/>
        <v/>
      </c>
      <c r="E13488" t="str">
        <f t="shared" si="658"/>
        <v/>
      </c>
      <c r="F13488" t="str">
        <f t="shared" si="659"/>
        <v/>
      </c>
    </row>
    <row r="13489" spans="4:6" x14ac:dyDescent="0.45">
      <c r="D13489" t="str">
        <f t="shared" si="657"/>
        <v/>
      </c>
      <c r="E13489" t="str">
        <f t="shared" si="658"/>
        <v/>
      </c>
      <c r="F13489" t="str">
        <f t="shared" si="659"/>
        <v/>
      </c>
    </row>
    <row r="13490" spans="4:6" x14ac:dyDescent="0.45">
      <c r="D13490" t="str">
        <f t="shared" si="657"/>
        <v/>
      </c>
      <c r="E13490" t="str">
        <f t="shared" si="658"/>
        <v/>
      </c>
      <c r="F13490" t="str">
        <f t="shared" si="659"/>
        <v/>
      </c>
    </row>
    <row r="13491" spans="4:6" x14ac:dyDescent="0.45">
      <c r="D13491" t="str">
        <f t="shared" si="657"/>
        <v/>
      </c>
      <c r="E13491" t="str">
        <f t="shared" si="658"/>
        <v/>
      </c>
      <c r="F13491" t="str">
        <f t="shared" si="659"/>
        <v/>
      </c>
    </row>
    <row r="13492" spans="4:6" x14ac:dyDescent="0.45">
      <c r="D13492" t="str">
        <f t="shared" si="657"/>
        <v/>
      </c>
      <c r="E13492" t="str">
        <f t="shared" si="658"/>
        <v/>
      </c>
      <c r="F13492" t="str">
        <f t="shared" si="659"/>
        <v/>
      </c>
    </row>
    <row r="13493" spans="4:6" x14ac:dyDescent="0.45">
      <c r="D13493" t="str">
        <f t="shared" si="657"/>
        <v/>
      </c>
      <c r="E13493" t="str">
        <f t="shared" si="658"/>
        <v/>
      </c>
      <c r="F13493" t="str">
        <f t="shared" si="659"/>
        <v/>
      </c>
    </row>
    <row r="13494" spans="4:6" x14ac:dyDescent="0.45">
      <c r="D13494" t="str">
        <f t="shared" si="657"/>
        <v/>
      </c>
      <c r="E13494" t="str">
        <f t="shared" si="658"/>
        <v/>
      </c>
      <c r="F13494" t="str">
        <f t="shared" si="659"/>
        <v/>
      </c>
    </row>
    <row r="13495" spans="4:6" x14ac:dyDescent="0.45">
      <c r="D13495" t="str">
        <f t="shared" si="657"/>
        <v/>
      </c>
      <c r="E13495" t="str">
        <f t="shared" si="658"/>
        <v/>
      </c>
      <c r="F13495" t="str">
        <f t="shared" si="659"/>
        <v/>
      </c>
    </row>
    <row r="13496" spans="4:6" x14ac:dyDescent="0.45">
      <c r="D13496" t="str">
        <f t="shared" si="657"/>
        <v/>
      </c>
      <c r="E13496" t="str">
        <f t="shared" si="658"/>
        <v/>
      </c>
      <c r="F13496" t="str">
        <f t="shared" si="659"/>
        <v/>
      </c>
    </row>
    <row r="13497" spans="4:6" x14ac:dyDescent="0.45">
      <c r="D13497" t="str">
        <f t="shared" si="657"/>
        <v/>
      </c>
      <c r="E13497" t="str">
        <f t="shared" si="658"/>
        <v/>
      </c>
      <c r="F13497" t="str">
        <f t="shared" si="659"/>
        <v/>
      </c>
    </row>
    <row r="13498" spans="4:6" x14ac:dyDescent="0.45">
      <c r="D13498" t="str">
        <f t="shared" si="657"/>
        <v/>
      </c>
      <c r="E13498" t="str">
        <f t="shared" si="658"/>
        <v/>
      </c>
      <c r="F13498" t="str">
        <f t="shared" si="659"/>
        <v/>
      </c>
    </row>
    <row r="13499" spans="4:6" x14ac:dyDescent="0.45">
      <c r="D13499" t="str">
        <f t="shared" si="657"/>
        <v/>
      </c>
      <c r="E13499" t="str">
        <f t="shared" si="658"/>
        <v/>
      </c>
      <c r="F13499" t="str">
        <f t="shared" si="659"/>
        <v/>
      </c>
    </row>
    <row r="13500" spans="4:6" x14ac:dyDescent="0.45">
      <c r="D13500" t="str">
        <f t="shared" si="657"/>
        <v/>
      </c>
      <c r="E13500" t="str">
        <f t="shared" si="658"/>
        <v/>
      </c>
      <c r="F13500" t="str">
        <f t="shared" si="659"/>
        <v/>
      </c>
    </row>
    <row r="13501" spans="4:6" x14ac:dyDescent="0.45">
      <c r="D13501" t="str">
        <f t="shared" si="657"/>
        <v/>
      </c>
      <c r="E13501" t="str">
        <f t="shared" si="658"/>
        <v/>
      </c>
      <c r="F13501" t="str">
        <f t="shared" si="659"/>
        <v/>
      </c>
    </row>
    <row r="13502" spans="4:6" x14ac:dyDescent="0.45">
      <c r="D13502" t="str">
        <f t="shared" si="657"/>
        <v/>
      </c>
      <c r="E13502" t="str">
        <f t="shared" si="658"/>
        <v/>
      </c>
      <c r="F13502" t="str">
        <f t="shared" si="659"/>
        <v/>
      </c>
    </row>
    <row r="13503" spans="4:6" x14ac:dyDescent="0.45">
      <c r="D13503" t="str">
        <f t="shared" si="657"/>
        <v/>
      </c>
      <c r="E13503" t="str">
        <f t="shared" si="658"/>
        <v/>
      </c>
      <c r="F13503" t="str">
        <f t="shared" si="659"/>
        <v/>
      </c>
    </row>
    <row r="13504" spans="4:6" x14ac:dyDescent="0.45">
      <c r="D13504" t="str">
        <f t="shared" si="657"/>
        <v/>
      </c>
      <c r="E13504" t="str">
        <f t="shared" si="658"/>
        <v/>
      </c>
      <c r="F13504" t="str">
        <f t="shared" si="659"/>
        <v/>
      </c>
    </row>
    <row r="13505" spans="4:6" x14ac:dyDescent="0.45">
      <c r="D13505" t="str">
        <f t="shared" si="657"/>
        <v/>
      </c>
      <c r="E13505" t="str">
        <f t="shared" si="658"/>
        <v/>
      </c>
      <c r="F13505" t="str">
        <f t="shared" si="659"/>
        <v/>
      </c>
    </row>
    <row r="13506" spans="4:6" x14ac:dyDescent="0.45">
      <c r="D13506" t="str">
        <f t="shared" si="657"/>
        <v/>
      </c>
      <c r="E13506" t="str">
        <f t="shared" si="658"/>
        <v/>
      </c>
      <c r="F13506" t="str">
        <f t="shared" si="659"/>
        <v/>
      </c>
    </row>
    <row r="13507" spans="4:6" x14ac:dyDescent="0.45">
      <c r="D13507" t="str">
        <f t="shared" ref="D13507:D13570" si="660">LEFT(C13507,1)</f>
        <v/>
      </c>
      <c r="E13507" t="str">
        <f t="shared" ref="E13507:E13570" si="661">MID(C13507,2,1)</f>
        <v/>
      </c>
      <c r="F13507" t="str">
        <f t="shared" ref="F13507:F13570" si="662">LEFT(C13507,2)</f>
        <v/>
      </c>
    </row>
    <row r="13508" spans="4:6" x14ac:dyDescent="0.45">
      <c r="D13508" t="str">
        <f t="shared" si="660"/>
        <v/>
      </c>
      <c r="E13508" t="str">
        <f t="shared" si="661"/>
        <v/>
      </c>
      <c r="F13508" t="str">
        <f t="shared" si="662"/>
        <v/>
      </c>
    </row>
    <row r="13509" spans="4:6" x14ac:dyDescent="0.45">
      <c r="D13509" t="str">
        <f t="shared" si="660"/>
        <v/>
      </c>
      <c r="E13509" t="str">
        <f t="shared" si="661"/>
        <v/>
      </c>
      <c r="F13509" t="str">
        <f t="shared" si="662"/>
        <v/>
      </c>
    </row>
    <row r="13510" spans="4:6" x14ac:dyDescent="0.45">
      <c r="D13510" t="str">
        <f t="shared" si="660"/>
        <v/>
      </c>
      <c r="E13510" t="str">
        <f t="shared" si="661"/>
        <v/>
      </c>
      <c r="F13510" t="str">
        <f t="shared" si="662"/>
        <v/>
      </c>
    </row>
    <row r="13511" spans="4:6" x14ac:dyDescent="0.45">
      <c r="D13511" t="str">
        <f t="shared" si="660"/>
        <v/>
      </c>
      <c r="E13511" t="str">
        <f t="shared" si="661"/>
        <v/>
      </c>
      <c r="F13511" t="str">
        <f t="shared" si="662"/>
        <v/>
      </c>
    </row>
    <row r="13512" spans="4:6" x14ac:dyDescent="0.45">
      <c r="D13512" t="str">
        <f t="shared" si="660"/>
        <v/>
      </c>
      <c r="E13512" t="str">
        <f t="shared" si="661"/>
        <v/>
      </c>
      <c r="F13512" t="str">
        <f t="shared" si="662"/>
        <v/>
      </c>
    </row>
    <row r="13513" spans="4:6" x14ac:dyDescent="0.45">
      <c r="D13513" t="str">
        <f t="shared" si="660"/>
        <v/>
      </c>
      <c r="E13513" t="str">
        <f t="shared" si="661"/>
        <v/>
      </c>
      <c r="F13513" t="str">
        <f t="shared" si="662"/>
        <v/>
      </c>
    </row>
    <row r="13514" spans="4:6" x14ac:dyDescent="0.45">
      <c r="D13514" t="str">
        <f t="shared" si="660"/>
        <v/>
      </c>
      <c r="E13514" t="str">
        <f t="shared" si="661"/>
        <v/>
      </c>
      <c r="F13514" t="str">
        <f t="shared" si="662"/>
        <v/>
      </c>
    </row>
    <row r="13515" spans="4:6" x14ac:dyDescent="0.45">
      <c r="D13515" t="str">
        <f t="shared" si="660"/>
        <v/>
      </c>
      <c r="E13515" t="str">
        <f t="shared" si="661"/>
        <v/>
      </c>
      <c r="F13515" t="str">
        <f t="shared" si="662"/>
        <v/>
      </c>
    </row>
    <row r="13516" spans="4:6" x14ac:dyDescent="0.45">
      <c r="D13516" t="str">
        <f t="shared" si="660"/>
        <v/>
      </c>
      <c r="E13516" t="str">
        <f t="shared" si="661"/>
        <v/>
      </c>
      <c r="F13516" t="str">
        <f t="shared" si="662"/>
        <v/>
      </c>
    </row>
    <row r="13517" spans="4:6" x14ac:dyDescent="0.45">
      <c r="D13517" t="str">
        <f t="shared" si="660"/>
        <v/>
      </c>
      <c r="E13517" t="str">
        <f t="shared" si="661"/>
        <v/>
      </c>
      <c r="F13517" t="str">
        <f t="shared" si="662"/>
        <v/>
      </c>
    </row>
    <row r="13518" spans="4:6" x14ac:dyDescent="0.45">
      <c r="D13518" t="str">
        <f t="shared" si="660"/>
        <v/>
      </c>
      <c r="E13518" t="str">
        <f t="shared" si="661"/>
        <v/>
      </c>
      <c r="F13518" t="str">
        <f t="shared" si="662"/>
        <v/>
      </c>
    </row>
    <row r="13519" spans="4:6" x14ac:dyDescent="0.45">
      <c r="D13519" t="str">
        <f t="shared" si="660"/>
        <v/>
      </c>
      <c r="E13519" t="str">
        <f t="shared" si="661"/>
        <v/>
      </c>
      <c r="F13519" t="str">
        <f t="shared" si="662"/>
        <v/>
      </c>
    </row>
    <row r="13520" spans="4:6" x14ac:dyDescent="0.45">
      <c r="D13520" t="str">
        <f t="shared" si="660"/>
        <v/>
      </c>
      <c r="E13520" t="str">
        <f t="shared" si="661"/>
        <v/>
      </c>
      <c r="F13520" t="str">
        <f t="shared" si="662"/>
        <v/>
      </c>
    </row>
    <row r="13521" spans="4:6" x14ac:dyDescent="0.45">
      <c r="D13521" t="str">
        <f t="shared" si="660"/>
        <v/>
      </c>
      <c r="E13521" t="str">
        <f t="shared" si="661"/>
        <v/>
      </c>
      <c r="F13521" t="str">
        <f t="shared" si="662"/>
        <v/>
      </c>
    </row>
    <row r="13522" spans="4:6" x14ac:dyDescent="0.45">
      <c r="D13522" t="str">
        <f t="shared" si="660"/>
        <v/>
      </c>
      <c r="E13522" t="str">
        <f t="shared" si="661"/>
        <v/>
      </c>
      <c r="F13522" t="str">
        <f t="shared" si="662"/>
        <v/>
      </c>
    </row>
    <row r="13523" spans="4:6" x14ac:dyDescent="0.45">
      <c r="D13523" t="str">
        <f t="shared" si="660"/>
        <v/>
      </c>
      <c r="E13523" t="str">
        <f t="shared" si="661"/>
        <v/>
      </c>
      <c r="F13523" t="str">
        <f t="shared" si="662"/>
        <v/>
      </c>
    </row>
    <row r="13524" spans="4:6" x14ac:dyDescent="0.45">
      <c r="D13524" t="str">
        <f t="shared" si="660"/>
        <v/>
      </c>
      <c r="E13524" t="str">
        <f t="shared" si="661"/>
        <v/>
      </c>
      <c r="F13524" t="str">
        <f t="shared" si="662"/>
        <v/>
      </c>
    </row>
    <row r="13525" spans="4:6" x14ac:dyDescent="0.45">
      <c r="D13525" t="str">
        <f t="shared" si="660"/>
        <v/>
      </c>
      <c r="E13525" t="str">
        <f t="shared" si="661"/>
        <v/>
      </c>
      <c r="F13525" t="str">
        <f t="shared" si="662"/>
        <v/>
      </c>
    </row>
    <row r="13526" spans="4:6" x14ac:dyDescent="0.45">
      <c r="D13526" t="str">
        <f t="shared" si="660"/>
        <v/>
      </c>
      <c r="E13526" t="str">
        <f t="shared" si="661"/>
        <v/>
      </c>
      <c r="F13526" t="str">
        <f t="shared" si="662"/>
        <v/>
      </c>
    </row>
    <row r="13527" spans="4:6" x14ac:dyDescent="0.45">
      <c r="D13527" t="str">
        <f t="shared" si="660"/>
        <v/>
      </c>
      <c r="E13527" t="str">
        <f t="shared" si="661"/>
        <v/>
      </c>
      <c r="F13527" t="str">
        <f t="shared" si="662"/>
        <v/>
      </c>
    </row>
    <row r="13528" spans="4:6" x14ac:dyDescent="0.45">
      <c r="D13528" t="str">
        <f t="shared" si="660"/>
        <v/>
      </c>
      <c r="E13528" t="str">
        <f t="shared" si="661"/>
        <v/>
      </c>
      <c r="F13528" t="str">
        <f t="shared" si="662"/>
        <v/>
      </c>
    </row>
    <row r="13529" spans="4:6" x14ac:dyDescent="0.45">
      <c r="D13529" t="str">
        <f t="shared" si="660"/>
        <v/>
      </c>
      <c r="E13529" t="str">
        <f t="shared" si="661"/>
        <v/>
      </c>
      <c r="F13529" t="str">
        <f t="shared" si="662"/>
        <v/>
      </c>
    </row>
    <row r="13530" spans="4:6" x14ac:dyDescent="0.45">
      <c r="D13530" t="str">
        <f t="shared" si="660"/>
        <v/>
      </c>
      <c r="E13530" t="str">
        <f t="shared" si="661"/>
        <v/>
      </c>
      <c r="F13530" t="str">
        <f t="shared" si="662"/>
        <v/>
      </c>
    </row>
    <row r="13531" spans="4:6" x14ac:dyDescent="0.45">
      <c r="D13531" t="str">
        <f t="shared" si="660"/>
        <v/>
      </c>
      <c r="E13531" t="str">
        <f t="shared" si="661"/>
        <v/>
      </c>
      <c r="F13531" t="str">
        <f t="shared" si="662"/>
        <v/>
      </c>
    </row>
    <row r="13532" spans="4:6" x14ac:dyDescent="0.45">
      <c r="D13532" t="str">
        <f t="shared" si="660"/>
        <v/>
      </c>
      <c r="E13532" t="str">
        <f t="shared" si="661"/>
        <v/>
      </c>
      <c r="F13532" t="str">
        <f t="shared" si="662"/>
        <v/>
      </c>
    </row>
    <row r="13533" spans="4:6" x14ac:dyDescent="0.45">
      <c r="D13533" t="str">
        <f t="shared" si="660"/>
        <v/>
      </c>
      <c r="E13533" t="str">
        <f t="shared" si="661"/>
        <v/>
      </c>
      <c r="F13533" t="str">
        <f t="shared" si="662"/>
        <v/>
      </c>
    </row>
    <row r="13534" spans="4:6" x14ac:dyDescent="0.45">
      <c r="D13534" t="str">
        <f t="shared" si="660"/>
        <v/>
      </c>
      <c r="E13534" t="str">
        <f t="shared" si="661"/>
        <v/>
      </c>
      <c r="F13534" t="str">
        <f t="shared" si="662"/>
        <v/>
      </c>
    </row>
    <row r="13535" spans="4:6" x14ac:dyDescent="0.45">
      <c r="D13535" t="str">
        <f t="shared" si="660"/>
        <v/>
      </c>
      <c r="E13535" t="str">
        <f t="shared" si="661"/>
        <v/>
      </c>
      <c r="F13535" t="str">
        <f t="shared" si="662"/>
        <v/>
      </c>
    </row>
    <row r="13536" spans="4:6" x14ac:dyDescent="0.45">
      <c r="D13536" t="str">
        <f t="shared" si="660"/>
        <v/>
      </c>
      <c r="E13536" t="str">
        <f t="shared" si="661"/>
        <v/>
      </c>
      <c r="F13536" t="str">
        <f t="shared" si="662"/>
        <v/>
      </c>
    </row>
    <row r="13537" spans="4:6" x14ac:dyDescent="0.45">
      <c r="D13537" t="str">
        <f t="shared" si="660"/>
        <v/>
      </c>
      <c r="E13537" t="str">
        <f t="shared" si="661"/>
        <v/>
      </c>
      <c r="F13537" t="str">
        <f t="shared" si="662"/>
        <v/>
      </c>
    </row>
    <row r="13538" spans="4:6" x14ac:dyDescent="0.45">
      <c r="D13538" t="str">
        <f t="shared" si="660"/>
        <v/>
      </c>
      <c r="E13538" t="str">
        <f t="shared" si="661"/>
        <v/>
      </c>
      <c r="F13538" t="str">
        <f t="shared" si="662"/>
        <v/>
      </c>
    </row>
    <row r="13539" spans="4:6" x14ac:dyDescent="0.45">
      <c r="D13539" t="str">
        <f t="shared" si="660"/>
        <v/>
      </c>
      <c r="E13539" t="str">
        <f t="shared" si="661"/>
        <v/>
      </c>
      <c r="F13539" t="str">
        <f t="shared" si="662"/>
        <v/>
      </c>
    </row>
    <row r="13540" spans="4:6" x14ac:dyDescent="0.45">
      <c r="D13540" t="str">
        <f t="shared" si="660"/>
        <v/>
      </c>
      <c r="E13540" t="str">
        <f t="shared" si="661"/>
        <v/>
      </c>
      <c r="F13540" t="str">
        <f t="shared" si="662"/>
        <v/>
      </c>
    </row>
    <row r="13541" spans="4:6" x14ac:dyDescent="0.45">
      <c r="D13541" t="str">
        <f t="shared" si="660"/>
        <v/>
      </c>
      <c r="E13541" t="str">
        <f t="shared" si="661"/>
        <v/>
      </c>
      <c r="F13541" t="str">
        <f t="shared" si="662"/>
        <v/>
      </c>
    </row>
    <row r="13542" spans="4:6" x14ac:dyDescent="0.45">
      <c r="D13542" t="str">
        <f t="shared" si="660"/>
        <v/>
      </c>
      <c r="E13542" t="str">
        <f t="shared" si="661"/>
        <v/>
      </c>
      <c r="F13542" t="str">
        <f t="shared" si="662"/>
        <v/>
      </c>
    </row>
    <row r="13543" spans="4:6" x14ac:dyDescent="0.45">
      <c r="D13543" t="str">
        <f t="shared" si="660"/>
        <v/>
      </c>
      <c r="E13543" t="str">
        <f t="shared" si="661"/>
        <v/>
      </c>
      <c r="F13543" t="str">
        <f t="shared" si="662"/>
        <v/>
      </c>
    </row>
    <row r="13544" spans="4:6" x14ac:dyDescent="0.45">
      <c r="D13544" t="str">
        <f t="shared" si="660"/>
        <v/>
      </c>
      <c r="E13544" t="str">
        <f t="shared" si="661"/>
        <v/>
      </c>
      <c r="F13544" t="str">
        <f t="shared" si="662"/>
        <v/>
      </c>
    </row>
    <row r="13545" spans="4:6" x14ac:dyDescent="0.45">
      <c r="D13545" t="str">
        <f t="shared" si="660"/>
        <v/>
      </c>
      <c r="E13545" t="str">
        <f t="shared" si="661"/>
        <v/>
      </c>
      <c r="F13545" t="str">
        <f t="shared" si="662"/>
        <v/>
      </c>
    </row>
    <row r="13546" spans="4:6" x14ac:dyDescent="0.45">
      <c r="D13546" t="str">
        <f t="shared" si="660"/>
        <v/>
      </c>
      <c r="E13546" t="str">
        <f t="shared" si="661"/>
        <v/>
      </c>
      <c r="F13546" t="str">
        <f t="shared" si="662"/>
        <v/>
      </c>
    </row>
    <row r="13547" spans="4:6" x14ac:dyDescent="0.45">
      <c r="D13547" t="str">
        <f t="shared" si="660"/>
        <v/>
      </c>
      <c r="E13547" t="str">
        <f t="shared" si="661"/>
        <v/>
      </c>
      <c r="F13547" t="str">
        <f t="shared" si="662"/>
        <v/>
      </c>
    </row>
    <row r="13548" spans="4:6" x14ac:dyDescent="0.45">
      <c r="D13548" t="str">
        <f t="shared" si="660"/>
        <v/>
      </c>
      <c r="E13548" t="str">
        <f t="shared" si="661"/>
        <v/>
      </c>
      <c r="F13548" t="str">
        <f t="shared" si="662"/>
        <v/>
      </c>
    </row>
    <row r="13549" spans="4:6" x14ac:dyDescent="0.45">
      <c r="D13549" t="str">
        <f t="shared" si="660"/>
        <v/>
      </c>
      <c r="E13549" t="str">
        <f t="shared" si="661"/>
        <v/>
      </c>
      <c r="F13549" t="str">
        <f t="shared" si="662"/>
        <v/>
      </c>
    </row>
    <row r="13550" spans="4:6" x14ac:dyDescent="0.45">
      <c r="D13550" t="str">
        <f t="shared" si="660"/>
        <v/>
      </c>
      <c r="E13550" t="str">
        <f t="shared" si="661"/>
        <v/>
      </c>
      <c r="F13550" t="str">
        <f t="shared" si="662"/>
        <v/>
      </c>
    </row>
    <row r="13551" spans="4:6" x14ac:dyDescent="0.45">
      <c r="D13551" t="str">
        <f t="shared" si="660"/>
        <v/>
      </c>
      <c r="E13551" t="str">
        <f t="shared" si="661"/>
        <v/>
      </c>
      <c r="F13551" t="str">
        <f t="shared" si="662"/>
        <v/>
      </c>
    </row>
    <row r="13552" spans="4:6" x14ac:dyDescent="0.45">
      <c r="D13552" t="str">
        <f t="shared" si="660"/>
        <v/>
      </c>
      <c r="E13552" t="str">
        <f t="shared" si="661"/>
        <v/>
      </c>
      <c r="F13552" t="str">
        <f t="shared" si="662"/>
        <v/>
      </c>
    </row>
    <row r="13553" spans="4:6" x14ac:dyDescent="0.45">
      <c r="D13553" t="str">
        <f t="shared" si="660"/>
        <v/>
      </c>
      <c r="E13553" t="str">
        <f t="shared" si="661"/>
        <v/>
      </c>
      <c r="F13553" t="str">
        <f t="shared" si="662"/>
        <v/>
      </c>
    </row>
    <row r="13554" spans="4:6" x14ac:dyDescent="0.45">
      <c r="D13554" t="str">
        <f t="shared" si="660"/>
        <v/>
      </c>
      <c r="E13554" t="str">
        <f t="shared" si="661"/>
        <v/>
      </c>
      <c r="F13554" t="str">
        <f t="shared" si="662"/>
        <v/>
      </c>
    </row>
    <row r="13555" spans="4:6" x14ac:dyDescent="0.45">
      <c r="D13555" t="str">
        <f t="shared" si="660"/>
        <v/>
      </c>
      <c r="E13555" t="str">
        <f t="shared" si="661"/>
        <v/>
      </c>
      <c r="F13555" t="str">
        <f t="shared" si="662"/>
        <v/>
      </c>
    </row>
    <row r="13556" spans="4:6" x14ac:dyDescent="0.45">
      <c r="D13556" t="str">
        <f t="shared" si="660"/>
        <v/>
      </c>
      <c r="E13556" t="str">
        <f t="shared" si="661"/>
        <v/>
      </c>
      <c r="F13556" t="str">
        <f t="shared" si="662"/>
        <v/>
      </c>
    </row>
    <row r="13557" spans="4:6" x14ac:dyDescent="0.45">
      <c r="D13557" t="str">
        <f t="shared" si="660"/>
        <v/>
      </c>
      <c r="E13557" t="str">
        <f t="shared" si="661"/>
        <v/>
      </c>
      <c r="F13557" t="str">
        <f t="shared" si="662"/>
        <v/>
      </c>
    </row>
    <row r="13558" spans="4:6" x14ac:dyDescent="0.45">
      <c r="D13558" t="str">
        <f t="shared" si="660"/>
        <v/>
      </c>
      <c r="E13558" t="str">
        <f t="shared" si="661"/>
        <v/>
      </c>
      <c r="F13558" t="str">
        <f t="shared" si="662"/>
        <v/>
      </c>
    </row>
    <row r="13559" spans="4:6" x14ac:dyDescent="0.45">
      <c r="D13559" t="str">
        <f t="shared" si="660"/>
        <v/>
      </c>
      <c r="E13559" t="str">
        <f t="shared" si="661"/>
        <v/>
      </c>
      <c r="F13559" t="str">
        <f t="shared" si="662"/>
        <v/>
      </c>
    </row>
    <row r="13560" spans="4:6" x14ac:dyDescent="0.45">
      <c r="D13560" t="str">
        <f t="shared" si="660"/>
        <v/>
      </c>
      <c r="E13560" t="str">
        <f t="shared" si="661"/>
        <v/>
      </c>
      <c r="F13560" t="str">
        <f t="shared" si="662"/>
        <v/>
      </c>
    </row>
    <row r="13561" spans="4:6" x14ac:dyDescent="0.45">
      <c r="D13561" t="str">
        <f t="shared" si="660"/>
        <v/>
      </c>
      <c r="E13561" t="str">
        <f t="shared" si="661"/>
        <v/>
      </c>
      <c r="F13561" t="str">
        <f t="shared" si="662"/>
        <v/>
      </c>
    </row>
    <row r="13562" spans="4:6" x14ac:dyDescent="0.45">
      <c r="D13562" t="str">
        <f t="shared" si="660"/>
        <v/>
      </c>
      <c r="E13562" t="str">
        <f t="shared" si="661"/>
        <v/>
      </c>
      <c r="F13562" t="str">
        <f t="shared" si="662"/>
        <v/>
      </c>
    </row>
    <row r="13563" spans="4:6" x14ac:dyDescent="0.45">
      <c r="D13563" t="str">
        <f t="shared" si="660"/>
        <v/>
      </c>
      <c r="E13563" t="str">
        <f t="shared" si="661"/>
        <v/>
      </c>
      <c r="F13563" t="str">
        <f t="shared" si="662"/>
        <v/>
      </c>
    </row>
    <row r="13564" spans="4:6" x14ac:dyDescent="0.45">
      <c r="D13564" t="str">
        <f t="shared" si="660"/>
        <v/>
      </c>
      <c r="E13564" t="str">
        <f t="shared" si="661"/>
        <v/>
      </c>
      <c r="F13564" t="str">
        <f t="shared" si="662"/>
        <v/>
      </c>
    </row>
    <row r="13565" spans="4:6" x14ac:dyDescent="0.45">
      <c r="D13565" t="str">
        <f t="shared" si="660"/>
        <v/>
      </c>
      <c r="E13565" t="str">
        <f t="shared" si="661"/>
        <v/>
      </c>
      <c r="F13565" t="str">
        <f t="shared" si="662"/>
        <v/>
      </c>
    </row>
    <row r="13566" spans="4:6" x14ac:dyDescent="0.45">
      <c r="D13566" t="str">
        <f t="shared" si="660"/>
        <v/>
      </c>
      <c r="E13566" t="str">
        <f t="shared" si="661"/>
        <v/>
      </c>
      <c r="F13566" t="str">
        <f t="shared" si="662"/>
        <v/>
      </c>
    </row>
    <row r="13567" spans="4:6" x14ac:dyDescent="0.45">
      <c r="D13567" t="str">
        <f t="shared" si="660"/>
        <v/>
      </c>
      <c r="E13567" t="str">
        <f t="shared" si="661"/>
        <v/>
      </c>
      <c r="F13567" t="str">
        <f t="shared" si="662"/>
        <v/>
      </c>
    </row>
    <row r="13568" spans="4:6" x14ac:dyDescent="0.45">
      <c r="D13568" t="str">
        <f t="shared" si="660"/>
        <v/>
      </c>
      <c r="E13568" t="str">
        <f t="shared" si="661"/>
        <v/>
      </c>
      <c r="F13568" t="str">
        <f t="shared" si="662"/>
        <v/>
      </c>
    </row>
    <row r="13569" spans="4:6" x14ac:dyDescent="0.45">
      <c r="D13569" t="str">
        <f t="shared" si="660"/>
        <v/>
      </c>
      <c r="E13569" t="str">
        <f t="shared" si="661"/>
        <v/>
      </c>
      <c r="F13569" t="str">
        <f t="shared" si="662"/>
        <v/>
      </c>
    </row>
    <row r="13570" spans="4:6" x14ac:dyDescent="0.45">
      <c r="D13570" t="str">
        <f t="shared" si="660"/>
        <v/>
      </c>
      <c r="E13570" t="str">
        <f t="shared" si="661"/>
        <v/>
      </c>
      <c r="F13570" t="str">
        <f t="shared" si="662"/>
        <v/>
      </c>
    </row>
    <row r="13571" spans="4:6" x14ac:dyDescent="0.45">
      <c r="D13571" t="str">
        <f t="shared" ref="D13571:D13634" si="663">LEFT(C13571,1)</f>
        <v/>
      </c>
      <c r="E13571" t="str">
        <f t="shared" ref="E13571:E13634" si="664">MID(C13571,2,1)</f>
        <v/>
      </c>
      <c r="F13571" t="str">
        <f t="shared" ref="F13571:F13634" si="665">LEFT(C13571,2)</f>
        <v/>
      </c>
    </row>
    <row r="13572" spans="4:6" x14ac:dyDescent="0.45">
      <c r="D13572" t="str">
        <f t="shared" si="663"/>
        <v/>
      </c>
      <c r="E13572" t="str">
        <f t="shared" si="664"/>
        <v/>
      </c>
      <c r="F13572" t="str">
        <f t="shared" si="665"/>
        <v/>
      </c>
    </row>
    <row r="13573" spans="4:6" x14ac:dyDescent="0.45">
      <c r="D13573" t="str">
        <f t="shared" si="663"/>
        <v/>
      </c>
      <c r="E13573" t="str">
        <f t="shared" si="664"/>
        <v/>
      </c>
      <c r="F13573" t="str">
        <f t="shared" si="665"/>
        <v/>
      </c>
    </row>
    <row r="13574" spans="4:6" x14ac:dyDescent="0.45">
      <c r="D13574" t="str">
        <f t="shared" si="663"/>
        <v/>
      </c>
      <c r="E13574" t="str">
        <f t="shared" si="664"/>
        <v/>
      </c>
      <c r="F13574" t="str">
        <f t="shared" si="665"/>
        <v/>
      </c>
    </row>
    <row r="13575" spans="4:6" x14ac:dyDescent="0.45">
      <c r="D13575" t="str">
        <f t="shared" si="663"/>
        <v/>
      </c>
      <c r="E13575" t="str">
        <f t="shared" si="664"/>
        <v/>
      </c>
      <c r="F13575" t="str">
        <f t="shared" si="665"/>
        <v/>
      </c>
    </row>
    <row r="13576" spans="4:6" x14ac:dyDescent="0.45">
      <c r="D13576" t="str">
        <f t="shared" si="663"/>
        <v/>
      </c>
      <c r="E13576" t="str">
        <f t="shared" si="664"/>
        <v/>
      </c>
      <c r="F13576" t="str">
        <f t="shared" si="665"/>
        <v/>
      </c>
    </row>
    <row r="13577" spans="4:6" x14ac:dyDescent="0.45">
      <c r="D13577" t="str">
        <f t="shared" si="663"/>
        <v/>
      </c>
      <c r="E13577" t="str">
        <f t="shared" si="664"/>
        <v/>
      </c>
      <c r="F13577" t="str">
        <f t="shared" si="665"/>
        <v/>
      </c>
    </row>
    <row r="13578" spans="4:6" x14ac:dyDescent="0.45">
      <c r="D13578" t="str">
        <f t="shared" si="663"/>
        <v/>
      </c>
      <c r="E13578" t="str">
        <f t="shared" si="664"/>
        <v/>
      </c>
      <c r="F13578" t="str">
        <f t="shared" si="665"/>
        <v/>
      </c>
    </row>
    <row r="13579" spans="4:6" x14ac:dyDescent="0.45">
      <c r="D13579" t="str">
        <f t="shared" si="663"/>
        <v/>
      </c>
      <c r="E13579" t="str">
        <f t="shared" si="664"/>
        <v/>
      </c>
      <c r="F13579" t="str">
        <f t="shared" si="665"/>
        <v/>
      </c>
    </row>
    <row r="13580" spans="4:6" x14ac:dyDescent="0.45">
      <c r="D13580" t="str">
        <f t="shared" si="663"/>
        <v/>
      </c>
      <c r="E13580" t="str">
        <f t="shared" si="664"/>
        <v/>
      </c>
      <c r="F13580" t="str">
        <f t="shared" si="665"/>
        <v/>
      </c>
    </row>
    <row r="13581" spans="4:6" x14ac:dyDescent="0.45">
      <c r="D13581" t="str">
        <f t="shared" si="663"/>
        <v/>
      </c>
      <c r="E13581" t="str">
        <f t="shared" si="664"/>
        <v/>
      </c>
      <c r="F13581" t="str">
        <f t="shared" si="665"/>
        <v/>
      </c>
    </row>
    <row r="13582" spans="4:6" x14ac:dyDescent="0.45">
      <c r="D13582" t="str">
        <f t="shared" si="663"/>
        <v/>
      </c>
      <c r="E13582" t="str">
        <f t="shared" si="664"/>
        <v/>
      </c>
      <c r="F13582" t="str">
        <f t="shared" si="665"/>
        <v/>
      </c>
    </row>
    <row r="13583" spans="4:6" x14ac:dyDescent="0.45">
      <c r="D13583" t="str">
        <f t="shared" si="663"/>
        <v/>
      </c>
      <c r="E13583" t="str">
        <f t="shared" si="664"/>
        <v/>
      </c>
      <c r="F13583" t="str">
        <f t="shared" si="665"/>
        <v/>
      </c>
    </row>
    <row r="13584" spans="4:6" x14ac:dyDescent="0.45">
      <c r="D13584" t="str">
        <f t="shared" si="663"/>
        <v/>
      </c>
      <c r="E13584" t="str">
        <f t="shared" si="664"/>
        <v/>
      </c>
      <c r="F13584" t="str">
        <f t="shared" si="665"/>
        <v/>
      </c>
    </row>
    <row r="13585" spans="4:6" x14ac:dyDescent="0.45">
      <c r="D13585" t="str">
        <f t="shared" si="663"/>
        <v/>
      </c>
      <c r="E13585" t="str">
        <f t="shared" si="664"/>
        <v/>
      </c>
      <c r="F13585" t="str">
        <f t="shared" si="665"/>
        <v/>
      </c>
    </row>
    <row r="13586" spans="4:6" x14ac:dyDescent="0.45">
      <c r="D13586" t="str">
        <f t="shared" si="663"/>
        <v/>
      </c>
      <c r="E13586" t="str">
        <f t="shared" si="664"/>
        <v/>
      </c>
      <c r="F13586" t="str">
        <f t="shared" si="665"/>
        <v/>
      </c>
    </row>
    <row r="13587" spans="4:6" x14ac:dyDescent="0.45">
      <c r="D13587" t="str">
        <f t="shared" si="663"/>
        <v/>
      </c>
      <c r="E13587" t="str">
        <f t="shared" si="664"/>
        <v/>
      </c>
      <c r="F13587" t="str">
        <f t="shared" si="665"/>
        <v/>
      </c>
    </row>
    <row r="13588" spans="4:6" x14ac:dyDescent="0.45">
      <c r="D13588" t="str">
        <f t="shared" si="663"/>
        <v/>
      </c>
      <c r="E13588" t="str">
        <f t="shared" si="664"/>
        <v/>
      </c>
      <c r="F13588" t="str">
        <f t="shared" si="665"/>
        <v/>
      </c>
    </row>
    <row r="13589" spans="4:6" x14ac:dyDescent="0.45">
      <c r="D13589" t="str">
        <f t="shared" si="663"/>
        <v/>
      </c>
      <c r="E13589" t="str">
        <f t="shared" si="664"/>
        <v/>
      </c>
      <c r="F13589" t="str">
        <f t="shared" si="665"/>
        <v/>
      </c>
    </row>
    <row r="13590" spans="4:6" x14ac:dyDescent="0.45">
      <c r="D13590" t="str">
        <f t="shared" si="663"/>
        <v/>
      </c>
      <c r="E13590" t="str">
        <f t="shared" si="664"/>
        <v/>
      </c>
      <c r="F13590" t="str">
        <f t="shared" si="665"/>
        <v/>
      </c>
    </row>
    <row r="13591" spans="4:6" x14ac:dyDescent="0.45">
      <c r="D13591" t="str">
        <f t="shared" si="663"/>
        <v/>
      </c>
      <c r="E13591" t="str">
        <f t="shared" si="664"/>
        <v/>
      </c>
      <c r="F13591" t="str">
        <f t="shared" si="665"/>
        <v/>
      </c>
    </row>
    <row r="13592" spans="4:6" x14ac:dyDescent="0.45">
      <c r="D13592" t="str">
        <f t="shared" si="663"/>
        <v/>
      </c>
      <c r="E13592" t="str">
        <f t="shared" si="664"/>
        <v/>
      </c>
      <c r="F13592" t="str">
        <f t="shared" si="665"/>
        <v/>
      </c>
    </row>
    <row r="13593" spans="4:6" x14ac:dyDescent="0.45">
      <c r="D13593" t="str">
        <f t="shared" si="663"/>
        <v/>
      </c>
      <c r="E13593" t="str">
        <f t="shared" si="664"/>
        <v/>
      </c>
      <c r="F13593" t="str">
        <f t="shared" si="665"/>
        <v/>
      </c>
    </row>
    <row r="13594" spans="4:6" x14ac:dyDescent="0.45">
      <c r="D13594" t="str">
        <f t="shared" si="663"/>
        <v/>
      </c>
      <c r="E13594" t="str">
        <f t="shared" si="664"/>
        <v/>
      </c>
      <c r="F13594" t="str">
        <f t="shared" si="665"/>
        <v/>
      </c>
    </row>
    <row r="13595" spans="4:6" x14ac:dyDescent="0.45">
      <c r="D13595" t="str">
        <f t="shared" si="663"/>
        <v/>
      </c>
      <c r="E13595" t="str">
        <f t="shared" si="664"/>
        <v/>
      </c>
      <c r="F13595" t="str">
        <f t="shared" si="665"/>
        <v/>
      </c>
    </row>
    <row r="13596" spans="4:6" x14ac:dyDescent="0.45">
      <c r="D13596" t="str">
        <f t="shared" si="663"/>
        <v/>
      </c>
      <c r="E13596" t="str">
        <f t="shared" si="664"/>
        <v/>
      </c>
      <c r="F13596" t="str">
        <f t="shared" si="665"/>
        <v/>
      </c>
    </row>
    <row r="13597" spans="4:6" x14ac:dyDescent="0.45">
      <c r="D13597" t="str">
        <f t="shared" si="663"/>
        <v/>
      </c>
      <c r="E13597" t="str">
        <f t="shared" si="664"/>
        <v/>
      </c>
      <c r="F13597" t="str">
        <f t="shared" si="665"/>
        <v/>
      </c>
    </row>
    <row r="13598" spans="4:6" x14ac:dyDescent="0.45">
      <c r="D13598" t="str">
        <f t="shared" si="663"/>
        <v/>
      </c>
      <c r="E13598" t="str">
        <f t="shared" si="664"/>
        <v/>
      </c>
      <c r="F13598" t="str">
        <f t="shared" si="665"/>
        <v/>
      </c>
    </row>
    <row r="13599" spans="4:6" x14ac:dyDescent="0.45">
      <c r="D13599" t="str">
        <f t="shared" si="663"/>
        <v/>
      </c>
      <c r="E13599" t="str">
        <f t="shared" si="664"/>
        <v/>
      </c>
      <c r="F13599" t="str">
        <f t="shared" si="665"/>
        <v/>
      </c>
    </row>
    <row r="13600" spans="4:6" x14ac:dyDescent="0.45">
      <c r="D13600" t="str">
        <f t="shared" si="663"/>
        <v/>
      </c>
      <c r="E13600" t="str">
        <f t="shared" si="664"/>
        <v/>
      </c>
      <c r="F13600" t="str">
        <f t="shared" si="665"/>
        <v/>
      </c>
    </row>
    <row r="13601" spans="4:6" x14ac:dyDescent="0.45">
      <c r="D13601" t="str">
        <f t="shared" si="663"/>
        <v/>
      </c>
      <c r="E13601" t="str">
        <f t="shared" si="664"/>
        <v/>
      </c>
      <c r="F13601" t="str">
        <f t="shared" si="665"/>
        <v/>
      </c>
    </row>
    <row r="13602" spans="4:6" x14ac:dyDescent="0.45">
      <c r="D13602" t="str">
        <f t="shared" si="663"/>
        <v/>
      </c>
      <c r="E13602" t="str">
        <f t="shared" si="664"/>
        <v/>
      </c>
      <c r="F13602" t="str">
        <f t="shared" si="665"/>
        <v/>
      </c>
    </row>
    <row r="13603" spans="4:6" x14ac:dyDescent="0.45">
      <c r="D13603" t="str">
        <f t="shared" si="663"/>
        <v/>
      </c>
      <c r="E13603" t="str">
        <f t="shared" si="664"/>
        <v/>
      </c>
      <c r="F13603" t="str">
        <f t="shared" si="665"/>
        <v/>
      </c>
    </row>
    <row r="13604" spans="4:6" x14ac:dyDescent="0.45">
      <c r="D13604" t="str">
        <f t="shared" si="663"/>
        <v/>
      </c>
      <c r="E13604" t="str">
        <f t="shared" si="664"/>
        <v/>
      </c>
      <c r="F13604" t="str">
        <f t="shared" si="665"/>
        <v/>
      </c>
    </row>
    <row r="13605" spans="4:6" x14ac:dyDescent="0.45">
      <c r="D13605" t="str">
        <f t="shared" si="663"/>
        <v/>
      </c>
      <c r="E13605" t="str">
        <f t="shared" si="664"/>
        <v/>
      </c>
      <c r="F13605" t="str">
        <f t="shared" si="665"/>
        <v/>
      </c>
    </row>
    <row r="13606" spans="4:6" x14ac:dyDescent="0.45">
      <c r="D13606" t="str">
        <f t="shared" si="663"/>
        <v/>
      </c>
      <c r="E13606" t="str">
        <f t="shared" si="664"/>
        <v/>
      </c>
      <c r="F13606" t="str">
        <f t="shared" si="665"/>
        <v/>
      </c>
    </row>
    <row r="13607" spans="4:6" x14ac:dyDescent="0.45">
      <c r="D13607" t="str">
        <f t="shared" si="663"/>
        <v/>
      </c>
      <c r="E13607" t="str">
        <f t="shared" si="664"/>
        <v/>
      </c>
      <c r="F13607" t="str">
        <f t="shared" si="665"/>
        <v/>
      </c>
    </row>
    <row r="13608" spans="4:6" x14ac:dyDescent="0.45">
      <c r="D13608" t="str">
        <f t="shared" si="663"/>
        <v/>
      </c>
      <c r="E13608" t="str">
        <f t="shared" si="664"/>
        <v/>
      </c>
      <c r="F13608" t="str">
        <f t="shared" si="665"/>
        <v/>
      </c>
    </row>
    <row r="13609" spans="4:6" x14ac:dyDescent="0.45">
      <c r="D13609" t="str">
        <f t="shared" si="663"/>
        <v/>
      </c>
      <c r="E13609" t="str">
        <f t="shared" si="664"/>
        <v/>
      </c>
      <c r="F13609" t="str">
        <f t="shared" si="665"/>
        <v/>
      </c>
    </row>
    <row r="13610" spans="4:6" x14ac:dyDescent="0.45">
      <c r="D13610" t="str">
        <f t="shared" si="663"/>
        <v/>
      </c>
      <c r="E13610" t="str">
        <f t="shared" si="664"/>
        <v/>
      </c>
      <c r="F13610" t="str">
        <f t="shared" si="665"/>
        <v/>
      </c>
    </row>
    <row r="13611" spans="4:6" x14ac:dyDescent="0.45">
      <c r="D13611" t="str">
        <f t="shared" si="663"/>
        <v/>
      </c>
      <c r="E13611" t="str">
        <f t="shared" si="664"/>
        <v/>
      </c>
      <c r="F13611" t="str">
        <f t="shared" si="665"/>
        <v/>
      </c>
    </row>
    <row r="13612" spans="4:6" x14ac:dyDescent="0.45">
      <c r="D13612" t="str">
        <f t="shared" si="663"/>
        <v/>
      </c>
      <c r="E13612" t="str">
        <f t="shared" si="664"/>
        <v/>
      </c>
      <c r="F13612" t="str">
        <f t="shared" si="665"/>
        <v/>
      </c>
    </row>
    <row r="13613" spans="4:6" x14ac:dyDescent="0.45">
      <c r="D13613" t="str">
        <f t="shared" si="663"/>
        <v/>
      </c>
      <c r="E13613" t="str">
        <f t="shared" si="664"/>
        <v/>
      </c>
      <c r="F13613" t="str">
        <f t="shared" si="665"/>
        <v/>
      </c>
    </row>
    <row r="13614" spans="4:6" x14ac:dyDescent="0.45">
      <c r="D13614" t="str">
        <f t="shared" si="663"/>
        <v/>
      </c>
      <c r="E13614" t="str">
        <f t="shared" si="664"/>
        <v/>
      </c>
      <c r="F13614" t="str">
        <f t="shared" si="665"/>
        <v/>
      </c>
    </row>
    <row r="13615" spans="4:6" x14ac:dyDescent="0.45">
      <c r="D13615" t="str">
        <f t="shared" si="663"/>
        <v/>
      </c>
      <c r="E13615" t="str">
        <f t="shared" si="664"/>
        <v/>
      </c>
      <c r="F13615" t="str">
        <f t="shared" si="665"/>
        <v/>
      </c>
    </row>
    <row r="13616" spans="4:6" x14ac:dyDescent="0.45">
      <c r="D13616" t="str">
        <f t="shared" si="663"/>
        <v/>
      </c>
      <c r="E13616" t="str">
        <f t="shared" si="664"/>
        <v/>
      </c>
      <c r="F13616" t="str">
        <f t="shared" si="665"/>
        <v/>
      </c>
    </row>
    <row r="13617" spans="4:6" x14ac:dyDescent="0.45">
      <c r="D13617" t="str">
        <f t="shared" si="663"/>
        <v/>
      </c>
      <c r="E13617" t="str">
        <f t="shared" si="664"/>
        <v/>
      </c>
      <c r="F13617" t="str">
        <f t="shared" si="665"/>
        <v/>
      </c>
    </row>
    <row r="13618" spans="4:6" x14ac:dyDescent="0.45">
      <c r="D13618" t="str">
        <f t="shared" si="663"/>
        <v/>
      </c>
      <c r="E13618" t="str">
        <f t="shared" si="664"/>
        <v/>
      </c>
      <c r="F13618" t="str">
        <f t="shared" si="665"/>
        <v/>
      </c>
    </row>
    <row r="13619" spans="4:6" x14ac:dyDescent="0.45">
      <c r="D13619" t="str">
        <f t="shared" si="663"/>
        <v/>
      </c>
      <c r="E13619" t="str">
        <f t="shared" si="664"/>
        <v/>
      </c>
      <c r="F13619" t="str">
        <f t="shared" si="665"/>
        <v/>
      </c>
    </row>
    <row r="13620" spans="4:6" x14ac:dyDescent="0.45">
      <c r="D13620" t="str">
        <f t="shared" si="663"/>
        <v/>
      </c>
      <c r="E13620" t="str">
        <f t="shared" si="664"/>
        <v/>
      </c>
      <c r="F13620" t="str">
        <f t="shared" si="665"/>
        <v/>
      </c>
    </row>
    <row r="13621" spans="4:6" x14ac:dyDescent="0.45">
      <c r="D13621" t="str">
        <f t="shared" si="663"/>
        <v/>
      </c>
      <c r="E13621" t="str">
        <f t="shared" si="664"/>
        <v/>
      </c>
      <c r="F13621" t="str">
        <f t="shared" si="665"/>
        <v/>
      </c>
    </row>
    <row r="13622" spans="4:6" x14ac:dyDescent="0.45">
      <c r="D13622" t="str">
        <f t="shared" si="663"/>
        <v/>
      </c>
      <c r="E13622" t="str">
        <f t="shared" si="664"/>
        <v/>
      </c>
      <c r="F13622" t="str">
        <f t="shared" si="665"/>
        <v/>
      </c>
    </row>
    <row r="13623" spans="4:6" x14ac:dyDescent="0.45">
      <c r="D13623" t="str">
        <f t="shared" si="663"/>
        <v/>
      </c>
      <c r="E13623" t="str">
        <f t="shared" si="664"/>
        <v/>
      </c>
      <c r="F13623" t="str">
        <f t="shared" si="665"/>
        <v/>
      </c>
    </row>
    <row r="13624" spans="4:6" x14ac:dyDescent="0.45">
      <c r="D13624" t="str">
        <f t="shared" si="663"/>
        <v/>
      </c>
      <c r="E13624" t="str">
        <f t="shared" si="664"/>
        <v/>
      </c>
      <c r="F13624" t="str">
        <f t="shared" si="665"/>
        <v/>
      </c>
    </row>
    <row r="13625" spans="4:6" x14ac:dyDescent="0.45">
      <c r="D13625" t="str">
        <f t="shared" si="663"/>
        <v/>
      </c>
      <c r="E13625" t="str">
        <f t="shared" si="664"/>
        <v/>
      </c>
      <c r="F13625" t="str">
        <f t="shared" si="665"/>
        <v/>
      </c>
    </row>
    <row r="13626" spans="4:6" x14ac:dyDescent="0.45">
      <c r="D13626" t="str">
        <f t="shared" si="663"/>
        <v/>
      </c>
      <c r="E13626" t="str">
        <f t="shared" si="664"/>
        <v/>
      </c>
      <c r="F13626" t="str">
        <f t="shared" si="665"/>
        <v/>
      </c>
    </row>
    <row r="13627" spans="4:6" x14ac:dyDescent="0.45">
      <c r="D13627" t="str">
        <f t="shared" si="663"/>
        <v/>
      </c>
      <c r="E13627" t="str">
        <f t="shared" si="664"/>
        <v/>
      </c>
      <c r="F13627" t="str">
        <f t="shared" si="665"/>
        <v/>
      </c>
    </row>
    <row r="13628" spans="4:6" x14ac:dyDescent="0.45">
      <c r="D13628" t="str">
        <f t="shared" si="663"/>
        <v/>
      </c>
      <c r="E13628" t="str">
        <f t="shared" si="664"/>
        <v/>
      </c>
      <c r="F13628" t="str">
        <f t="shared" si="665"/>
        <v/>
      </c>
    </row>
    <row r="13629" spans="4:6" x14ac:dyDescent="0.45">
      <c r="D13629" t="str">
        <f t="shared" si="663"/>
        <v/>
      </c>
      <c r="E13629" t="str">
        <f t="shared" si="664"/>
        <v/>
      </c>
      <c r="F13629" t="str">
        <f t="shared" si="665"/>
        <v/>
      </c>
    </row>
    <row r="13630" spans="4:6" x14ac:dyDescent="0.45">
      <c r="D13630" t="str">
        <f t="shared" si="663"/>
        <v/>
      </c>
      <c r="E13630" t="str">
        <f t="shared" si="664"/>
        <v/>
      </c>
      <c r="F13630" t="str">
        <f t="shared" si="665"/>
        <v/>
      </c>
    </row>
    <row r="13631" spans="4:6" x14ac:dyDescent="0.45">
      <c r="D13631" t="str">
        <f t="shared" si="663"/>
        <v/>
      </c>
      <c r="E13631" t="str">
        <f t="shared" si="664"/>
        <v/>
      </c>
      <c r="F13631" t="str">
        <f t="shared" si="665"/>
        <v/>
      </c>
    </row>
    <row r="13632" spans="4:6" x14ac:dyDescent="0.45">
      <c r="D13632" t="str">
        <f t="shared" si="663"/>
        <v/>
      </c>
      <c r="E13632" t="str">
        <f t="shared" si="664"/>
        <v/>
      </c>
      <c r="F13632" t="str">
        <f t="shared" si="665"/>
        <v/>
      </c>
    </row>
    <row r="13633" spans="4:6" x14ac:dyDescent="0.45">
      <c r="D13633" t="str">
        <f t="shared" si="663"/>
        <v/>
      </c>
      <c r="E13633" t="str">
        <f t="shared" si="664"/>
        <v/>
      </c>
      <c r="F13633" t="str">
        <f t="shared" si="665"/>
        <v/>
      </c>
    </row>
    <row r="13634" spans="4:6" x14ac:dyDescent="0.45">
      <c r="D13634" t="str">
        <f t="shared" si="663"/>
        <v/>
      </c>
      <c r="E13634" t="str">
        <f t="shared" si="664"/>
        <v/>
      </c>
      <c r="F13634" t="str">
        <f t="shared" si="665"/>
        <v/>
      </c>
    </row>
    <row r="13635" spans="4:6" x14ac:dyDescent="0.45">
      <c r="D13635" t="str">
        <f t="shared" ref="D13635:D13698" si="666">LEFT(C13635,1)</f>
        <v/>
      </c>
      <c r="E13635" t="str">
        <f t="shared" ref="E13635:E13698" si="667">MID(C13635,2,1)</f>
        <v/>
      </c>
      <c r="F13635" t="str">
        <f t="shared" ref="F13635:F13698" si="668">LEFT(C13635,2)</f>
        <v/>
      </c>
    </row>
    <row r="13636" spans="4:6" x14ac:dyDescent="0.45">
      <c r="D13636" t="str">
        <f t="shared" si="666"/>
        <v/>
      </c>
      <c r="E13636" t="str">
        <f t="shared" si="667"/>
        <v/>
      </c>
      <c r="F13636" t="str">
        <f t="shared" si="668"/>
        <v/>
      </c>
    </row>
    <row r="13637" spans="4:6" x14ac:dyDescent="0.45">
      <c r="D13637" t="str">
        <f t="shared" si="666"/>
        <v/>
      </c>
      <c r="E13637" t="str">
        <f t="shared" si="667"/>
        <v/>
      </c>
      <c r="F13637" t="str">
        <f t="shared" si="668"/>
        <v/>
      </c>
    </row>
    <row r="13638" spans="4:6" x14ac:dyDescent="0.45">
      <c r="D13638" t="str">
        <f t="shared" si="666"/>
        <v/>
      </c>
      <c r="E13638" t="str">
        <f t="shared" si="667"/>
        <v/>
      </c>
      <c r="F13638" t="str">
        <f t="shared" si="668"/>
        <v/>
      </c>
    </row>
    <row r="13639" spans="4:6" x14ac:dyDescent="0.45">
      <c r="D13639" t="str">
        <f t="shared" si="666"/>
        <v/>
      </c>
      <c r="E13639" t="str">
        <f t="shared" si="667"/>
        <v/>
      </c>
      <c r="F13639" t="str">
        <f t="shared" si="668"/>
        <v/>
      </c>
    </row>
    <row r="13640" spans="4:6" x14ac:dyDescent="0.45">
      <c r="D13640" t="str">
        <f t="shared" si="666"/>
        <v/>
      </c>
      <c r="E13640" t="str">
        <f t="shared" si="667"/>
        <v/>
      </c>
      <c r="F13640" t="str">
        <f t="shared" si="668"/>
        <v/>
      </c>
    </row>
    <row r="13641" spans="4:6" x14ac:dyDescent="0.45">
      <c r="D13641" t="str">
        <f t="shared" si="666"/>
        <v/>
      </c>
      <c r="E13641" t="str">
        <f t="shared" si="667"/>
        <v/>
      </c>
      <c r="F13641" t="str">
        <f t="shared" si="668"/>
        <v/>
      </c>
    </row>
    <row r="13642" spans="4:6" x14ac:dyDescent="0.45">
      <c r="D13642" t="str">
        <f t="shared" si="666"/>
        <v/>
      </c>
      <c r="E13642" t="str">
        <f t="shared" si="667"/>
        <v/>
      </c>
      <c r="F13642" t="str">
        <f t="shared" si="668"/>
        <v/>
      </c>
    </row>
    <row r="13643" spans="4:6" x14ac:dyDescent="0.45">
      <c r="D13643" t="str">
        <f t="shared" si="666"/>
        <v/>
      </c>
      <c r="E13643" t="str">
        <f t="shared" si="667"/>
        <v/>
      </c>
      <c r="F13643" t="str">
        <f t="shared" si="668"/>
        <v/>
      </c>
    </row>
    <row r="13644" spans="4:6" x14ac:dyDescent="0.45">
      <c r="D13644" t="str">
        <f t="shared" si="666"/>
        <v/>
      </c>
      <c r="E13644" t="str">
        <f t="shared" si="667"/>
        <v/>
      </c>
      <c r="F13644" t="str">
        <f t="shared" si="668"/>
        <v/>
      </c>
    </row>
    <row r="13645" spans="4:6" x14ac:dyDescent="0.45">
      <c r="D13645" t="str">
        <f t="shared" si="666"/>
        <v/>
      </c>
      <c r="E13645" t="str">
        <f t="shared" si="667"/>
        <v/>
      </c>
      <c r="F13645" t="str">
        <f t="shared" si="668"/>
        <v/>
      </c>
    </row>
    <row r="13646" spans="4:6" x14ac:dyDescent="0.45">
      <c r="D13646" t="str">
        <f t="shared" si="666"/>
        <v/>
      </c>
      <c r="E13646" t="str">
        <f t="shared" si="667"/>
        <v/>
      </c>
      <c r="F13646" t="str">
        <f t="shared" si="668"/>
        <v/>
      </c>
    </row>
    <row r="13647" spans="4:6" x14ac:dyDescent="0.45">
      <c r="D13647" t="str">
        <f t="shared" si="666"/>
        <v/>
      </c>
      <c r="E13647" t="str">
        <f t="shared" si="667"/>
        <v/>
      </c>
      <c r="F13647" t="str">
        <f t="shared" si="668"/>
        <v/>
      </c>
    </row>
    <row r="13648" spans="4:6" x14ac:dyDescent="0.45">
      <c r="D13648" t="str">
        <f t="shared" si="666"/>
        <v/>
      </c>
      <c r="E13648" t="str">
        <f t="shared" si="667"/>
        <v/>
      </c>
      <c r="F13648" t="str">
        <f t="shared" si="668"/>
        <v/>
      </c>
    </row>
    <row r="13649" spans="4:6" x14ac:dyDescent="0.45">
      <c r="D13649" t="str">
        <f t="shared" si="666"/>
        <v/>
      </c>
      <c r="E13649" t="str">
        <f t="shared" si="667"/>
        <v/>
      </c>
      <c r="F13649" t="str">
        <f t="shared" si="668"/>
        <v/>
      </c>
    </row>
    <row r="13650" spans="4:6" x14ac:dyDescent="0.45">
      <c r="D13650" t="str">
        <f t="shared" si="666"/>
        <v/>
      </c>
      <c r="E13650" t="str">
        <f t="shared" si="667"/>
        <v/>
      </c>
      <c r="F13650" t="str">
        <f t="shared" si="668"/>
        <v/>
      </c>
    </row>
    <row r="13651" spans="4:6" x14ac:dyDescent="0.45">
      <c r="D13651" t="str">
        <f t="shared" si="666"/>
        <v/>
      </c>
      <c r="E13651" t="str">
        <f t="shared" si="667"/>
        <v/>
      </c>
      <c r="F13651" t="str">
        <f t="shared" si="668"/>
        <v/>
      </c>
    </row>
    <row r="13652" spans="4:6" x14ac:dyDescent="0.45">
      <c r="D13652" t="str">
        <f t="shared" si="666"/>
        <v/>
      </c>
      <c r="E13652" t="str">
        <f t="shared" si="667"/>
        <v/>
      </c>
      <c r="F13652" t="str">
        <f t="shared" si="668"/>
        <v/>
      </c>
    </row>
    <row r="13653" spans="4:6" x14ac:dyDescent="0.45">
      <c r="D13653" t="str">
        <f t="shared" si="666"/>
        <v/>
      </c>
      <c r="E13653" t="str">
        <f t="shared" si="667"/>
        <v/>
      </c>
      <c r="F13653" t="str">
        <f t="shared" si="668"/>
        <v/>
      </c>
    </row>
    <row r="13654" spans="4:6" x14ac:dyDescent="0.45">
      <c r="D13654" t="str">
        <f t="shared" si="666"/>
        <v/>
      </c>
      <c r="E13654" t="str">
        <f t="shared" si="667"/>
        <v/>
      </c>
      <c r="F13654" t="str">
        <f t="shared" si="668"/>
        <v/>
      </c>
    </row>
    <row r="13655" spans="4:6" x14ac:dyDescent="0.45">
      <c r="D13655" t="str">
        <f t="shared" si="666"/>
        <v/>
      </c>
      <c r="E13655" t="str">
        <f t="shared" si="667"/>
        <v/>
      </c>
      <c r="F13655" t="str">
        <f t="shared" si="668"/>
        <v/>
      </c>
    </row>
    <row r="13656" spans="4:6" x14ac:dyDescent="0.45">
      <c r="D13656" t="str">
        <f t="shared" si="666"/>
        <v/>
      </c>
      <c r="E13656" t="str">
        <f t="shared" si="667"/>
        <v/>
      </c>
      <c r="F13656" t="str">
        <f t="shared" si="668"/>
        <v/>
      </c>
    </row>
    <row r="13657" spans="4:6" x14ac:dyDescent="0.45">
      <c r="D13657" t="str">
        <f t="shared" si="666"/>
        <v/>
      </c>
      <c r="E13657" t="str">
        <f t="shared" si="667"/>
        <v/>
      </c>
      <c r="F13657" t="str">
        <f t="shared" si="668"/>
        <v/>
      </c>
    </row>
    <row r="13658" spans="4:6" x14ac:dyDescent="0.45">
      <c r="D13658" t="str">
        <f t="shared" si="666"/>
        <v/>
      </c>
      <c r="E13658" t="str">
        <f t="shared" si="667"/>
        <v/>
      </c>
      <c r="F13658" t="str">
        <f t="shared" si="668"/>
        <v/>
      </c>
    </row>
    <row r="13659" spans="4:6" x14ac:dyDescent="0.45">
      <c r="D13659" t="str">
        <f t="shared" si="666"/>
        <v/>
      </c>
      <c r="E13659" t="str">
        <f t="shared" si="667"/>
        <v/>
      </c>
      <c r="F13659" t="str">
        <f t="shared" si="668"/>
        <v/>
      </c>
    </row>
    <row r="13660" spans="4:6" x14ac:dyDescent="0.45">
      <c r="D13660" t="str">
        <f t="shared" si="666"/>
        <v/>
      </c>
      <c r="E13660" t="str">
        <f t="shared" si="667"/>
        <v/>
      </c>
      <c r="F13660" t="str">
        <f t="shared" si="668"/>
        <v/>
      </c>
    </row>
    <row r="13661" spans="4:6" x14ac:dyDescent="0.45">
      <c r="D13661" t="str">
        <f t="shared" si="666"/>
        <v/>
      </c>
      <c r="E13661" t="str">
        <f t="shared" si="667"/>
        <v/>
      </c>
      <c r="F13661" t="str">
        <f t="shared" si="668"/>
        <v/>
      </c>
    </row>
    <row r="13662" spans="4:6" x14ac:dyDescent="0.45">
      <c r="D13662" t="str">
        <f t="shared" si="666"/>
        <v/>
      </c>
      <c r="E13662" t="str">
        <f t="shared" si="667"/>
        <v/>
      </c>
      <c r="F13662" t="str">
        <f t="shared" si="668"/>
        <v/>
      </c>
    </row>
    <row r="13663" spans="4:6" x14ac:dyDescent="0.45">
      <c r="D13663" t="str">
        <f t="shared" si="666"/>
        <v/>
      </c>
      <c r="E13663" t="str">
        <f t="shared" si="667"/>
        <v/>
      </c>
      <c r="F13663" t="str">
        <f t="shared" si="668"/>
        <v/>
      </c>
    </row>
    <row r="13664" spans="4:6" x14ac:dyDescent="0.45">
      <c r="D13664" t="str">
        <f t="shared" si="666"/>
        <v/>
      </c>
      <c r="E13664" t="str">
        <f t="shared" si="667"/>
        <v/>
      </c>
      <c r="F13664" t="str">
        <f t="shared" si="668"/>
        <v/>
      </c>
    </row>
    <row r="13665" spans="4:6" x14ac:dyDescent="0.45">
      <c r="D13665" t="str">
        <f t="shared" si="666"/>
        <v/>
      </c>
      <c r="E13665" t="str">
        <f t="shared" si="667"/>
        <v/>
      </c>
      <c r="F13665" t="str">
        <f t="shared" si="668"/>
        <v/>
      </c>
    </row>
    <row r="13666" spans="4:6" x14ac:dyDescent="0.45">
      <c r="D13666" t="str">
        <f t="shared" si="666"/>
        <v/>
      </c>
      <c r="E13666" t="str">
        <f t="shared" si="667"/>
        <v/>
      </c>
      <c r="F13666" t="str">
        <f t="shared" si="668"/>
        <v/>
      </c>
    </row>
    <row r="13667" spans="4:6" x14ac:dyDescent="0.45">
      <c r="D13667" t="str">
        <f t="shared" si="666"/>
        <v/>
      </c>
      <c r="E13667" t="str">
        <f t="shared" si="667"/>
        <v/>
      </c>
      <c r="F13667" t="str">
        <f t="shared" si="668"/>
        <v/>
      </c>
    </row>
    <row r="13668" spans="4:6" x14ac:dyDescent="0.45">
      <c r="D13668" t="str">
        <f t="shared" si="666"/>
        <v/>
      </c>
      <c r="E13668" t="str">
        <f t="shared" si="667"/>
        <v/>
      </c>
      <c r="F13668" t="str">
        <f t="shared" si="668"/>
        <v/>
      </c>
    </row>
    <row r="13669" spans="4:6" x14ac:dyDescent="0.45">
      <c r="D13669" t="str">
        <f t="shared" si="666"/>
        <v/>
      </c>
      <c r="E13669" t="str">
        <f t="shared" si="667"/>
        <v/>
      </c>
      <c r="F13669" t="str">
        <f t="shared" si="668"/>
        <v/>
      </c>
    </row>
    <row r="13670" spans="4:6" x14ac:dyDescent="0.45">
      <c r="D13670" t="str">
        <f t="shared" si="666"/>
        <v/>
      </c>
      <c r="E13670" t="str">
        <f t="shared" si="667"/>
        <v/>
      </c>
      <c r="F13670" t="str">
        <f t="shared" si="668"/>
        <v/>
      </c>
    </row>
    <row r="13671" spans="4:6" x14ac:dyDescent="0.45">
      <c r="D13671" t="str">
        <f t="shared" si="666"/>
        <v/>
      </c>
      <c r="E13671" t="str">
        <f t="shared" si="667"/>
        <v/>
      </c>
      <c r="F13671" t="str">
        <f t="shared" si="668"/>
        <v/>
      </c>
    </row>
    <row r="13672" spans="4:6" x14ac:dyDescent="0.45">
      <c r="D13672" t="str">
        <f t="shared" si="666"/>
        <v/>
      </c>
      <c r="E13672" t="str">
        <f t="shared" si="667"/>
        <v/>
      </c>
      <c r="F13672" t="str">
        <f t="shared" si="668"/>
        <v/>
      </c>
    </row>
    <row r="13673" spans="4:6" x14ac:dyDescent="0.45">
      <c r="D13673" t="str">
        <f t="shared" si="666"/>
        <v/>
      </c>
      <c r="E13673" t="str">
        <f t="shared" si="667"/>
        <v/>
      </c>
      <c r="F13673" t="str">
        <f t="shared" si="668"/>
        <v/>
      </c>
    </row>
    <row r="13674" spans="4:6" x14ac:dyDescent="0.45">
      <c r="D13674" t="str">
        <f t="shared" si="666"/>
        <v/>
      </c>
      <c r="E13674" t="str">
        <f t="shared" si="667"/>
        <v/>
      </c>
      <c r="F13674" t="str">
        <f t="shared" si="668"/>
        <v/>
      </c>
    </row>
    <row r="13675" spans="4:6" x14ac:dyDescent="0.45">
      <c r="D13675" t="str">
        <f t="shared" si="666"/>
        <v/>
      </c>
      <c r="E13675" t="str">
        <f t="shared" si="667"/>
        <v/>
      </c>
      <c r="F13675" t="str">
        <f t="shared" si="668"/>
        <v/>
      </c>
    </row>
    <row r="13676" spans="4:6" x14ac:dyDescent="0.45">
      <c r="D13676" t="str">
        <f t="shared" si="666"/>
        <v/>
      </c>
      <c r="E13676" t="str">
        <f t="shared" si="667"/>
        <v/>
      </c>
      <c r="F13676" t="str">
        <f t="shared" si="668"/>
        <v/>
      </c>
    </row>
    <row r="13677" spans="4:6" x14ac:dyDescent="0.45">
      <c r="D13677" t="str">
        <f t="shared" si="666"/>
        <v/>
      </c>
      <c r="E13677" t="str">
        <f t="shared" si="667"/>
        <v/>
      </c>
      <c r="F13677" t="str">
        <f t="shared" si="668"/>
        <v/>
      </c>
    </row>
    <row r="13678" spans="4:6" x14ac:dyDescent="0.45">
      <c r="D13678" t="str">
        <f t="shared" si="666"/>
        <v/>
      </c>
      <c r="E13678" t="str">
        <f t="shared" si="667"/>
        <v/>
      </c>
      <c r="F13678" t="str">
        <f t="shared" si="668"/>
        <v/>
      </c>
    </row>
    <row r="13679" spans="4:6" x14ac:dyDescent="0.45">
      <c r="D13679" t="str">
        <f t="shared" si="666"/>
        <v/>
      </c>
      <c r="E13679" t="str">
        <f t="shared" si="667"/>
        <v/>
      </c>
      <c r="F13679" t="str">
        <f t="shared" si="668"/>
        <v/>
      </c>
    </row>
    <row r="13680" spans="4:6" x14ac:dyDescent="0.45">
      <c r="D13680" t="str">
        <f t="shared" si="666"/>
        <v/>
      </c>
      <c r="E13680" t="str">
        <f t="shared" si="667"/>
        <v/>
      </c>
      <c r="F13680" t="str">
        <f t="shared" si="668"/>
        <v/>
      </c>
    </row>
    <row r="13681" spans="4:6" x14ac:dyDescent="0.45">
      <c r="D13681" t="str">
        <f t="shared" si="666"/>
        <v/>
      </c>
      <c r="E13681" t="str">
        <f t="shared" si="667"/>
        <v/>
      </c>
      <c r="F13681" t="str">
        <f t="shared" si="668"/>
        <v/>
      </c>
    </row>
    <row r="13682" spans="4:6" x14ac:dyDescent="0.45">
      <c r="D13682" t="str">
        <f t="shared" si="666"/>
        <v/>
      </c>
      <c r="E13682" t="str">
        <f t="shared" si="667"/>
        <v/>
      </c>
      <c r="F13682" t="str">
        <f t="shared" si="668"/>
        <v/>
      </c>
    </row>
    <row r="13683" spans="4:6" x14ac:dyDescent="0.45">
      <c r="D13683" t="str">
        <f t="shared" si="666"/>
        <v/>
      </c>
      <c r="E13683" t="str">
        <f t="shared" si="667"/>
        <v/>
      </c>
      <c r="F13683" t="str">
        <f t="shared" si="668"/>
        <v/>
      </c>
    </row>
    <row r="13684" spans="4:6" x14ac:dyDescent="0.45">
      <c r="D13684" t="str">
        <f t="shared" si="666"/>
        <v/>
      </c>
      <c r="E13684" t="str">
        <f t="shared" si="667"/>
        <v/>
      </c>
      <c r="F13684" t="str">
        <f t="shared" si="668"/>
        <v/>
      </c>
    </row>
    <row r="13685" spans="4:6" x14ac:dyDescent="0.45">
      <c r="D13685" t="str">
        <f t="shared" si="666"/>
        <v/>
      </c>
      <c r="E13685" t="str">
        <f t="shared" si="667"/>
        <v/>
      </c>
      <c r="F13685" t="str">
        <f t="shared" si="668"/>
        <v/>
      </c>
    </row>
    <row r="13686" spans="4:6" x14ac:dyDescent="0.45">
      <c r="D13686" t="str">
        <f t="shared" si="666"/>
        <v/>
      </c>
      <c r="E13686" t="str">
        <f t="shared" si="667"/>
        <v/>
      </c>
      <c r="F13686" t="str">
        <f t="shared" si="668"/>
        <v/>
      </c>
    </row>
    <row r="13687" spans="4:6" x14ac:dyDescent="0.45">
      <c r="D13687" t="str">
        <f t="shared" si="666"/>
        <v/>
      </c>
      <c r="E13687" t="str">
        <f t="shared" si="667"/>
        <v/>
      </c>
      <c r="F13687" t="str">
        <f t="shared" si="668"/>
        <v/>
      </c>
    </row>
    <row r="13688" spans="4:6" x14ac:dyDescent="0.45">
      <c r="D13688" t="str">
        <f t="shared" si="666"/>
        <v/>
      </c>
      <c r="E13688" t="str">
        <f t="shared" si="667"/>
        <v/>
      </c>
      <c r="F13688" t="str">
        <f t="shared" si="668"/>
        <v/>
      </c>
    </row>
    <row r="13689" spans="4:6" x14ac:dyDescent="0.45">
      <c r="D13689" t="str">
        <f t="shared" si="666"/>
        <v/>
      </c>
      <c r="E13689" t="str">
        <f t="shared" si="667"/>
        <v/>
      </c>
      <c r="F13689" t="str">
        <f t="shared" si="668"/>
        <v/>
      </c>
    </row>
    <row r="13690" spans="4:6" x14ac:dyDescent="0.45">
      <c r="D13690" t="str">
        <f t="shared" si="666"/>
        <v/>
      </c>
      <c r="E13690" t="str">
        <f t="shared" si="667"/>
        <v/>
      </c>
      <c r="F13690" t="str">
        <f t="shared" si="668"/>
        <v/>
      </c>
    </row>
    <row r="13691" spans="4:6" x14ac:dyDescent="0.45">
      <c r="D13691" t="str">
        <f t="shared" si="666"/>
        <v/>
      </c>
      <c r="E13691" t="str">
        <f t="shared" si="667"/>
        <v/>
      </c>
      <c r="F13691" t="str">
        <f t="shared" si="668"/>
        <v/>
      </c>
    </row>
    <row r="13692" spans="4:6" x14ac:dyDescent="0.45">
      <c r="D13692" t="str">
        <f t="shared" si="666"/>
        <v/>
      </c>
      <c r="E13692" t="str">
        <f t="shared" si="667"/>
        <v/>
      </c>
      <c r="F13692" t="str">
        <f t="shared" si="668"/>
        <v/>
      </c>
    </row>
    <row r="13693" spans="4:6" x14ac:dyDescent="0.45">
      <c r="D13693" t="str">
        <f t="shared" si="666"/>
        <v/>
      </c>
      <c r="E13693" t="str">
        <f t="shared" si="667"/>
        <v/>
      </c>
      <c r="F13693" t="str">
        <f t="shared" si="668"/>
        <v/>
      </c>
    </row>
    <row r="13694" spans="4:6" x14ac:dyDescent="0.45">
      <c r="D13694" t="str">
        <f t="shared" si="666"/>
        <v/>
      </c>
      <c r="E13694" t="str">
        <f t="shared" si="667"/>
        <v/>
      </c>
      <c r="F13694" t="str">
        <f t="shared" si="668"/>
        <v/>
      </c>
    </row>
    <row r="13695" spans="4:6" x14ac:dyDescent="0.45">
      <c r="D13695" t="str">
        <f t="shared" si="666"/>
        <v/>
      </c>
      <c r="E13695" t="str">
        <f t="shared" si="667"/>
        <v/>
      </c>
      <c r="F13695" t="str">
        <f t="shared" si="668"/>
        <v/>
      </c>
    </row>
    <row r="13696" spans="4:6" x14ac:dyDescent="0.45">
      <c r="D13696" t="str">
        <f t="shared" si="666"/>
        <v/>
      </c>
      <c r="E13696" t="str">
        <f t="shared" si="667"/>
        <v/>
      </c>
      <c r="F13696" t="str">
        <f t="shared" si="668"/>
        <v/>
      </c>
    </row>
    <row r="13697" spans="4:6" x14ac:dyDescent="0.45">
      <c r="D13697" t="str">
        <f t="shared" si="666"/>
        <v/>
      </c>
      <c r="E13697" t="str">
        <f t="shared" si="667"/>
        <v/>
      </c>
      <c r="F13697" t="str">
        <f t="shared" si="668"/>
        <v/>
      </c>
    </row>
    <row r="13698" spans="4:6" x14ac:dyDescent="0.45">
      <c r="D13698" t="str">
        <f t="shared" si="666"/>
        <v/>
      </c>
      <c r="E13698" t="str">
        <f t="shared" si="667"/>
        <v/>
      </c>
      <c r="F13698" t="str">
        <f t="shared" si="668"/>
        <v/>
      </c>
    </row>
    <row r="13699" spans="4:6" x14ac:dyDescent="0.45">
      <c r="D13699" t="str">
        <f t="shared" ref="D13699:D13762" si="669">LEFT(C13699,1)</f>
        <v/>
      </c>
      <c r="E13699" t="str">
        <f t="shared" ref="E13699:E13762" si="670">MID(C13699,2,1)</f>
        <v/>
      </c>
      <c r="F13699" t="str">
        <f t="shared" ref="F13699:F13762" si="671">LEFT(C13699,2)</f>
        <v/>
      </c>
    </row>
    <row r="13700" spans="4:6" x14ac:dyDescent="0.45">
      <c r="D13700" t="str">
        <f t="shared" si="669"/>
        <v/>
      </c>
      <c r="E13700" t="str">
        <f t="shared" si="670"/>
        <v/>
      </c>
      <c r="F13700" t="str">
        <f t="shared" si="671"/>
        <v/>
      </c>
    </row>
    <row r="13701" spans="4:6" x14ac:dyDescent="0.45">
      <c r="D13701" t="str">
        <f t="shared" si="669"/>
        <v/>
      </c>
      <c r="E13701" t="str">
        <f t="shared" si="670"/>
        <v/>
      </c>
      <c r="F13701" t="str">
        <f t="shared" si="671"/>
        <v/>
      </c>
    </row>
    <row r="13702" spans="4:6" x14ac:dyDescent="0.45">
      <c r="D13702" t="str">
        <f t="shared" si="669"/>
        <v/>
      </c>
      <c r="E13702" t="str">
        <f t="shared" si="670"/>
        <v/>
      </c>
      <c r="F13702" t="str">
        <f t="shared" si="671"/>
        <v/>
      </c>
    </row>
    <row r="13703" spans="4:6" x14ac:dyDescent="0.45">
      <c r="D13703" t="str">
        <f t="shared" si="669"/>
        <v/>
      </c>
      <c r="E13703" t="str">
        <f t="shared" si="670"/>
        <v/>
      </c>
      <c r="F13703" t="str">
        <f t="shared" si="671"/>
        <v/>
      </c>
    </row>
    <row r="13704" spans="4:6" x14ac:dyDescent="0.45">
      <c r="D13704" t="str">
        <f t="shared" si="669"/>
        <v/>
      </c>
      <c r="E13704" t="str">
        <f t="shared" si="670"/>
        <v/>
      </c>
      <c r="F13704" t="str">
        <f t="shared" si="671"/>
        <v/>
      </c>
    </row>
    <row r="13705" spans="4:6" x14ac:dyDescent="0.45">
      <c r="D13705" t="str">
        <f t="shared" si="669"/>
        <v/>
      </c>
      <c r="E13705" t="str">
        <f t="shared" si="670"/>
        <v/>
      </c>
      <c r="F13705" t="str">
        <f t="shared" si="671"/>
        <v/>
      </c>
    </row>
    <row r="13706" spans="4:6" x14ac:dyDescent="0.45">
      <c r="D13706" t="str">
        <f t="shared" si="669"/>
        <v/>
      </c>
      <c r="E13706" t="str">
        <f t="shared" si="670"/>
        <v/>
      </c>
      <c r="F13706" t="str">
        <f t="shared" si="671"/>
        <v/>
      </c>
    </row>
    <row r="13707" spans="4:6" x14ac:dyDescent="0.45">
      <c r="D13707" t="str">
        <f t="shared" si="669"/>
        <v/>
      </c>
      <c r="E13707" t="str">
        <f t="shared" si="670"/>
        <v/>
      </c>
      <c r="F13707" t="str">
        <f t="shared" si="671"/>
        <v/>
      </c>
    </row>
    <row r="13708" spans="4:6" x14ac:dyDescent="0.45">
      <c r="D13708" t="str">
        <f t="shared" si="669"/>
        <v/>
      </c>
      <c r="E13708" t="str">
        <f t="shared" si="670"/>
        <v/>
      </c>
      <c r="F13708" t="str">
        <f t="shared" si="671"/>
        <v/>
      </c>
    </row>
    <row r="13709" spans="4:6" x14ac:dyDescent="0.45">
      <c r="D13709" t="str">
        <f t="shared" si="669"/>
        <v/>
      </c>
      <c r="E13709" t="str">
        <f t="shared" si="670"/>
        <v/>
      </c>
      <c r="F13709" t="str">
        <f t="shared" si="671"/>
        <v/>
      </c>
    </row>
    <row r="13710" spans="4:6" x14ac:dyDescent="0.45">
      <c r="D13710" t="str">
        <f t="shared" si="669"/>
        <v/>
      </c>
      <c r="E13710" t="str">
        <f t="shared" si="670"/>
        <v/>
      </c>
      <c r="F13710" t="str">
        <f t="shared" si="671"/>
        <v/>
      </c>
    </row>
    <row r="13711" spans="4:6" x14ac:dyDescent="0.45">
      <c r="D13711" t="str">
        <f t="shared" si="669"/>
        <v/>
      </c>
      <c r="E13711" t="str">
        <f t="shared" si="670"/>
        <v/>
      </c>
      <c r="F13711" t="str">
        <f t="shared" si="671"/>
        <v/>
      </c>
    </row>
    <row r="13712" spans="4:6" x14ac:dyDescent="0.45">
      <c r="D13712" t="str">
        <f t="shared" si="669"/>
        <v/>
      </c>
      <c r="E13712" t="str">
        <f t="shared" si="670"/>
        <v/>
      </c>
      <c r="F13712" t="str">
        <f t="shared" si="671"/>
        <v/>
      </c>
    </row>
    <row r="13713" spans="4:6" x14ac:dyDescent="0.45">
      <c r="D13713" t="str">
        <f t="shared" si="669"/>
        <v/>
      </c>
      <c r="E13713" t="str">
        <f t="shared" si="670"/>
        <v/>
      </c>
      <c r="F13713" t="str">
        <f t="shared" si="671"/>
        <v/>
      </c>
    </row>
    <row r="13714" spans="4:6" x14ac:dyDescent="0.45">
      <c r="D13714" t="str">
        <f t="shared" si="669"/>
        <v/>
      </c>
      <c r="E13714" t="str">
        <f t="shared" si="670"/>
        <v/>
      </c>
      <c r="F13714" t="str">
        <f t="shared" si="671"/>
        <v/>
      </c>
    </row>
    <row r="13715" spans="4:6" x14ac:dyDescent="0.45">
      <c r="D13715" t="str">
        <f t="shared" si="669"/>
        <v/>
      </c>
      <c r="E13715" t="str">
        <f t="shared" si="670"/>
        <v/>
      </c>
      <c r="F13715" t="str">
        <f t="shared" si="671"/>
        <v/>
      </c>
    </row>
    <row r="13716" spans="4:6" x14ac:dyDescent="0.45">
      <c r="D13716" t="str">
        <f t="shared" si="669"/>
        <v/>
      </c>
      <c r="E13716" t="str">
        <f t="shared" si="670"/>
        <v/>
      </c>
      <c r="F13716" t="str">
        <f t="shared" si="671"/>
        <v/>
      </c>
    </row>
    <row r="13717" spans="4:6" x14ac:dyDescent="0.45">
      <c r="D13717" t="str">
        <f t="shared" si="669"/>
        <v/>
      </c>
      <c r="E13717" t="str">
        <f t="shared" si="670"/>
        <v/>
      </c>
      <c r="F13717" t="str">
        <f t="shared" si="671"/>
        <v/>
      </c>
    </row>
    <row r="13718" spans="4:6" x14ac:dyDescent="0.45">
      <c r="D13718" t="str">
        <f t="shared" si="669"/>
        <v/>
      </c>
      <c r="E13718" t="str">
        <f t="shared" si="670"/>
        <v/>
      </c>
      <c r="F13718" t="str">
        <f t="shared" si="671"/>
        <v/>
      </c>
    </row>
    <row r="13719" spans="4:6" x14ac:dyDescent="0.45">
      <c r="D13719" t="str">
        <f t="shared" si="669"/>
        <v/>
      </c>
      <c r="E13719" t="str">
        <f t="shared" si="670"/>
        <v/>
      </c>
      <c r="F13719" t="str">
        <f t="shared" si="671"/>
        <v/>
      </c>
    </row>
    <row r="13720" spans="4:6" x14ac:dyDescent="0.45">
      <c r="D13720" t="str">
        <f t="shared" si="669"/>
        <v/>
      </c>
      <c r="E13720" t="str">
        <f t="shared" si="670"/>
        <v/>
      </c>
      <c r="F13720" t="str">
        <f t="shared" si="671"/>
        <v/>
      </c>
    </row>
    <row r="13721" spans="4:6" x14ac:dyDescent="0.45">
      <c r="D13721" t="str">
        <f t="shared" si="669"/>
        <v/>
      </c>
      <c r="E13721" t="str">
        <f t="shared" si="670"/>
        <v/>
      </c>
      <c r="F13721" t="str">
        <f t="shared" si="671"/>
        <v/>
      </c>
    </row>
    <row r="13722" spans="4:6" x14ac:dyDescent="0.45">
      <c r="D13722" t="str">
        <f t="shared" si="669"/>
        <v/>
      </c>
      <c r="E13722" t="str">
        <f t="shared" si="670"/>
        <v/>
      </c>
      <c r="F13722" t="str">
        <f t="shared" si="671"/>
        <v/>
      </c>
    </row>
    <row r="13723" spans="4:6" x14ac:dyDescent="0.45">
      <c r="D13723" t="str">
        <f t="shared" si="669"/>
        <v/>
      </c>
      <c r="E13723" t="str">
        <f t="shared" si="670"/>
        <v/>
      </c>
      <c r="F13723" t="str">
        <f t="shared" si="671"/>
        <v/>
      </c>
    </row>
    <row r="13724" spans="4:6" x14ac:dyDescent="0.45">
      <c r="D13724" t="str">
        <f t="shared" si="669"/>
        <v/>
      </c>
      <c r="E13724" t="str">
        <f t="shared" si="670"/>
        <v/>
      </c>
      <c r="F13724" t="str">
        <f t="shared" si="671"/>
        <v/>
      </c>
    </row>
    <row r="13725" spans="4:6" x14ac:dyDescent="0.45">
      <c r="D13725" t="str">
        <f t="shared" si="669"/>
        <v/>
      </c>
      <c r="E13725" t="str">
        <f t="shared" si="670"/>
        <v/>
      </c>
      <c r="F13725" t="str">
        <f t="shared" si="671"/>
        <v/>
      </c>
    </row>
    <row r="13726" spans="4:6" x14ac:dyDescent="0.45">
      <c r="D13726" t="str">
        <f t="shared" si="669"/>
        <v/>
      </c>
      <c r="E13726" t="str">
        <f t="shared" si="670"/>
        <v/>
      </c>
      <c r="F13726" t="str">
        <f t="shared" si="671"/>
        <v/>
      </c>
    </row>
    <row r="13727" spans="4:6" x14ac:dyDescent="0.45">
      <c r="D13727" t="str">
        <f t="shared" si="669"/>
        <v/>
      </c>
      <c r="E13727" t="str">
        <f t="shared" si="670"/>
        <v/>
      </c>
      <c r="F13727" t="str">
        <f t="shared" si="671"/>
        <v/>
      </c>
    </row>
    <row r="13728" spans="4:6" x14ac:dyDescent="0.45">
      <c r="D13728" t="str">
        <f t="shared" si="669"/>
        <v/>
      </c>
      <c r="E13728" t="str">
        <f t="shared" si="670"/>
        <v/>
      </c>
      <c r="F13728" t="str">
        <f t="shared" si="671"/>
        <v/>
      </c>
    </row>
    <row r="13729" spans="4:6" x14ac:dyDescent="0.45">
      <c r="D13729" t="str">
        <f t="shared" si="669"/>
        <v/>
      </c>
      <c r="E13729" t="str">
        <f t="shared" si="670"/>
        <v/>
      </c>
      <c r="F13729" t="str">
        <f t="shared" si="671"/>
        <v/>
      </c>
    </row>
    <row r="13730" spans="4:6" x14ac:dyDescent="0.45">
      <c r="D13730" t="str">
        <f t="shared" si="669"/>
        <v/>
      </c>
      <c r="E13730" t="str">
        <f t="shared" si="670"/>
        <v/>
      </c>
      <c r="F13730" t="str">
        <f t="shared" si="671"/>
        <v/>
      </c>
    </row>
    <row r="13731" spans="4:6" x14ac:dyDescent="0.45">
      <c r="D13731" t="str">
        <f t="shared" si="669"/>
        <v/>
      </c>
      <c r="E13731" t="str">
        <f t="shared" si="670"/>
        <v/>
      </c>
      <c r="F13731" t="str">
        <f t="shared" si="671"/>
        <v/>
      </c>
    </row>
    <row r="13732" spans="4:6" x14ac:dyDescent="0.45">
      <c r="D13732" t="str">
        <f t="shared" si="669"/>
        <v/>
      </c>
      <c r="E13732" t="str">
        <f t="shared" si="670"/>
        <v/>
      </c>
      <c r="F13732" t="str">
        <f t="shared" si="671"/>
        <v/>
      </c>
    </row>
    <row r="13733" spans="4:6" x14ac:dyDescent="0.45">
      <c r="D13733" t="str">
        <f t="shared" si="669"/>
        <v/>
      </c>
      <c r="E13733" t="str">
        <f t="shared" si="670"/>
        <v/>
      </c>
      <c r="F13733" t="str">
        <f t="shared" si="671"/>
        <v/>
      </c>
    </row>
    <row r="13734" spans="4:6" x14ac:dyDescent="0.45">
      <c r="D13734" t="str">
        <f t="shared" si="669"/>
        <v/>
      </c>
      <c r="E13734" t="str">
        <f t="shared" si="670"/>
        <v/>
      </c>
      <c r="F13734" t="str">
        <f t="shared" si="671"/>
        <v/>
      </c>
    </row>
    <row r="13735" spans="4:6" x14ac:dyDescent="0.45">
      <c r="D13735" t="str">
        <f t="shared" si="669"/>
        <v/>
      </c>
      <c r="E13735" t="str">
        <f t="shared" si="670"/>
        <v/>
      </c>
      <c r="F13735" t="str">
        <f t="shared" si="671"/>
        <v/>
      </c>
    </row>
    <row r="13736" spans="4:6" x14ac:dyDescent="0.45">
      <c r="D13736" t="str">
        <f t="shared" si="669"/>
        <v/>
      </c>
      <c r="E13736" t="str">
        <f t="shared" si="670"/>
        <v/>
      </c>
      <c r="F13736" t="str">
        <f t="shared" si="671"/>
        <v/>
      </c>
    </row>
    <row r="13737" spans="4:6" x14ac:dyDescent="0.45">
      <c r="D13737" t="str">
        <f t="shared" si="669"/>
        <v/>
      </c>
      <c r="E13737" t="str">
        <f t="shared" si="670"/>
        <v/>
      </c>
      <c r="F13737" t="str">
        <f t="shared" si="671"/>
        <v/>
      </c>
    </row>
    <row r="13738" spans="4:6" x14ac:dyDescent="0.45">
      <c r="D13738" t="str">
        <f t="shared" si="669"/>
        <v/>
      </c>
      <c r="E13738" t="str">
        <f t="shared" si="670"/>
        <v/>
      </c>
      <c r="F13738" t="str">
        <f t="shared" si="671"/>
        <v/>
      </c>
    </row>
    <row r="13739" spans="4:6" x14ac:dyDescent="0.45">
      <c r="D13739" t="str">
        <f t="shared" si="669"/>
        <v/>
      </c>
      <c r="E13739" t="str">
        <f t="shared" si="670"/>
        <v/>
      </c>
      <c r="F13739" t="str">
        <f t="shared" si="671"/>
        <v/>
      </c>
    </row>
    <row r="13740" spans="4:6" x14ac:dyDescent="0.45">
      <c r="D13740" t="str">
        <f t="shared" si="669"/>
        <v/>
      </c>
      <c r="E13740" t="str">
        <f t="shared" si="670"/>
        <v/>
      </c>
      <c r="F13740" t="str">
        <f t="shared" si="671"/>
        <v/>
      </c>
    </row>
    <row r="13741" spans="4:6" x14ac:dyDescent="0.45">
      <c r="D13741" t="str">
        <f t="shared" si="669"/>
        <v/>
      </c>
      <c r="E13741" t="str">
        <f t="shared" si="670"/>
        <v/>
      </c>
      <c r="F13741" t="str">
        <f t="shared" si="671"/>
        <v/>
      </c>
    </row>
    <row r="13742" spans="4:6" x14ac:dyDescent="0.45">
      <c r="D13742" t="str">
        <f t="shared" si="669"/>
        <v/>
      </c>
      <c r="E13742" t="str">
        <f t="shared" si="670"/>
        <v/>
      </c>
      <c r="F13742" t="str">
        <f t="shared" si="671"/>
        <v/>
      </c>
    </row>
    <row r="13743" spans="4:6" x14ac:dyDescent="0.45">
      <c r="D13743" t="str">
        <f t="shared" si="669"/>
        <v/>
      </c>
      <c r="E13743" t="str">
        <f t="shared" si="670"/>
        <v/>
      </c>
      <c r="F13743" t="str">
        <f t="shared" si="671"/>
        <v/>
      </c>
    </row>
    <row r="13744" spans="4:6" x14ac:dyDescent="0.45">
      <c r="D13744" t="str">
        <f t="shared" si="669"/>
        <v/>
      </c>
      <c r="E13744" t="str">
        <f t="shared" si="670"/>
        <v/>
      </c>
      <c r="F13744" t="str">
        <f t="shared" si="671"/>
        <v/>
      </c>
    </row>
    <row r="13745" spans="4:6" x14ac:dyDescent="0.45">
      <c r="D13745" t="str">
        <f t="shared" si="669"/>
        <v/>
      </c>
      <c r="E13745" t="str">
        <f t="shared" si="670"/>
        <v/>
      </c>
      <c r="F13745" t="str">
        <f t="shared" si="671"/>
        <v/>
      </c>
    </row>
    <row r="13746" spans="4:6" x14ac:dyDescent="0.45">
      <c r="D13746" t="str">
        <f t="shared" si="669"/>
        <v/>
      </c>
      <c r="E13746" t="str">
        <f t="shared" si="670"/>
        <v/>
      </c>
      <c r="F13746" t="str">
        <f t="shared" si="671"/>
        <v/>
      </c>
    </row>
    <row r="13747" spans="4:6" x14ac:dyDescent="0.45">
      <c r="D13747" t="str">
        <f t="shared" si="669"/>
        <v/>
      </c>
      <c r="E13747" t="str">
        <f t="shared" si="670"/>
        <v/>
      </c>
      <c r="F13747" t="str">
        <f t="shared" si="671"/>
        <v/>
      </c>
    </row>
    <row r="13748" spans="4:6" x14ac:dyDescent="0.45">
      <c r="D13748" t="str">
        <f t="shared" si="669"/>
        <v/>
      </c>
      <c r="E13748" t="str">
        <f t="shared" si="670"/>
        <v/>
      </c>
      <c r="F13748" t="str">
        <f t="shared" si="671"/>
        <v/>
      </c>
    </row>
    <row r="13749" spans="4:6" x14ac:dyDescent="0.45">
      <c r="D13749" t="str">
        <f t="shared" si="669"/>
        <v/>
      </c>
      <c r="E13749" t="str">
        <f t="shared" si="670"/>
        <v/>
      </c>
      <c r="F13749" t="str">
        <f t="shared" si="671"/>
        <v/>
      </c>
    </row>
    <row r="13750" spans="4:6" x14ac:dyDescent="0.45">
      <c r="D13750" t="str">
        <f t="shared" si="669"/>
        <v/>
      </c>
      <c r="E13750" t="str">
        <f t="shared" si="670"/>
        <v/>
      </c>
      <c r="F13750" t="str">
        <f t="shared" si="671"/>
        <v/>
      </c>
    </row>
    <row r="13751" spans="4:6" x14ac:dyDescent="0.45">
      <c r="D13751" t="str">
        <f t="shared" si="669"/>
        <v/>
      </c>
      <c r="E13751" t="str">
        <f t="shared" si="670"/>
        <v/>
      </c>
      <c r="F13751" t="str">
        <f t="shared" si="671"/>
        <v/>
      </c>
    </row>
    <row r="13752" spans="4:6" x14ac:dyDescent="0.45">
      <c r="D13752" t="str">
        <f t="shared" si="669"/>
        <v/>
      </c>
      <c r="E13752" t="str">
        <f t="shared" si="670"/>
        <v/>
      </c>
      <c r="F13752" t="str">
        <f t="shared" si="671"/>
        <v/>
      </c>
    </row>
    <row r="13753" spans="4:6" x14ac:dyDescent="0.45">
      <c r="D13753" t="str">
        <f t="shared" si="669"/>
        <v/>
      </c>
      <c r="E13753" t="str">
        <f t="shared" si="670"/>
        <v/>
      </c>
      <c r="F13753" t="str">
        <f t="shared" si="671"/>
        <v/>
      </c>
    </row>
    <row r="13754" spans="4:6" x14ac:dyDescent="0.45">
      <c r="D13754" t="str">
        <f t="shared" si="669"/>
        <v/>
      </c>
      <c r="E13754" t="str">
        <f t="shared" si="670"/>
        <v/>
      </c>
      <c r="F13754" t="str">
        <f t="shared" si="671"/>
        <v/>
      </c>
    </row>
    <row r="13755" spans="4:6" x14ac:dyDescent="0.45">
      <c r="D13755" t="str">
        <f t="shared" si="669"/>
        <v/>
      </c>
      <c r="E13755" t="str">
        <f t="shared" si="670"/>
        <v/>
      </c>
      <c r="F13755" t="str">
        <f t="shared" si="671"/>
        <v/>
      </c>
    </row>
    <row r="13756" spans="4:6" x14ac:dyDescent="0.45">
      <c r="D13756" t="str">
        <f t="shared" si="669"/>
        <v/>
      </c>
      <c r="E13756" t="str">
        <f t="shared" si="670"/>
        <v/>
      </c>
      <c r="F13756" t="str">
        <f t="shared" si="671"/>
        <v/>
      </c>
    </row>
    <row r="13757" spans="4:6" x14ac:dyDescent="0.45">
      <c r="D13757" t="str">
        <f t="shared" si="669"/>
        <v/>
      </c>
      <c r="E13757" t="str">
        <f t="shared" si="670"/>
        <v/>
      </c>
      <c r="F13757" t="str">
        <f t="shared" si="671"/>
        <v/>
      </c>
    </row>
    <row r="13758" spans="4:6" x14ac:dyDescent="0.45">
      <c r="D13758" t="str">
        <f t="shared" si="669"/>
        <v/>
      </c>
      <c r="E13758" t="str">
        <f t="shared" si="670"/>
        <v/>
      </c>
      <c r="F13758" t="str">
        <f t="shared" si="671"/>
        <v/>
      </c>
    </row>
    <row r="13759" spans="4:6" x14ac:dyDescent="0.45">
      <c r="D13759" t="str">
        <f t="shared" si="669"/>
        <v/>
      </c>
      <c r="E13759" t="str">
        <f t="shared" si="670"/>
        <v/>
      </c>
      <c r="F13759" t="str">
        <f t="shared" si="671"/>
        <v/>
      </c>
    </row>
    <row r="13760" spans="4:6" x14ac:dyDescent="0.45">
      <c r="D13760" t="str">
        <f t="shared" si="669"/>
        <v/>
      </c>
      <c r="E13760" t="str">
        <f t="shared" si="670"/>
        <v/>
      </c>
      <c r="F13760" t="str">
        <f t="shared" si="671"/>
        <v/>
      </c>
    </row>
    <row r="13761" spans="4:6" x14ac:dyDescent="0.45">
      <c r="D13761" t="str">
        <f t="shared" si="669"/>
        <v/>
      </c>
      <c r="E13761" t="str">
        <f t="shared" si="670"/>
        <v/>
      </c>
      <c r="F13761" t="str">
        <f t="shared" si="671"/>
        <v/>
      </c>
    </row>
    <row r="13762" spans="4:6" x14ac:dyDescent="0.45">
      <c r="D13762" t="str">
        <f t="shared" si="669"/>
        <v/>
      </c>
      <c r="E13762" t="str">
        <f t="shared" si="670"/>
        <v/>
      </c>
      <c r="F13762" t="str">
        <f t="shared" si="671"/>
        <v/>
      </c>
    </row>
    <row r="13763" spans="4:6" x14ac:dyDescent="0.45">
      <c r="D13763" t="str">
        <f t="shared" ref="D13763:D13826" si="672">LEFT(C13763,1)</f>
        <v/>
      </c>
      <c r="E13763" t="str">
        <f t="shared" ref="E13763:E13826" si="673">MID(C13763,2,1)</f>
        <v/>
      </c>
      <c r="F13763" t="str">
        <f t="shared" ref="F13763:F13826" si="674">LEFT(C13763,2)</f>
        <v/>
      </c>
    </row>
    <row r="13764" spans="4:6" x14ac:dyDescent="0.45">
      <c r="D13764" t="str">
        <f t="shared" si="672"/>
        <v/>
      </c>
      <c r="E13764" t="str">
        <f t="shared" si="673"/>
        <v/>
      </c>
      <c r="F13764" t="str">
        <f t="shared" si="674"/>
        <v/>
      </c>
    </row>
    <row r="13765" spans="4:6" x14ac:dyDescent="0.45">
      <c r="D13765" t="str">
        <f t="shared" si="672"/>
        <v/>
      </c>
      <c r="E13765" t="str">
        <f t="shared" si="673"/>
        <v/>
      </c>
      <c r="F13765" t="str">
        <f t="shared" si="674"/>
        <v/>
      </c>
    </row>
    <row r="13766" spans="4:6" x14ac:dyDescent="0.45">
      <c r="D13766" t="str">
        <f t="shared" si="672"/>
        <v/>
      </c>
      <c r="E13766" t="str">
        <f t="shared" si="673"/>
        <v/>
      </c>
      <c r="F13766" t="str">
        <f t="shared" si="674"/>
        <v/>
      </c>
    </row>
    <row r="13767" spans="4:6" x14ac:dyDescent="0.45">
      <c r="D13767" t="str">
        <f t="shared" si="672"/>
        <v/>
      </c>
      <c r="E13767" t="str">
        <f t="shared" si="673"/>
        <v/>
      </c>
      <c r="F13767" t="str">
        <f t="shared" si="674"/>
        <v/>
      </c>
    </row>
    <row r="13768" spans="4:6" x14ac:dyDescent="0.45">
      <c r="D13768" t="str">
        <f t="shared" si="672"/>
        <v/>
      </c>
      <c r="E13768" t="str">
        <f t="shared" si="673"/>
        <v/>
      </c>
      <c r="F13768" t="str">
        <f t="shared" si="674"/>
        <v/>
      </c>
    </row>
    <row r="13769" spans="4:6" x14ac:dyDescent="0.45">
      <c r="D13769" t="str">
        <f t="shared" si="672"/>
        <v/>
      </c>
      <c r="E13769" t="str">
        <f t="shared" si="673"/>
        <v/>
      </c>
      <c r="F13769" t="str">
        <f t="shared" si="674"/>
        <v/>
      </c>
    </row>
    <row r="13770" spans="4:6" x14ac:dyDescent="0.45">
      <c r="D13770" t="str">
        <f t="shared" si="672"/>
        <v/>
      </c>
      <c r="E13770" t="str">
        <f t="shared" si="673"/>
        <v/>
      </c>
      <c r="F13770" t="str">
        <f t="shared" si="674"/>
        <v/>
      </c>
    </row>
    <row r="13771" spans="4:6" x14ac:dyDescent="0.45">
      <c r="D13771" t="str">
        <f t="shared" si="672"/>
        <v/>
      </c>
      <c r="E13771" t="str">
        <f t="shared" si="673"/>
        <v/>
      </c>
      <c r="F13771" t="str">
        <f t="shared" si="674"/>
        <v/>
      </c>
    </row>
    <row r="13772" spans="4:6" x14ac:dyDescent="0.45">
      <c r="D13772" t="str">
        <f t="shared" si="672"/>
        <v/>
      </c>
      <c r="E13772" t="str">
        <f t="shared" si="673"/>
        <v/>
      </c>
      <c r="F13772" t="str">
        <f t="shared" si="674"/>
        <v/>
      </c>
    </row>
    <row r="13773" spans="4:6" x14ac:dyDescent="0.45">
      <c r="D13773" t="str">
        <f t="shared" si="672"/>
        <v/>
      </c>
      <c r="E13773" t="str">
        <f t="shared" si="673"/>
        <v/>
      </c>
      <c r="F13773" t="str">
        <f t="shared" si="674"/>
        <v/>
      </c>
    </row>
    <row r="13774" spans="4:6" x14ac:dyDescent="0.45">
      <c r="D13774" t="str">
        <f t="shared" si="672"/>
        <v/>
      </c>
      <c r="E13774" t="str">
        <f t="shared" si="673"/>
        <v/>
      </c>
      <c r="F13774" t="str">
        <f t="shared" si="674"/>
        <v/>
      </c>
    </row>
    <row r="13775" spans="4:6" x14ac:dyDescent="0.45">
      <c r="D13775" t="str">
        <f t="shared" si="672"/>
        <v/>
      </c>
      <c r="E13775" t="str">
        <f t="shared" si="673"/>
        <v/>
      </c>
      <c r="F13775" t="str">
        <f t="shared" si="674"/>
        <v/>
      </c>
    </row>
    <row r="13776" spans="4:6" x14ac:dyDescent="0.45">
      <c r="D13776" t="str">
        <f t="shared" si="672"/>
        <v/>
      </c>
      <c r="E13776" t="str">
        <f t="shared" si="673"/>
        <v/>
      </c>
      <c r="F13776" t="str">
        <f t="shared" si="674"/>
        <v/>
      </c>
    </row>
    <row r="13777" spans="4:6" x14ac:dyDescent="0.45">
      <c r="D13777" t="str">
        <f t="shared" si="672"/>
        <v/>
      </c>
      <c r="E13777" t="str">
        <f t="shared" si="673"/>
        <v/>
      </c>
      <c r="F13777" t="str">
        <f t="shared" si="674"/>
        <v/>
      </c>
    </row>
    <row r="13778" spans="4:6" x14ac:dyDescent="0.45">
      <c r="D13778" t="str">
        <f t="shared" si="672"/>
        <v/>
      </c>
      <c r="E13778" t="str">
        <f t="shared" si="673"/>
        <v/>
      </c>
      <c r="F13778" t="str">
        <f t="shared" si="674"/>
        <v/>
      </c>
    </row>
    <row r="13779" spans="4:6" x14ac:dyDescent="0.45">
      <c r="D13779" t="str">
        <f t="shared" si="672"/>
        <v/>
      </c>
      <c r="E13779" t="str">
        <f t="shared" si="673"/>
        <v/>
      </c>
      <c r="F13779" t="str">
        <f t="shared" si="674"/>
        <v/>
      </c>
    </row>
    <row r="13780" spans="4:6" x14ac:dyDescent="0.45">
      <c r="D13780" t="str">
        <f t="shared" si="672"/>
        <v/>
      </c>
      <c r="E13780" t="str">
        <f t="shared" si="673"/>
        <v/>
      </c>
      <c r="F13780" t="str">
        <f t="shared" si="674"/>
        <v/>
      </c>
    </row>
    <row r="13781" spans="4:6" x14ac:dyDescent="0.45">
      <c r="D13781" t="str">
        <f t="shared" si="672"/>
        <v/>
      </c>
      <c r="E13781" t="str">
        <f t="shared" si="673"/>
        <v/>
      </c>
      <c r="F13781" t="str">
        <f t="shared" si="674"/>
        <v/>
      </c>
    </row>
    <row r="13782" spans="4:6" x14ac:dyDescent="0.45">
      <c r="D13782" t="str">
        <f t="shared" si="672"/>
        <v/>
      </c>
      <c r="E13782" t="str">
        <f t="shared" si="673"/>
        <v/>
      </c>
      <c r="F13782" t="str">
        <f t="shared" si="674"/>
        <v/>
      </c>
    </row>
    <row r="13783" spans="4:6" x14ac:dyDescent="0.45">
      <c r="D13783" t="str">
        <f t="shared" si="672"/>
        <v/>
      </c>
      <c r="E13783" t="str">
        <f t="shared" si="673"/>
        <v/>
      </c>
      <c r="F13783" t="str">
        <f t="shared" si="674"/>
        <v/>
      </c>
    </row>
    <row r="13784" spans="4:6" x14ac:dyDescent="0.45">
      <c r="D13784" t="str">
        <f t="shared" si="672"/>
        <v/>
      </c>
      <c r="E13784" t="str">
        <f t="shared" si="673"/>
        <v/>
      </c>
      <c r="F13784" t="str">
        <f t="shared" si="674"/>
        <v/>
      </c>
    </row>
    <row r="13785" spans="4:6" x14ac:dyDescent="0.45">
      <c r="D13785" t="str">
        <f t="shared" si="672"/>
        <v/>
      </c>
      <c r="E13785" t="str">
        <f t="shared" si="673"/>
        <v/>
      </c>
      <c r="F13785" t="str">
        <f t="shared" si="674"/>
        <v/>
      </c>
    </row>
    <row r="13786" spans="4:6" x14ac:dyDescent="0.45">
      <c r="D13786" t="str">
        <f t="shared" si="672"/>
        <v/>
      </c>
      <c r="E13786" t="str">
        <f t="shared" si="673"/>
        <v/>
      </c>
      <c r="F13786" t="str">
        <f t="shared" si="674"/>
        <v/>
      </c>
    </row>
    <row r="13787" spans="4:6" x14ac:dyDescent="0.45">
      <c r="D13787" t="str">
        <f t="shared" si="672"/>
        <v/>
      </c>
      <c r="E13787" t="str">
        <f t="shared" si="673"/>
        <v/>
      </c>
      <c r="F13787" t="str">
        <f t="shared" si="674"/>
        <v/>
      </c>
    </row>
    <row r="13788" spans="4:6" x14ac:dyDescent="0.45">
      <c r="D13788" t="str">
        <f t="shared" si="672"/>
        <v/>
      </c>
      <c r="E13788" t="str">
        <f t="shared" si="673"/>
        <v/>
      </c>
      <c r="F13788" t="str">
        <f t="shared" si="674"/>
        <v/>
      </c>
    </row>
    <row r="13789" spans="4:6" x14ac:dyDescent="0.45">
      <c r="D13789" t="str">
        <f t="shared" si="672"/>
        <v/>
      </c>
      <c r="E13789" t="str">
        <f t="shared" si="673"/>
        <v/>
      </c>
      <c r="F13789" t="str">
        <f t="shared" si="674"/>
        <v/>
      </c>
    </row>
    <row r="13790" spans="4:6" x14ac:dyDescent="0.45">
      <c r="D13790" t="str">
        <f t="shared" si="672"/>
        <v/>
      </c>
      <c r="E13790" t="str">
        <f t="shared" si="673"/>
        <v/>
      </c>
      <c r="F13790" t="str">
        <f t="shared" si="674"/>
        <v/>
      </c>
    </row>
    <row r="13791" spans="4:6" x14ac:dyDescent="0.45">
      <c r="D13791" t="str">
        <f t="shared" si="672"/>
        <v/>
      </c>
      <c r="E13791" t="str">
        <f t="shared" si="673"/>
        <v/>
      </c>
      <c r="F13791" t="str">
        <f t="shared" si="674"/>
        <v/>
      </c>
    </row>
    <row r="13792" spans="4:6" x14ac:dyDescent="0.45">
      <c r="D13792" t="str">
        <f t="shared" si="672"/>
        <v/>
      </c>
      <c r="E13792" t="str">
        <f t="shared" si="673"/>
        <v/>
      </c>
      <c r="F13792" t="str">
        <f t="shared" si="674"/>
        <v/>
      </c>
    </row>
    <row r="13793" spans="4:6" x14ac:dyDescent="0.45">
      <c r="D13793" t="str">
        <f t="shared" si="672"/>
        <v/>
      </c>
      <c r="E13793" t="str">
        <f t="shared" si="673"/>
        <v/>
      </c>
      <c r="F13793" t="str">
        <f t="shared" si="674"/>
        <v/>
      </c>
    </row>
    <row r="13794" spans="4:6" x14ac:dyDescent="0.45">
      <c r="D13794" t="str">
        <f t="shared" si="672"/>
        <v/>
      </c>
      <c r="E13794" t="str">
        <f t="shared" si="673"/>
        <v/>
      </c>
      <c r="F13794" t="str">
        <f t="shared" si="674"/>
        <v/>
      </c>
    </row>
    <row r="13795" spans="4:6" x14ac:dyDescent="0.45">
      <c r="D13795" t="str">
        <f t="shared" si="672"/>
        <v/>
      </c>
      <c r="E13795" t="str">
        <f t="shared" si="673"/>
        <v/>
      </c>
      <c r="F13795" t="str">
        <f t="shared" si="674"/>
        <v/>
      </c>
    </row>
    <row r="13796" spans="4:6" x14ac:dyDescent="0.45">
      <c r="D13796" t="str">
        <f t="shared" si="672"/>
        <v/>
      </c>
      <c r="E13796" t="str">
        <f t="shared" si="673"/>
        <v/>
      </c>
      <c r="F13796" t="str">
        <f t="shared" si="674"/>
        <v/>
      </c>
    </row>
    <row r="13797" spans="4:6" x14ac:dyDescent="0.45">
      <c r="D13797" t="str">
        <f t="shared" si="672"/>
        <v/>
      </c>
      <c r="E13797" t="str">
        <f t="shared" si="673"/>
        <v/>
      </c>
      <c r="F13797" t="str">
        <f t="shared" si="674"/>
        <v/>
      </c>
    </row>
    <row r="13798" spans="4:6" x14ac:dyDescent="0.45">
      <c r="D13798" t="str">
        <f t="shared" si="672"/>
        <v/>
      </c>
      <c r="E13798" t="str">
        <f t="shared" si="673"/>
        <v/>
      </c>
      <c r="F13798" t="str">
        <f t="shared" si="674"/>
        <v/>
      </c>
    </row>
    <row r="13799" spans="4:6" x14ac:dyDescent="0.45">
      <c r="D13799" t="str">
        <f t="shared" si="672"/>
        <v/>
      </c>
      <c r="E13799" t="str">
        <f t="shared" si="673"/>
        <v/>
      </c>
      <c r="F13799" t="str">
        <f t="shared" si="674"/>
        <v/>
      </c>
    </row>
    <row r="13800" spans="4:6" x14ac:dyDescent="0.45">
      <c r="D13800" t="str">
        <f t="shared" si="672"/>
        <v/>
      </c>
      <c r="E13800" t="str">
        <f t="shared" si="673"/>
        <v/>
      </c>
      <c r="F13800" t="str">
        <f t="shared" si="674"/>
        <v/>
      </c>
    </row>
    <row r="13801" spans="4:6" x14ac:dyDescent="0.45">
      <c r="D13801" t="str">
        <f t="shared" si="672"/>
        <v/>
      </c>
      <c r="E13801" t="str">
        <f t="shared" si="673"/>
        <v/>
      </c>
      <c r="F13801" t="str">
        <f t="shared" si="674"/>
        <v/>
      </c>
    </row>
    <row r="13802" spans="4:6" x14ac:dyDescent="0.45">
      <c r="D13802" t="str">
        <f t="shared" si="672"/>
        <v/>
      </c>
      <c r="E13802" t="str">
        <f t="shared" si="673"/>
        <v/>
      </c>
      <c r="F13802" t="str">
        <f t="shared" si="674"/>
        <v/>
      </c>
    </row>
    <row r="13803" spans="4:6" x14ac:dyDescent="0.45">
      <c r="D13803" t="str">
        <f t="shared" si="672"/>
        <v/>
      </c>
      <c r="E13803" t="str">
        <f t="shared" si="673"/>
        <v/>
      </c>
      <c r="F13803" t="str">
        <f t="shared" si="674"/>
        <v/>
      </c>
    </row>
    <row r="13804" spans="4:6" x14ac:dyDescent="0.45">
      <c r="D13804" t="str">
        <f t="shared" si="672"/>
        <v/>
      </c>
      <c r="E13804" t="str">
        <f t="shared" si="673"/>
        <v/>
      </c>
      <c r="F13804" t="str">
        <f t="shared" si="674"/>
        <v/>
      </c>
    </row>
    <row r="13805" spans="4:6" x14ac:dyDescent="0.45">
      <c r="D13805" t="str">
        <f t="shared" si="672"/>
        <v/>
      </c>
      <c r="E13805" t="str">
        <f t="shared" si="673"/>
        <v/>
      </c>
      <c r="F13805" t="str">
        <f t="shared" si="674"/>
        <v/>
      </c>
    </row>
    <row r="13806" spans="4:6" x14ac:dyDescent="0.45">
      <c r="D13806" t="str">
        <f t="shared" si="672"/>
        <v/>
      </c>
      <c r="E13806" t="str">
        <f t="shared" si="673"/>
        <v/>
      </c>
      <c r="F13806" t="str">
        <f t="shared" si="674"/>
        <v/>
      </c>
    </row>
    <row r="13807" spans="4:6" x14ac:dyDescent="0.45">
      <c r="D13807" t="str">
        <f t="shared" si="672"/>
        <v/>
      </c>
      <c r="E13807" t="str">
        <f t="shared" si="673"/>
        <v/>
      </c>
      <c r="F13807" t="str">
        <f t="shared" si="674"/>
        <v/>
      </c>
    </row>
    <row r="13808" spans="4:6" x14ac:dyDescent="0.45">
      <c r="D13808" t="str">
        <f t="shared" si="672"/>
        <v/>
      </c>
      <c r="E13808" t="str">
        <f t="shared" si="673"/>
        <v/>
      </c>
      <c r="F13808" t="str">
        <f t="shared" si="674"/>
        <v/>
      </c>
    </row>
    <row r="13809" spans="4:6" x14ac:dyDescent="0.45">
      <c r="D13809" t="str">
        <f t="shared" si="672"/>
        <v/>
      </c>
      <c r="E13809" t="str">
        <f t="shared" si="673"/>
        <v/>
      </c>
      <c r="F13809" t="str">
        <f t="shared" si="674"/>
        <v/>
      </c>
    </row>
    <row r="13810" spans="4:6" x14ac:dyDescent="0.45">
      <c r="D13810" t="str">
        <f t="shared" si="672"/>
        <v/>
      </c>
      <c r="E13810" t="str">
        <f t="shared" si="673"/>
        <v/>
      </c>
      <c r="F13810" t="str">
        <f t="shared" si="674"/>
        <v/>
      </c>
    </row>
    <row r="13811" spans="4:6" x14ac:dyDescent="0.45">
      <c r="D13811" t="str">
        <f t="shared" si="672"/>
        <v/>
      </c>
      <c r="E13811" t="str">
        <f t="shared" si="673"/>
        <v/>
      </c>
      <c r="F13811" t="str">
        <f t="shared" si="674"/>
        <v/>
      </c>
    </row>
    <row r="13812" spans="4:6" x14ac:dyDescent="0.45">
      <c r="D13812" t="str">
        <f t="shared" si="672"/>
        <v/>
      </c>
      <c r="E13812" t="str">
        <f t="shared" si="673"/>
        <v/>
      </c>
      <c r="F13812" t="str">
        <f t="shared" si="674"/>
        <v/>
      </c>
    </row>
    <row r="13813" spans="4:6" x14ac:dyDescent="0.45">
      <c r="D13813" t="str">
        <f t="shared" si="672"/>
        <v/>
      </c>
      <c r="E13813" t="str">
        <f t="shared" si="673"/>
        <v/>
      </c>
      <c r="F13813" t="str">
        <f t="shared" si="674"/>
        <v/>
      </c>
    </row>
    <row r="13814" spans="4:6" x14ac:dyDescent="0.45">
      <c r="D13814" t="str">
        <f t="shared" si="672"/>
        <v/>
      </c>
      <c r="E13814" t="str">
        <f t="shared" si="673"/>
        <v/>
      </c>
      <c r="F13814" t="str">
        <f t="shared" si="674"/>
        <v/>
      </c>
    </row>
    <row r="13815" spans="4:6" x14ac:dyDescent="0.45">
      <c r="D13815" t="str">
        <f t="shared" si="672"/>
        <v/>
      </c>
      <c r="E13815" t="str">
        <f t="shared" si="673"/>
        <v/>
      </c>
      <c r="F13815" t="str">
        <f t="shared" si="674"/>
        <v/>
      </c>
    </row>
    <row r="13816" spans="4:6" x14ac:dyDescent="0.45">
      <c r="D13816" t="str">
        <f t="shared" si="672"/>
        <v/>
      </c>
      <c r="E13816" t="str">
        <f t="shared" si="673"/>
        <v/>
      </c>
      <c r="F13816" t="str">
        <f t="shared" si="674"/>
        <v/>
      </c>
    </row>
    <row r="13817" spans="4:6" x14ac:dyDescent="0.45">
      <c r="D13817" t="str">
        <f t="shared" si="672"/>
        <v/>
      </c>
      <c r="E13817" t="str">
        <f t="shared" si="673"/>
        <v/>
      </c>
      <c r="F13817" t="str">
        <f t="shared" si="674"/>
        <v/>
      </c>
    </row>
    <row r="13818" spans="4:6" x14ac:dyDescent="0.45">
      <c r="D13818" t="str">
        <f t="shared" si="672"/>
        <v/>
      </c>
      <c r="E13818" t="str">
        <f t="shared" si="673"/>
        <v/>
      </c>
      <c r="F13818" t="str">
        <f t="shared" si="674"/>
        <v/>
      </c>
    </row>
    <row r="13819" spans="4:6" x14ac:dyDescent="0.45">
      <c r="D13819" t="str">
        <f t="shared" si="672"/>
        <v/>
      </c>
      <c r="E13819" t="str">
        <f t="shared" si="673"/>
        <v/>
      </c>
      <c r="F13819" t="str">
        <f t="shared" si="674"/>
        <v/>
      </c>
    </row>
    <row r="13820" spans="4:6" x14ac:dyDescent="0.45">
      <c r="D13820" t="str">
        <f t="shared" si="672"/>
        <v/>
      </c>
      <c r="E13820" t="str">
        <f t="shared" si="673"/>
        <v/>
      </c>
      <c r="F13820" t="str">
        <f t="shared" si="674"/>
        <v/>
      </c>
    </row>
    <row r="13821" spans="4:6" x14ac:dyDescent="0.45">
      <c r="D13821" t="str">
        <f t="shared" si="672"/>
        <v/>
      </c>
      <c r="E13821" t="str">
        <f t="shared" si="673"/>
        <v/>
      </c>
      <c r="F13821" t="str">
        <f t="shared" si="674"/>
        <v/>
      </c>
    </row>
    <row r="13822" spans="4:6" x14ac:dyDescent="0.45">
      <c r="D13822" t="str">
        <f t="shared" si="672"/>
        <v/>
      </c>
      <c r="E13822" t="str">
        <f t="shared" si="673"/>
        <v/>
      </c>
      <c r="F13822" t="str">
        <f t="shared" si="674"/>
        <v/>
      </c>
    </row>
    <row r="13823" spans="4:6" x14ac:dyDescent="0.45">
      <c r="D13823" t="str">
        <f t="shared" si="672"/>
        <v/>
      </c>
      <c r="E13823" t="str">
        <f t="shared" si="673"/>
        <v/>
      </c>
      <c r="F13823" t="str">
        <f t="shared" si="674"/>
        <v/>
      </c>
    </row>
    <row r="13824" spans="4:6" x14ac:dyDescent="0.45">
      <c r="D13824" t="str">
        <f t="shared" si="672"/>
        <v/>
      </c>
      <c r="E13824" t="str">
        <f t="shared" si="673"/>
        <v/>
      </c>
      <c r="F13824" t="str">
        <f t="shared" si="674"/>
        <v/>
      </c>
    </row>
    <row r="13825" spans="4:6" x14ac:dyDescent="0.45">
      <c r="D13825" t="str">
        <f t="shared" si="672"/>
        <v/>
      </c>
      <c r="E13825" t="str">
        <f t="shared" si="673"/>
        <v/>
      </c>
      <c r="F13825" t="str">
        <f t="shared" si="674"/>
        <v/>
      </c>
    </row>
    <row r="13826" spans="4:6" x14ac:dyDescent="0.45">
      <c r="D13826" t="str">
        <f t="shared" si="672"/>
        <v/>
      </c>
      <c r="E13826" t="str">
        <f t="shared" si="673"/>
        <v/>
      </c>
      <c r="F13826" t="str">
        <f t="shared" si="674"/>
        <v/>
      </c>
    </row>
    <row r="13827" spans="4:6" x14ac:dyDescent="0.45">
      <c r="D13827" t="str">
        <f t="shared" ref="D13827:D13890" si="675">LEFT(C13827,1)</f>
        <v/>
      </c>
      <c r="E13827" t="str">
        <f t="shared" ref="E13827:E13890" si="676">MID(C13827,2,1)</f>
        <v/>
      </c>
      <c r="F13827" t="str">
        <f t="shared" ref="F13827:F13890" si="677">LEFT(C13827,2)</f>
        <v/>
      </c>
    </row>
    <row r="13828" spans="4:6" x14ac:dyDescent="0.45">
      <c r="D13828" t="str">
        <f t="shared" si="675"/>
        <v/>
      </c>
      <c r="E13828" t="str">
        <f t="shared" si="676"/>
        <v/>
      </c>
      <c r="F13828" t="str">
        <f t="shared" si="677"/>
        <v/>
      </c>
    </row>
    <row r="13829" spans="4:6" x14ac:dyDescent="0.45">
      <c r="D13829" t="str">
        <f t="shared" si="675"/>
        <v/>
      </c>
      <c r="E13829" t="str">
        <f t="shared" si="676"/>
        <v/>
      </c>
      <c r="F13829" t="str">
        <f t="shared" si="677"/>
        <v/>
      </c>
    </row>
    <row r="13830" spans="4:6" x14ac:dyDescent="0.45">
      <c r="D13830" t="str">
        <f t="shared" si="675"/>
        <v/>
      </c>
      <c r="E13830" t="str">
        <f t="shared" si="676"/>
        <v/>
      </c>
      <c r="F13830" t="str">
        <f t="shared" si="677"/>
        <v/>
      </c>
    </row>
    <row r="13831" spans="4:6" x14ac:dyDescent="0.45">
      <c r="D13831" t="str">
        <f t="shared" si="675"/>
        <v/>
      </c>
      <c r="E13831" t="str">
        <f t="shared" si="676"/>
        <v/>
      </c>
      <c r="F13831" t="str">
        <f t="shared" si="677"/>
        <v/>
      </c>
    </row>
    <row r="13832" spans="4:6" x14ac:dyDescent="0.45">
      <c r="D13832" t="str">
        <f t="shared" si="675"/>
        <v/>
      </c>
      <c r="E13832" t="str">
        <f t="shared" si="676"/>
        <v/>
      </c>
      <c r="F13832" t="str">
        <f t="shared" si="677"/>
        <v/>
      </c>
    </row>
    <row r="13833" spans="4:6" x14ac:dyDescent="0.45">
      <c r="D13833" t="str">
        <f t="shared" si="675"/>
        <v/>
      </c>
      <c r="E13833" t="str">
        <f t="shared" si="676"/>
        <v/>
      </c>
      <c r="F13833" t="str">
        <f t="shared" si="677"/>
        <v/>
      </c>
    </row>
    <row r="13834" spans="4:6" x14ac:dyDescent="0.45">
      <c r="D13834" t="str">
        <f t="shared" si="675"/>
        <v/>
      </c>
      <c r="E13834" t="str">
        <f t="shared" si="676"/>
        <v/>
      </c>
      <c r="F13834" t="str">
        <f t="shared" si="677"/>
        <v/>
      </c>
    </row>
    <row r="13835" spans="4:6" x14ac:dyDescent="0.45">
      <c r="D13835" t="str">
        <f t="shared" si="675"/>
        <v/>
      </c>
      <c r="E13835" t="str">
        <f t="shared" si="676"/>
        <v/>
      </c>
      <c r="F13835" t="str">
        <f t="shared" si="677"/>
        <v/>
      </c>
    </row>
    <row r="13836" spans="4:6" x14ac:dyDescent="0.45">
      <c r="D13836" t="str">
        <f t="shared" si="675"/>
        <v/>
      </c>
      <c r="E13836" t="str">
        <f t="shared" si="676"/>
        <v/>
      </c>
      <c r="F13836" t="str">
        <f t="shared" si="677"/>
        <v/>
      </c>
    </row>
    <row r="13837" spans="4:6" x14ac:dyDescent="0.45">
      <c r="D13837" t="str">
        <f t="shared" si="675"/>
        <v/>
      </c>
      <c r="E13837" t="str">
        <f t="shared" si="676"/>
        <v/>
      </c>
      <c r="F13837" t="str">
        <f t="shared" si="677"/>
        <v/>
      </c>
    </row>
    <row r="13838" spans="4:6" x14ac:dyDescent="0.45">
      <c r="D13838" t="str">
        <f t="shared" si="675"/>
        <v/>
      </c>
      <c r="E13838" t="str">
        <f t="shared" si="676"/>
        <v/>
      </c>
      <c r="F13838" t="str">
        <f t="shared" si="677"/>
        <v/>
      </c>
    </row>
    <row r="13839" spans="4:6" x14ac:dyDescent="0.45">
      <c r="D13839" t="str">
        <f t="shared" si="675"/>
        <v/>
      </c>
      <c r="E13839" t="str">
        <f t="shared" si="676"/>
        <v/>
      </c>
      <c r="F13839" t="str">
        <f t="shared" si="677"/>
        <v/>
      </c>
    </row>
    <row r="13840" spans="4:6" x14ac:dyDescent="0.45">
      <c r="D13840" t="str">
        <f t="shared" si="675"/>
        <v/>
      </c>
      <c r="E13840" t="str">
        <f t="shared" si="676"/>
        <v/>
      </c>
      <c r="F13840" t="str">
        <f t="shared" si="677"/>
        <v/>
      </c>
    </row>
    <row r="13841" spans="4:6" x14ac:dyDescent="0.45">
      <c r="D13841" t="str">
        <f t="shared" si="675"/>
        <v/>
      </c>
      <c r="E13841" t="str">
        <f t="shared" si="676"/>
        <v/>
      </c>
      <c r="F13841" t="str">
        <f t="shared" si="677"/>
        <v/>
      </c>
    </row>
    <row r="13842" spans="4:6" x14ac:dyDescent="0.45">
      <c r="D13842" t="str">
        <f t="shared" si="675"/>
        <v/>
      </c>
      <c r="E13842" t="str">
        <f t="shared" si="676"/>
        <v/>
      </c>
      <c r="F13842" t="str">
        <f t="shared" si="677"/>
        <v/>
      </c>
    </row>
    <row r="13843" spans="4:6" x14ac:dyDescent="0.45">
      <c r="D13843" t="str">
        <f t="shared" si="675"/>
        <v/>
      </c>
      <c r="E13843" t="str">
        <f t="shared" si="676"/>
        <v/>
      </c>
      <c r="F13843" t="str">
        <f t="shared" si="677"/>
        <v/>
      </c>
    </row>
    <row r="13844" spans="4:6" x14ac:dyDescent="0.45">
      <c r="D13844" t="str">
        <f t="shared" si="675"/>
        <v/>
      </c>
      <c r="E13844" t="str">
        <f t="shared" si="676"/>
        <v/>
      </c>
      <c r="F13844" t="str">
        <f t="shared" si="677"/>
        <v/>
      </c>
    </row>
    <row r="13845" spans="4:6" x14ac:dyDescent="0.45">
      <c r="D13845" t="str">
        <f t="shared" si="675"/>
        <v/>
      </c>
      <c r="E13845" t="str">
        <f t="shared" si="676"/>
        <v/>
      </c>
      <c r="F13845" t="str">
        <f t="shared" si="677"/>
        <v/>
      </c>
    </row>
    <row r="13846" spans="4:6" x14ac:dyDescent="0.45">
      <c r="D13846" t="str">
        <f t="shared" si="675"/>
        <v/>
      </c>
      <c r="E13846" t="str">
        <f t="shared" si="676"/>
        <v/>
      </c>
      <c r="F13846" t="str">
        <f t="shared" si="677"/>
        <v/>
      </c>
    </row>
    <row r="13847" spans="4:6" x14ac:dyDescent="0.45">
      <c r="D13847" t="str">
        <f t="shared" si="675"/>
        <v/>
      </c>
      <c r="E13847" t="str">
        <f t="shared" si="676"/>
        <v/>
      </c>
      <c r="F13847" t="str">
        <f t="shared" si="677"/>
        <v/>
      </c>
    </row>
    <row r="13848" spans="4:6" x14ac:dyDescent="0.45">
      <c r="D13848" t="str">
        <f t="shared" si="675"/>
        <v/>
      </c>
      <c r="E13848" t="str">
        <f t="shared" si="676"/>
        <v/>
      </c>
      <c r="F13848" t="str">
        <f t="shared" si="677"/>
        <v/>
      </c>
    </row>
    <row r="13849" spans="4:6" x14ac:dyDescent="0.45">
      <c r="D13849" t="str">
        <f t="shared" si="675"/>
        <v/>
      </c>
      <c r="E13849" t="str">
        <f t="shared" si="676"/>
        <v/>
      </c>
      <c r="F13849" t="str">
        <f t="shared" si="677"/>
        <v/>
      </c>
    </row>
    <row r="13850" spans="4:6" x14ac:dyDescent="0.45">
      <c r="D13850" t="str">
        <f t="shared" si="675"/>
        <v/>
      </c>
      <c r="E13850" t="str">
        <f t="shared" si="676"/>
        <v/>
      </c>
      <c r="F13850" t="str">
        <f t="shared" si="677"/>
        <v/>
      </c>
    </row>
    <row r="13851" spans="4:6" x14ac:dyDescent="0.45">
      <c r="D13851" t="str">
        <f t="shared" si="675"/>
        <v/>
      </c>
      <c r="E13851" t="str">
        <f t="shared" si="676"/>
        <v/>
      </c>
      <c r="F13851" t="str">
        <f t="shared" si="677"/>
        <v/>
      </c>
    </row>
    <row r="13852" spans="4:6" x14ac:dyDescent="0.45">
      <c r="D13852" t="str">
        <f t="shared" si="675"/>
        <v/>
      </c>
      <c r="E13852" t="str">
        <f t="shared" si="676"/>
        <v/>
      </c>
      <c r="F13852" t="str">
        <f t="shared" si="677"/>
        <v/>
      </c>
    </row>
    <row r="13853" spans="4:6" x14ac:dyDescent="0.45">
      <c r="D13853" t="str">
        <f t="shared" si="675"/>
        <v/>
      </c>
      <c r="E13853" t="str">
        <f t="shared" si="676"/>
        <v/>
      </c>
      <c r="F13853" t="str">
        <f t="shared" si="677"/>
        <v/>
      </c>
    </row>
    <row r="13854" spans="4:6" x14ac:dyDescent="0.45">
      <c r="D13854" t="str">
        <f t="shared" si="675"/>
        <v/>
      </c>
      <c r="E13854" t="str">
        <f t="shared" si="676"/>
        <v/>
      </c>
      <c r="F13854" t="str">
        <f t="shared" si="677"/>
        <v/>
      </c>
    </row>
    <row r="13855" spans="4:6" x14ac:dyDescent="0.45">
      <c r="D13855" t="str">
        <f t="shared" si="675"/>
        <v/>
      </c>
      <c r="E13855" t="str">
        <f t="shared" si="676"/>
        <v/>
      </c>
      <c r="F13855" t="str">
        <f t="shared" si="677"/>
        <v/>
      </c>
    </row>
    <row r="13856" spans="4:6" x14ac:dyDescent="0.45">
      <c r="D13856" t="str">
        <f t="shared" si="675"/>
        <v/>
      </c>
      <c r="E13856" t="str">
        <f t="shared" si="676"/>
        <v/>
      </c>
      <c r="F13856" t="str">
        <f t="shared" si="677"/>
        <v/>
      </c>
    </row>
    <row r="13857" spans="4:6" x14ac:dyDescent="0.45">
      <c r="D13857" t="str">
        <f t="shared" si="675"/>
        <v/>
      </c>
      <c r="E13857" t="str">
        <f t="shared" si="676"/>
        <v/>
      </c>
      <c r="F13857" t="str">
        <f t="shared" si="677"/>
        <v/>
      </c>
    </row>
    <row r="13858" spans="4:6" x14ac:dyDescent="0.45">
      <c r="D13858" t="str">
        <f t="shared" si="675"/>
        <v/>
      </c>
      <c r="E13858" t="str">
        <f t="shared" si="676"/>
        <v/>
      </c>
      <c r="F13858" t="str">
        <f t="shared" si="677"/>
        <v/>
      </c>
    </row>
    <row r="13859" spans="4:6" x14ac:dyDescent="0.45">
      <c r="D13859" t="str">
        <f t="shared" si="675"/>
        <v/>
      </c>
      <c r="E13859" t="str">
        <f t="shared" si="676"/>
        <v/>
      </c>
      <c r="F13859" t="str">
        <f t="shared" si="677"/>
        <v/>
      </c>
    </row>
    <row r="13860" spans="4:6" x14ac:dyDescent="0.45">
      <c r="D13860" t="str">
        <f t="shared" si="675"/>
        <v/>
      </c>
      <c r="E13860" t="str">
        <f t="shared" si="676"/>
        <v/>
      </c>
      <c r="F13860" t="str">
        <f t="shared" si="677"/>
        <v/>
      </c>
    </row>
    <row r="13861" spans="4:6" x14ac:dyDescent="0.45">
      <c r="D13861" t="str">
        <f t="shared" si="675"/>
        <v/>
      </c>
      <c r="E13861" t="str">
        <f t="shared" si="676"/>
        <v/>
      </c>
      <c r="F13861" t="str">
        <f t="shared" si="677"/>
        <v/>
      </c>
    </row>
    <row r="13862" spans="4:6" x14ac:dyDescent="0.45">
      <c r="D13862" t="str">
        <f t="shared" si="675"/>
        <v/>
      </c>
      <c r="E13862" t="str">
        <f t="shared" si="676"/>
        <v/>
      </c>
      <c r="F13862" t="str">
        <f t="shared" si="677"/>
        <v/>
      </c>
    </row>
    <row r="13863" spans="4:6" x14ac:dyDescent="0.45">
      <c r="D13863" t="str">
        <f t="shared" si="675"/>
        <v/>
      </c>
      <c r="E13863" t="str">
        <f t="shared" si="676"/>
        <v/>
      </c>
      <c r="F13863" t="str">
        <f t="shared" si="677"/>
        <v/>
      </c>
    </row>
    <row r="13864" spans="4:6" x14ac:dyDescent="0.45">
      <c r="D13864" t="str">
        <f t="shared" si="675"/>
        <v/>
      </c>
      <c r="E13864" t="str">
        <f t="shared" si="676"/>
        <v/>
      </c>
      <c r="F13864" t="str">
        <f t="shared" si="677"/>
        <v/>
      </c>
    </row>
    <row r="13865" spans="4:6" x14ac:dyDescent="0.45">
      <c r="D13865" t="str">
        <f t="shared" si="675"/>
        <v/>
      </c>
      <c r="E13865" t="str">
        <f t="shared" si="676"/>
        <v/>
      </c>
      <c r="F13865" t="str">
        <f t="shared" si="677"/>
        <v/>
      </c>
    </row>
    <row r="13866" spans="4:6" x14ac:dyDescent="0.45">
      <c r="D13866" t="str">
        <f t="shared" si="675"/>
        <v/>
      </c>
      <c r="E13866" t="str">
        <f t="shared" si="676"/>
        <v/>
      </c>
      <c r="F13866" t="str">
        <f t="shared" si="677"/>
        <v/>
      </c>
    </row>
    <row r="13867" spans="4:6" x14ac:dyDescent="0.45">
      <c r="D13867" t="str">
        <f t="shared" si="675"/>
        <v/>
      </c>
      <c r="E13867" t="str">
        <f t="shared" si="676"/>
        <v/>
      </c>
      <c r="F13867" t="str">
        <f t="shared" si="677"/>
        <v/>
      </c>
    </row>
    <row r="13868" spans="4:6" x14ac:dyDescent="0.45">
      <c r="D13868" t="str">
        <f t="shared" si="675"/>
        <v/>
      </c>
      <c r="E13868" t="str">
        <f t="shared" si="676"/>
        <v/>
      </c>
      <c r="F13868" t="str">
        <f t="shared" si="677"/>
        <v/>
      </c>
    </row>
    <row r="13869" spans="4:6" x14ac:dyDescent="0.45">
      <c r="D13869" t="str">
        <f t="shared" si="675"/>
        <v/>
      </c>
      <c r="E13869" t="str">
        <f t="shared" si="676"/>
        <v/>
      </c>
      <c r="F13869" t="str">
        <f t="shared" si="677"/>
        <v/>
      </c>
    </row>
    <row r="13870" spans="4:6" x14ac:dyDescent="0.45">
      <c r="D13870" t="str">
        <f t="shared" si="675"/>
        <v/>
      </c>
      <c r="E13870" t="str">
        <f t="shared" si="676"/>
        <v/>
      </c>
      <c r="F13870" t="str">
        <f t="shared" si="677"/>
        <v/>
      </c>
    </row>
    <row r="13871" spans="4:6" x14ac:dyDescent="0.45">
      <c r="D13871" t="str">
        <f t="shared" si="675"/>
        <v/>
      </c>
      <c r="E13871" t="str">
        <f t="shared" si="676"/>
        <v/>
      </c>
      <c r="F13871" t="str">
        <f t="shared" si="677"/>
        <v/>
      </c>
    </row>
    <row r="13872" spans="4:6" x14ac:dyDescent="0.45">
      <c r="D13872" t="str">
        <f t="shared" si="675"/>
        <v/>
      </c>
      <c r="E13872" t="str">
        <f t="shared" si="676"/>
        <v/>
      </c>
      <c r="F13872" t="str">
        <f t="shared" si="677"/>
        <v/>
      </c>
    </row>
    <row r="13873" spans="4:6" x14ac:dyDescent="0.45">
      <c r="D13873" t="str">
        <f t="shared" si="675"/>
        <v/>
      </c>
      <c r="E13873" t="str">
        <f t="shared" si="676"/>
        <v/>
      </c>
      <c r="F13873" t="str">
        <f t="shared" si="677"/>
        <v/>
      </c>
    </row>
    <row r="13874" spans="4:6" x14ac:dyDescent="0.45">
      <c r="D13874" t="str">
        <f t="shared" si="675"/>
        <v/>
      </c>
      <c r="E13874" t="str">
        <f t="shared" si="676"/>
        <v/>
      </c>
      <c r="F13874" t="str">
        <f t="shared" si="677"/>
        <v/>
      </c>
    </row>
    <row r="13875" spans="4:6" x14ac:dyDescent="0.45">
      <c r="D13875" t="str">
        <f t="shared" si="675"/>
        <v/>
      </c>
      <c r="E13875" t="str">
        <f t="shared" si="676"/>
        <v/>
      </c>
      <c r="F13875" t="str">
        <f t="shared" si="677"/>
        <v/>
      </c>
    </row>
    <row r="13876" spans="4:6" x14ac:dyDescent="0.45">
      <c r="D13876" t="str">
        <f t="shared" si="675"/>
        <v/>
      </c>
      <c r="E13876" t="str">
        <f t="shared" si="676"/>
        <v/>
      </c>
      <c r="F13876" t="str">
        <f t="shared" si="677"/>
        <v/>
      </c>
    </row>
    <row r="13877" spans="4:6" x14ac:dyDescent="0.45">
      <c r="D13877" t="str">
        <f t="shared" si="675"/>
        <v/>
      </c>
      <c r="E13877" t="str">
        <f t="shared" si="676"/>
        <v/>
      </c>
      <c r="F13877" t="str">
        <f t="shared" si="677"/>
        <v/>
      </c>
    </row>
    <row r="13878" spans="4:6" x14ac:dyDescent="0.45">
      <c r="D13878" t="str">
        <f t="shared" si="675"/>
        <v/>
      </c>
      <c r="E13878" t="str">
        <f t="shared" si="676"/>
        <v/>
      </c>
      <c r="F13878" t="str">
        <f t="shared" si="677"/>
        <v/>
      </c>
    </row>
    <row r="13879" spans="4:6" x14ac:dyDescent="0.45">
      <c r="D13879" t="str">
        <f t="shared" si="675"/>
        <v/>
      </c>
      <c r="E13879" t="str">
        <f t="shared" si="676"/>
        <v/>
      </c>
      <c r="F13879" t="str">
        <f t="shared" si="677"/>
        <v/>
      </c>
    </row>
    <row r="13880" spans="4:6" x14ac:dyDescent="0.45">
      <c r="D13880" t="str">
        <f t="shared" si="675"/>
        <v/>
      </c>
      <c r="E13880" t="str">
        <f t="shared" si="676"/>
        <v/>
      </c>
      <c r="F13880" t="str">
        <f t="shared" si="677"/>
        <v/>
      </c>
    </row>
    <row r="13881" spans="4:6" x14ac:dyDescent="0.45">
      <c r="D13881" t="str">
        <f t="shared" si="675"/>
        <v/>
      </c>
      <c r="E13881" t="str">
        <f t="shared" si="676"/>
        <v/>
      </c>
      <c r="F13881" t="str">
        <f t="shared" si="677"/>
        <v/>
      </c>
    </row>
    <row r="13882" spans="4:6" x14ac:dyDescent="0.45">
      <c r="D13882" t="str">
        <f t="shared" si="675"/>
        <v/>
      </c>
      <c r="E13882" t="str">
        <f t="shared" si="676"/>
        <v/>
      </c>
      <c r="F13882" t="str">
        <f t="shared" si="677"/>
        <v/>
      </c>
    </row>
    <row r="13883" spans="4:6" x14ac:dyDescent="0.45">
      <c r="D13883" t="str">
        <f t="shared" si="675"/>
        <v/>
      </c>
      <c r="E13883" t="str">
        <f t="shared" si="676"/>
        <v/>
      </c>
      <c r="F13883" t="str">
        <f t="shared" si="677"/>
        <v/>
      </c>
    </row>
    <row r="13884" spans="4:6" x14ac:dyDescent="0.45">
      <c r="D13884" t="str">
        <f t="shared" si="675"/>
        <v/>
      </c>
      <c r="E13884" t="str">
        <f t="shared" si="676"/>
        <v/>
      </c>
      <c r="F13884" t="str">
        <f t="shared" si="677"/>
        <v/>
      </c>
    </row>
    <row r="13885" spans="4:6" x14ac:dyDescent="0.45">
      <c r="D13885" t="str">
        <f t="shared" si="675"/>
        <v/>
      </c>
      <c r="E13885" t="str">
        <f t="shared" si="676"/>
        <v/>
      </c>
      <c r="F13885" t="str">
        <f t="shared" si="677"/>
        <v/>
      </c>
    </row>
    <row r="13886" spans="4:6" x14ac:dyDescent="0.45">
      <c r="D13886" t="str">
        <f t="shared" si="675"/>
        <v/>
      </c>
      <c r="E13886" t="str">
        <f t="shared" si="676"/>
        <v/>
      </c>
      <c r="F13886" t="str">
        <f t="shared" si="677"/>
        <v/>
      </c>
    </row>
    <row r="13887" spans="4:6" x14ac:dyDescent="0.45">
      <c r="D13887" t="str">
        <f t="shared" si="675"/>
        <v/>
      </c>
      <c r="E13887" t="str">
        <f t="shared" si="676"/>
        <v/>
      </c>
      <c r="F13887" t="str">
        <f t="shared" si="677"/>
        <v/>
      </c>
    </row>
    <row r="13888" spans="4:6" x14ac:dyDescent="0.45">
      <c r="D13888" t="str">
        <f t="shared" si="675"/>
        <v/>
      </c>
      <c r="E13888" t="str">
        <f t="shared" si="676"/>
        <v/>
      </c>
      <c r="F13888" t="str">
        <f t="shared" si="677"/>
        <v/>
      </c>
    </row>
    <row r="13889" spans="4:6" x14ac:dyDescent="0.45">
      <c r="D13889" t="str">
        <f t="shared" si="675"/>
        <v/>
      </c>
      <c r="E13889" t="str">
        <f t="shared" si="676"/>
        <v/>
      </c>
      <c r="F13889" t="str">
        <f t="shared" si="677"/>
        <v/>
      </c>
    </row>
    <row r="13890" spans="4:6" x14ac:dyDescent="0.45">
      <c r="D13890" t="str">
        <f t="shared" si="675"/>
        <v/>
      </c>
      <c r="E13890" t="str">
        <f t="shared" si="676"/>
        <v/>
      </c>
      <c r="F13890" t="str">
        <f t="shared" si="677"/>
        <v/>
      </c>
    </row>
    <row r="13891" spans="4:6" x14ac:dyDescent="0.45">
      <c r="D13891" t="str">
        <f t="shared" ref="D13891:D13954" si="678">LEFT(C13891,1)</f>
        <v/>
      </c>
      <c r="E13891" t="str">
        <f t="shared" ref="E13891:E13954" si="679">MID(C13891,2,1)</f>
        <v/>
      </c>
      <c r="F13891" t="str">
        <f t="shared" ref="F13891:F13954" si="680">LEFT(C13891,2)</f>
        <v/>
      </c>
    </row>
    <row r="13892" spans="4:6" x14ac:dyDescent="0.45">
      <c r="D13892" t="str">
        <f t="shared" si="678"/>
        <v/>
      </c>
      <c r="E13892" t="str">
        <f t="shared" si="679"/>
        <v/>
      </c>
      <c r="F13892" t="str">
        <f t="shared" si="680"/>
        <v/>
      </c>
    </row>
    <row r="13893" spans="4:6" x14ac:dyDescent="0.45">
      <c r="D13893" t="str">
        <f t="shared" si="678"/>
        <v/>
      </c>
      <c r="E13893" t="str">
        <f t="shared" si="679"/>
        <v/>
      </c>
      <c r="F13893" t="str">
        <f t="shared" si="680"/>
        <v/>
      </c>
    </row>
    <row r="13894" spans="4:6" x14ac:dyDescent="0.45">
      <c r="D13894" t="str">
        <f t="shared" si="678"/>
        <v/>
      </c>
      <c r="E13894" t="str">
        <f t="shared" si="679"/>
        <v/>
      </c>
      <c r="F13894" t="str">
        <f t="shared" si="680"/>
        <v/>
      </c>
    </row>
    <row r="13895" spans="4:6" x14ac:dyDescent="0.45">
      <c r="D13895" t="str">
        <f t="shared" si="678"/>
        <v/>
      </c>
      <c r="E13895" t="str">
        <f t="shared" si="679"/>
        <v/>
      </c>
      <c r="F13895" t="str">
        <f t="shared" si="680"/>
        <v/>
      </c>
    </row>
    <row r="13896" spans="4:6" x14ac:dyDescent="0.45">
      <c r="D13896" t="str">
        <f t="shared" si="678"/>
        <v/>
      </c>
      <c r="E13896" t="str">
        <f t="shared" si="679"/>
        <v/>
      </c>
      <c r="F13896" t="str">
        <f t="shared" si="680"/>
        <v/>
      </c>
    </row>
    <row r="13897" spans="4:6" x14ac:dyDescent="0.45">
      <c r="D13897" t="str">
        <f t="shared" si="678"/>
        <v/>
      </c>
      <c r="E13897" t="str">
        <f t="shared" si="679"/>
        <v/>
      </c>
      <c r="F13897" t="str">
        <f t="shared" si="680"/>
        <v/>
      </c>
    </row>
    <row r="13898" spans="4:6" x14ac:dyDescent="0.45">
      <c r="D13898" t="str">
        <f t="shared" si="678"/>
        <v/>
      </c>
      <c r="E13898" t="str">
        <f t="shared" si="679"/>
        <v/>
      </c>
      <c r="F13898" t="str">
        <f t="shared" si="680"/>
        <v/>
      </c>
    </row>
    <row r="13899" spans="4:6" x14ac:dyDescent="0.45">
      <c r="D13899" t="str">
        <f t="shared" si="678"/>
        <v/>
      </c>
      <c r="E13899" t="str">
        <f t="shared" si="679"/>
        <v/>
      </c>
      <c r="F13899" t="str">
        <f t="shared" si="680"/>
        <v/>
      </c>
    </row>
    <row r="13900" spans="4:6" x14ac:dyDescent="0.45">
      <c r="D13900" t="str">
        <f t="shared" si="678"/>
        <v/>
      </c>
      <c r="E13900" t="str">
        <f t="shared" si="679"/>
        <v/>
      </c>
      <c r="F13900" t="str">
        <f t="shared" si="680"/>
        <v/>
      </c>
    </row>
    <row r="13901" spans="4:6" x14ac:dyDescent="0.45">
      <c r="D13901" t="str">
        <f t="shared" si="678"/>
        <v/>
      </c>
      <c r="E13901" t="str">
        <f t="shared" si="679"/>
        <v/>
      </c>
      <c r="F13901" t="str">
        <f t="shared" si="680"/>
        <v/>
      </c>
    </row>
    <row r="13902" spans="4:6" x14ac:dyDescent="0.45">
      <c r="D13902" t="str">
        <f t="shared" si="678"/>
        <v/>
      </c>
      <c r="E13902" t="str">
        <f t="shared" si="679"/>
        <v/>
      </c>
      <c r="F13902" t="str">
        <f t="shared" si="680"/>
        <v/>
      </c>
    </row>
    <row r="13903" spans="4:6" x14ac:dyDescent="0.45">
      <c r="D13903" t="str">
        <f t="shared" si="678"/>
        <v/>
      </c>
      <c r="E13903" t="str">
        <f t="shared" si="679"/>
        <v/>
      </c>
      <c r="F13903" t="str">
        <f t="shared" si="680"/>
        <v/>
      </c>
    </row>
    <row r="13904" spans="4:6" x14ac:dyDescent="0.45">
      <c r="D13904" t="str">
        <f t="shared" si="678"/>
        <v/>
      </c>
      <c r="E13904" t="str">
        <f t="shared" si="679"/>
        <v/>
      </c>
      <c r="F13904" t="str">
        <f t="shared" si="680"/>
        <v/>
      </c>
    </row>
    <row r="13905" spans="4:6" x14ac:dyDescent="0.45">
      <c r="D13905" t="str">
        <f t="shared" si="678"/>
        <v/>
      </c>
      <c r="E13905" t="str">
        <f t="shared" si="679"/>
        <v/>
      </c>
      <c r="F13905" t="str">
        <f t="shared" si="680"/>
        <v/>
      </c>
    </row>
    <row r="13906" spans="4:6" x14ac:dyDescent="0.45">
      <c r="D13906" t="str">
        <f t="shared" si="678"/>
        <v/>
      </c>
      <c r="E13906" t="str">
        <f t="shared" si="679"/>
        <v/>
      </c>
      <c r="F13906" t="str">
        <f t="shared" si="680"/>
        <v/>
      </c>
    </row>
    <row r="13907" spans="4:6" x14ac:dyDescent="0.45">
      <c r="D13907" t="str">
        <f t="shared" si="678"/>
        <v/>
      </c>
      <c r="E13907" t="str">
        <f t="shared" si="679"/>
        <v/>
      </c>
      <c r="F13907" t="str">
        <f t="shared" si="680"/>
        <v/>
      </c>
    </row>
    <row r="13908" spans="4:6" x14ac:dyDescent="0.45">
      <c r="D13908" t="str">
        <f t="shared" si="678"/>
        <v/>
      </c>
      <c r="E13908" t="str">
        <f t="shared" si="679"/>
        <v/>
      </c>
      <c r="F13908" t="str">
        <f t="shared" si="680"/>
        <v/>
      </c>
    </row>
    <row r="13909" spans="4:6" x14ac:dyDescent="0.45">
      <c r="D13909" t="str">
        <f t="shared" si="678"/>
        <v/>
      </c>
      <c r="E13909" t="str">
        <f t="shared" si="679"/>
        <v/>
      </c>
      <c r="F13909" t="str">
        <f t="shared" si="680"/>
        <v/>
      </c>
    </row>
    <row r="13910" spans="4:6" x14ac:dyDescent="0.45">
      <c r="D13910" t="str">
        <f t="shared" si="678"/>
        <v/>
      </c>
      <c r="E13910" t="str">
        <f t="shared" si="679"/>
        <v/>
      </c>
      <c r="F13910" t="str">
        <f t="shared" si="680"/>
        <v/>
      </c>
    </row>
    <row r="13911" spans="4:6" x14ac:dyDescent="0.45">
      <c r="D13911" t="str">
        <f t="shared" si="678"/>
        <v/>
      </c>
      <c r="E13911" t="str">
        <f t="shared" si="679"/>
        <v/>
      </c>
      <c r="F13911" t="str">
        <f t="shared" si="680"/>
        <v/>
      </c>
    </row>
    <row r="13912" spans="4:6" x14ac:dyDescent="0.45">
      <c r="D13912" t="str">
        <f t="shared" si="678"/>
        <v/>
      </c>
      <c r="E13912" t="str">
        <f t="shared" si="679"/>
        <v/>
      </c>
      <c r="F13912" t="str">
        <f t="shared" si="680"/>
        <v/>
      </c>
    </row>
    <row r="13913" spans="4:6" x14ac:dyDescent="0.45">
      <c r="D13913" t="str">
        <f t="shared" si="678"/>
        <v/>
      </c>
      <c r="E13913" t="str">
        <f t="shared" si="679"/>
        <v/>
      </c>
      <c r="F13913" t="str">
        <f t="shared" si="680"/>
        <v/>
      </c>
    </row>
    <row r="13914" spans="4:6" x14ac:dyDescent="0.45">
      <c r="D13914" t="str">
        <f t="shared" si="678"/>
        <v/>
      </c>
      <c r="E13914" t="str">
        <f t="shared" si="679"/>
        <v/>
      </c>
      <c r="F13914" t="str">
        <f t="shared" si="680"/>
        <v/>
      </c>
    </row>
    <row r="13915" spans="4:6" x14ac:dyDescent="0.45">
      <c r="D13915" t="str">
        <f t="shared" si="678"/>
        <v/>
      </c>
      <c r="E13915" t="str">
        <f t="shared" si="679"/>
        <v/>
      </c>
      <c r="F13915" t="str">
        <f t="shared" si="680"/>
        <v/>
      </c>
    </row>
    <row r="13916" spans="4:6" x14ac:dyDescent="0.45">
      <c r="D13916" t="str">
        <f t="shared" si="678"/>
        <v/>
      </c>
      <c r="E13916" t="str">
        <f t="shared" si="679"/>
        <v/>
      </c>
      <c r="F13916" t="str">
        <f t="shared" si="680"/>
        <v/>
      </c>
    </row>
    <row r="13917" spans="4:6" x14ac:dyDescent="0.45">
      <c r="D13917" t="str">
        <f t="shared" si="678"/>
        <v/>
      </c>
      <c r="E13917" t="str">
        <f t="shared" si="679"/>
        <v/>
      </c>
      <c r="F13917" t="str">
        <f t="shared" si="680"/>
        <v/>
      </c>
    </row>
    <row r="13918" spans="4:6" x14ac:dyDescent="0.45">
      <c r="D13918" t="str">
        <f t="shared" si="678"/>
        <v/>
      </c>
      <c r="E13918" t="str">
        <f t="shared" si="679"/>
        <v/>
      </c>
      <c r="F13918" t="str">
        <f t="shared" si="680"/>
        <v/>
      </c>
    </row>
    <row r="13919" spans="4:6" x14ac:dyDescent="0.45">
      <c r="D13919" t="str">
        <f t="shared" si="678"/>
        <v/>
      </c>
      <c r="E13919" t="str">
        <f t="shared" si="679"/>
        <v/>
      </c>
      <c r="F13919" t="str">
        <f t="shared" si="680"/>
        <v/>
      </c>
    </row>
    <row r="13920" spans="4:6" x14ac:dyDescent="0.45">
      <c r="D13920" t="str">
        <f t="shared" si="678"/>
        <v/>
      </c>
      <c r="E13920" t="str">
        <f t="shared" si="679"/>
        <v/>
      </c>
      <c r="F13920" t="str">
        <f t="shared" si="680"/>
        <v/>
      </c>
    </row>
    <row r="13921" spans="4:6" x14ac:dyDescent="0.45">
      <c r="D13921" t="str">
        <f t="shared" si="678"/>
        <v/>
      </c>
      <c r="E13921" t="str">
        <f t="shared" si="679"/>
        <v/>
      </c>
      <c r="F13921" t="str">
        <f t="shared" si="680"/>
        <v/>
      </c>
    </row>
    <row r="13922" spans="4:6" x14ac:dyDescent="0.45">
      <c r="D13922" t="str">
        <f t="shared" si="678"/>
        <v/>
      </c>
      <c r="E13922" t="str">
        <f t="shared" si="679"/>
        <v/>
      </c>
      <c r="F13922" t="str">
        <f t="shared" si="680"/>
        <v/>
      </c>
    </row>
    <row r="13923" spans="4:6" x14ac:dyDescent="0.45">
      <c r="D13923" t="str">
        <f t="shared" si="678"/>
        <v/>
      </c>
      <c r="E13923" t="str">
        <f t="shared" si="679"/>
        <v/>
      </c>
      <c r="F13923" t="str">
        <f t="shared" si="680"/>
        <v/>
      </c>
    </row>
    <row r="13924" spans="4:6" x14ac:dyDescent="0.45">
      <c r="D13924" t="str">
        <f t="shared" si="678"/>
        <v/>
      </c>
      <c r="E13924" t="str">
        <f t="shared" si="679"/>
        <v/>
      </c>
      <c r="F13924" t="str">
        <f t="shared" si="680"/>
        <v/>
      </c>
    </row>
    <row r="13925" spans="4:6" x14ac:dyDescent="0.45">
      <c r="D13925" t="str">
        <f t="shared" si="678"/>
        <v/>
      </c>
      <c r="E13925" t="str">
        <f t="shared" si="679"/>
        <v/>
      </c>
      <c r="F13925" t="str">
        <f t="shared" si="680"/>
        <v/>
      </c>
    </row>
    <row r="13926" spans="4:6" x14ac:dyDescent="0.45">
      <c r="D13926" t="str">
        <f t="shared" si="678"/>
        <v/>
      </c>
      <c r="E13926" t="str">
        <f t="shared" si="679"/>
        <v/>
      </c>
      <c r="F13926" t="str">
        <f t="shared" si="680"/>
        <v/>
      </c>
    </row>
    <row r="13927" spans="4:6" x14ac:dyDescent="0.45">
      <c r="D13927" t="str">
        <f t="shared" si="678"/>
        <v/>
      </c>
      <c r="E13927" t="str">
        <f t="shared" si="679"/>
        <v/>
      </c>
      <c r="F13927" t="str">
        <f t="shared" si="680"/>
        <v/>
      </c>
    </row>
    <row r="13928" spans="4:6" x14ac:dyDescent="0.45">
      <c r="D13928" t="str">
        <f t="shared" si="678"/>
        <v/>
      </c>
      <c r="E13928" t="str">
        <f t="shared" si="679"/>
        <v/>
      </c>
      <c r="F13928" t="str">
        <f t="shared" si="680"/>
        <v/>
      </c>
    </row>
    <row r="13929" spans="4:6" x14ac:dyDescent="0.45">
      <c r="D13929" t="str">
        <f t="shared" si="678"/>
        <v/>
      </c>
      <c r="E13929" t="str">
        <f t="shared" si="679"/>
        <v/>
      </c>
      <c r="F13929" t="str">
        <f t="shared" si="680"/>
        <v/>
      </c>
    </row>
    <row r="13930" spans="4:6" x14ac:dyDescent="0.45">
      <c r="D13930" t="str">
        <f t="shared" si="678"/>
        <v/>
      </c>
      <c r="E13930" t="str">
        <f t="shared" si="679"/>
        <v/>
      </c>
      <c r="F13930" t="str">
        <f t="shared" si="680"/>
        <v/>
      </c>
    </row>
    <row r="13931" spans="4:6" x14ac:dyDescent="0.45">
      <c r="D13931" t="str">
        <f t="shared" si="678"/>
        <v/>
      </c>
      <c r="E13931" t="str">
        <f t="shared" si="679"/>
        <v/>
      </c>
      <c r="F13931" t="str">
        <f t="shared" si="680"/>
        <v/>
      </c>
    </row>
    <row r="13932" spans="4:6" x14ac:dyDescent="0.45">
      <c r="D13932" t="str">
        <f t="shared" si="678"/>
        <v/>
      </c>
      <c r="E13932" t="str">
        <f t="shared" si="679"/>
        <v/>
      </c>
      <c r="F13932" t="str">
        <f t="shared" si="680"/>
        <v/>
      </c>
    </row>
    <row r="13933" spans="4:6" x14ac:dyDescent="0.45">
      <c r="D13933" t="str">
        <f t="shared" si="678"/>
        <v/>
      </c>
      <c r="E13933" t="str">
        <f t="shared" si="679"/>
        <v/>
      </c>
      <c r="F13933" t="str">
        <f t="shared" si="680"/>
        <v/>
      </c>
    </row>
    <row r="13934" spans="4:6" x14ac:dyDescent="0.45">
      <c r="D13934" t="str">
        <f t="shared" si="678"/>
        <v/>
      </c>
      <c r="E13934" t="str">
        <f t="shared" si="679"/>
        <v/>
      </c>
      <c r="F13934" t="str">
        <f t="shared" si="680"/>
        <v/>
      </c>
    </row>
    <row r="13935" spans="4:6" x14ac:dyDescent="0.45">
      <c r="D13935" t="str">
        <f t="shared" si="678"/>
        <v/>
      </c>
      <c r="E13935" t="str">
        <f t="shared" si="679"/>
        <v/>
      </c>
      <c r="F13935" t="str">
        <f t="shared" si="680"/>
        <v/>
      </c>
    </row>
    <row r="13936" spans="4:6" x14ac:dyDescent="0.45">
      <c r="D13936" t="str">
        <f t="shared" si="678"/>
        <v/>
      </c>
      <c r="E13936" t="str">
        <f t="shared" si="679"/>
        <v/>
      </c>
      <c r="F13936" t="str">
        <f t="shared" si="680"/>
        <v/>
      </c>
    </row>
    <row r="13937" spans="4:6" x14ac:dyDescent="0.45">
      <c r="D13937" t="str">
        <f t="shared" si="678"/>
        <v/>
      </c>
      <c r="E13937" t="str">
        <f t="shared" si="679"/>
        <v/>
      </c>
      <c r="F13937" t="str">
        <f t="shared" si="680"/>
        <v/>
      </c>
    </row>
    <row r="13938" spans="4:6" x14ac:dyDescent="0.45">
      <c r="D13938" t="str">
        <f t="shared" si="678"/>
        <v/>
      </c>
      <c r="E13938" t="str">
        <f t="shared" si="679"/>
        <v/>
      </c>
      <c r="F13938" t="str">
        <f t="shared" si="680"/>
        <v/>
      </c>
    </row>
    <row r="13939" spans="4:6" x14ac:dyDescent="0.45">
      <c r="D13939" t="str">
        <f t="shared" si="678"/>
        <v/>
      </c>
      <c r="E13939" t="str">
        <f t="shared" si="679"/>
        <v/>
      </c>
      <c r="F13939" t="str">
        <f t="shared" si="680"/>
        <v/>
      </c>
    </row>
    <row r="13940" spans="4:6" x14ac:dyDescent="0.45">
      <c r="D13940" t="str">
        <f t="shared" si="678"/>
        <v/>
      </c>
      <c r="E13940" t="str">
        <f t="shared" si="679"/>
        <v/>
      </c>
      <c r="F13940" t="str">
        <f t="shared" si="680"/>
        <v/>
      </c>
    </row>
    <row r="13941" spans="4:6" x14ac:dyDescent="0.45">
      <c r="D13941" t="str">
        <f t="shared" si="678"/>
        <v/>
      </c>
      <c r="E13941" t="str">
        <f t="shared" si="679"/>
        <v/>
      </c>
      <c r="F13941" t="str">
        <f t="shared" si="680"/>
        <v/>
      </c>
    </row>
    <row r="13942" spans="4:6" x14ac:dyDescent="0.45">
      <c r="D13942" t="str">
        <f t="shared" si="678"/>
        <v/>
      </c>
      <c r="E13942" t="str">
        <f t="shared" si="679"/>
        <v/>
      </c>
      <c r="F13942" t="str">
        <f t="shared" si="680"/>
        <v/>
      </c>
    </row>
    <row r="13943" spans="4:6" x14ac:dyDescent="0.45">
      <c r="D13943" t="str">
        <f t="shared" si="678"/>
        <v/>
      </c>
      <c r="E13943" t="str">
        <f t="shared" si="679"/>
        <v/>
      </c>
      <c r="F13943" t="str">
        <f t="shared" si="680"/>
        <v/>
      </c>
    </row>
    <row r="13944" spans="4:6" x14ac:dyDescent="0.45">
      <c r="D13944" t="str">
        <f t="shared" si="678"/>
        <v/>
      </c>
      <c r="E13944" t="str">
        <f t="shared" si="679"/>
        <v/>
      </c>
      <c r="F13944" t="str">
        <f t="shared" si="680"/>
        <v/>
      </c>
    </row>
    <row r="13945" spans="4:6" x14ac:dyDescent="0.45">
      <c r="D13945" t="str">
        <f t="shared" si="678"/>
        <v/>
      </c>
      <c r="E13945" t="str">
        <f t="shared" si="679"/>
        <v/>
      </c>
      <c r="F13945" t="str">
        <f t="shared" si="680"/>
        <v/>
      </c>
    </row>
    <row r="13946" spans="4:6" x14ac:dyDescent="0.45">
      <c r="D13946" t="str">
        <f t="shared" si="678"/>
        <v/>
      </c>
      <c r="E13946" t="str">
        <f t="shared" si="679"/>
        <v/>
      </c>
      <c r="F13946" t="str">
        <f t="shared" si="680"/>
        <v/>
      </c>
    </row>
    <row r="13947" spans="4:6" x14ac:dyDescent="0.45">
      <c r="D13947" t="str">
        <f t="shared" si="678"/>
        <v/>
      </c>
      <c r="E13947" t="str">
        <f t="shared" si="679"/>
        <v/>
      </c>
      <c r="F13947" t="str">
        <f t="shared" si="680"/>
        <v/>
      </c>
    </row>
    <row r="13948" spans="4:6" x14ac:dyDescent="0.45">
      <c r="D13948" t="str">
        <f t="shared" si="678"/>
        <v/>
      </c>
      <c r="E13948" t="str">
        <f t="shared" si="679"/>
        <v/>
      </c>
      <c r="F13948" t="str">
        <f t="shared" si="680"/>
        <v/>
      </c>
    </row>
    <row r="13949" spans="4:6" x14ac:dyDescent="0.45">
      <c r="D13949" t="str">
        <f t="shared" si="678"/>
        <v/>
      </c>
      <c r="E13949" t="str">
        <f t="shared" si="679"/>
        <v/>
      </c>
      <c r="F13949" t="str">
        <f t="shared" si="680"/>
        <v/>
      </c>
    </row>
    <row r="13950" spans="4:6" x14ac:dyDescent="0.45">
      <c r="D13950" t="str">
        <f t="shared" si="678"/>
        <v/>
      </c>
      <c r="E13950" t="str">
        <f t="shared" si="679"/>
        <v/>
      </c>
      <c r="F13950" t="str">
        <f t="shared" si="680"/>
        <v/>
      </c>
    </row>
    <row r="13951" spans="4:6" x14ac:dyDescent="0.45">
      <c r="D13951" t="str">
        <f t="shared" si="678"/>
        <v/>
      </c>
      <c r="E13951" t="str">
        <f t="shared" si="679"/>
        <v/>
      </c>
      <c r="F13951" t="str">
        <f t="shared" si="680"/>
        <v/>
      </c>
    </row>
    <row r="13952" spans="4:6" x14ac:dyDescent="0.45">
      <c r="D13952" t="str">
        <f t="shared" si="678"/>
        <v/>
      </c>
      <c r="E13952" t="str">
        <f t="shared" si="679"/>
        <v/>
      </c>
      <c r="F13952" t="str">
        <f t="shared" si="680"/>
        <v/>
      </c>
    </row>
    <row r="13953" spans="4:6" x14ac:dyDescent="0.45">
      <c r="D13953" t="str">
        <f t="shared" si="678"/>
        <v/>
      </c>
      <c r="E13953" t="str">
        <f t="shared" si="679"/>
        <v/>
      </c>
      <c r="F13953" t="str">
        <f t="shared" si="680"/>
        <v/>
      </c>
    </row>
    <row r="13954" spans="4:6" x14ac:dyDescent="0.45">
      <c r="D13954" t="str">
        <f t="shared" si="678"/>
        <v/>
      </c>
      <c r="E13954" t="str">
        <f t="shared" si="679"/>
        <v/>
      </c>
      <c r="F13954" t="str">
        <f t="shared" si="680"/>
        <v/>
      </c>
    </row>
    <row r="13955" spans="4:6" x14ac:dyDescent="0.45">
      <c r="D13955" t="str">
        <f t="shared" ref="D13955:D14018" si="681">LEFT(C13955,1)</f>
        <v/>
      </c>
      <c r="E13955" t="str">
        <f t="shared" ref="E13955:E14018" si="682">MID(C13955,2,1)</f>
        <v/>
      </c>
      <c r="F13955" t="str">
        <f t="shared" ref="F13955:F14018" si="683">LEFT(C13955,2)</f>
        <v/>
      </c>
    </row>
    <row r="13956" spans="4:6" x14ac:dyDescent="0.45">
      <c r="D13956" t="str">
        <f t="shared" si="681"/>
        <v/>
      </c>
      <c r="E13956" t="str">
        <f t="shared" si="682"/>
        <v/>
      </c>
      <c r="F13956" t="str">
        <f t="shared" si="683"/>
        <v/>
      </c>
    </row>
    <row r="13957" spans="4:6" x14ac:dyDescent="0.45">
      <c r="D13957" t="str">
        <f t="shared" si="681"/>
        <v/>
      </c>
      <c r="E13957" t="str">
        <f t="shared" si="682"/>
        <v/>
      </c>
      <c r="F13957" t="str">
        <f t="shared" si="683"/>
        <v/>
      </c>
    </row>
    <row r="13958" spans="4:6" x14ac:dyDescent="0.45">
      <c r="D13958" t="str">
        <f t="shared" si="681"/>
        <v/>
      </c>
      <c r="E13958" t="str">
        <f t="shared" si="682"/>
        <v/>
      </c>
      <c r="F13958" t="str">
        <f t="shared" si="683"/>
        <v/>
      </c>
    </row>
    <row r="13959" spans="4:6" x14ac:dyDescent="0.45">
      <c r="D13959" t="str">
        <f t="shared" si="681"/>
        <v/>
      </c>
      <c r="E13959" t="str">
        <f t="shared" si="682"/>
        <v/>
      </c>
      <c r="F13959" t="str">
        <f t="shared" si="683"/>
        <v/>
      </c>
    </row>
    <row r="13960" spans="4:6" x14ac:dyDescent="0.45">
      <c r="D13960" t="str">
        <f t="shared" si="681"/>
        <v/>
      </c>
      <c r="E13960" t="str">
        <f t="shared" si="682"/>
        <v/>
      </c>
      <c r="F13960" t="str">
        <f t="shared" si="683"/>
        <v/>
      </c>
    </row>
    <row r="13961" spans="4:6" x14ac:dyDescent="0.45">
      <c r="D13961" t="str">
        <f t="shared" si="681"/>
        <v/>
      </c>
      <c r="E13961" t="str">
        <f t="shared" si="682"/>
        <v/>
      </c>
      <c r="F13961" t="str">
        <f t="shared" si="683"/>
        <v/>
      </c>
    </row>
    <row r="13962" spans="4:6" x14ac:dyDescent="0.45">
      <c r="D13962" t="str">
        <f t="shared" si="681"/>
        <v/>
      </c>
      <c r="E13962" t="str">
        <f t="shared" si="682"/>
        <v/>
      </c>
      <c r="F13962" t="str">
        <f t="shared" si="683"/>
        <v/>
      </c>
    </row>
    <row r="13963" spans="4:6" x14ac:dyDescent="0.45">
      <c r="D13963" t="str">
        <f t="shared" si="681"/>
        <v/>
      </c>
      <c r="E13963" t="str">
        <f t="shared" si="682"/>
        <v/>
      </c>
      <c r="F13963" t="str">
        <f t="shared" si="683"/>
        <v/>
      </c>
    </row>
    <row r="13964" spans="4:6" x14ac:dyDescent="0.45">
      <c r="D13964" t="str">
        <f t="shared" si="681"/>
        <v/>
      </c>
      <c r="E13964" t="str">
        <f t="shared" si="682"/>
        <v/>
      </c>
      <c r="F13964" t="str">
        <f t="shared" si="683"/>
        <v/>
      </c>
    </row>
    <row r="13965" spans="4:6" x14ac:dyDescent="0.45">
      <c r="D13965" t="str">
        <f t="shared" si="681"/>
        <v/>
      </c>
      <c r="E13965" t="str">
        <f t="shared" si="682"/>
        <v/>
      </c>
      <c r="F13965" t="str">
        <f t="shared" si="683"/>
        <v/>
      </c>
    </row>
    <row r="13966" spans="4:6" x14ac:dyDescent="0.45">
      <c r="D13966" t="str">
        <f t="shared" si="681"/>
        <v/>
      </c>
      <c r="E13966" t="str">
        <f t="shared" si="682"/>
        <v/>
      </c>
      <c r="F13966" t="str">
        <f t="shared" si="683"/>
        <v/>
      </c>
    </row>
    <row r="13967" spans="4:6" x14ac:dyDescent="0.45">
      <c r="D13967" t="str">
        <f t="shared" si="681"/>
        <v/>
      </c>
      <c r="E13967" t="str">
        <f t="shared" si="682"/>
        <v/>
      </c>
      <c r="F13967" t="str">
        <f t="shared" si="683"/>
        <v/>
      </c>
    </row>
    <row r="13968" spans="4:6" x14ac:dyDescent="0.45">
      <c r="D13968" t="str">
        <f t="shared" si="681"/>
        <v/>
      </c>
      <c r="E13968" t="str">
        <f t="shared" si="682"/>
        <v/>
      </c>
      <c r="F13968" t="str">
        <f t="shared" si="683"/>
        <v/>
      </c>
    </row>
    <row r="13969" spans="4:6" x14ac:dyDescent="0.45">
      <c r="D13969" t="str">
        <f t="shared" si="681"/>
        <v/>
      </c>
      <c r="E13969" t="str">
        <f t="shared" si="682"/>
        <v/>
      </c>
      <c r="F13969" t="str">
        <f t="shared" si="683"/>
        <v/>
      </c>
    </row>
    <row r="13970" spans="4:6" x14ac:dyDescent="0.45">
      <c r="D13970" t="str">
        <f t="shared" si="681"/>
        <v/>
      </c>
      <c r="E13970" t="str">
        <f t="shared" si="682"/>
        <v/>
      </c>
      <c r="F13970" t="str">
        <f t="shared" si="683"/>
        <v/>
      </c>
    </row>
    <row r="13971" spans="4:6" x14ac:dyDescent="0.45">
      <c r="D13971" t="str">
        <f t="shared" si="681"/>
        <v/>
      </c>
      <c r="E13971" t="str">
        <f t="shared" si="682"/>
        <v/>
      </c>
      <c r="F13971" t="str">
        <f t="shared" si="683"/>
        <v/>
      </c>
    </row>
    <row r="13972" spans="4:6" x14ac:dyDescent="0.45">
      <c r="D13972" t="str">
        <f t="shared" si="681"/>
        <v/>
      </c>
      <c r="E13972" t="str">
        <f t="shared" si="682"/>
        <v/>
      </c>
      <c r="F13972" t="str">
        <f t="shared" si="683"/>
        <v/>
      </c>
    </row>
    <row r="13973" spans="4:6" x14ac:dyDescent="0.45">
      <c r="D13973" t="str">
        <f t="shared" si="681"/>
        <v/>
      </c>
      <c r="E13973" t="str">
        <f t="shared" si="682"/>
        <v/>
      </c>
      <c r="F13973" t="str">
        <f t="shared" si="683"/>
        <v/>
      </c>
    </row>
    <row r="13974" spans="4:6" x14ac:dyDescent="0.45">
      <c r="D13974" t="str">
        <f t="shared" si="681"/>
        <v/>
      </c>
      <c r="E13974" t="str">
        <f t="shared" si="682"/>
        <v/>
      </c>
      <c r="F13974" t="str">
        <f t="shared" si="683"/>
        <v/>
      </c>
    </row>
    <row r="13975" spans="4:6" x14ac:dyDescent="0.45">
      <c r="D13975" t="str">
        <f t="shared" si="681"/>
        <v/>
      </c>
      <c r="E13975" t="str">
        <f t="shared" si="682"/>
        <v/>
      </c>
      <c r="F13975" t="str">
        <f t="shared" si="683"/>
        <v/>
      </c>
    </row>
    <row r="13976" spans="4:6" x14ac:dyDescent="0.45">
      <c r="D13976" t="str">
        <f t="shared" si="681"/>
        <v/>
      </c>
      <c r="E13976" t="str">
        <f t="shared" si="682"/>
        <v/>
      </c>
      <c r="F13976" t="str">
        <f t="shared" si="683"/>
        <v/>
      </c>
    </row>
    <row r="13977" spans="4:6" x14ac:dyDescent="0.45">
      <c r="D13977" t="str">
        <f t="shared" si="681"/>
        <v/>
      </c>
      <c r="E13977" t="str">
        <f t="shared" si="682"/>
        <v/>
      </c>
      <c r="F13977" t="str">
        <f t="shared" si="683"/>
        <v/>
      </c>
    </row>
    <row r="13978" spans="4:6" x14ac:dyDescent="0.45">
      <c r="D13978" t="str">
        <f t="shared" si="681"/>
        <v/>
      </c>
      <c r="E13978" t="str">
        <f t="shared" si="682"/>
        <v/>
      </c>
      <c r="F13978" t="str">
        <f t="shared" si="683"/>
        <v/>
      </c>
    </row>
    <row r="13979" spans="4:6" x14ac:dyDescent="0.45">
      <c r="D13979" t="str">
        <f t="shared" si="681"/>
        <v/>
      </c>
      <c r="E13979" t="str">
        <f t="shared" si="682"/>
        <v/>
      </c>
      <c r="F13979" t="str">
        <f t="shared" si="683"/>
        <v/>
      </c>
    </row>
    <row r="13980" spans="4:6" x14ac:dyDescent="0.45">
      <c r="D13980" t="str">
        <f t="shared" si="681"/>
        <v/>
      </c>
      <c r="E13980" t="str">
        <f t="shared" si="682"/>
        <v/>
      </c>
      <c r="F13980" t="str">
        <f t="shared" si="683"/>
        <v/>
      </c>
    </row>
    <row r="13981" spans="4:6" x14ac:dyDescent="0.45">
      <c r="D13981" t="str">
        <f t="shared" si="681"/>
        <v/>
      </c>
      <c r="E13981" t="str">
        <f t="shared" si="682"/>
        <v/>
      </c>
      <c r="F13981" t="str">
        <f t="shared" si="683"/>
        <v/>
      </c>
    </row>
    <row r="13982" spans="4:6" x14ac:dyDescent="0.45">
      <c r="D13982" t="str">
        <f t="shared" si="681"/>
        <v/>
      </c>
      <c r="E13982" t="str">
        <f t="shared" si="682"/>
        <v/>
      </c>
      <c r="F13982" t="str">
        <f t="shared" si="683"/>
        <v/>
      </c>
    </row>
    <row r="13983" spans="4:6" x14ac:dyDescent="0.45">
      <c r="D13983" t="str">
        <f t="shared" si="681"/>
        <v/>
      </c>
      <c r="E13983" t="str">
        <f t="shared" si="682"/>
        <v/>
      </c>
      <c r="F13983" t="str">
        <f t="shared" si="683"/>
        <v/>
      </c>
    </row>
    <row r="13984" spans="4:6" x14ac:dyDescent="0.45">
      <c r="D13984" t="str">
        <f t="shared" si="681"/>
        <v/>
      </c>
      <c r="E13984" t="str">
        <f t="shared" si="682"/>
        <v/>
      </c>
      <c r="F13984" t="str">
        <f t="shared" si="683"/>
        <v/>
      </c>
    </row>
    <row r="13985" spans="4:6" x14ac:dyDescent="0.45">
      <c r="D13985" t="str">
        <f t="shared" si="681"/>
        <v/>
      </c>
      <c r="E13985" t="str">
        <f t="shared" si="682"/>
        <v/>
      </c>
      <c r="F13985" t="str">
        <f t="shared" si="683"/>
        <v/>
      </c>
    </row>
    <row r="13986" spans="4:6" x14ac:dyDescent="0.45">
      <c r="D13986" t="str">
        <f t="shared" si="681"/>
        <v/>
      </c>
      <c r="E13986" t="str">
        <f t="shared" si="682"/>
        <v/>
      </c>
      <c r="F13986" t="str">
        <f t="shared" si="683"/>
        <v/>
      </c>
    </row>
    <row r="13987" spans="4:6" x14ac:dyDescent="0.45">
      <c r="D13987" t="str">
        <f t="shared" si="681"/>
        <v/>
      </c>
      <c r="E13987" t="str">
        <f t="shared" si="682"/>
        <v/>
      </c>
      <c r="F13987" t="str">
        <f t="shared" si="683"/>
        <v/>
      </c>
    </row>
    <row r="13988" spans="4:6" x14ac:dyDescent="0.45">
      <c r="D13988" t="str">
        <f t="shared" si="681"/>
        <v/>
      </c>
      <c r="E13988" t="str">
        <f t="shared" si="682"/>
        <v/>
      </c>
      <c r="F13988" t="str">
        <f t="shared" si="683"/>
        <v/>
      </c>
    </row>
    <row r="13989" spans="4:6" x14ac:dyDescent="0.45">
      <c r="D13989" t="str">
        <f t="shared" si="681"/>
        <v/>
      </c>
      <c r="E13989" t="str">
        <f t="shared" si="682"/>
        <v/>
      </c>
      <c r="F13989" t="str">
        <f t="shared" si="683"/>
        <v/>
      </c>
    </row>
    <row r="13990" spans="4:6" x14ac:dyDescent="0.45">
      <c r="D13990" t="str">
        <f t="shared" si="681"/>
        <v/>
      </c>
      <c r="E13990" t="str">
        <f t="shared" si="682"/>
        <v/>
      </c>
      <c r="F13990" t="str">
        <f t="shared" si="683"/>
        <v/>
      </c>
    </row>
    <row r="13991" spans="4:6" x14ac:dyDescent="0.45">
      <c r="D13991" t="str">
        <f t="shared" si="681"/>
        <v/>
      </c>
      <c r="E13991" t="str">
        <f t="shared" si="682"/>
        <v/>
      </c>
      <c r="F13991" t="str">
        <f t="shared" si="683"/>
        <v/>
      </c>
    </row>
    <row r="13992" spans="4:6" x14ac:dyDescent="0.45">
      <c r="D13992" t="str">
        <f t="shared" si="681"/>
        <v/>
      </c>
      <c r="E13992" t="str">
        <f t="shared" si="682"/>
        <v/>
      </c>
      <c r="F13992" t="str">
        <f t="shared" si="683"/>
        <v/>
      </c>
    </row>
    <row r="13993" spans="4:6" x14ac:dyDescent="0.45">
      <c r="D13993" t="str">
        <f t="shared" si="681"/>
        <v/>
      </c>
      <c r="E13993" t="str">
        <f t="shared" si="682"/>
        <v/>
      </c>
      <c r="F13993" t="str">
        <f t="shared" si="683"/>
        <v/>
      </c>
    </row>
    <row r="13994" spans="4:6" x14ac:dyDescent="0.45">
      <c r="D13994" t="str">
        <f t="shared" si="681"/>
        <v/>
      </c>
      <c r="E13994" t="str">
        <f t="shared" si="682"/>
        <v/>
      </c>
      <c r="F13994" t="str">
        <f t="shared" si="683"/>
        <v/>
      </c>
    </row>
    <row r="13995" spans="4:6" x14ac:dyDescent="0.45">
      <c r="D13995" t="str">
        <f t="shared" si="681"/>
        <v/>
      </c>
      <c r="E13995" t="str">
        <f t="shared" si="682"/>
        <v/>
      </c>
      <c r="F13995" t="str">
        <f t="shared" si="683"/>
        <v/>
      </c>
    </row>
    <row r="13996" spans="4:6" x14ac:dyDescent="0.45">
      <c r="D13996" t="str">
        <f t="shared" si="681"/>
        <v/>
      </c>
      <c r="E13996" t="str">
        <f t="shared" si="682"/>
        <v/>
      </c>
      <c r="F13996" t="str">
        <f t="shared" si="683"/>
        <v/>
      </c>
    </row>
    <row r="13997" spans="4:6" x14ac:dyDescent="0.45">
      <c r="D13997" t="str">
        <f t="shared" si="681"/>
        <v/>
      </c>
      <c r="E13997" t="str">
        <f t="shared" si="682"/>
        <v/>
      </c>
      <c r="F13997" t="str">
        <f t="shared" si="683"/>
        <v/>
      </c>
    </row>
    <row r="13998" spans="4:6" x14ac:dyDescent="0.45">
      <c r="D13998" t="str">
        <f t="shared" si="681"/>
        <v/>
      </c>
      <c r="E13998" t="str">
        <f t="shared" si="682"/>
        <v/>
      </c>
      <c r="F13998" t="str">
        <f t="shared" si="683"/>
        <v/>
      </c>
    </row>
    <row r="13999" spans="4:6" x14ac:dyDescent="0.45">
      <c r="D13999" t="str">
        <f t="shared" si="681"/>
        <v/>
      </c>
      <c r="E13999" t="str">
        <f t="shared" si="682"/>
        <v/>
      </c>
      <c r="F13999" t="str">
        <f t="shared" si="683"/>
        <v/>
      </c>
    </row>
    <row r="14000" spans="4:6" x14ac:dyDescent="0.45">
      <c r="D14000" t="str">
        <f t="shared" si="681"/>
        <v/>
      </c>
      <c r="E14000" t="str">
        <f t="shared" si="682"/>
        <v/>
      </c>
      <c r="F14000" t="str">
        <f t="shared" si="683"/>
        <v/>
      </c>
    </row>
    <row r="14001" spans="4:6" x14ac:dyDescent="0.45">
      <c r="D14001" t="str">
        <f t="shared" si="681"/>
        <v/>
      </c>
      <c r="E14001" t="str">
        <f t="shared" si="682"/>
        <v/>
      </c>
      <c r="F14001" t="str">
        <f t="shared" si="683"/>
        <v/>
      </c>
    </row>
    <row r="14002" spans="4:6" x14ac:dyDescent="0.45">
      <c r="D14002" t="str">
        <f t="shared" si="681"/>
        <v/>
      </c>
      <c r="E14002" t="str">
        <f t="shared" si="682"/>
        <v/>
      </c>
      <c r="F14002" t="str">
        <f t="shared" si="683"/>
        <v/>
      </c>
    </row>
    <row r="14003" spans="4:6" x14ac:dyDescent="0.45">
      <c r="D14003" t="str">
        <f t="shared" si="681"/>
        <v/>
      </c>
      <c r="E14003" t="str">
        <f t="shared" si="682"/>
        <v/>
      </c>
      <c r="F14003" t="str">
        <f t="shared" si="683"/>
        <v/>
      </c>
    </row>
    <row r="14004" spans="4:6" x14ac:dyDescent="0.45">
      <c r="D14004" t="str">
        <f t="shared" si="681"/>
        <v/>
      </c>
      <c r="E14004" t="str">
        <f t="shared" si="682"/>
        <v/>
      </c>
      <c r="F14004" t="str">
        <f t="shared" si="683"/>
        <v/>
      </c>
    </row>
    <row r="14005" spans="4:6" x14ac:dyDescent="0.45">
      <c r="D14005" t="str">
        <f t="shared" si="681"/>
        <v/>
      </c>
      <c r="E14005" t="str">
        <f t="shared" si="682"/>
        <v/>
      </c>
      <c r="F14005" t="str">
        <f t="shared" si="683"/>
        <v/>
      </c>
    </row>
    <row r="14006" spans="4:6" x14ac:dyDescent="0.45">
      <c r="D14006" t="str">
        <f t="shared" si="681"/>
        <v/>
      </c>
      <c r="E14006" t="str">
        <f t="shared" si="682"/>
        <v/>
      </c>
      <c r="F14006" t="str">
        <f t="shared" si="683"/>
        <v/>
      </c>
    </row>
    <row r="14007" spans="4:6" x14ac:dyDescent="0.45">
      <c r="D14007" t="str">
        <f t="shared" si="681"/>
        <v/>
      </c>
      <c r="E14007" t="str">
        <f t="shared" si="682"/>
        <v/>
      </c>
      <c r="F14007" t="str">
        <f t="shared" si="683"/>
        <v/>
      </c>
    </row>
    <row r="14008" spans="4:6" x14ac:dyDescent="0.45">
      <c r="D14008" t="str">
        <f t="shared" si="681"/>
        <v/>
      </c>
      <c r="E14008" t="str">
        <f t="shared" si="682"/>
        <v/>
      </c>
      <c r="F14008" t="str">
        <f t="shared" si="683"/>
        <v/>
      </c>
    </row>
    <row r="14009" spans="4:6" x14ac:dyDescent="0.45">
      <c r="D14009" t="str">
        <f t="shared" si="681"/>
        <v/>
      </c>
      <c r="E14009" t="str">
        <f t="shared" si="682"/>
        <v/>
      </c>
      <c r="F14009" t="str">
        <f t="shared" si="683"/>
        <v/>
      </c>
    </row>
    <row r="14010" spans="4:6" x14ac:dyDescent="0.45">
      <c r="D14010" t="str">
        <f t="shared" si="681"/>
        <v/>
      </c>
      <c r="E14010" t="str">
        <f t="shared" si="682"/>
        <v/>
      </c>
      <c r="F14010" t="str">
        <f t="shared" si="683"/>
        <v/>
      </c>
    </row>
    <row r="14011" spans="4:6" x14ac:dyDescent="0.45">
      <c r="D14011" t="str">
        <f t="shared" si="681"/>
        <v/>
      </c>
      <c r="E14011" t="str">
        <f t="shared" si="682"/>
        <v/>
      </c>
      <c r="F14011" t="str">
        <f t="shared" si="683"/>
        <v/>
      </c>
    </row>
    <row r="14012" spans="4:6" x14ac:dyDescent="0.45">
      <c r="D14012" t="str">
        <f t="shared" si="681"/>
        <v/>
      </c>
      <c r="E14012" t="str">
        <f t="shared" si="682"/>
        <v/>
      </c>
      <c r="F14012" t="str">
        <f t="shared" si="683"/>
        <v/>
      </c>
    </row>
    <row r="14013" spans="4:6" x14ac:dyDescent="0.45">
      <c r="D14013" t="str">
        <f t="shared" si="681"/>
        <v/>
      </c>
      <c r="E14013" t="str">
        <f t="shared" si="682"/>
        <v/>
      </c>
      <c r="F14013" t="str">
        <f t="shared" si="683"/>
        <v/>
      </c>
    </row>
    <row r="14014" spans="4:6" x14ac:dyDescent="0.45">
      <c r="D14014" t="str">
        <f t="shared" si="681"/>
        <v/>
      </c>
      <c r="E14014" t="str">
        <f t="shared" si="682"/>
        <v/>
      </c>
      <c r="F14014" t="str">
        <f t="shared" si="683"/>
        <v/>
      </c>
    </row>
    <row r="14015" spans="4:6" x14ac:dyDescent="0.45">
      <c r="D14015" t="str">
        <f t="shared" si="681"/>
        <v/>
      </c>
      <c r="E14015" t="str">
        <f t="shared" si="682"/>
        <v/>
      </c>
      <c r="F14015" t="str">
        <f t="shared" si="683"/>
        <v/>
      </c>
    </row>
    <row r="14016" spans="4:6" x14ac:dyDescent="0.45">
      <c r="D14016" t="str">
        <f t="shared" si="681"/>
        <v/>
      </c>
      <c r="E14016" t="str">
        <f t="shared" si="682"/>
        <v/>
      </c>
      <c r="F14016" t="str">
        <f t="shared" si="683"/>
        <v/>
      </c>
    </row>
    <row r="14017" spans="4:6" x14ac:dyDescent="0.45">
      <c r="D14017" t="str">
        <f t="shared" si="681"/>
        <v/>
      </c>
      <c r="E14017" t="str">
        <f t="shared" si="682"/>
        <v/>
      </c>
      <c r="F14017" t="str">
        <f t="shared" si="683"/>
        <v/>
      </c>
    </row>
    <row r="14018" spans="4:6" x14ac:dyDescent="0.45">
      <c r="D14018" t="str">
        <f t="shared" si="681"/>
        <v/>
      </c>
      <c r="E14018" t="str">
        <f t="shared" si="682"/>
        <v/>
      </c>
      <c r="F14018" t="str">
        <f t="shared" si="683"/>
        <v/>
      </c>
    </row>
    <row r="14019" spans="4:6" x14ac:dyDescent="0.45">
      <c r="D14019" t="str">
        <f t="shared" ref="D14019:D14082" si="684">LEFT(C14019,1)</f>
        <v/>
      </c>
      <c r="E14019" t="str">
        <f t="shared" ref="E14019:E14082" si="685">MID(C14019,2,1)</f>
        <v/>
      </c>
      <c r="F14019" t="str">
        <f t="shared" ref="F14019:F14082" si="686">LEFT(C14019,2)</f>
        <v/>
      </c>
    </row>
    <row r="14020" spans="4:6" x14ac:dyDescent="0.45">
      <c r="D14020" t="str">
        <f t="shared" si="684"/>
        <v/>
      </c>
      <c r="E14020" t="str">
        <f t="shared" si="685"/>
        <v/>
      </c>
      <c r="F14020" t="str">
        <f t="shared" si="686"/>
        <v/>
      </c>
    </row>
    <row r="14021" spans="4:6" x14ac:dyDescent="0.45">
      <c r="D14021" t="str">
        <f t="shared" si="684"/>
        <v/>
      </c>
      <c r="E14021" t="str">
        <f t="shared" si="685"/>
        <v/>
      </c>
      <c r="F14021" t="str">
        <f t="shared" si="686"/>
        <v/>
      </c>
    </row>
    <row r="14022" spans="4:6" x14ac:dyDescent="0.45">
      <c r="D14022" t="str">
        <f t="shared" si="684"/>
        <v/>
      </c>
      <c r="E14022" t="str">
        <f t="shared" si="685"/>
        <v/>
      </c>
      <c r="F14022" t="str">
        <f t="shared" si="686"/>
        <v/>
      </c>
    </row>
    <row r="14023" spans="4:6" x14ac:dyDescent="0.45">
      <c r="D14023" t="str">
        <f t="shared" si="684"/>
        <v/>
      </c>
      <c r="E14023" t="str">
        <f t="shared" si="685"/>
        <v/>
      </c>
      <c r="F14023" t="str">
        <f t="shared" si="686"/>
        <v/>
      </c>
    </row>
    <row r="14024" spans="4:6" x14ac:dyDescent="0.45">
      <c r="D14024" t="str">
        <f t="shared" si="684"/>
        <v/>
      </c>
      <c r="E14024" t="str">
        <f t="shared" si="685"/>
        <v/>
      </c>
      <c r="F14024" t="str">
        <f t="shared" si="686"/>
        <v/>
      </c>
    </row>
    <row r="14025" spans="4:6" x14ac:dyDescent="0.45">
      <c r="D14025" t="str">
        <f t="shared" si="684"/>
        <v/>
      </c>
      <c r="E14025" t="str">
        <f t="shared" si="685"/>
        <v/>
      </c>
      <c r="F14025" t="str">
        <f t="shared" si="686"/>
        <v/>
      </c>
    </row>
    <row r="14026" spans="4:6" x14ac:dyDescent="0.45">
      <c r="D14026" t="str">
        <f t="shared" si="684"/>
        <v/>
      </c>
      <c r="E14026" t="str">
        <f t="shared" si="685"/>
        <v/>
      </c>
      <c r="F14026" t="str">
        <f t="shared" si="686"/>
        <v/>
      </c>
    </row>
    <row r="14027" spans="4:6" x14ac:dyDescent="0.45">
      <c r="D14027" t="str">
        <f t="shared" si="684"/>
        <v/>
      </c>
      <c r="E14027" t="str">
        <f t="shared" si="685"/>
        <v/>
      </c>
      <c r="F14027" t="str">
        <f t="shared" si="686"/>
        <v/>
      </c>
    </row>
    <row r="14028" spans="4:6" x14ac:dyDescent="0.45">
      <c r="D14028" t="str">
        <f t="shared" si="684"/>
        <v/>
      </c>
      <c r="E14028" t="str">
        <f t="shared" si="685"/>
        <v/>
      </c>
      <c r="F14028" t="str">
        <f t="shared" si="686"/>
        <v/>
      </c>
    </row>
    <row r="14029" spans="4:6" x14ac:dyDescent="0.45">
      <c r="D14029" t="str">
        <f t="shared" si="684"/>
        <v/>
      </c>
      <c r="E14029" t="str">
        <f t="shared" si="685"/>
        <v/>
      </c>
      <c r="F14029" t="str">
        <f t="shared" si="686"/>
        <v/>
      </c>
    </row>
    <row r="14030" spans="4:6" x14ac:dyDescent="0.45">
      <c r="D14030" t="str">
        <f t="shared" si="684"/>
        <v/>
      </c>
      <c r="E14030" t="str">
        <f t="shared" si="685"/>
        <v/>
      </c>
      <c r="F14030" t="str">
        <f t="shared" si="686"/>
        <v/>
      </c>
    </row>
    <row r="14031" spans="4:6" x14ac:dyDescent="0.45">
      <c r="D14031" t="str">
        <f t="shared" si="684"/>
        <v/>
      </c>
      <c r="E14031" t="str">
        <f t="shared" si="685"/>
        <v/>
      </c>
      <c r="F14031" t="str">
        <f t="shared" si="686"/>
        <v/>
      </c>
    </row>
    <row r="14032" spans="4:6" x14ac:dyDescent="0.45">
      <c r="D14032" t="str">
        <f t="shared" si="684"/>
        <v/>
      </c>
      <c r="E14032" t="str">
        <f t="shared" si="685"/>
        <v/>
      </c>
      <c r="F14032" t="str">
        <f t="shared" si="686"/>
        <v/>
      </c>
    </row>
    <row r="14033" spans="4:6" x14ac:dyDescent="0.45">
      <c r="D14033" t="str">
        <f t="shared" si="684"/>
        <v/>
      </c>
      <c r="E14033" t="str">
        <f t="shared" si="685"/>
        <v/>
      </c>
      <c r="F14033" t="str">
        <f t="shared" si="686"/>
        <v/>
      </c>
    </row>
    <row r="14034" spans="4:6" x14ac:dyDescent="0.45">
      <c r="D14034" t="str">
        <f t="shared" si="684"/>
        <v/>
      </c>
      <c r="E14034" t="str">
        <f t="shared" si="685"/>
        <v/>
      </c>
      <c r="F14034" t="str">
        <f t="shared" si="686"/>
        <v/>
      </c>
    </row>
    <row r="14035" spans="4:6" x14ac:dyDescent="0.45">
      <c r="D14035" t="str">
        <f t="shared" si="684"/>
        <v/>
      </c>
      <c r="E14035" t="str">
        <f t="shared" si="685"/>
        <v/>
      </c>
      <c r="F14035" t="str">
        <f t="shared" si="686"/>
        <v/>
      </c>
    </row>
    <row r="14036" spans="4:6" x14ac:dyDescent="0.45">
      <c r="D14036" t="str">
        <f t="shared" si="684"/>
        <v/>
      </c>
      <c r="E14036" t="str">
        <f t="shared" si="685"/>
        <v/>
      </c>
      <c r="F14036" t="str">
        <f t="shared" si="686"/>
        <v/>
      </c>
    </row>
    <row r="14037" spans="4:6" x14ac:dyDescent="0.45">
      <c r="D14037" t="str">
        <f t="shared" si="684"/>
        <v/>
      </c>
      <c r="E14037" t="str">
        <f t="shared" si="685"/>
        <v/>
      </c>
      <c r="F14037" t="str">
        <f t="shared" si="686"/>
        <v/>
      </c>
    </row>
    <row r="14038" spans="4:6" x14ac:dyDescent="0.45">
      <c r="D14038" t="str">
        <f t="shared" si="684"/>
        <v/>
      </c>
      <c r="E14038" t="str">
        <f t="shared" si="685"/>
        <v/>
      </c>
      <c r="F14038" t="str">
        <f t="shared" si="686"/>
        <v/>
      </c>
    </row>
    <row r="14039" spans="4:6" x14ac:dyDescent="0.45">
      <c r="D14039" t="str">
        <f t="shared" si="684"/>
        <v/>
      </c>
      <c r="E14039" t="str">
        <f t="shared" si="685"/>
        <v/>
      </c>
      <c r="F14039" t="str">
        <f t="shared" si="686"/>
        <v/>
      </c>
    </row>
    <row r="14040" spans="4:6" x14ac:dyDescent="0.45">
      <c r="D14040" t="str">
        <f t="shared" si="684"/>
        <v/>
      </c>
      <c r="E14040" t="str">
        <f t="shared" si="685"/>
        <v/>
      </c>
      <c r="F14040" t="str">
        <f t="shared" si="686"/>
        <v/>
      </c>
    </row>
    <row r="14041" spans="4:6" x14ac:dyDescent="0.45">
      <c r="D14041" t="str">
        <f t="shared" si="684"/>
        <v/>
      </c>
      <c r="E14041" t="str">
        <f t="shared" si="685"/>
        <v/>
      </c>
      <c r="F14041" t="str">
        <f t="shared" si="686"/>
        <v/>
      </c>
    </row>
    <row r="14042" spans="4:6" x14ac:dyDescent="0.45">
      <c r="D14042" t="str">
        <f t="shared" si="684"/>
        <v/>
      </c>
      <c r="E14042" t="str">
        <f t="shared" si="685"/>
        <v/>
      </c>
      <c r="F14042" t="str">
        <f t="shared" si="686"/>
        <v/>
      </c>
    </row>
    <row r="14043" spans="4:6" x14ac:dyDescent="0.45">
      <c r="D14043" t="str">
        <f t="shared" si="684"/>
        <v/>
      </c>
      <c r="E14043" t="str">
        <f t="shared" si="685"/>
        <v/>
      </c>
      <c r="F14043" t="str">
        <f t="shared" si="686"/>
        <v/>
      </c>
    </row>
    <row r="14044" spans="4:6" x14ac:dyDescent="0.45">
      <c r="D14044" t="str">
        <f t="shared" si="684"/>
        <v/>
      </c>
      <c r="E14044" t="str">
        <f t="shared" si="685"/>
        <v/>
      </c>
      <c r="F14044" t="str">
        <f t="shared" si="686"/>
        <v/>
      </c>
    </row>
    <row r="14045" spans="4:6" x14ac:dyDescent="0.45">
      <c r="D14045" t="str">
        <f t="shared" si="684"/>
        <v/>
      </c>
      <c r="E14045" t="str">
        <f t="shared" si="685"/>
        <v/>
      </c>
      <c r="F14045" t="str">
        <f t="shared" si="686"/>
        <v/>
      </c>
    </row>
    <row r="14046" spans="4:6" x14ac:dyDescent="0.45">
      <c r="D14046" t="str">
        <f t="shared" si="684"/>
        <v/>
      </c>
      <c r="E14046" t="str">
        <f t="shared" si="685"/>
        <v/>
      </c>
      <c r="F14046" t="str">
        <f t="shared" si="686"/>
        <v/>
      </c>
    </row>
    <row r="14047" spans="4:6" x14ac:dyDescent="0.45">
      <c r="D14047" t="str">
        <f t="shared" si="684"/>
        <v/>
      </c>
      <c r="E14047" t="str">
        <f t="shared" si="685"/>
        <v/>
      </c>
      <c r="F14047" t="str">
        <f t="shared" si="686"/>
        <v/>
      </c>
    </row>
    <row r="14048" spans="4:6" x14ac:dyDescent="0.45">
      <c r="D14048" t="str">
        <f t="shared" si="684"/>
        <v/>
      </c>
      <c r="E14048" t="str">
        <f t="shared" si="685"/>
        <v/>
      </c>
      <c r="F14048" t="str">
        <f t="shared" si="686"/>
        <v/>
      </c>
    </row>
    <row r="14049" spans="4:6" x14ac:dyDescent="0.45">
      <c r="D14049" t="str">
        <f t="shared" si="684"/>
        <v/>
      </c>
      <c r="E14049" t="str">
        <f t="shared" si="685"/>
        <v/>
      </c>
      <c r="F14049" t="str">
        <f t="shared" si="686"/>
        <v/>
      </c>
    </row>
    <row r="14050" spans="4:6" x14ac:dyDescent="0.45">
      <c r="D14050" t="str">
        <f t="shared" si="684"/>
        <v/>
      </c>
      <c r="E14050" t="str">
        <f t="shared" si="685"/>
        <v/>
      </c>
      <c r="F14050" t="str">
        <f t="shared" si="686"/>
        <v/>
      </c>
    </row>
    <row r="14051" spans="4:6" x14ac:dyDescent="0.45">
      <c r="D14051" t="str">
        <f t="shared" si="684"/>
        <v/>
      </c>
      <c r="E14051" t="str">
        <f t="shared" si="685"/>
        <v/>
      </c>
      <c r="F14051" t="str">
        <f t="shared" si="686"/>
        <v/>
      </c>
    </row>
    <row r="14052" spans="4:6" x14ac:dyDescent="0.45">
      <c r="D14052" t="str">
        <f t="shared" si="684"/>
        <v/>
      </c>
      <c r="E14052" t="str">
        <f t="shared" si="685"/>
        <v/>
      </c>
      <c r="F14052" t="str">
        <f t="shared" si="686"/>
        <v/>
      </c>
    </row>
    <row r="14053" spans="4:6" x14ac:dyDescent="0.45">
      <c r="D14053" t="str">
        <f t="shared" si="684"/>
        <v/>
      </c>
      <c r="E14053" t="str">
        <f t="shared" si="685"/>
        <v/>
      </c>
      <c r="F14053" t="str">
        <f t="shared" si="686"/>
        <v/>
      </c>
    </row>
    <row r="14054" spans="4:6" x14ac:dyDescent="0.45">
      <c r="D14054" t="str">
        <f t="shared" si="684"/>
        <v/>
      </c>
      <c r="E14054" t="str">
        <f t="shared" si="685"/>
        <v/>
      </c>
      <c r="F14054" t="str">
        <f t="shared" si="686"/>
        <v/>
      </c>
    </row>
    <row r="14055" spans="4:6" x14ac:dyDescent="0.45">
      <c r="D14055" t="str">
        <f t="shared" si="684"/>
        <v/>
      </c>
      <c r="E14055" t="str">
        <f t="shared" si="685"/>
        <v/>
      </c>
      <c r="F14055" t="str">
        <f t="shared" si="686"/>
        <v/>
      </c>
    </row>
    <row r="14056" spans="4:6" x14ac:dyDescent="0.45">
      <c r="D14056" t="str">
        <f t="shared" si="684"/>
        <v/>
      </c>
      <c r="E14056" t="str">
        <f t="shared" si="685"/>
        <v/>
      </c>
      <c r="F14056" t="str">
        <f t="shared" si="686"/>
        <v/>
      </c>
    </row>
    <row r="14057" spans="4:6" x14ac:dyDescent="0.45">
      <c r="D14057" t="str">
        <f t="shared" si="684"/>
        <v/>
      </c>
      <c r="E14057" t="str">
        <f t="shared" si="685"/>
        <v/>
      </c>
      <c r="F14057" t="str">
        <f t="shared" si="686"/>
        <v/>
      </c>
    </row>
    <row r="14058" spans="4:6" x14ac:dyDescent="0.45">
      <c r="D14058" t="str">
        <f t="shared" si="684"/>
        <v/>
      </c>
      <c r="E14058" t="str">
        <f t="shared" si="685"/>
        <v/>
      </c>
      <c r="F14058" t="str">
        <f t="shared" si="686"/>
        <v/>
      </c>
    </row>
    <row r="14059" spans="4:6" x14ac:dyDescent="0.45">
      <c r="D14059" t="str">
        <f t="shared" si="684"/>
        <v/>
      </c>
      <c r="E14059" t="str">
        <f t="shared" si="685"/>
        <v/>
      </c>
      <c r="F14059" t="str">
        <f t="shared" si="686"/>
        <v/>
      </c>
    </row>
    <row r="14060" spans="4:6" x14ac:dyDescent="0.45">
      <c r="D14060" t="str">
        <f t="shared" si="684"/>
        <v/>
      </c>
      <c r="E14060" t="str">
        <f t="shared" si="685"/>
        <v/>
      </c>
      <c r="F14060" t="str">
        <f t="shared" si="686"/>
        <v/>
      </c>
    </row>
    <row r="14061" spans="4:6" x14ac:dyDescent="0.45">
      <c r="D14061" t="str">
        <f t="shared" si="684"/>
        <v/>
      </c>
      <c r="E14061" t="str">
        <f t="shared" si="685"/>
        <v/>
      </c>
      <c r="F14061" t="str">
        <f t="shared" si="686"/>
        <v/>
      </c>
    </row>
    <row r="14062" spans="4:6" x14ac:dyDescent="0.45">
      <c r="D14062" t="str">
        <f t="shared" si="684"/>
        <v/>
      </c>
      <c r="E14062" t="str">
        <f t="shared" si="685"/>
        <v/>
      </c>
      <c r="F14062" t="str">
        <f t="shared" si="686"/>
        <v/>
      </c>
    </row>
    <row r="14063" spans="4:6" x14ac:dyDescent="0.45">
      <c r="D14063" t="str">
        <f t="shared" si="684"/>
        <v/>
      </c>
      <c r="E14063" t="str">
        <f t="shared" si="685"/>
        <v/>
      </c>
      <c r="F14063" t="str">
        <f t="shared" si="686"/>
        <v/>
      </c>
    </row>
    <row r="14064" spans="4:6" x14ac:dyDescent="0.45">
      <c r="D14064" t="str">
        <f t="shared" si="684"/>
        <v/>
      </c>
      <c r="E14064" t="str">
        <f t="shared" si="685"/>
        <v/>
      </c>
      <c r="F14064" t="str">
        <f t="shared" si="686"/>
        <v/>
      </c>
    </row>
    <row r="14065" spans="4:6" x14ac:dyDescent="0.45">
      <c r="D14065" t="str">
        <f t="shared" si="684"/>
        <v/>
      </c>
      <c r="E14065" t="str">
        <f t="shared" si="685"/>
        <v/>
      </c>
      <c r="F14065" t="str">
        <f t="shared" si="686"/>
        <v/>
      </c>
    </row>
    <row r="14066" spans="4:6" x14ac:dyDescent="0.45">
      <c r="D14066" t="str">
        <f t="shared" si="684"/>
        <v/>
      </c>
      <c r="E14066" t="str">
        <f t="shared" si="685"/>
        <v/>
      </c>
      <c r="F14066" t="str">
        <f t="shared" si="686"/>
        <v/>
      </c>
    </row>
    <row r="14067" spans="4:6" x14ac:dyDescent="0.45">
      <c r="D14067" t="str">
        <f t="shared" si="684"/>
        <v/>
      </c>
      <c r="E14067" t="str">
        <f t="shared" si="685"/>
        <v/>
      </c>
      <c r="F14067" t="str">
        <f t="shared" si="686"/>
        <v/>
      </c>
    </row>
    <row r="14068" spans="4:6" x14ac:dyDescent="0.45">
      <c r="D14068" t="str">
        <f t="shared" si="684"/>
        <v/>
      </c>
      <c r="E14068" t="str">
        <f t="shared" si="685"/>
        <v/>
      </c>
      <c r="F14068" t="str">
        <f t="shared" si="686"/>
        <v/>
      </c>
    </row>
    <row r="14069" spans="4:6" x14ac:dyDescent="0.45">
      <c r="D14069" t="str">
        <f t="shared" si="684"/>
        <v/>
      </c>
      <c r="E14069" t="str">
        <f t="shared" si="685"/>
        <v/>
      </c>
      <c r="F14069" t="str">
        <f t="shared" si="686"/>
        <v/>
      </c>
    </row>
    <row r="14070" spans="4:6" x14ac:dyDescent="0.45">
      <c r="D14070" t="str">
        <f t="shared" si="684"/>
        <v/>
      </c>
      <c r="E14070" t="str">
        <f t="shared" si="685"/>
        <v/>
      </c>
      <c r="F14070" t="str">
        <f t="shared" si="686"/>
        <v/>
      </c>
    </row>
    <row r="14071" spans="4:6" x14ac:dyDescent="0.45">
      <c r="D14071" t="str">
        <f t="shared" si="684"/>
        <v/>
      </c>
      <c r="E14071" t="str">
        <f t="shared" si="685"/>
        <v/>
      </c>
      <c r="F14071" t="str">
        <f t="shared" si="686"/>
        <v/>
      </c>
    </row>
    <row r="14072" spans="4:6" x14ac:dyDescent="0.45">
      <c r="D14072" t="str">
        <f t="shared" si="684"/>
        <v/>
      </c>
      <c r="E14072" t="str">
        <f t="shared" si="685"/>
        <v/>
      </c>
      <c r="F14072" t="str">
        <f t="shared" si="686"/>
        <v/>
      </c>
    </row>
    <row r="14073" spans="4:6" x14ac:dyDescent="0.45">
      <c r="D14073" t="str">
        <f t="shared" si="684"/>
        <v/>
      </c>
      <c r="E14073" t="str">
        <f t="shared" si="685"/>
        <v/>
      </c>
      <c r="F14073" t="str">
        <f t="shared" si="686"/>
        <v/>
      </c>
    </row>
    <row r="14074" spans="4:6" x14ac:dyDescent="0.45">
      <c r="D14074" t="str">
        <f t="shared" si="684"/>
        <v/>
      </c>
      <c r="E14074" t="str">
        <f t="shared" si="685"/>
        <v/>
      </c>
      <c r="F14074" t="str">
        <f t="shared" si="686"/>
        <v/>
      </c>
    </row>
    <row r="14075" spans="4:6" x14ac:dyDescent="0.45">
      <c r="D14075" t="str">
        <f t="shared" si="684"/>
        <v/>
      </c>
      <c r="E14075" t="str">
        <f t="shared" si="685"/>
        <v/>
      </c>
      <c r="F14075" t="str">
        <f t="shared" si="686"/>
        <v/>
      </c>
    </row>
    <row r="14076" spans="4:6" x14ac:dyDescent="0.45">
      <c r="D14076" t="str">
        <f t="shared" si="684"/>
        <v/>
      </c>
      <c r="E14076" t="str">
        <f t="shared" si="685"/>
        <v/>
      </c>
      <c r="F14076" t="str">
        <f t="shared" si="686"/>
        <v/>
      </c>
    </row>
    <row r="14077" spans="4:6" x14ac:dyDescent="0.45">
      <c r="D14077" t="str">
        <f t="shared" si="684"/>
        <v/>
      </c>
      <c r="E14077" t="str">
        <f t="shared" si="685"/>
        <v/>
      </c>
      <c r="F14077" t="str">
        <f t="shared" si="686"/>
        <v/>
      </c>
    </row>
    <row r="14078" spans="4:6" x14ac:dyDescent="0.45">
      <c r="D14078" t="str">
        <f t="shared" si="684"/>
        <v/>
      </c>
      <c r="E14078" t="str">
        <f t="shared" si="685"/>
        <v/>
      </c>
      <c r="F14078" t="str">
        <f t="shared" si="686"/>
        <v/>
      </c>
    </row>
    <row r="14079" spans="4:6" x14ac:dyDescent="0.45">
      <c r="D14079" t="str">
        <f t="shared" si="684"/>
        <v/>
      </c>
      <c r="E14079" t="str">
        <f t="shared" si="685"/>
        <v/>
      </c>
      <c r="F14079" t="str">
        <f t="shared" si="686"/>
        <v/>
      </c>
    </row>
    <row r="14080" spans="4:6" x14ac:dyDescent="0.45">
      <c r="D14080" t="str">
        <f t="shared" si="684"/>
        <v/>
      </c>
      <c r="E14080" t="str">
        <f t="shared" si="685"/>
        <v/>
      </c>
      <c r="F14080" t="str">
        <f t="shared" si="686"/>
        <v/>
      </c>
    </row>
    <row r="14081" spans="4:6" x14ac:dyDescent="0.45">
      <c r="D14081" t="str">
        <f t="shared" si="684"/>
        <v/>
      </c>
      <c r="E14081" t="str">
        <f t="shared" si="685"/>
        <v/>
      </c>
      <c r="F14081" t="str">
        <f t="shared" si="686"/>
        <v/>
      </c>
    </row>
    <row r="14082" spans="4:6" x14ac:dyDescent="0.45">
      <c r="D14082" t="str">
        <f t="shared" si="684"/>
        <v/>
      </c>
      <c r="E14082" t="str">
        <f t="shared" si="685"/>
        <v/>
      </c>
      <c r="F14082" t="str">
        <f t="shared" si="686"/>
        <v/>
      </c>
    </row>
    <row r="14083" spans="4:6" x14ac:dyDescent="0.45">
      <c r="D14083" t="str">
        <f t="shared" ref="D14083:D14146" si="687">LEFT(C14083,1)</f>
        <v/>
      </c>
      <c r="E14083" t="str">
        <f t="shared" ref="E14083:E14146" si="688">MID(C14083,2,1)</f>
        <v/>
      </c>
      <c r="F14083" t="str">
        <f t="shared" ref="F14083:F14146" si="689">LEFT(C14083,2)</f>
        <v/>
      </c>
    </row>
    <row r="14084" spans="4:6" x14ac:dyDescent="0.45">
      <c r="D14084" t="str">
        <f t="shared" si="687"/>
        <v/>
      </c>
      <c r="E14084" t="str">
        <f t="shared" si="688"/>
        <v/>
      </c>
      <c r="F14084" t="str">
        <f t="shared" si="689"/>
        <v/>
      </c>
    </row>
    <row r="14085" spans="4:6" x14ac:dyDescent="0.45">
      <c r="D14085" t="str">
        <f t="shared" si="687"/>
        <v/>
      </c>
      <c r="E14085" t="str">
        <f t="shared" si="688"/>
        <v/>
      </c>
      <c r="F14085" t="str">
        <f t="shared" si="689"/>
        <v/>
      </c>
    </row>
    <row r="14086" spans="4:6" x14ac:dyDescent="0.45">
      <c r="D14086" t="str">
        <f t="shared" si="687"/>
        <v/>
      </c>
      <c r="E14086" t="str">
        <f t="shared" si="688"/>
        <v/>
      </c>
      <c r="F14086" t="str">
        <f t="shared" si="689"/>
        <v/>
      </c>
    </row>
    <row r="14087" spans="4:6" x14ac:dyDescent="0.45">
      <c r="D14087" t="str">
        <f t="shared" si="687"/>
        <v/>
      </c>
      <c r="E14087" t="str">
        <f t="shared" si="688"/>
        <v/>
      </c>
      <c r="F14087" t="str">
        <f t="shared" si="689"/>
        <v/>
      </c>
    </row>
    <row r="14088" spans="4:6" x14ac:dyDescent="0.45">
      <c r="D14088" t="str">
        <f t="shared" si="687"/>
        <v/>
      </c>
      <c r="E14088" t="str">
        <f t="shared" si="688"/>
        <v/>
      </c>
      <c r="F14088" t="str">
        <f t="shared" si="689"/>
        <v/>
      </c>
    </row>
    <row r="14089" spans="4:6" x14ac:dyDescent="0.45">
      <c r="D14089" t="str">
        <f t="shared" si="687"/>
        <v/>
      </c>
      <c r="E14089" t="str">
        <f t="shared" si="688"/>
        <v/>
      </c>
      <c r="F14089" t="str">
        <f t="shared" si="689"/>
        <v/>
      </c>
    </row>
    <row r="14090" spans="4:6" x14ac:dyDescent="0.45">
      <c r="D14090" t="str">
        <f t="shared" si="687"/>
        <v/>
      </c>
      <c r="E14090" t="str">
        <f t="shared" si="688"/>
        <v/>
      </c>
      <c r="F14090" t="str">
        <f t="shared" si="689"/>
        <v/>
      </c>
    </row>
    <row r="14091" spans="4:6" x14ac:dyDescent="0.45">
      <c r="D14091" t="str">
        <f t="shared" si="687"/>
        <v/>
      </c>
      <c r="E14091" t="str">
        <f t="shared" si="688"/>
        <v/>
      </c>
      <c r="F14091" t="str">
        <f t="shared" si="689"/>
        <v/>
      </c>
    </row>
    <row r="14092" spans="4:6" x14ac:dyDescent="0.45">
      <c r="D14092" t="str">
        <f t="shared" si="687"/>
        <v/>
      </c>
      <c r="E14092" t="str">
        <f t="shared" si="688"/>
        <v/>
      </c>
      <c r="F14092" t="str">
        <f t="shared" si="689"/>
        <v/>
      </c>
    </row>
    <row r="14093" spans="4:6" x14ac:dyDescent="0.45">
      <c r="D14093" t="str">
        <f t="shared" si="687"/>
        <v/>
      </c>
      <c r="E14093" t="str">
        <f t="shared" si="688"/>
        <v/>
      </c>
      <c r="F14093" t="str">
        <f t="shared" si="689"/>
        <v/>
      </c>
    </row>
    <row r="14094" spans="4:6" x14ac:dyDescent="0.45">
      <c r="D14094" t="str">
        <f t="shared" si="687"/>
        <v/>
      </c>
      <c r="E14094" t="str">
        <f t="shared" si="688"/>
        <v/>
      </c>
      <c r="F14094" t="str">
        <f t="shared" si="689"/>
        <v/>
      </c>
    </row>
    <row r="14095" spans="4:6" x14ac:dyDescent="0.45">
      <c r="D14095" t="str">
        <f t="shared" si="687"/>
        <v/>
      </c>
      <c r="E14095" t="str">
        <f t="shared" si="688"/>
        <v/>
      </c>
      <c r="F14095" t="str">
        <f t="shared" si="689"/>
        <v/>
      </c>
    </row>
    <row r="14096" spans="4:6" x14ac:dyDescent="0.45">
      <c r="D14096" t="str">
        <f t="shared" si="687"/>
        <v/>
      </c>
      <c r="E14096" t="str">
        <f t="shared" si="688"/>
        <v/>
      </c>
      <c r="F14096" t="str">
        <f t="shared" si="689"/>
        <v/>
      </c>
    </row>
    <row r="14097" spans="4:6" x14ac:dyDescent="0.45">
      <c r="D14097" t="str">
        <f t="shared" si="687"/>
        <v/>
      </c>
      <c r="E14097" t="str">
        <f t="shared" si="688"/>
        <v/>
      </c>
      <c r="F14097" t="str">
        <f t="shared" si="689"/>
        <v/>
      </c>
    </row>
    <row r="14098" spans="4:6" x14ac:dyDescent="0.45">
      <c r="D14098" t="str">
        <f t="shared" si="687"/>
        <v/>
      </c>
      <c r="E14098" t="str">
        <f t="shared" si="688"/>
        <v/>
      </c>
      <c r="F14098" t="str">
        <f t="shared" si="689"/>
        <v/>
      </c>
    </row>
    <row r="14099" spans="4:6" x14ac:dyDescent="0.45">
      <c r="D14099" t="str">
        <f t="shared" si="687"/>
        <v/>
      </c>
      <c r="E14099" t="str">
        <f t="shared" si="688"/>
        <v/>
      </c>
      <c r="F14099" t="str">
        <f t="shared" si="689"/>
        <v/>
      </c>
    </row>
    <row r="14100" spans="4:6" x14ac:dyDescent="0.45">
      <c r="D14100" t="str">
        <f t="shared" si="687"/>
        <v/>
      </c>
      <c r="E14100" t="str">
        <f t="shared" si="688"/>
        <v/>
      </c>
      <c r="F14100" t="str">
        <f t="shared" si="689"/>
        <v/>
      </c>
    </row>
    <row r="14101" spans="4:6" x14ac:dyDescent="0.45">
      <c r="D14101" t="str">
        <f t="shared" si="687"/>
        <v/>
      </c>
      <c r="E14101" t="str">
        <f t="shared" si="688"/>
        <v/>
      </c>
      <c r="F14101" t="str">
        <f t="shared" si="689"/>
        <v/>
      </c>
    </row>
    <row r="14102" spans="4:6" x14ac:dyDescent="0.45">
      <c r="D14102" t="str">
        <f t="shared" si="687"/>
        <v/>
      </c>
      <c r="E14102" t="str">
        <f t="shared" si="688"/>
        <v/>
      </c>
      <c r="F14102" t="str">
        <f t="shared" si="689"/>
        <v/>
      </c>
    </row>
    <row r="14103" spans="4:6" x14ac:dyDescent="0.45">
      <c r="D14103" t="str">
        <f t="shared" si="687"/>
        <v/>
      </c>
      <c r="E14103" t="str">
        <f t="shared" si="688"/>
        <v/>
      </c>
      <c r="F14103" t="str">
        <f t="shared" si="689"/>
        <v/>
      </c>
    </row>
    <row r="14104" spans="4:6" x14ac:dyDescent="0.45">
      <c r="D14104" t="str">
        <f t="shared" si="687"/>
        <v/>
      </c>
      <c r="E14104" t="str">
        <f t="shared" si="688"/>
        <v/>
      </c>
      <c r="F14104" t="str">
        <f t="shared" si="689"/>
        <v/>
      </c>
    </row>
    <row r="14105" spans="4:6" x14ac:dyDescent="0.45">
      <c r="D14105" t="str">
        <f t="shared" si="687"/>
        <v/>
      </c>
      <c r="E14105" t="str">
        <f t="shared" si="688"/>
        <v/>
      </c>
      <c r="F14105" t="str">
        <f t="shared" si="689"/>
        <v/>
      </c>
    </row>
    <row r="14106" spans="4:6" x14ac:dyDescent="0.45">
      <c r="D14106" t="str">
        <f t="shared" si="687"/>
        <v/>
      </c>
      <c r="E14106" t="str">
        <f t="shared" si="688"/>
        <v/>
      </c>
      <c r="F14106" t="str">
        <f t="shared" si="689"/>
        <v/>
      </c>
    </row>
    <row r="14107" spans="4:6" x14ac:dyDescent="0.45">
      <c r="D14107" t="str">
        <f t="shared" si="687"/>
        <v/>
      </c>
      <c r="E14107" t="str">
        <f t="shared" si="688"/>
        <v/>
      </c>
      <c r="F14107" t="str">
        <f t="shared" si="689"/>
        <v/>
      </c>
    </row>
    <row r="14108" spans="4:6" x14ac:dyDescent="0.45">
      <c r="D14108" t="str">
        <f t="shared" si="687"/>
        <v/>
      </c>
      <c r="E14108" t="str">
        <f t="shared" si="688"/>
        <v/>
      </c>
      <c r="F14108" t="str">
        <f t="shared" si="689"/>
        <v/>
      </c>
    </row>
    <row r="14109" spans="4:6" x14ac:dyDescent="0.45">
      <c r="D14109" t="str">
        <f t="shared" si="687"/>
        <v/>
      </c>
      <c r="E14109" t="str">
        <f t="shared" si="688"/>
        <v/>
      </c>
      <c r="F14109" t="str">
        <f t="shared" si="689"/>
        <v/>
      </c>
    </row>
    <row r="14110" spans="4:6" x14ac:dyDescent="0.45">
      <c r="D14110" t="str">
        <f t="shared" si="687"/>
        <v/>
      </c>
      <c r="E14110" t="str">
        <f t="shared" si="688"/>
        <v/>
      </c>
      <c r="F14110" t="str">
        <f t="shared" si="689"/>
        <v/>
      </c>
    </row>
    <row r="14111" spans="4:6" x14ac:dyDescent="0.45">
      <c r="D14111" t="str">
        <f t="shared" si="687"/>
        <v/>
      </c>
      <c r="E14111" t="str">
        <f t="shared" si="688"/>
        <v/>
      </c>
      <c r="F14111" t="str">
        <f t="shared" si="689"/>
        <v/>
      </c>
    </row>
    <row r="14112" spans="4:6" x14ac:dyDescent="0.45">
      <c r="D14112" t="str">
        <f t="shared" si="687"/>
        <v/>
      </c>
      <c r="E14112" t="str">
        <f t="shared" si="688"/>
        <v/>
      </c>
      <c r="F14112" t="str">
        <f t="shared" si="689"/>
        <v/>
      </c>
    </row>
    <row r="14113" spans="4:6" x14ac:dyDescent="0.45">
      <c r="D14113" t="str">
        <f t="shared" si="687"/>
        <v/>
      </c>
      <c r="E14113" t="str">
        <f t="shared" si="688"/>
        <v/>
      </c>
      <c r="F14113" t="str">
        <f t="shared" si="689"/>
        <v/>
      </c>
    </row>
    <row r="14114" spans="4:6" x14ac:dyDescent="0.45">
      <c r="D14114" t="str">
        <f t="shared" si="687"/>
        <v/>
      </c>
      <c r="E14114" t="str">
        <f t="shared" si="688"/>
        <v/>
      </c>
      <c r="F14114" t="str">
        <f t="shared" si="689"/>
        <v/>
      </c>
    </row>
    <row r="14115" spans="4:6" x14ac:dyDescent="0.45">
      <c r="D14115" t="str">
        <f t="shared" si="687"/>
        <v/>
      </c>
      <c r="E14115" t="str">
        <f t="shared" si="688"/>
        <v/>
      </c>
      <c r="F14115" t="str">
        <f t="shared" si="689"/>
        <v/>
      </c>
    </row>
    <row r="14116" spans="4:6" x14ac:dyDescent="0.45">
      <c r="D14116" t="str">
        <f t="shared" si="687"/>
        <v/>
      </c>
      <c r="E14116" t="str">
        <f t="shared" si="688"/>
        <v/>
      </c>
      <c r="F14116" t="str">
        <f t="shared" si="689"/>
        <v/>
      </c>
    </row>
    <row r="14117" spans="4:6" x14ac:dyDescent="0.45">
      <c r="D14117" t="str">
        <f t="shared" si="687"/>
        <v/>
      </c>
      <c r="E14117" t="str">
        <f t="shared" si="688"/>
        <v/>
      </c>
      <c r="F14117" t="str">
        <f t="shared" si="689"/>
        <v/>
      </c>
    </row>
    <row r="14118" spans="4:6" x14ac:dyDescent="0.45">
      <c r="D14118" t="str">
        <f t="shared" si="687"/>
        <v/>
      </c>
      <c r="E14118" t="str">
        <f t="shared" si="688"/>
        <v/>
      </c>
      <c r="F14118" t="str">
        <f t="shared" si="689"/>
        <v/>
      </c>
    </row>
    <row r="14119" spans="4:6" x14ac:dyDescent="0.45">
      <c r="D14119" t="str">
        <f t="shared" si="687"/>
        <v/>
      </c>
      <c r="E14119" t="str">
        <f t="shared" si="688"/>
        <v/>
      </c>
      <c r="F14119" t="str">
        <f t="shared" si="689"/>
        <v/>
      </c>
    </row>
    <row r="14120" spans="4:6" x14ac:dyDescent="0.45">
      <c r="D14120" t="str">
        <f t="shared" si="687"/>
        <v/>
      </c>
      <c r="E14120" t="str">
        <f t="shared" si="688"/>
        <v/>
      </c>
      <c r="F14120" t="str">
        <f t="shared" si="689"/>
        <v/>
      </c>
    </row>
    <row r="14121" spans="4:6" x14ac:dyDescent="0.45">
      <c r="D14121" t="str">
        <f t="shared" si="687"/>
        <v/>
      </c>
      <c r="E14121" t="str">
        <f t="shared" si="688"/>
        <v/>
      </c>
      <c r="F14121" t="str">
        <f t="shared" si="689"/>
        <v/>
      </c>
    </row>
    <row r="14122" spans="4:6" x14ac:dyDescent="0.45">
      <c r="D14122" t="str">
        <f t="shared" si="687"/>
        <v/>
      </c>
      <c r="E14122" t="str">
        <f t="shared" si="688"/>
        <v/>
      </c>
      <c r="F14122" t="str">
        <f t="shared" si="689"/>
        <v/>
      </c>
    </row>
    <row r="14123" spans="4:6" x14ac:dyDescent="0.45">
      <c r="D14123" t="str">
        <f t="shared" si="687"/>
        <v/>
      </c>
      <c r="E14123" t="str">
        <f t="shared" si="688"/>
        <v/>
      </c>
      <c r="F14123" t="str">
        <f t="shared" si="689"/>
        <v/>
      </c>
    </row>
    <row r="14124" spans="4:6" x14ac:dyDescent="0.45">
      <c r="D14124" t="str">
        <f t="shared" si="687"/>
        <v/>
      </c>
      <c r="E14124" t="str">
        <f t="shared" si="688"/>
        <v/>
      </c>
      <c r="F14124" t="str">
        <f t="shared" si="689"/>
        <v/>
      </c>
    </row>
    <row r="14125" spans="4:6" x14ac:dyDescent="0.45">
      <c r="D14125" t="str">
        <f t="shared" si="687"/>
        <v/>
      </c>
      <c r="E14125" t="str">
        <f t="shared" si="688"/>
        <v/>
      </c>
      <c r="F14125" t="str">
        <f t="shared" si="689"/>
        <v/>
      </c>
    </row>
    <row r="14126" spans="4:6" x14ac:dyDescent="0.45">
      <c r="D14126" t="str">
        <f t="shared" si="687"/>
        <v/>
      </c>
      <c r="E14126" t="str">
        <f t="shared" si="688"/>
        <v/>
      </c>
      <c r="F14126" t="str">
        <f t="shared" si="689"/>
        <v/>
      </c>
    </row>
    <row r="14127" spans="4:6" x14ac:dyDescent="0.45">
      <c r="D14127" t="str">
        <f t="shared" si="687"/>
        <v/>
      </c>
      <c r="E14127" t="str">
        <f t="shared" si="688"/>
        <v/>
      </c>
      <c r="F14127" t="str">
        <f t="shared" si="689"/>
        <v/>
      </c>
    </row>
    <row r="14128" spans="4:6" x14ac:dyDescent="0.45">
      <c r="D14128" t="str">
        <f t="shared" si="687"/>
        <v/>
      </c>
      <c r="E14128" t="str">
        <f t="shared" si="688"/>
        <v/>
      </c>
      <c r="F14128" t="str">
        <f t="shared" si="689"/>
        <v/>
      </c>
    </row>
    <row r="14129" spans="4:6" x14ac:dyDescent="0.45">
      <c r="D14129" t="str">
        <f t="shared" si="687"/>
        <v/>
      </c>
      <c r="E14129" t="str">
        <f t="shared" si="688"/>
        <v/>
      </c>
      <c r="F14129" t="str">
        <f t="shared" si="689"/>
        <v/>
      </c>
    </row>
    <row r="14130" spans="4:6" x14ac:dyDescent="0.45">
      <c r="D14130" t="str">
        <f t="shared" si="687"/>
        <v/>
      </c>
      <c r="E14130" t="str">
        <f t="shared" si="688"/>
        <v/>
      </c>
      <c r="F14130" t="str">
        <f t="shared" si="689"/>
        <v/>
      </c>
    </row>
    <row r="14131" spans="4:6" x14ac:dyDescent="0.45">
      <c r="D14131" t="str">
        <f t="shared" si="687"/>
        <v/>
      </c>
      <c r="E14131" t="str">
        <f t="shared" si="688"/>
        <v/>
      </c>
      <c r="F14131" t="str">
        <f t="shared" si="689"/>
        <v/>
      </c>
    </row>
    <row r="14132" spans="4:6" x14ac:dyDescent="0.45">
      <c r="D14132" t="str">
        <f t="shared" si="687"/>
        <v/>
      </c>
      <c r="E14132" t="str">
        <f t="shared" si="688"/>
        <v/>
      </c>
      <c r="F14132" t="str">
        <f t="shared" si="689"/>
        <v/>
      </c>
    </row>
    <row r="14133" spans="4:6" x14ac:dyDescent="0.45">
      <c r="D14133" t="str">
        <f t="shared" si="687"/>
        <v/>
      </c>
      <c r="E14133" t="str">
        <f t="shared" si="688"/>
        <v/>
      </c>
      <c r="F14133" t="str">
        <f t="shared" si="689"/>
        <v/>
      </c>
    </row>
    <row r="14134" spans="4:6" x14ac:dyDescent="0.45">
      <c r="D14134" t="str">
        <f t="shared" si="687"/>
        <v/>
      </c>
      <c r="E14134" t="str">
        <f t="shared" si="688"/>
        <v/>
      </c>
      <c r="F14134" t="str">
        <f t="shared" si="689"/>
        <v/>
      </c>
    </row>
    <row r="14135" spans="4:6" x14ac:dyDescent="0.45">
      <c r="D14135" t="str">
        <f t="shared" si="687"/>
        <v/>
      </c>
      <c r="E14135" t="str">
        <f t="shared" si="688"/>
        <v/>
      </c>
      <c r="F14135" t="str">
        <f t="shared" si="689"/>
        <v/>
      </c>
    </row>
    <row r="14136" spans="4:6" x14ac:dyDescent="0.45">
      <c r="D14136" t="str">
        <f t="shared" si="687"/>
        <v/>
      </c>
      <c r="E14136" t="str">
        <f t="shared" si="688"/>
        <v/>
      </c>
      <c r="F14136" t="str">
        <f t="shared" si="689"/>
        <v/>
      </c>
    </row>
    <row r="14137" spans="4:6" x14ac:dyDescent="0.45">
      <c r="D14137" t="str">
        <f t="shared" si="687"/>
        <v/>
      </c>
      <c r="E14137" t="str">
        <f t="shared" si="688"/>
        <v/>
      </c>
      <c r="F14137" t="str">
        <f t="shared" si="689"/>
        <v/>
      </c>
    </row>
    <row r="14138" spans="4:6" x14ac:dyDescent="0.45">
      <c r="D14138" t="str">
        <f t="shared" si="687"/>
        <v/>
      </c>
      <c r="E14138" t="str">
        <f t="shared" si="688"/>
        <v/>
      </c>
      <c r="F14138" t="str">
        <f t="shared" si="689"/>
        <v/>
      </c>
    </row>
    <row r="14139" spans="4:6" x14ac:dyDescent="0.45">
      <c r="D14139" t="str">
        <f t="shared" si="687"/>
        <v/>
      </c>
      <c r="E14139" t="str">
        <f t="shared" si="688"/>
        <v/>
      </c>
      <c r="F14139" t="str">
        <f t="shared" si="689"/>
        <v/>
      </c>
    </row>
    <row r="14140" spans="4:6" x14ac:dyDescent="0.45">
      <c r="D14140" t="str">
        <f t="shared" si="687"/>
        <v/>
      </c>
      <c r="E14140" t="str">
        <f t="shared" si="688"/>
        <v/>
      </c>
      <c r="F14140" t="str">
        <f t="shared" si="689"/>
        <v/>
      </c>
    </row>
    <row r="14141" spans="4:6" x14ac:dyDescent="0.45">
      <c r="D14141" t="str">
        <f t="shared" si="687"/>
        <v/>
      </c>
      <c r="E14141" t="str">
        <f t="shared" si="688"/>
        <v/>
      </c>
      <c r="F14141" t="str">
        <f t="shared" si="689"/>
        <v/>
      </c>
    </row>
    <row r="14142" spans="4:6" x14ac:dyDescent="0.45">
      <c r="D14142" t="str">
        <f t="shared" si="687"/>
        <v/>
      </c>
      <c r="E14142" t="str">
        <f t="shared" si="688"/>
        <v/>
      </c>
      <c r="F14142" t="str">
        <f t="shared" si="689"/>
        <v/>
      </c>
    </row>
    <row r="14143" spans="4:6" x14ac:dyDescent="0.45">
      <c r="D14143" t="str">
        <f t="shared" si="687"/>
        <v/>
      </c>
      <c r="E14143" t="str">
        <f t="shared" si="688"/>
        <v/>
      </c>
      <c r="F14143" t="str">
        <f t="shared" si="689"/>
        <v/>
      </c>
    </row>
    <row r="14144" spans="4:6" x14ac:dyDescent="0.45">
      <c r="D14144" t="str">
        <f t="shared" si="687"/>
        <v/>
      </c>
      <c r="E14144" t="str">
        <f t="shared" si="688"/>
        <v/>
      </c>
      <c r="F14144" t="str">
        <f t="shared" si="689"/>
        <v/>
      </c>
    </row>
    <row r="14145" spans="4:6" x14ac:dyDescent="0.45">
      <c r="D14145" t="str">
        <f t="shared" si="687"/>
        <v/>
      </c>
      <c r="E14145" t="str">
        <f t="shared" si="688"/>
        <v/>
      </c>
      <c r="F14145" t="str">
        <f t="shared" si="689"/>
        <v/>
      </c>
    </row>
    <row r="14146" spans="4:6" x14ac:dyDescent="0.45">
      <c r="D14146" t="str">
        <f t="shared" si="687"/>
        <v/>
      </c>
      <c r="E14146" t="str">
        <f t="shared" si="688"/>
        <v/>
      </c>
      <c r="F14146" t="str">
        <f t="shared" si="689"/>
        <v/>
      </c>
    </row>
    <row r="14147" spans="4:6" x14ac:dyDescent="0.45">
      <c r="D14147" t="str">
        <f t="shared" ref="D14147:D14210" si="690">LEFT(C14147,1)</f>
        <v/>
      </c>
      <c r="E14147" t="str">
        <f t="shared" ref="E14147:E14210" si="691">MID(C14147,2,1)</f>
        <v/>
      </c>
      <c r="F14147" t="str">
        <f t="shared" ref="F14147:F14210" si="692">LEFT(C14147,2)</f>
        <v/>
      </c>
    </row>
    <row r="14148" spans="4:6" x14ac:dyDescent="0.45">
      <c r="D14148" t="str">
        <f t="shared" si="690"/>
        <v/>
      </c>
      <c r="E14148" t="str">
        <f t="shared" si="691"/>
        <v/>
      </c>
      <c r="F14148" t="str">
        <f t="shared" si="692"/>
        <v/>
      </c>
    </row>
    <row r="14149" spans="4:6" x14ac:dyDescent="0.45">
      <c r="D14149" t="str">
        <f t="shared" si="690"/>
        <v/>
      </c>
      <c r="E14149" t="str">
        <f t="shared" si="691"/>
        <v/>
      </c>
      <c r="F14149" t="str">
        <f t="shared" si="692"/>
        <v/>
      </c>
    </row>
    <row r="14150" spans="4:6" x14ac:dyDescent="0.45">
      <c r="D14150" t="str">
        <f t="shared" si="690"/>
        <v/>
      </c>
      <c r="E14150" t="str">
        <f t="shared" si="691"/>
        <v/>
      </c>
      <c r="F14150" t="str">
        <f t="shared" si="692"/>
        <v/>
      </c>
    </row>
    <row r="14151" spans="4:6" x14ac:dyDescent="0.45">
      <c r="D14151" t="str">
        <f t="shared" si="690"/>
        <v/>
      </c>
      <c r="E14151" t="str">
        <f t="shared" si="691"/>
        <v/>
      </c>
      <c r="F14151" t="str">
        <f t="shared" si="692"/>
        <v/>
      </c>
    </row>
    <row r="14152" spans="4:6" x14ac:dyDescent="0.45">
      <c r="D14152" t="str">
        <f t="shared" si="690"/>
        <v/>
      </c>
      <c r="E14152" t="str">
        <f t="shared" si="691"/>
        <v/>
      </c>
      <c r="F14152" t="str">
        <f t="shared" si="692"/>
        <v/>
      </c>
    </row>
    <row r="14153" spans="4:6" x14ac:dyDescent="0.45">
      <c r="D14153" t="str">
        <f t="shared" si="690"/>
        <v/>
      </c>
      <c r="E14153" t="str">
        <f t="shared" si="691"/>
        <v/>
      </c>
      <c r="F14153" t="str">
        <f t="shared" si="692"/>
        <v/>
      </c>
    </row>
    <row r="14154" spans="4:6" x14ac:dyDescent="0.45">
      <c r="D14154" t="str">
        <f t="shared" si="690"/>
        <v/>
      </c>
      <c r="E14154" t="str">
        <f t="shared" si="691"/>
        <v/>
      </c>
      <c r="F14154" t="str">
        <f t="shared" si="692"/>
        <v/>
      </c>
    </row>
    <row r="14155" spans="4:6" x14ac:dyDescent="0.45">
      <c r="D14155" t="str">
        <f t="shared" si="690"/>
        <v/>
      </c>
      <c r="E14155" t="str">
        <f t="shared" si="691"/>
        <v/>
      </c>
      <c r="F14155" t="str">
        <f t="shared" si="692"/>
        <v/>
      </c>
    </row>
    <row r="14156" spans="4:6" x14ac:dyDescent="0.45">
      <c r="D14156" t="str">
        <f t="shared" si="690"/>
        <v/>
      </c>
      <c r="E14156" t="str">
        <f t="shared" si="691"/>
        <v/>
      </c>
      <c r="F14156" t="str">
        <f t="shared" si="692"/>
        <v/>
      </c>
    </row>
    <row r="14157" spans="4:6" x14ac:dyDescent="0.45">
      <c r="D14157" t="str">
        <f t="shared" si="690"/>
        <v/>
      </c>
      <c r="E14157" t="str">
        <f t="shared" si="691"/>
        <v/>
      </c>
      <c r="F14157" t="str">
        <f t="shared" si="692"/>
        <v/>
      </c>
    </row>
    <row r="14158" spans="4:6" x14ac:dyDescent="0.45">
      <c r="D14158" t="str">
        <f t="shared" si="690"/>
        <v/>
      </c>
      <c r="E14158" t="str">
        <f t="shared" si="691"/>
        <v/>
      </c>
      <c r="F14158" t="str">
        <f t="shared" si="692"/>
        <v/>
      </c>
    </row>
    <row r="14159" spans="4:6" x14ac:dyDescent="0.45">
      <c r="D14159" t="str">
        <f t="shared" si="690"/>
        <v/>
      </c>
      <c r="E14159" t="str">
        <f t="shared" si="691"/>
        <v/>
      </c>
      <c r="F14159" t="str">
        <f t="shared" si="692"/>
        <v/>
      </c>
    </row>
    <row r="14160" spans="4:6" x14ac:dyDescent="0.45">
      <c r="D14160" t="str">
        <f t="shared" si="690"/>
        <v/>
      </c>
      <c r="E14160" t="str">
        <f t="shared" si="691"/>
        <v/>
      </c>
      <c r="F14160" t="str">
        <f t="shared" si="692"/>
        <v/>
      </c>
    </row>
    <row r="14161" spans="4:6" x14ac:dyDescent="0.45">
      <c r="D14161" t="str">
        <f t="shared" si="690"/>
        <v/>
      </c>
      <c r="E14161" t="str">
        <f t="shared" si="691"/>
        <v/>
      </c>
      <c r="F14161" t="str">
        <f t="shared" si="692"/>
        <v/>
      </c>
    </row>
    <row r="14162" spans="4:6" x14ac:dyDescent="0.45">
      <c r="D14162" t="str">
        <f t="shared" si="690"/>
        <v/>
      </c>
      <c r="E14162" t="str">
        <f t="shared" si="691"/>
        <v/>
      </c>
      <c r="F14162" t="str">
        <f t="shared" si="692"/>
        <v/>
      </c>
    </row>
    <row r="14163" spans="4:6" x14ac:dyDescent="0.45">
      <c r="D14163" t="str">
        <f t="shared" si="690"/>
        <v/>
      </c>
      <c r="E14163" t="str">
        <f t="shared" si="691"/>
        <v/>
      </c>
      <c r="F14163" t="str">
        <f t="shared" si="692"/>
        <v/>
      </c>
    </row>
    <row r="14164" spans="4:6" x14ac:dyDescent="0.45">
      <c r="D14164" t="str">
        <f t="shared" si="690"/>
        <v/>
      </c>
      <c r="E14164" t="str">
        <f t="shared" si="691"/>
        <v/>
      </c>
      <c r="F14164" t="str">
        <f t="shared" si="692"/>
        <v/>
      </c>
    </row>
    <row r="14165" spans="4:6" x14ac:dyDescent="0.45">
      <c r="D14165" t="str">
        <f t="shared" si="690"/>
        <v/>
      </c>
      <c r="E14165" t="str">
        <f t="shared" si="691"/>
        <v/>
      </c>
      <c r="F14165" t="str">
        <f t="shared" si="692"/>
        <v/>
      </c>
    </row>
    <row r="14166" spans="4:6" x14ac:dyDescent="0.45">
      <c r="D14166" t="str">
        <f t="shared" si="690"/>
        <v/>
      </c>
      <c r="E14166" t="str">
        <f t="shared" si="691"/>
        <v/>
      </c>
      <c r="F14166" t="str">
        <f t="shared" si="692"/>
        <v/>
      </c>
    </row>
    <row r="14167" spans="4:6" x14ac:dyDescent="0.45">
      <c r="D14167" t="str">
        <f t="shared" si="690"/>
        <v/>
      </c>
      <c r="E14167" t="str">
        <f t="shared" si="691"/>
        <v/>
      </c>
      <c r="F14167" t="str">
        <f t="shared" si="692"/>
        <v/>
      </c>
    </row>
    <row r="14168" spans="4:6" x14ac:dyDescent="0.45">
      <c r="D14168" t="str">
        <f t="shared" si="690"/>
        <v/>
      </c>
      <c r="E14168" t="str">
        <f t="shared" si="691"/>
        <v/>
      </c>
      <c r="F14168" t="str">
        <f t="shared" si="692"/>
        <v/>
      </c>
    </row>
    <row r="14169" spans="4:6" x14ac:dyDescent="0.45">
      <c r="D14169" t="str">
        <f t="shared" si="690"/>
        <v/>
      </c>
      <c r="E14169" t="str">
        <f t="shared" si="691"/>
        <v/>
      </c>
      <c r="F14169" t="str">
        <f t="shared" si="692"/>
        <v/>
      </c>
    </row>
    <row r="14170" spans="4:6" x14ac:dyDescent="0.45">
      <c r="D14170" t="str">
        <f t="shared" si="690"/>
        <v/>
      </c>
      <c r="E14170" t="str">
        <f t="shared" si="691"/>
        <v/>
      </c>
      <c r="F14170" t="str">
        <f t="shared" si="692"/>
        <v/>
      </c>
    </row>
    <row r="14171" spans="4:6" x14ac:dyDescent="0.45">
      <c r="D14171" t="str">
        <f t="shared" si="690"/>
        <v/>
      </c>
      <c r="E14171" t="str">
        <f t="shared" si="691"/>
        <v/>
      </c>
      <c r="F14171" t="str">
        <f t="shared" si="692"/>
        <v/>
      </c>
    </row>
    <row r="14172" spans="4:6" x14ac:dyDescent="0.45">
      <c r="D14172" t="str">
        <f t="shared" si="690"/>
        <v/>
      </c>
      <c r="E14172" t="str">
        <f t="shared" si="691"/>
        <v/>
      </c>
      <c r="F14172" t="str">
        <f t="shared" si="692"/>
        <v/>
      </c>
    </row>
    <row r="14173" spans="4:6" x14ac:dyDescent="0.45">
      <c r="D14173" t="str">
        <f t="shared" si="690"/>
        <v/>
      </c>
      <c r="E14173" t="str">
        <f t="shared" si="691"/>
        <v/>
      </c>
      <c r="F14173" t="str">
        <f t="shared" si="692"/>
        <v/>
      </c>
    </row>
    <row r="14174" spans="4:6" x14ac:dyDescent="0.45">
      <c r="D14174" t="str">
        <f t="shared" si="690"/>
        <v/>
      </c>
      <c r="E14174" t="str">
        <f t="shared" si="691"/>
        <v/>
      </c>
      <c r="F14174" t="str">
        <f t="shared" si="692"/>
        <v/>
      </c>
    </row>
    <row r="14175" spans="4:6" x14ac:dyDescent="0.45">
      <c r="D14175" t="str">
        <f t="shared" si="690"/>
        <v/>
      </c>
      <c r="E14175" t="str">
        <f t="shared" si="691"/>
        <v/>
      </c>
      <c r="F14175" t="str">
        <f t="shared" si="692"/>
        <v/>
      </c>
    </row>
    <row r="14176" spans="4:6" x14ac:dyDescent="0.45">
      <c r="D14176" t="str">
        <f t="shared" si="690"/>
        <v/>
      </c>
      <c r="E14176" t="str">
        <f t="shared" si="691"/>
        <v/>
      </c>
      <c r="F14176" t="str">
        <f t="shared" si="692"/>
        <v/>
      </c>
    </row>
    <row r="14177" spans="4:6" x14ac:dyDescent="0.45">
      <c r="D14177" t="str">
        <f t="shared" si="690"/>
        <v/>
      </c>
      <c r="E14177" t="str">
        <f t="shared" si="691"/>
        <v/>
      </c>
      <c r="F14177" t="str">
        <f t="shared" si="692"/>
        <v/>
      </c>
    </row>
    <row r="14178" spans="4:6" x14ac:dyDescent="0.45">
      <c r="D14178" t="str">
        <f t="shared" si="690"/>
        <v/>
      </c>
      <c r="E14178" t="str">
        <f t="shared" si="691"/>
        <v/>
      </c>
      <c r="F14178" t="str">
        <f t="shared" si="692"/>
        <v/>
      </c>
    </row>
    <row r="14179" spans="4:6" x14ac:dyDescent="0.45">
      <c r="D14179" t="str">
        <f t="shared" si="690"/>
        <v/>
      </c>
      <c r="E14179" t="str">
        <f t="shared" si="691"/>
        <v/>
      </c>
      <c r="F14179" t="str">
        <f t="shared" si="692"/>
        <v/>
      </c>
    </row>
    <row r="14180" spans="4:6" x14ac:dyDescent="0.45">
      <c r="D14180" t="str">
        <f t="shared" si="690"/>
        <v/>
      </c>
      <c r="E14180" t="str">
        <f t="shared" si="691"/>
        <v/>
      </c>
      <c r="F14180" t="str">
        <f t="shared" si="692"/>
        <v/>
      </c>
    </row>
    <row r="14181" spans="4:6" x14ac:dyDescent="0.45">
      <c r="D14181" t="str">
        <f t="shared" si="690"/>
        <v/>
      </c>
      <c r="E14181" t="str">
        <f t="shared" si="691"/>
        <v/>
      </c>
      <c r="F14181" t="str">
        <f t="shared" si="692"/>
        <v/>
      </c>
    </row>
    <row r="14182" spans="4:6" x14ac:dyDescent="0.45">
      <c r="D14182" t="str">
        <f t="shared" si="690"/>
        <v/>
      </c>
      <c r="E14182" t="str">
        <f t="shared" si="691"/>
        <v/>
      </c>
      <c r="F14182" t="str">
        <f t="shared" si="692"/>
        <v/>
      </c>
    </row>
    <row r="14183" spans="4:6" x14ac:dyDescent="0.45">
      <c r="D14183" t="str">
        <f t="shared" si="690"/>
        <v/>
      </c>
      <c r="E14183" t="str">
        <f t="shared" si="691"/>
        <v/>
      </c>
      <c r="F14183" t="str">
        <f t="shared" si="692"/>
        <v/>
      </c>
    </row>
    <row r="14184" spans="4:6" x14ac:dyDescent="0.45">
      <c r="D14184" t="str">
        <f t="shared" si="690"/>
        <v/>
      </c>
      <c r="E14184" t="str">
        <f t="shared" si="691"/>
        <v/>
      </c>
      <c r="F14184" t="str">
        <f t="shared" si="692"/>
        <v/>
      </c>
    </row>
    <row r="14185" spans="4:6" x14ac:dyDescent="0.45">
      <c r="D14185" t="str">
        <f t="shared" si="690"/>
        <v/>
      </c>
      <c r="E14185" t="str">
        <f t="shared" si="691"/>
        <v/>
      </c>
      <c r="F14185" t="str">
        <f t="shared" si="692"/>
        <v/>
      </c>
    </row>
    <row r="14186" spans="4:6" x14ac:dyDescent="0.45">
      <c r="D14186" t="str">
        <f t="shared" si="690"/>
        <v/>
      </c>
      <c r="E14186" t="str">
        <f t="shared" si="691"/>
        <v/>
      </c>
      <c r="F14186" t="str">
        <f t="shared" si="692"/>
        <v/>
      </c>
    </row>
    <row r="14187" spans="4:6" x14ac:dyDescent="0.45">
      <c r="D14187" t="str">
        <f t="shared" si="690"/>
        <v/>
      </c>
      <c r="E14187" t="str">
        <f t="shared" si="691"/>
        <v/>
      </c>
      <c r="F14187" t="str">
        <f t="shared" si="692"/>
        <v/>
      </c>
    </row>
    <row r="14188" spans="4:6" x14ac:dyDescent="0.45">
      <c r="D14188" t="str">
        <f t="shared" si="690"/>
        <v/>
      </c>
      <c r="E14188" t="str">
        <f t="shared" si="691"/>
        <v/>
      </c>
      <c r="F14188" t="str">
        <f t="shared" si="692"/>
        <v/>
      </c>
    </row>
    <row r="14189" spans="4:6" x14ac:dyDescent="0.45">
      <c r="D14189" t="str">
        <f t="shared" si="690"/>
        <v/>
      </c>
      <c r="E14189" t="str">
        <f t="shared" si="691"/>
        <v/>
      </c>
      <c r="F14189" t="str">
        <f t="shared" si="692"/>
        <v/>
      </c>
    </row>
    <row r="14190" spans="4:6" x14ac:dyDescent="0.45">
      <c r="D14190" t="str">
        <f t="shared" si="690"/>
        <v/>
      </c>
      <c r="E14190" t="str">
        <f t="shared" si="691"/>
        <v/>
      </c>
      <c r="F14190" t="str">
        <f t="shared" si="692"/>
        <v/>
      </c>
    </row>
    <row r="14191" spans="4:6" x14ac:dyDescent="0.45">
      <c r="D14191" t="str">
        <f t="shared" si="690"/>
        <v/>
      </c>
      <c r="E14191" t="str">
        <f t="shared" si="691"/>
        <v/>
      </c>
      <c r="F14191" t="str">
        <f t="shared" si="692"/>
        <v/>
      </c>
    </row>
    <row r="14192" spans="4:6" x14ac:dyDescent="0.45">
      <c r="D14192" t="str">
        <f t="shared" si="690"/>
        <v/>
      </c>
      <c r="E14192" t="str">
        <f t="shared" si="691"/>
        <v/>
      </c>
      <c r="F14192" t="str">
        <f t="shared" si="692"/>
        <v/>
      </c>
    </row>
    <row r="14193" spans="4:6" x14ac:dyDescent="0.45">
      <c r="D14193" t="str">
        <f t="shared" si="690"/>
        <v/>
      </c>
      <c r="E14193" t="str">
        <f t="shared" si="691"/>
        <v/>
      </c>
      <c r="F14193" t="str">
        <f t="shared" si="692"/>
        <v/>
      </c>
    </row>
    <row r="14194" spans="4:6" x14ac:dyDescent="0.45">
      <c r="D14194" t="str">
        <f t="shared" si="690"/>
        <v/>
      </c>
      <c r="E14194" t="str">
        <f t="shared" si="691"/>
        <v/>
      </c>
      <c r="F14194" t="str">
        <f t="shared" si="692"/>
        <v/>
      </c>
    </row>
    <row r="14195" spans="4:6" x14ac:dyDescent="0.45">
      <c r="D14195" t="str">
        <f t="shared" si="690"/>
        <v/>
      </c>
      <c r="E14195" t="str">
        <f t="shared" si="691"/>
        <v/>
      </c>
      <c r="F14195" t="str">
        <f t="shared" si="692"/>
        <v/>
      </c>
    </row>
    <row r="14196" spans="4:6" x14ac:dyDescent="0.45">
      <c r="D14196" t="str">
        <f t="shared" si="690"/>
        <v/>
      </c>
      <c r="E14196" t="str">
        <f t="shared" si="691"/>
        <v/>
      </c>
      <c r="F14196" t="str">
        <f t="shared" si="692"/>
        <v/>
      </c>
    </row>
    <row r="14197" spans="4:6" x14ac:dyDescent="0.45">
      <c r="D14197" t="str">
        <f t="shared" si="690"/>
        <v/>
      </c>
      <c r="E14197" t="str">
        <f t="shared" si="691"/>
        <v/>
      </c>
      <c r="F14197" t="str">
        <f t="shared" si="692"/>
        <v/>
      </c>
    </row>
    <row r="14198" spans="4:6" x14ac:dyDescent="0.45">
      <c r="D14198" t="str">
        <f t="shared" si="690"/>
        <v/>
      </c>
      <c r="E14198" t="str">
        <f t="shared" si="691"/>
        <v/>
      </c>
      <c r="F14198" t="str">
        <f t="shared" si="692"/>
        <v/>
      </c>
    </row>
    <row r="14199" spans="4:6" x14ac:dyDescent="0.45">
      <c r="D14199" t="str">
        <f t="shared" si="690"/>
        <v/>
      </c>
      <c r="E14199" t="str">
        <f t="shared" si="691"/>
        <v/>
      </c>
      <c r="F14199" t="str">
        <f t="shared" si="692"/>
        <v/>
      </c>
    </row>
    <row r="14200" spans="4:6" x14ac:dyDescent="0.45">
      <c r="D14200" t="str">
        <f t="shared" si="690"/>
        <v/>
      </c>
      <c r="E14200" t="str">
        <f t="shared" si="691"/>
        <v/>
      </c>
      <c r="F14200" t="str">
        <f t="shared" si="692"/>
        <v/>
      </c>
    </row>
    <row r="14201" spans="4:6" x14ac:dyDescent="0.45">
      <c r="D14201" t="str">
        <f t="shared" si="690"/>
        <v/>
      </c>
      <c r="E14201" t="str">
        <f t="shared" si="691"/>
        <v/>
      </c>
      <c r="F14201" t="str">
        <f t="shared" si="692"/>
        <v/>
      </c>
    </row>
    <row r="14202" spans="4:6" x14ac:dyDescent="0.45">
      <c r="D14202" t="str">
        <f t="shared" si="690"/>
        <v/>
      </c>
      <c r="E14202" t="str">
        <f t="shared" si="691"/>
        <v/>
      </c>
      <c r="F14202" t="str">
        <f t="shared" si="692"/>
        <v/>
      </c>
    </row>
    <row r="14203" spans="4:6" x14ac:dyDescent="0.45">
      <c r="D14203" t="str">
        <f t="shared" si="690"/>
        <v/>
      </c>
      <c r="E14203" t="str">
        <f t="shared" si="691"/>
        <v/>
      </c>
      <c r="F14203" t="str">
        <f t="shared" si="692"/>
        <v/>
      </c>
    </row>
    <row r="14204" spans="4:6" x14ac:dyDescent="0.45">
      <c r="D14204" t="str">
        <f t="shared" si="690"/>
        <v/>
      </c>
      <c r="E14204" t="str">
        <f t="shared" si="691"/>
        <v/>
      </c>
      <c r="F14204" t="str">
        <f t="shared" si="692"/>
        <v/>
      </c>
    </row>
    <row r="14205" spans="4:6" x14ac:dyDescent="0.45">
      <c r="D14205" t="str">
        <f t="shared" si="690"/>
        <v/>
      </c>
      <c r="E14205" t="str">
        <f t="shared" si="691"/>
        <v/>
      </c>
      <c r="F14205" t="str">
        <f t="shared" si="692"/>
        <v/>
      </c>
    </row>
    <row r="14206" spans="4:6" x14ac:dyDescent="0.45">
      <c r="D14206" t="str">
        <f t="shared" si="690"/>
        <v/>
      </c>
      <c r="E14206" t="str">
        <f t="shared" si="691"/>
        <v/>
      </c>
      <c r="F14206" t="str">
        <f t="shared" si="692"/>
        <v/>
      </c>
    </row>
    <row r="14207" spans="4:6" x14ac:dyDescent="0.45">
      <c r="D14207" t="str">
        <f t="shared" si="690"/>
        <v/>
      </c>
      <c r="E14207" t="str">
        <f t="shared" si="691"/>
        <v/>
      </c>
      <c r="F14207" t="str">
        <f t="shared" si="692"/>
        <v/>
      </c>
    </row>
    <row r="14208" spans="4:6" x14ac:dyDescent="0.45">
      <c r="D14208" t="str">
        <f t="shared" si="690"/>
        <v/>
      </c>
      <c r="E14208" t="str">
        <f t="shared" si="691"/>
        <v/>
      </c>
      <c r="F14208" t="str">
        <f t="shared" si="692"/>
        <v/>
      </c>
    </row>
    <row r="14209" spans="4:6" x14ac:dyDescent="0.45">
      <c r="D14209" t="str">
        <f t="shared" si="690"/>
        <v/>
      </c>
      <c r="E14209" t="str">
        <f t="shared" si="691"/>
        <v/>
      </c>
      <c r="F14209" t="str">
        <f t="shared" si="692"/>
        <v/>
      </c>
    </row>
    <row r="14210" spans="4:6" x14ac:dyDescent="0.45">
      <c r="D14210" t="str">
        <f t="shared" si="690"/>
        <v/>
      </c>
      <c r="E14210" t="str">
        <f t="shared" si="691"/>
        <v/>
      </c>
      <c r="F14210" t="str">
        <f t="shared" si="692"/>
        <v/>
      </c>
    </row>
    <row r="14211" spans="4:6" x14ac:dyDescent="0.45">
      <c r="D14211" t="str">
        <f t="shared" ref="D14211:D14274" si="693">LEFT(C14211,1)</f>
        <v/>
      </c>
      <c r="E14211" t="str">
        <f t="shared" ref="E14211:E14274" si="694">MID(C14211,2,1)</f>
        <v/>
      </c>
      <c r="F14211" t="str">
        <f t="shared" ref="F14211:F14274" si="695">LEFT(C14211,2)</f>
        <v/>
      </c>
    </row>
    <row r="14212" spans="4:6" x14ac:dyDescent="0.45">
      <c r="D14212" t="str">
        <f t="shared" si="693"/>
        <v/>
      </c>
      <c r="E14212" t="str">
        <f t="shared" si="694"/>
        <v/>
      </c>
      <c r="F14212" t="str">
        <f t="shared" si="695"/>
        <v/>
      </c>
    </row>
    <row r="14213" spans="4:6" x14ac:dyDescent="0.45">
      <c r="D14213" t="str">
        <f t="shared" si="693"/>
        <v/>
      </c>
      <c r="E14213" t="str">
        <f t="shared" si="694"/>
        <v/>
      </c>
      <c r="F14213" t="str">
        <f t="shared" si="695"/>
        <v/>
      </c>
    </row>
    <row r="14214" spans="4:6" x14ac:dyDescent="0.45">
      <c r="D14214" t="str">
        <f t="shared" si="693"/>
        <v/>
      </c>
      <c r="E14214" t="str">
        <f t="shared" si="694"/>
        <v/>
      </c>
      <c r="F14214" t="str">
        <f t="shared" si="695"/>
        <v/>
      </c>
    </row>
    <row r="14215" spans="4:6" x14ac:dyDescent="0.45">
      <c r="D14215" t="str">
        <f t="shared" si="693"/>
        <v/>
      </c>
      <c r="E14215" t="str">
        <f t="shared" si="694"/>
        <v/>
      </c>
      <c r="F14215" t="str">
        <f t="shared" si="695"/>
        <v/>
      </c>
    </row>
    <row r="14216" spans="4:6" x14ac:dyDescent="0.45">
      <c r="D14216" t="str">
        <f t="shared" si="693"/>
        <v/>
      </c>
      <c r="E14216" t="str">
        <f t="shared" si="694"/>
        <v/>
      </c>
      <c r="F14216" t="str">
        <f t="shared" si="695"/>
        <v/>
      </c>
    </row>
    <row r="14217" spans="4:6" x14ac:dyDescent="0.45">
      <c r="D14217" t="str">
        <f t="shared" si="693"/>
        <v/>
      </c>
      <c r="E14217" t="str">
        <f t="shared" si="694"/>
        <v/>
      </c>
      <c r="F14217" t="str">
        <f t="shared" si="695"/>
        <v/>
      </c>
    </row>
    <row r="14218" spans="4:6" x14ac:dyDescent="0.45">
      <c r="D14218" t="str">
        <f t="shared" si="693"/>
        <v/>
      </c>
      <c r="E14218" t="str">
        <f t="shared" si="694"/>
        <v/>
      </c>
      <c r="F14218" t="str">
        <f t="shared" si="695"/>
        <v/>
      </c>
    </row>
    <row r="14219" spans="4:6" x14ac:dyDescent="0.45">
      <c r="D14219" t="str">
        <f t="shared" si="693"/>
        <v/>
      </c>
      <c r="E14219" t="str">
        <f t="shared" si="694"/>
        <v/>
      </c>
      <c r="F14219" t="str">
        <f t="shared" si="695"/>
        <v/>
      </c>
    </row>
    <row r="14220" spans="4:6" x14ac:dyDescent="0.45">
      <c r="D14220" t="str">
        <f t="shared" si="693"/>
        <v/>
      </c>
      <c r="E14220" t="str">
        <f t="shared" si="694"/>
        <v/>
      </c>
      <c r="F14220" t="str">
        <f t="shared" si="695"/>
        <v/>
      </c>
    </row>
    <row r="14221" spans="4:6" x14ac:dyDescent="0.45">
      <c r="D14221" t="str">
        <f t="shared" si="693"/>
        <v/>
      </c>
      <c r="E14221" t="str">
        <f t="shared" si="694"/>
        <v/>
      </c>
      <c r="F14221" t="str">
        <f t="shared" si="695"/>
        <v/>
      </c>
    </row>
    <row r="14222" spans="4:6" x14ac:dyDescent="0.45">
      <c r="D14222" t="str">
        <f t="shared" si="693"/>
        <v/>
      </c>
      <c r="E14222" t="str">
        <f t="shared" si="694"/>
        <v/>
      </c>
      <c r="F14222" t="str">
        <f t="shared" si="695"/>
        <v/>
      </c>
    </row>
    <row r="14223" spans="4:6" x14ac:dyDescent="0.45">
      <c r="D14223" t="str">
        <f t="shared" si="693"/>
        <v/>
      </c>
      <c r="E14223" t="str">
        <f t="shared" si="694"/>
        <v/>
      </c>
      <c r="F14223" t="str">
        <f t="shared" si="695"/>
        <v/>
      </c>
    </row>
    <row r="14224" spans="4:6" x14ac:dyDescent="0.45">
      <c r="D14224" t="str">
        <f t="shared" si="693"/>
        <v/>
      </c>
      <c r="E14224" t="str">
        <f t="shared" si="694"/>
        <v/>
      </c>
      <c r="F14224" t="str">
        <f t="shared" si="695"/>
        <v/>
      </c>
    </row>
    <row r="14225" spans="4:6" x14ac:dyDescent="0.45">
      <c r="D14225" t="str">
        <f t="shared" si="693"/>
        <v/>
      </c>
      <c r="E14225" t="str">
        <f t="shared" si="694"/>
        <v/>
      </c>
      <c r="F14225" t="str">
        <f t="shared" si="695"/>
        <v/>
      </c>
    </row>
    <row r="14226" spans="4:6" x14ac:dyDescent="0.45">
      <c r="D14226" t="str">
        <f t="shared" si="693"/>
        <v/>
      </c>
      <c r="E14226" t="str">
        <f t="shared" si="694"/>
        <v/>
      </c>
      <c r="F14226" t="str">
        <f t="shared" si="695"/>
        <v/>
      </c>
    </row>
    <row r="14227" spans="4:6" x14ac:dyDescent="0.45">
      <c r="D14227" t="str">
        <f t="shared" si="693"/>
        <v/>
      </c>
      <c r="E14227" t="str">
        <f t="shared" si="694"/>
        <v/>
      </c>
      <c r="F14227" t="str">
        <f t="shared" si="695"/>
        <v/>
      </c>
    </row>
    <row r="14228" spans="4:6" x14ac:dyDescent="0.45">
      <c r="D14228" t="str">
        <f t="shared" si="693"/>
        <v/>
      </c>
      <c r="E14228" t="str">
        <f t="shared" si="694"/>
        <v/>
      </c>
      <c r="F14228" t="str">
        <f t="shared" si="695"/>
        <v/>
      </c>
    </row>
    <row r="14229" spans="4:6" x14ac:dyDescent="0.45">
      <c r="D14229" t="str">
        <f t="shared" si="693"/>
        <v/>
      </c>
      <c r="E14229" t="str">
        <f t="shared" si="694"/>
        <v/>
      </c>
      <c r="F14229" t="str">
        <f t="shared" si="695"/>
        <v/>
      </c>
    </row>
    <row r="14230" spans="4:6" x14ac:dyDescent="0.45">
      <c r="D14230" t="str">
        <f t="shared" si="693"/>
        <v/>
      </c>
      <c r="E14230" t="str">
        <f t="shared" si="694"/>
        <v/>
      </c>
      <c r="F14230" t="str">
        <f t="shared" si="695"/>
        <v/>
      </c>
    </row>
    <row r="14231" spans="4:6" x14ac:dyDescent="0.45">
      <c r="D14231" t="str">
        <f t="shared" si="693"/>
        <v/>
      </c>
      <c r="E14231" t="str">
        <f t="shared" si="694"/>
        <v/>
      </c>
      <c r="F14231" t="str">
        <f t="shared" si="695"/>
        <v/>
      </c>
    </row>
    <row r="14232" spans="4:6" x14ac:dyDescent="0.45">
      <c r="D14232" t="str">
        <f t="shared" si="693"/>
        <v/>
      </c>
      <c r="E14232" t="str">
        <f t="shared" si="694"/>
        <v/>
      </c>
      <c r="F14232" t="str">
        <f t="shared" si="695"/>
        <v/>
      </c>
    </row>
    <row r="14233" spans="4:6" x14ac:dyDescent="0.45">
      <c r="D14233" t="str">
        <f t="shared" si="693"/>
        <v/>
      </c>
      <c r="E14233" t="str">
        <f t="shared" si="694"/>
        <v/>
      </c>
      <c r="F14233" t="str">
        <f t="shared" si="695"/>
        <v/>
      </c>
    </row>
    <row r="14234" spans="4:6" x14ac:dyDescent="0.45">
      <c r="D14234" t="str">
        <f t="shared" si="693"/>
        <v/>
      </c>
      <c r="E14234" t="str">
        <f t="shared" si="694"/>
        <v/>
      </c>
      <c r="F14234" t="str">
        <f t="shared" si="695"/>
        <v/>
      </c>
    </row>
    <row r="14235" spans="4:6" x14ac:dyDescent="0.45">
      <c r="D14235" t="str">
        <f t="shared" si="693"/>
        <v/>
      </c>
      <c r="E14235" t="str">
        <f t="shared" si="694"/>
        <v/>
      </c>
      <c r="F14235" t="str">
        <f t="shared" si="695"/>
        <v/>
      </c>
    </row>
    <row r="14236" spans="4:6" x14ac:dyDescent="0.45">
      <c r="D14236" t="str">
        <f t="shared" si="693"/>
        <v/>
      </c>
      <c r="E14236" t="str">
        <f t="shared" si="694"/>
        <v/>
      </c>
      <c r="F14236" t="str">
        <f t="shared" si="695"/>
        <v/>
      </c>
    </row>
    <row r="14237" spans="4:6" x14ac:dyDescent="0.45">
      <c r="D14237" t="str">
        <f t="shared" si="693"/>
        <v/>
      </c>
      <c r="E14237" t="str">
        <f t="shared" si="694"/>
        <v/>
      </c>
      <c r="F14237" t="str">
        <f t="shared" si="695"/>
        <v/>
      </c>
    </row>
    <row r="14238" spans="4:6" x14ac:dyDescent="0.45">
      <c r="D14238" t="str">
        <f t="shared" si="693"/>
        <v/>
      </c>
      <c r="E14238" t="str">
        <f t="shared" si="694"/>
        <v/>
      </c>
      <c r="F14238" t="str">
        <f t="shared" si="695"/>
        <v/>
      </c>
    </row>
    <row r="14239" spans="4:6" x14ac:dyDescent="0.45">
      <c r="D14239" t="str">
        <f t="shared" si="693"/>
        <v/>
      </c>
      <c r="E14239" t="str">
        <f t="shared" si="694"/>
        <v/>
      </c>
      <c r="F14239" t="str">
        <f t="shared" si="695"/>
        <v/>
      </c>
    </row>
    <row r="14240" spans="4:6" x14ac:dyDescent="0.45">
      <c r="D14240" t="str">
        <f t="shared" si="693"/>
        <v/>
      </c>
      <c r="E14240" t="str">
        <f t="shared" si="694"/>
        <v/>
      </c>
      <c r="F14240" t="str">
        <f t="shared" si="695"/>
        <v/>
      </c>
    </row>
    <row r="14241" spans="4:6" x14ac:dyDescent="0.45">
      <c r="D14241" t="str">
        <f t="shared" si="693"/>
        <v/>
      </c>
      <c r="E14241" t="str">
        <f t="shared" si="694"/>
        <v/>
      </c>
      <c r="F14241" t="str">
        <f t="shared" si="695"/>
        <v/>
      </c>
    </row>
    <row r="14242" spans="4:6" x14ac:dyDescent="0.45">
      <c r="D14242" t="str">
        <f t="shared" si="693"/>
        <v/>
      </c>
      <c r="E14242" t="str">
        <f t="shared" si="694"/>
        <v/>
      </c>
      <c r="F14242" t="str">
        <f t="shared" si="695"/>
        <v/>
      </c>
    </row>
    <row r="14243" spans="4:6" x14ac:dyDescent="0.45">
      <c r="D14243" t="str">
        <f t="shared" si="693"/>
        <v/>
      </c>
      <c r="E14243" t="str">
        <f t="shared" si="694"/>
        <v/>
      </c>
      <c r="F14243" t="str">
        <f t="shared" si="695"/>
        <v/>
      </c>
    </row>
    <row r="14244" spans="4:6" x14ac:dyDescent="0.45">
      <c r="D14244" t="str">
        <f t="shared" si="693"/>
        <v/>
      </c>
      <c r="E14244" t="str">
        <f t="shared" si="694"/>
        <v/>
      </c>
      <c r="F14244" t="str">
        <f t="shared" si="695"/>
        <v/>
      </c>
    </row>
    <row r="14245" spans="4:6" x14ac:dyDescent="0.45">
      <c r="D14245" t="str">
        <f t="shared" si="693"/>
        <v/>
      </c>
      <c r="E14245" t="str">
        <f t="shared" si="694"/>
        <v/>
      </c>
      <c r="F14245" t="str">
        <f t="shared" si="695"/>
        <v/>
      </c>
    </row>
    <row r="14246" spans="4:6" x14ac:dyDescent="0.45">
      <c r="D14246" t="str">
        <f t="shared" si="693"/>
        <v/>
      </c>
      <c r="E14246" t="str">
        <f t="shared" si="694"/>
        <v/>
      </c>
      <c r="F14246" t="str">
        <f t="shared" si="695"/>
        <v/>
      </c>
    </row>
    <row r="14247" spans="4:6" x14ac:dyDescent="0.45">
      <c r="D14247" t="str">
        <f t="shared" si="693"/>
        <v/>
      </c>
      <c r="E14247" t="str">
        <f t="shared" si="694"/>
        <v/>
      </c>
      <c r="F14247" t="str">
        <f t="shared" si="695"/>
        <v/>
      </c>
    </row>
    <row r="14248" spans="4:6" x14ac:dyDescent="0.45">
      <c r="D14248" t="str">
        <f t="shared" si="693"/>
        <v/>
      </c>
      <c r="E14248" t="str">
        <f t="shared" si="694"/>
        <v/>
      </c>
      <c r="F14248" t="str">
        <f t="shared" si="695"/>
        <v/>
      </c>
    </row>
    <row r="14249" spans="4:6" x14ac:dyDescent="0.45">
      <c r="D14249" t="str">
        <f t="shared" si="693"/>
        <v/>
      </c>
      <c r="E14249" t="str">
        <f t="shared" si="694"/>
        <v/>
      </c>
      <c r="F14249" t="str">
        <f t="shared" si="695"/>
        <v/>
      </c>
    </row>
    <row r="14250" spans="4:6" x14ac:dyDescent="0.45">
      <c r="D14250" t="str">
        <f t="shared" si="693"/>
        <v/>
      </c>
      <c r="E14250" t="str">
        <f t="shared" si="694"/>
        <v/>
      </c>
      <c r="F14250" t="str">
        <f t="shared" si="695"/>
        <v/>
      </c>
    </row>
    <row r="14251" spans="4:6" x14ac:dyDescent="0.45">
      <c r="D14251" t="str">
        <f t="shared" si="693"/>
        <v/>
      </c>
      <c r="E14251" t="str">
        <f t="shared" si="694"/>
        <v/>
      </c>
      <c r="F14251" t="str">
        <f t="shared" si="695"/>
        <v/>
      </c>
    </row>
    <row r="14252" spans="4:6" x14ac:dyDescent="0.45">
      <c r="D14252" t="str">
        <f t="shared" si="693"/>
        <v/>
      </c>
      <c r="E14252" t="str">
        <f t="shared" si="694"/>
        <v/>
      </c>
      <c r="F14252" t="str">
        <f t="shared" si="695"/>
        <v/>
      </c>
    </row>
    <row r="14253" spans="4:6" x14ac:dyDescent="0.45">
      <c r="D14253" t="str">
        <f t="shared" si="693"/>
        <v/>
      </c>
      <c r="E14253" t="str">
        <f t="shared" si="694"/>
        <v/>
      </c>
      <c r="F14253" t="str">
        <f t="shared" si="695"/>
        <v/>
      </c>
    </row>
    <row r="14254" spans="4:6" x14ac:dyDescent="0.45">
      <c r="D14254" t="str">
        <f t="shared" si="693"/>
        <v/>
      </c>
      <c r="E14254" t="str">
        <f t="shared" si="694"/>
        <v/>
      </c>
      <c r="F14254" t="str">
        <f t="shared" si="695"/>
        <v/>
      </c>
    </row>
    <row r="14255" spans="4:6" x14ac:dyDescent="0.45">
      <c r="D14255" t="str">
        <f t="shared" si="693"/>
        <v/>
      </c>
      <c r="E14255" t="str">
        <f t="shared" si="694"/>
        <v/>
      </c>
      <c r="F14255" t="str">
        <f t="shared" si="695"/>
        <v/>
      </c>
    </row>
    <row r="14256" spans="4:6" x14ac:dyDescent="0.45">
      <c r="D14256" t="str">
        <f t="shared" si="693"/>
        <v/>
      </c>
      <c r="E14256" t="str">
        <f t="shared" si="694"/>
        <v/>
      </c>
      <c r="F14256" t="str">
        <f t="shared" si="695"/>
        <v/>
      </c>
    </row>
    <row r="14257" spans="4:6" x14ac:dyDescent="0.45">
      <c r="D14257" t="str">
        <f t="shared" si="693"/>
        <v/>
      </c>
      <c r="E14257" t="str">
        <f t="shared" si="694"/>
        <v/>
      </c>
      <c r="F14257" t="str">
        <f t="shared" si="695"/>
        <v/>
      </c>
    </row>
    <row r="14258" spans="4:6" x14ac:dyDescent="0.45">
      <c r="D14258" t="str">
        <f t="shared" si="693"/>
        <v/>
      </c>
      <c r="E14258" t="str">
        <f t="shared" si="694"/>
        <v/>
      </c>
      <c r="F14258" t="str">
        <f t="shared" si="695"/>
        <v/>
      </c>
    </row>
    <row r="14259" spans="4:6" x14ac:dyDescent="0.45">
      <c r="D14259" t="str">
        <f t="shared" si="693"/>
        <v/>
      </c>
      <c r="E14259" t="str">
        <f t="shared" si="694"/>
        <v/>
      </c>
      <c r="F14259" t="str">
        <f t="shared" si="695"/>
        <v/>
      </c>
    </row>
    <row r="14260" spans="4:6" x14ac:dyDescent="0.45">
      <c r="D14260" t="str">
        <f t="shared" si="693"/>
        <v/>
      </c>
      <c r="E14260" t="str">
        <f t="shared" si="694"/>
        <v/>
      </c>
      <c r="F14260" t="str">
        <f t="shared" si="695"/>
        <v/>
      </c>
    </row>
    <row r="14261" spans="4:6" x14ac:dyDescent="0.45">
      <c r="D14261" t="str">
        <f t="shared" si="693"/>
        <v/>
      </c>
      <c r="E14261" t="str">
        <f t="shared" si="694"/>
        <v/>
      </c>
      <c r="F14261" t="str">
        <f t="shared" si="695"/>
        <v/>
      </c>
    </row>
    <row r="14262" spans="4:6" x14ac:dyDescent="0.45">
      <c r="D14262" t="str">
        <f t="shared" si="693"/>
        <v/>
      </c>
      <c r="E14262" t="str">
        <f t="shared" si="694"/>
        <v/>
      </c>
      <c r="F14262" t="str">
        <f t="shared" si="695"/>
        <v/>
      </c>
    </row>
    <row r="14263" spans="4:6" x14ac:dyDescent="0.45">
      <c r="D14263" t="str">
        <f t="shared" si="693"/>
        <v/>
      </c>
      <c r="E14263" t="str">
        <f t="shared" si="694"/>
        <v/>
      </c>
      <c r="F14263" t="str">
        <f t="shared" si="695"/>
        <v/>
      </c>
    </row>
    <row r="14264" spans="4:6" x14ac:dyDescent="0.45">
      <c r="D14264" t="str">
        <f t="shared" si="693"/>
        <v/>
      </c>
      <c r="E14264" t="str">
        <f t="shared" si="694"/>
        <v/>
      </c>
      <c r="F14264" t="str">
        <f t="shared" si="695"/>
        <v/>
      </c>
    </row>
    <row r="14265" spans="4:6" x14ac:dyDescent="0.45">
      <c r="D14265" t="str">
        <f t="shared" si="693"/>
        <v/>
      </c>
      <c r="E14265" t="str">
        <f t="shared" si="694"/>
        <v/>
      </c>
      <c r="F14265" t="str">
        <f t="shared" si="695"/>
        <v/>
      </c>
    </row>
    <row r="14266" spans="4:6" x14ac:dyDescent="0.45">
      <c r="D14266" t="str">
        <f t="shared" si="693"/>
        <v/>
      </c>
      <c r="E14266" t="str">
        <f t="shared" si="694"/>
        <v/>
      </c>
      <c r="F14266" t="str">
        <f t="shared" si="695"/>
        <v/>
      </c>
    </row>
    <row r="14267" spans="4:6" x14ac:dyDescent="0.45">
      <c r="D14267" t="str">
        <f t="shared" si="693"/>
        <v/>
      </c>
      <c r="E14267" t="str">
        <f t="shared" si="694"/>
        <v/>
      </c>
      <c r="F14267" t="str">
        <f t="shared" si="695"/>
        <v/>
      </c>
    </row>
    <row r="14268" spans="4:6" x14ac:dyDescent="0.45">
      <c r="D14268" t="str">
        <f t="shared" si="693"/>
        <v/>
      </c>
      <c r="E14268" t="str">
        <f t="shared" si="694"/>
        <v/>
      </c>
      <c r="F14268" t="str">
        <f t="shared" si="695"/>
        <v/>
      </c>
    </row>
    <row r="14269" spans="4:6" x14ac:dyDescent="0.45">
      <c r="D14269" t="str">
        <f t="shared" si="693"/>
        <v/>
      </c>
      <c r="E14269" t="str">
        <f t="shared" si="694"/>
        <v/>
      </c>
      <c r="F14269" t="str">
        <f t="shared" si="695"/>
        <v/>
      </c>
    </row>
    <row r="14270" spans="4:6" x14ac:dyDescent="0.45">
      <c r="D14270" t="str">
        <f t="shared" si="693"/>
        <v/>
      </c>
      <c r="E14270" t="str">
        <f t="shared" si="694"/>
        <v/>
      </c>
      <c r="F14270" t="str">
        <f t="shared" si="695"/>
        <v/>
      </c>
    </row>
    <row r="14271" spans="4:6" x14ac:dyDescent="0.45">
      <c r="D14271" t="str">
        <f t="shared" si="693"/>
        <v/>
      </c>
      <c r="E14271" t="str">
        <f t="shared" si="694"/>
        <v/>
      </c>
      <c r="F14271" t="str">
        <f t="shared" si="695"/>
        <v/>
      </c>
    </row>
    <row r="14272" spans="4:6" x14ac:dyDescent="0.45">
      <c r="D14272" t="str">
        <f t="shared" si="693"/>
        <v/>
      </c>
      <c r="E14272" t="str">
        <f t="shared" si="694"/>
        <v/>
      </c>
      <c r="F14272" t="str">
        <f t="shared" si="695"/>
        <v/>
      </c>
    </row>
    <row r="14273" spans="4:6" x14ac:dyDescent="0.45">
      <c r="D14273" t="str">
        <f t="shared" si="693"/>
        <v/>
      </c>
      <c r="E14273" t="str">
        <f t="shared" si="694"/>
        <v/>
      </c>
      <c r="F14273" t="str">
        <f t="shared" si="695"/>
        <v/>
      </c>
    </row>
    <row r="14274" spans="4:6" x14ac:dyDescent="0.45">
      <c r="D14274" t="str">
        <f t="shared" si="693"/>
        <v/>
      </c>
      <c r="E14274" t="str">
        <f t="shared" si="694"/>
        <v/>
      </c>
      <c r="F14274" t="str">
        <f t="shared" si="695"/>
        <v/>
      </c>
    </row>
    <row r="14275" spans="4:6" x14ac:dyDescent="0.45">
      <c r="D14275" t="str">
        <f t="shared" ref="D14275:D14338" si="696">LEFT(C14275,1)</f>
        <v/>
      </c>
      <c r="E14275" t="str">
        <f t="shared" ref="E14275:E14338" si="697">MID(C14275,2,1)</f>
        <v/>
      </c>
      <c r="F14275" t="str">
        <f t="shared" ref="F14275:F14338" si="698">LEFT(C14275,2)</f>
        <v/>
      </c>
    </row>
    <row r="14276" spans="4:6" x14ac:dyDescent="0.45">
      <c r="D14276" t="str">
        <f t="shared" si="696"/>
        <v/>
      </c>
      <c r="E14276" t="str">
        <f t="shared" si="697"/>
        <v/>
      </c>
      <c r="F14276" t="str">
        <f t="shared" si="698"/>
        <v/>
      </c>
    </row>
    <row r="14277" spans="4:6" x14ac:dyDescent="0.45">
      <c r="D14277" t="str">
        <f t="shared" si="696"/>
        <v/>
      </c>
      <c r="E14277" t="str">
        <f t="shared" si="697"/>
        <v/>
      </c>
      <c r="F14277" t="str">
        <f t="shared" si="698"/>
        <v/>
      </c>
    </row>
    <row r="14278" spans="4:6" x14ac:dyDescent="0.45">
      <c r="D14278" t="str">
        <f t="shared" si="696"/>
        <v/>
      </c>
      <c r="E14278" t="str">
        <f t="shared" si="697"/>
        <v/>
      </c>
      <c r="F14278" t="str">
        <f t="shared" si="698"/>
        <v/>
      </c>
    </row>
    <row r="14279" spans="4:6" x14ac:dyDescent="0.45">
      <c r="D14279" t="str">
        <f t="shared" si="696"/>
        <v/>
      </c>
      <c r="E14279" t="str">
        <f t="shared" si="697"/>
        <v/>
      </c>
      <c r="F14279" t="str">
        <f t="shared" si="698"/>
        <v/>
      </c>
    </row>
    <row r="14280" spans="4:6" x14ac:dyDescent="0.45">
      <c r="D14280" t="str">
        <f t="shared" si="696"/>
        <v/>
      </c>
      <c r="E14280" t="str">
        <f t="shared" si="697"/>
        <v/>
      </c>
      <c r="F14280" t="str">
        <f t="shared" si="698"/>
        <v/>
      </c>
    </row>
    <row r="14281" spans="4:6" x14ac:dyDescent="0.45">
      <c r="D14281" t="str">
        <f t="shared" si="696"/>
        <v/>
      </c>
      <c r="E14281" t="str">
        <f t="shared" si="697"/>
        <v/>
      </c>
      <c r="F14281" t="str">
        <f t="shared" si="698"/>
        <v/>
      </c>
    </row>
    <row r="14282" spans="4:6" x14ac:dyDescent="0.45">
      <c r="D14282" t="str">
        <f t="shared" si="696"/>
        <v/>
      </c>
      <c r="E14282" t="str">
        <f t="shared" si="697"/>
        <v/>
      </c>
      <c r="F14282" t="str">
        <f t="shared" si="698"/>
        <v/>
      </c>
    </row>
    <row r="14283" spans="4:6" x14ac:dyDescent="0.45">
      <c r="D14283" t="str">
        <f t="shared" si="696"/>
        <v/>
      </c>
      <c r="E14283" t="str">
        <f t="shared" si="697"/>
        <v/>
      </c>
      <c r="F14283" t="str">
        <f t="shared" si="698"/>
        <v/>
      </c>
    </row>
    <row r="14284" spans="4:6" x14ac:dyDescent="0.45">
      <c r="D14284" t="str">
        <f t="shared" si="696"/>
        <v/>
      </c>
      <c r="E14284" t="str">
        <f t="shared" si="697"/>
        <v/>
      </c>
      <c r="F14284" t="str">
        <f t="shared" si="698"/>
        <v/>
      </c>
    </row>
    <row r="14285" spans="4:6" x14ac:dyDescent="0.45">
      <c r="D14285" t="str">
        <f t="shared" si="696"/>
        <v/>
      </c>
      <c r="E14285" t="str">
        <f t="shared" si="697"/>
        <v/>
      </c>
      <c r="F14285" t="str">
        <f t="shared" si="698"/>
        <v/>
      </c>
    </row>
    <row r="14286" spans="4:6" x14ac:dyDescent="0.45">
      <c r="D14286" t="str">
        <f t="shared" si="696"/>
        <v/>
      </c>
      <c r="E14286" t="str">
        <f t="shared" si="697"/>
        <v/>
      </c>
      <c r="F14286" t="str">
        <f t="shared" si="698"/>
        <v/>
      </c>
    </row>
    <row r="14287" spans="4:6" x14ac:dyDescent="0.45">
      <c r="D14287" t="str">
        <f t="shared" si="696"/>
        <v/>
      </c>
      <c r="E14287" t="str">
        <f t="shared" si="697"/>
        <v/>
      </c>
      <c r="F14287" t="str">
        <f t="shared" si="698"/>
        <v/>
      </c>
    </row>
    <row r="14288" spans="4:6" x14ac:dyDescent="0.45">
      <c r="D14288" t="str">
        <f t="shared" si="696"/>
        <v/>
      </c>
      <c r="E14288" t="str">
        <f t="shared" si="697"/>
        <v/>
      </c>
      <c r="F14288" t="str">
        <f t="shared" si="698"/>
        <v/>
      </c>
    </row>
    <row r="14289" spans="4:6" x14ac:dyDescent="0.45">
      <c r="D14289" t="str">
        <f t="shared" si="696"/>
        <v/>
      </c>
      <c r="E14289" t="str">
        <f t="shared" si="697"/>
        <v/>
      </c>
      <c r="F14289" t="str">
        <f t="shared" si="698"/>
        <v/>
      </c>
    </row>
    <row r="14290" spans="4:6" x14ac:dyDescent="0.45">
      <c r="D14290" t="str">
        <f t="shared" si="696"/>
        <v/>
      </c>
      <c r="E14290" t="str">
        <f t="shared" si="697"/>
        <v/>
      </c>
      <c r="F14290" t="str">
        <f t="shared" si="698"/>
        <v/>
      </c>
    </row>
    <row r="14291" spans="4:6" x14ac:dyDescent="0.45">
      <c r="D14291" t="str">
        <f t="shared" si="696"/>
        <v/>
      </c>
      <c r="E14291" t="str">
        <f t="shared" si="697"/>
        <v/>
      </c>
      <c r="F14291" t="str">
        <f t="shared" si="698"/>
        <v/>
      </c>
    </row>
    <row r="14292" spans="4:6" x14ac:dyDescent="0.45">
      <c r="D14292" t="str">
        <f t="shared" si="696"/>
        <v/>
      </c>
      <c r="E14292" t="str">
        <f t="shared" si="697"/>
        <v/>
      </c>
      <c r="F14292" t="str">
        <f t="shared" si="698"/>
        <v/>
      </c>
    </row>
    <row r="14293" spans="4:6" x14ac:dyDescent="0.45">
      <c r="D14293" t="str">
        <f t="shared" si="696"/>
        <v/>
      </c>
      <c r="E14293" t="str">
        <f t="shared" si="697"/>
        <v/>
      </c>
      <c r="F14293" t="str">
        <f t="shared" si="698"/>
        <v/>
      </c>
    </row>
    <row r="14294" spans="4:6" x14ac:dyDescent="0.45">
      <c r="D14294" t="str">
        <f t="shared" si="696"/>
        <v/>
      </c>
      <c r="E14294" t="str">
        <f t="shared" si="697"/>
        <v/>
      </c>
      <c r="F14294" t="str">
        <f t="shared" si="698"/>
        <v/>
      </c>
    </row>
    <row r="14295" spans="4:6" x14ac:dyDescent="0.45">
      <c r="D14295" t="str">
        <f t="shared" si="696"/>
        <v/>
      </c>
      <c r="E14295" t="str">
        <f t="shared" si="697"/>
        <v/>
      </c>
      <c r="F14295" t="str">
        <f t="shared" si="698"/>
        <v/>
      </c>
    </row>
    <row r="14296" spans="4:6" x14ac:dyDescent="0.45">
      <c r="D14296" t="str">
        <f t="shared" si="696"/>
        <v/>
      </c>
      <c r="E14296" t="str">
        <f t="shared" si="697"/>
        <v/>
      </c>
      <c r="F14296" t="str">
        <f t="shared" si="698"/>
        <v/>
      </c>
    </row>
    <row r="14297" spans="4:6" x14ac:dyDescent="0.45">
      <c r="D14297" t="str">
        <f t="shared" si="696"/>
        <v/>
      </c>
      <c r="E14297" t="str">
        <f t="shared" si="697"/>
        <v/>
      </c>
      <c r="F14297" t="str">
        <f t="shared" si="698"/>
        <v/>
      </c>
    </row>
    <row r="14298" spans="4:6" x14ac:dyDescent="0.45">
      <c r="D14298" t="str">
        <f t="shared" si="696"/>
        <v/>
      </c>
      <c r="E14298" t="str">
        <f t="shared" si="697"/>
        <v/>
      </c>
      <c r="F14298" t="str">
        <f t="shared" si="698"/>
        <v/>
      </c>
    </row>
    <row r="14299" spans="4:6" x14ac:dyDescent="0.45">
      <c r="D14299" t="str">
        <f t="shared" si="696"/>
        <v/>
      </c>
      <c r="E14299" t="str">
        <f t="shared" si="697"/>
        <v/>
      </c>
      <c r="F14299" t="str">
        <f t="shared" si="698"/>
        <v/>
      </c>
    </row>
    <row r="14300" spans="4:6" x14ac:dyDescent="0.45">
      <c r="D14300" t="str">
        <f t="shared" si="696"/>
        <v/>
      </c>
      <c r="E14300" t="str">
        <f t="shared" si="697"/>
        <v/>
      </c>
      <c r="F14300" t="str">
        <f t="shared" si="698"/>
        <v/>
      </c>
    </row>
    <row r="14301" spans="4:6" x14ac:dyDescent="0.45">
      <c r="D14301" t="str">
        <f t="shared" si="696"/>
        <v/>
      </c>
      <c r="E14301" t="str">
        <f t="shared" si="697"/>
        <v/>
      </c>
      <c r="F14301" t="str">
        <f t="shared" si="698"/>
        <v/>
      </c>
    </row>
    <row r="14302" spans="4:6" x14ac:dyDescent="0.45">
      <c r="D14302" t="str">
        <f t="shared" si="696"/>
        <v/>
      </c>
      <c r="E14302" t="str">
        <f t="shared" si="697"/>
        <v/>
      </c>
      <c r="F14302" t="str">
        <f t="shared" si="698"/>
        <v/>
      </c>
    </row>
    <row r="14303" spans="4:6" x14ac:dyDescent="0.45">
      <c r="D14303" t="str">
        <f t="shared" si="696"/>
        <v/>
      </c>
      <c r="E14303" t="str">
        <f t="shared" si="697"/>
        <v/>
      </c>
      <c r="F14303" t="str">
        <f t="shared" si="698"/>
        <v/>
      </c>
    </row>
    <row r="14304" spans="4:6" x14ac:dyDescent="0.45">
      <c r="D14304" t="str">
        <f t="shared" si="696"/>
        <v/>
      </c>
      <c r="E14304" t="str">
        <f t="shared" si="697"/>
        <v/>
      </c>
      <c r="F14304" t="str">
        <f t="shared" si="698"/>
        <v/>
      </c>
    </row>
    <row r="14305" spans="4:6" x14ac:dyDescent="0.45">
      <c r="D14305" t="str">
        <f t="shared" si="696"/>
        <v/>
      </c>
      <c r="E14305" t="str">
        <f t="shared" si="697"/>
        <v/>
      </c>
      <c r="F14305" t="str">
        <f t="shared" si="698"/>
        <v/>
      </c>
    </row>
    <row r="14306" spans="4:6" x14ac:dyDescent="0.45">
      <c r="D14306" t="str">
        <f t="shared" si="696"/>
        <v/>
      </c>
      <c r="E14306" t="str">
        <f t="shared" si="697"/>
        <v/>
      </c>
      <c r="F14306" t="str">
        <f t="shared" si="698"/>
        <v/>
      </c>
    </row>
    <row r="14307" spans="4:6" x14ac:dyDescent="0.45">
      <c r="D14307" t="str">
        <f t="shared" si="696"/>
        <v/>
      </c>
      <c r="E14307" t="str">
        <f t="shared" si="697"/>
        <v/>
      </c>
      <c r="F14307" t="str">
        <f t="shared" si="698"/>
        <v/>
      </c>
    </row>
    <row r="14308" spans="4:6" x14ac:dyDescent="0.45">
      <c r="D14308" t="str">
        <f t="shared" si="696"/>
        <v/>
      </c>
      <c r="E14308" t="str">
        <f t="shared" si="697"/>
        <v/>
      </c>
      <c r="F14308" t="str">
        <f t="shared" si="698"/>
        <v/>
      </c>
    </row>
    <row r="14309" spans="4:6" x14ac:dyDescent="0.45">
      <c r="D14309" t="str">
        <f t="shared" si="696"/>
        <v/>
      </c>
      <c r="E14309" t="str">
        <f t="shared" si="697"/>
        <v/>
      </c>
      <c r="F14309" t="str">
        <f t="shared" si="698"/>
        <v/>
      </c>
    </row>
    <row r="14310" spans="4:6" x14ac:dyDescent="0.45">
      <c r="D14310" t="str">
        <f t="shared" si="696"/>
        <v/>
      </c>
      <c r="E14310" t="str">
        <f t="shared" si="697"/>
        <v/>
      </c>
      <c r="F14310" t="str">
        <f t="shared" si="698"/>
        <v/>
      </c>
    </row>
    <row r="14311" spans="4:6" x14ac:dyDescent="0.45">
      <c r="D14311" t="str">
        <f t="shared" si="696"/>
        <v/>
      </c>
      <c r="E14311" t="str">
        <f t="shared" si="697"/>
        <v/>
      </c>
      <c r="F14311" t="str">
        <f t="shared" si="698"/>
        <v/>
      </c>
    </row>
    <row r="14312" spans="4:6" x14ac:dyDescent="0.45">
      <c r="D14312" t="str">
        <f t="shared" si="696"/>
        <v/>
      </c>
      <c r="E14312" t="str">
        <f t="shared" si="697"/>
        <v/>
      </c>
      <c r="F14312" t="str">
        <f t="shared" si="698"/>
        <v/>
      </c>
    </row>
    <row r="14313" spans="4:6" x14ac:dyDescent="0.45">
      <c r="D14313" t="str">
        <f t="shared" si="696"/>
        <v/>
      </c>
      <c r="E14313" t="str">
        <f t="shared" si="697"/>
        <v/>
      </c>
      <c r="F14313" t="str">
        <f t="shared" si="698"/>
        <v/>
      </c>
    </row>
    <row r="14314" spans="4:6" x14ac:dyDescent="0.45">
      <c r="D14314" t="str">
        <f t="shared" si="696"/>
        <v/>
      </c>
      <c r="E14314" t="str">
        <f t="shared" si="697"/>
        <v/>
      </c>
      <c r="F14314" t="str">
        <f t="shared" si="698"/>
        <v/>
      </c>
    </row>
    <row r="14315" spans="4:6" x14ac:dyDescent="0.45">
      <c r="D14315" t="str">
        <f t="shared" si="696"/>
        <v/>
      </c>
      <c r="E14315" t="str">
        <f t="shared" si="697"/>
        <v/>
      </c>
      <c r="F14315" t="str">
        <f t="shared" si="698"/>
        <v/>
      </c>
    </row>
    <row r="14316" spans="4:6" x14ac:dyDescent="0.45">
      <c r="D14316" t="str">
        <f t="shared" si="696"/>
        <v/>
      </c>
      <c r="E14316" t="str">
        <f t="shared" si="697"/>
        <v/>
      </c>
      <c r="F14316" t="str">
        <f t="shared" si="698"/>
        <v/>
      </c>
    </row>
    <row r="14317" spans="4:6" x14ac:dyDescent="0.45">
      <c r="D14317" t="str">
        <f t="shared" si="696"/>
        <v/>
      </c>
      <c r="E14317" t="str">
        <f t="shared" si="697"/>
        <v/>
      </c>
      <c r="F14317" t="str">
        <f t="shared" si="698"/>
        <v/>
      </c>
    </row>
    <row r="14318" spans="4:6" x14ac:dyDescent="0.45">
      <c r="D14318" t="str">
        <f t="shared" si="696"/>
        <v/>
      </c>
      <c r="E14318" t="str">
        <f t="shared" si="697"/>
        <v/>
      </c>
      <c r="F14318" t="str">
        <f t="shared" si="698"/>
        <v/>
      </c>
    </row>
    <row r="14319" spans="4:6" x14ac:dyDescent="0.45">
      <c r="D14319" t="str">
        <f t="shared" si="696"/>
        <v/>
      </c>
      <c r="E14319" t="str">
        <f t="shared" si="697"/>
        <v/>
      </c>
      <c r="F14319" t="str">
        <f t="shared" si="698"/>
        <v/>
      </c>
    </row>
    <row r="14320" spans="4:6" x14ac:dyDescent="0.45">
      <c r="D14320" t="str">
        <f t="shared" si="696"/>
        <v/>
      </c>
      <c r="E14320" t="str">
        <f t="shared" si="697"/>
        <v/>
      </c>
      <c r="F14320" t="str">
        <f t="shared" si="698"/>
        <v/>
      </c>
    </row>
    <row r="14321" spans="4:6" x14ac:dyDescent="0.45">
      <c r="D14321" t="str">
        <f t="shared" si="696"/>
        <v/>
      </c>
      <c r="E14321" t="str">
        <f t="shared" si="697"/>
        <v/>
      </c>
      <c r="F14321" t="str">
        <f t="shared" si="698"/>
        <v/>
      </c>
    </row>
    <row r="14322" spans="4:6" x14ac:dyDescent="0.45">
      <c r="D14322" t="str">
        <f t="shared" si="696"/>
        <v/>
      </c>
      <c r="E14322" t="str">
        <f t="shared" si="697"/>
        <v/>
      </c>
      <c r="F14322" t="str">
        <f t="shared" si="698"/>
        <v/>
      </c>
    </row>
    <row r="14323" spans="4:6" x14ac:dyDescent="0.45">
      <c r="D14323" t="str">
        <f t="shared" si="696"/>
        <v/>
      </c>
      <c r="E14323" t="str">
        <f t="shared" si="697"/>
        <v/>
      </c>
      <c r="F14323" t="str">
        <f t="shared" si="698"/>
        <v/>
      </c>
    </row>
    <row r="14324" spans="4:6" x14ac:dyDescent="0.45">
      <c r="D14324" t="str">
        <f t="shared" si="696"/>
        <v/>
      </c>
      <c r="E14324" t="str">
        <f t="shared" si="697"/>
        <v/>
      </c>
      <c r="F14324" t="str">
        <f t="shared" si="698"/>
        <v/>
      </c>
    </row>
    <row r="14325" spans="4:6" x14ac:dyDescent="0.45">
      <c r="D14325" t="str">
        <f t="shared" si="696"/>
        <v/>
      </c>
      <c r="E14325" t="str">
        <f t="shared" si="697"/>
        <v/>
      </c>
      <c r="F14325" t="str">
        <f t="shared" si="698"/>
        <v/>
      </c>
    </row>
    <row r="14326" spans="4:6" x14ac:dyDescent="0.45">
      <c r="D14326" t="str">
        <f t="shared" si="696"/>
        <v/>
      </c>
      <c r="E14326" t="str">
        <f t="shared" si="697"/>
        <v/>
      </c>
      <c r="F14326" t="str">
        <f t="shared" si="698"/>
        <v/>
      </c>
    </row>
    <row r="14327" spans="4:6" x14ac:dyDescent="0.45">
      <c r="D14327" t="str">
        <f t="shared" si="696"/>
        <v/>
      </c>
      <c r="E14327" t="str">
        <f t="shared" si="697"/>
        <v/>
      </c>
      <c r="F14327" t="str">
        <f t="shared" si="698"/>
        <v/>
      </c>
    </row>
    <row r="14328" spans="4:6" x14ac:dyDescent="0.45">
      <c r="D14328" t="str">
        <f t="shared" si="696"/>
        <v/>
      </c>
      <c r="E14328" t="str">
        <f t="shared" si="697"/>
        <v/>
      </c>
      <c r="F14328" t="str">
        <f t="shared" si="698"/>
        <v/>
      </c>
    </row>
    <row r="14329" spans="4:6" x14ac:dyDescent="0.45">
      <c r="D14329" t="str">
        <f t="shared" si="696"/>
        <v/>
      </c>
      <c r="E14329" t="str">
        <f t="shared" si="697"/>
        <v/>
      </c>
      <c r="F14329" t="str">
        <f t="shared" si="698"/>
        <v/>
      </c>
    </row>
    <row r="14330" spans="4:6" x14ac:dyDescent="0.45">
      <c r="D14330" t="str">
        <f t="shared" si="696"/>
        <v/>
      </c>
      <c r="E14330" t="str">
        <f t="shared" si="697"/>
        <v/>
      </c>
      <c r="F14330" t="str">
        <f t="shared" si="698"/>
        <v/>
      </c>
    </row>
    <row r="14331" spans="4:6" x14ac:dyDescent="0.45">
      <c r="D14331" t="str">
        <f t="shared" si="696"/>
        <v/>
      </c>
      <c r="E14331" t="str">
        <f t="shared" si="697"/>
        <v/>
      </c>
      <c r="F14331" t="str">
        <f t="shared" si="698"/>
        <v/>
      </c>
    </row>
    <row r="14332" spans="4:6" x14ac:dyDescent="0.45">
      <c r="D14332" t="str">
        <f t="shared" si="696"/>
        <v/>
      </c>
      <c r="E14332" t="str">
        <f t="shared" si="697"/>
        <v/>
      </c>
      <c r="F14332" t="str">
        <f t="shared" si="698"/>
        <v/>
      </c>
    </row>
    <row r="14333" spans="4:6" x14ac:dyDescent="0.45">
      <c r="D14333" t="str">
        <f t="shared" si="696"/>
        <v/>
      </c>
      <c r="E14333" t="str">
        <f t="shared" si="697"/>
        <v/>
      </c>
      <c r="F14333" t="str">
        <f t="shared" si="698"/>
        <v/>
      </c>
    </row>
    <row r="14334" spans="4:6" x14ac:dyDescent="0.45">
      <c r="D14334" t="str">
        <f t="shared" si="696"/>
        <v/>
      </c>
      <c r="E14334" t="str">
        <f t="shared" si="697"/>
        <v/>
      </c>
      <c r="F14334" t="str">
        <f t="shared" si="698"/>
        <v/>
      </c>
    </row>
    <row r="14335" spans="4:6" x14ac:dyDescent="0.45">
      <c r="D14335" t="str">
        <f t="shared" si="696"/>
        <v/>
      </c>
      <c r="E14335" t="str">
        <f t="shared" si="697"/>
        <v/>
      </c>
      <c r="F14335" t="str">
        <f t="shared" si="698"/>
        <v/>
      </c>
    </row>
    <row r="14336" spans="4:6" x14ac:dyDescent="0.45">
      <c r="D14336" t="str">
        <f t="shared" si="696"/>
        <v/>
      </c>
      <c r="E14336" t="str">
        <f t="shared" si="697"/>
        <v/>
      </c>
      <c r="F14336" t="str">
        <f t="shared" si="698"/>
        <v/>
      </c>
    </row>
    <row r="14337" spans="4:6" x14ac:dyDescent="0.45">
      <c r="D14337" t="str">
        <f t="shared" si="696"/>
        <v/>
      </c>
      <c r="E14337" t="str">
        <f t="shared" si="697"/>
        <v/>
      </c>
      <c r="F14337" t="str">
        <f t="shared" si="698"/>
        <v/>
      </c>
    </row>
    <row r="14338" spans="4:6" x14ac:dyDescent="0.45">
      <c r="D14338" t="str">
        <f t="shared" si="696"/>
        <v/>
      </c>
      <c r="E14338" t="str">
        <f t="shared" si="697"/>
        <v/>
      </c>
      <c r="F14338" t="str">
        <f t="shared" si="698"/>
        <v/>
      </c>
    </row>
    <row r="14339" spans="4:6" x14ac:dyDescent="0.45">
      <c r="D14339" t="str">
        <f t="shared" ref="D14339:D14402" si="699">LEFT(C14339,1)</f>
        <v/>
      </c>
      <c r="E14339" t="str">
        <f t="shared" ref="E14339:E14402" si="700">MID(C14339,2,1)</f>
        <v/>
      </c>
      <c r="F14339" t="str">
        <f t="shared" ref="F14339:F14402" si="701">LEFT(C14339,2)</f>
        <v/>
      </c>
    </row>
    <row r="14340" spans="4:6" x14ac:dyDescent="0.45">
      <c r="D14340" t="str">
        <f t="shared" si="699"/>
        <v/>
      </c>
      <c r="E14340" t="str">
        <f t="shared" si="700"/>
        <v/>
      </c>
      <c r="F14340" t="str">
        <f t="shared" si="701"/>
        <v/>
      </c>
    </row>
    <row r="14341" spans="4:6" x14ac:dyDescent="0.45">
      <c r="D14341" t="str">
        <f t="shared" si="699"/>
        <v/>
      </c>
      <c r="E14341" t="str">
        <f t="shared" si="700"/>
        <v/>
      </c>
      <c r="F14341" t="str">
        <f t="shared" si="701"/>
        <v/>
      </c>
    </row>
    <row r="14342" spans="4:6" x14ac:dyDescent="0.45">
      <c r="D14342" t="str">
        <f t="shared" si="699"/>
        <v/>
      </c>
      <c r="E14342" t="str">
        <f t="shared" si="700"/>
        <v/>
      </c>
      <c r="F14342" t="str">
        <f t="shared" si="701"/>
        <v/>
      </c>
    </row>
    <row r="14343" spans="4:6" x14ac:dyDescent="0.45">
      <c r="D14343" t="str">
        <f t="shared" si="699"/>
        <v/>
      </c>
      <c r="E14343" t="str">
        <f t="shared" si="700"/>
        <v/>
      </c>
      <c r="F14343" t="str">
        <f t="shared" si="701"/>
        <v/>
      </c>
    </row>
    <row r="14344" spans="4:6" x14ac:dyDescent="0.45">
      <c r="D14344" t="str">
        <f t="shared" si="699"/>
        <v/>
      </c>
      <c r="E14344" t="str">
        <f t="shared" si="700"/>
        <v/>
      </c>
      <c r="F14344" t="str">
        <f t="shared" si="701"/>
        <v/>
      </c>
    </row>
    <row r="14345" spans="4:6" x14ac:dyDescent="0.45">
      <c r="D14345" t="str">
        <f t="shared" si="699"/>
        <v/>
      </c>
      <c r="E14345" t="str">
        <f t="shared" si="700"/>
        <v/>
      </c>
      <c r="F14345" t="str">
        <f t="shared" si="701"/>
        <v/>
      </c>
    </row>
    <row r="14346" spans="4:6" x14ac:dyDescent="0.45">
      <c r="D14346" t="str">
        <f t="shared" si="699"/>
        <v/>
      </c>
      <c r="E14346" t="str">
        <f t="shared" si="700"/>
        <v/>
      </c>
      <c r="F14346" t="str">
        <f t="shared" si="701"/>
        <v/>
      </c>
    </row>
    <row r="14347" spans="4:6" x14ac:dyDescent="0.45">
      <c r="D14347" t="str">
        <f t="shared" si="699"/>
        <v/>
      </c>
      <c r="E14347" t="str">
        <f t="shared" si="700"/>
        <v/>
      </c>
      <c r="F14347" t="str">
        <f t="shared" si="701"/>
        <v/>
      </c>
    </row>
    <row r="14348" spans="4:6" x14ac:dyDescent="0.45">
      <c r="D14348" t="str">
        <f t="shared" si="699"/>
        <v/>
      </c>
      <c r="E14348" t="str">
        <f t="shared" si="700"/>
        <v/>
      </c>
      <c r="F14348" t="str">
        <f t="shared" si="701"/>
        <v/>
      </c>
    </row>
    <row r="14349" spans="4:6" x14ac:dyDescent="0.45">
      <c r="D14349" t="str">
        <f t="shared" si="699"/>
        <v/>
      </c>
      <c r="E14349" t="str">
        <f t="shared" si="700"/>
        <v/>
      </c>
      <c r="F14349" t="str">
        <f t="shared" si="701"/>
        <v/>
      </c>
    </row>
    <row r="14350" spans="4:6" x14ac:dyDescent="0.45">
      <c r="D14350" t="str">
        <f t="shared" si="699"/>
        <v/>
      </c>
      <c r="E14350" t="str">
        <f t="shared" si="700"/>
        <v/>
      </c>
      <c r="F14350" t="str">
        <f t="shared" si="701"/>
        <v/>
      </c>
    </row>
    <row r="14351" spans="4:6" x14ac:dyDescent="0.45">
      <c r="D14351" t="str">
        <f t="shared" si="699"/>
        <v/>
      </c>
      <c r="E14351" t="str">
        <f t="shared" si="700"/>
        <v/>
      </c>
      <c r="F14351" t="str">
        <f t="shared" si="701"/>
        <v/>
      </c>
    </row>
    <row r="14352" spans="4:6" x14ac:dyDescent="0.45">
      <c r="D14352" t="str">
        <f t="shared" si="699"/>
        <v/>
      </c>
      <c r="E14352" t="str">
        <f t="shared" si="700"/>
        <v/>
      </c>
      <c r="F14352" t="str">
        <f t="shared" si="701"/>
        <v/>
      </c>
    </row>
    <row r="14353" spans="4:6" x14ac:dyDescent="0.45">
      <c r="D14353" t="str">
        <f t="shared" si="699"/>
        <v/>
      </c>
      <c r="E14353" t="str">
        <f t="shared" si="700"/>
        <v/>
      </c>
      <c r="F14353" t="str">
        <f t="shared" si="701"/>
        <v/>
      </c>
    </row>
    <row r="14354" spans="4:6" x14ac:dyDescent="0.45">
      <c r="D14354" t="str">
        <f t="shared" si="699"/>
        <v/>
      </c>
      <c r="E14354" t="str">
        <f t="shared" si="700"/>
        <v/>
      </c>
      <c r="F14354" t="str">
        <f t="shared" si="701"/>
        <v/>
      </c>
    </row>
    <row r="14355" spans="4:6" x14ac:dyDescent="0.45">
      <c r="D14355" t="str">
        <f t="shared" si="699"/>
        <v/>
      </c>
      <c r="E14355" t="str">
        <f t="shared" si="700"/>
        <v/>
      </c>
      <c r="F14355" t="str">
        <f t="shared" si="701"/>
        <v/>
      </c>
    </row>
    <row r="14356" spans="4:6" x14ac:dyDescent="0.45">
      <c r="D14356" t="str">
        <f t="shared" si="699"/>
        <v/>
      </c>
      <c r="E14356" t="str">
        <f t="shared" si="700"/>
        <v/>
      </c>
      <c r="F14356" t="str">
        <f t="shared" si="701"/>
        <v/>
      </c>
    </row>
    <row r="14357" spans="4:6" x14ac:dyDescent="0.45">
      <c r="D14357" t="str">
        <f t="shared" si="699"/>
        <v/>
      </c>
      <c r="E14357" t="str">
        <f t="shared" si="700"/>
        <v/>
      </c>
      <c r="F14357" t="str">
        <f t="shared" si="701"/>
        <v/>
      </c>
    </row>
    <row r="14358" spans="4:6" x14ac:dyDescent="0.45">
      <c r="D14358" t="str">
        <f t="shared" si="699"/>
        <v/>
      </c>
      <c r="E14358" t="str">
        <f t="shared" si="700"/>
        <v/>
      </c>
      <c r="F14358" t="str">
        <f t="shared" si="701"/>
        <v/>
      </c>
    </row>
    <row r="14359" spans="4:6" x14ac:dyDescent="0.45">
      <c r="D14359" t="str">
        <f t="shared" si="699"/>
        <v/>
      </c>
      <c r="E14359" t="str">
        <f t="shared" si="700"/>
        <v/>
      </c>
      <c r="F14359" t="str">
        <f t="shared" si="701"/>
        <v/>
      </c>
    </row>
    <row r="14360" spans="4:6" x14ac:dyDescent="0.45">
      <c r="D14360" t="str">
        <f t="shared" si="699"/>
        <v/>
      </c>
      <c r="E14360" t="str">
        <f t="shared" si="700"/>
        <v/>
      </c>
      <c r="F14360" t="str">
        <f t="shared" si="701"/>
        <v/>
      </c>
    </row>
    <row r="14361" spans="4:6" x14ac:dyDescent="0.45">
      <c r="D14361" t="str">
        <f t="shared" si="699"/>
        <v/>
      </c>
      <c r="E14361" t="str">
        <f t="shared" si="700"/>
        <v/>
      </c>
      <c r="F14361" t="str">
        <f t="shared" si="701"/>
        <v/>
      </c>
    </row>
    <row r="14362" spans="4:6" x14ac:dyDescent="0.45">
      <c r="D14362" t="str">
        <f t="shared" si="699"/>
        <v/>
      </c>
      <c r="E14362" t="str">
        <f t="shared" si="700"/>
        <v/>
      </c>
      <c r="F14362" t="str">
        <f t="shared" si="701"/>
        <v/>
      </c>
    </row>
    <row r="14363" spans="4:6" x14ac:dyDescent="0.45">
      <c r="D14363" t="str">
        <f t="shared" si="699"/>
        <v/>
      </c>
      <c r="E14363" t="str">
        <f t="shared" si="700"/>
        <v/>
      </c>
      <c r="F14363" t="str">
        <f t="shared" si="701"/>
        <v/>
      </c>
    </row>
    <row r="14364" spans="4:6" x14ac:dyDescent="0.45">
      <c r="D14364" t="str">
        <f t="shared" si="699"/>
        <v/>
      </c>
      <c r="E14364" t="str">
        <f t="shared" si="700"/>
        <v/>
      </c>
      <c r="F14364" t="str">
        <f t="shared" si="701"/>
        <v/>
      </c>
    </row>
    <row r="14365" spans="4:6" x14ac:dyDescent="0.45">
      <c r="D14365" t="str">
        <f t="shared" si="699"/>
        <v/>
      </c>
      <c r="E14365" t="str">
        <f t="shared" si="700"/>
        <v/>
      </c>
      <c r="F14365" t="str">
        <f t="shared" si="701"/>
        <v/>
      </c>
    </row>
    <row r="14366" spans="4:6" x14ac:dyDescent="0.45">
      <c r="D14366" t="str">
        <f t="shared" si="699"/>
        <v/>
      </c>
      <c r="E14366" t="str">
        <f t="shared" si="700"/>
        <v/>
      </c>
      <c r="F14366" t="str">
        <f t="shared" si="701"/>
        <v/>
      </c>
    </row>
    <row r="14367" spans="4:6" x14ac:dyDescent="0.45">
      <c r="D14367" t="str">
        <f t="shared" si="699"/>
        <v/>
      </c>
      <c r="E14367" t="str">
        <f t="shared" si="700"/>
        <v/>
      </c>
      <c r="F14367" t="str">
        <f t="shared" si="701"/>
        <v/>
      </c>
    </row>
    <row r="14368" spans="4:6" x14ac:dyDescent="0.45">
      <c r="D14368" t="str">
        <f t="shared" si="699"/>
        <v/>
      </c>
      <c r="E14368" t="str">
        <f t="shared" si="700"/>
        <v/>
      </c>
      <c r="F14368" t="str">
        <f t="shared" si="701"/>
        <v/>
      </c>
    </row>
    <row r="14369" spans="4:6" x14ac:dyDescent="0.45">
      <c r="D14369" t="str">
        <f t="shared" si="699"/>
        <v/>
      </c>
      <c r="E14369" t="str">
        <f t="shared" si="700"/>
        <v/>
      </c>
      <c r="F14369" t="str">
        <f t="shared" si="701"/>
        <v/>
      </c>
    </row>
    <row r="14370" spans="4:6" x14ac:dyDescent="0.45">
      <c r="D14370" t="str">
        <f t="shared" si="699"/>
        <v/>
      </c>
      <c r="E14370" t="str">
        <f t="shared" si="700"/>
        <v/>
      </c>
      <c r="F14370" t="str">
        <f t="shared" si="701"/>
        <v/>
      </c>
    </row>
    <row r="14371" spans="4:6" x14ac:dyDescent="0.45">
      <c r="D14371" t="str">
        <f t="shared" si="699"/>
        <v/>
      </c>
      <c r="E14371" t="str">
        <f t="shared" si="700"/>
        <v/>
      </c>
      <c r="F14371" t="str">
        <f t="shared" si="701"/>
        <v/>
      </c>
    </row>
    <row r="14372" spans="4:6" x14ac:dyDescent="0.45">
      <c r="D14372" t="str">
        <f t="shared" si="699"/>
        <v/>
      </c>
      <c r="E14372" t="str">
        <f t="shared" si="700"/>
        <v/>
      </c>
      <c r="F14372" t="str">
        <f t="shared" si="701"/>
        <v/>
      </c>
    </row>
    <row r="14373" spans="4:6" x14ac:dyDescent="0.45">
      <c r="D14373" t="str">
        <f t="shared" si="699"/>
        <v/>
      </c>
      <c r="E14373" t="str">
        <f t="shared" si="700"/>
        <v/>
      </c>
      <c r="F14373" t="str">
        <f t="shared" si="701"/>
        <v/>
      </c>
    </row>
    <row r="14374" spans="4:6" x14ac:dyDescent="0.45">
      <c r="D14374" t="str">
        <f t="shared" si="699"/>
        <v/>
      </c>
      <c r="E14374" t="str">
        <f t="shared" si="700"/>
        <v/>
      </c>
      <c r="F14374" t="str">
        <f t="shared" si="701"/>
        <v/>
      </c>
    </row>
    <row r="14375" spans="4:6" x14ac:dyDescent="0.45">
      <c r="D14375" t="str">
        <f t="shared" si="699"/>
        <v/>
      </c>
      <c r="E14375" t="str">
        <f t="shared" si="700"/>
        <v/>
      </c>
      <c r="F14375" t="str">
        <f t="shared" si="701"/>
        <v/>
      </c>
    </row>
    <row r="14376" spans="4:6" x14ac:dyDescent="0.45">
      <c r="D14376" t="str">
        <f t="shared" si="699"/>
        <v/>
      </c>
      <c r="E14376" t="str">
        <f t="shared" si="700"/>
        <v/>
      </c>
      <c r="F14376" t="str">
        <f t="shared" si="701"/>
        <v/>
      </c>
    </row>
    <row r="14377" spans="4:6" x14ac:dyDescent="0.45">
      <c r="D14377" t="str">
        <f t="shared" si="699"/>
        <v/>
      </c>
      <c r="E14377" t="str">
        <f t="shared" si="700"/>
        <v/>
      </c>
      <c r="F14377" t="str">
        <f t="shared" si="701"/>
        <v/>
      </c>
    </row>
    <row r="14378" spans="4:6" x14ac:dyDescent="0.45">
      <c r="D14378" t="str">
        <f t="shared" si="699"/>
        <v/>
      </c>
      <c r="E14378" t="str">
        <f t="shared" si="700"/>
        <v/>
      </c>
      <c r="F14378" t="str">
        <f t="shared" si="701"/>
        <v/>
      </c>
    </row>
    <row r="14379" spans="4:6" x14ac:dyDescent="0.45">
      <c r="D14379" t="str">
        <f t="shared" si="699"/>
        <v/>
      </c>
      <c r="E14379" t="str">
        <f t="shared" si="700"/>
        <v/>
      </c>
      <c r="F14379" t="str">
        <f t="shared" si="701"/>
        <v/>
      </c>
    </row>
    <row r="14380" spans="4:6" x14ac:dyDescent="0.45">
      <c r="D14380" t="str">
        <f t="shared" si="699"/>
        <v/>
      </c>
      <c r="E14380" t="str">
        <f t="shared" si="700"/>
        <v/>
      </c>
      <c r="F14380" t="str">
        <f t="shared" si="701"/>
        <v/>
      </c>
    </row>
    <row r="14381" spans="4:6" x14ac:dyDescent="0.45">
      <c r="D14381" t="str">
        <f t="shared" si="699"/>
        <v/>
      </c>
      <c r="E14381" t="str">
        <f t="shared" si="700"/>
        <v/>
      </c>
      <c r="F14381" t="str">
        <f t="shared" si="701"/>
        <v/>
      </c>
    </row>
    <row r="14382" spans="4:6" x14ac:dyDescent="0.45">
      <c r="D14382" t="str">
        <f t="shared" si="699"/>
        <v/>
      </c>
      <c r="E14382" t="str">
        <f t="shared" si="700"/>
        <v/>
      </c>
      <c r="F14382" t="str">
        <f t="shared" si="701"/>
        <v/>
      </c>
    </row>
    <row r="14383" spans="4:6" x14ac:dyDescent="0.45">
      <c r="D14383" t="str">
        <f t="shared" si="699"/>
        <v/>
      </c>
      <c r="E14383" t="str">
        <f t="shared" si="700"/>
        <v/>
      </c>
      <c r="F14383" t="str">
        <f t="shared" si="701"/>
        <v/>
      </c>
    </row>
    <row r="14384" spans="4:6" x14ac:dyDescent="0.45">
      <c r="D14384" t="str">
        <f t="shared" si="699"/>
        <v/>
      </c>
      <c r="E14384" t="str">
        <f t="shared" si="700"/>
        <v/>
      </c>
      <c r="F14384" t="str">
        <f t="shared" si="701"/>
        <v/>
      </c>
    </row>
    <row r="14385" spans="4:6" x14ac:dyDescent="0.45">
      <c r="D14385" t="str">
        <f t="shared" si="699"/>
        <v/>
      </c>
      <c r="E14385" t="str">
        <f t="shared" si="700"/>
        <v/>
      </c>
      <c r="F14385" t="str">
        <f t="shared" si="701"/>
        <v/>
      </c>
    </row>
    <row r="14386" spans="4:6" x14ac:dyDescent="0.45">
      <c r="D14386" t="str">
        <f t="shared" si="699"/>
        <v/>
      </c>
      <c r="E14386" t="str">
        <f t="shared" si="700"/>
        <v/>
      </c>
      <c r="F14386" t="str">
        <f t="shared" si="701"/>
        <v/>
      </c>
    </row>
    <row r="14387" spans="4:6" x14ac:dyDescent="0.45">
      <c r="D14387" t="str">
        <f t="shared" si="699"/>
        <v/>
      </c>
      <c r="E14387" t="str">
        <f t="shared" si="700"/>
        <v/>
      </c>
      <c r="F14387" t="str">
        <f t="shared" si="701"/>
        <v/>
      </c>
    </row>
    <row r="14388" spans="4:6" x14ac:dyDescent="0.45">
      <c r="D14388" t="str">
        <f t="shared" si="699"/>
        <v/>
      </c>
      <c r="E14388" t="str">
        <f t="shared" si="700"/>
        <v/>
      </c>
      <c r="F14388" t="str">
        <f t="shared" si="701"/>
        <v/>
      </c>
    </row>
    <row r="14389" spans="4:6" x14ac:dyDescent="0.45">
      <c r="D14389" t="str">
        <f t="shared" si="699"/>
        <v/>
      </c>
      <c r="E14389" t="str">
        <f t="shared" si="700"/>
        <v/>
      </c>
      <c r="F14389" t="str">
        <f t="shared" si="701"/>
        <v/>
      </c>
    </row>
    <row r="14390" spans="4:6" x14ac:dyDescent="0.45">
      <c r="D14390" t="str">
        <f t="shared" si="699"/>
        <v/>
      </c>
      <c r="E14390" t="str">
        <f t="shared" si="700"/>
        <v/>
      </c>
      <c r="F14390" t="str">
        <f t="shared" si="701"/>
        <v/>
      </c>
    </row>
    <row r="14391" spans="4:6" x14ac:dyDescent="0.45">
      <c r="D14391" t="str">
        <f t="shared" si="699"/>
        <v/>
      </c>
      <c r="E14391" t="str">
        <f t="shared" si="700"/>
        <v/>
      </c>
      <c r="F14391" t="str">
        <f t="shared" si="701"/>
        <v/>
      </c>
    </row>
    <row r="14392" spans="4:6" x14ac:dyDescent="0.45">
      <c r="D14392" t="str">
        <f t="shared" si="699"/>
        <v/>
      </c>
      <c r="E14392" t="str">
        <f t="shared" si="700"/>
        <v/>
      </c>
      <c r="F14392" t="str">
        <f t="shared" si="701"/>
        <v/>
      </c>
    </row>
    <row r="14393" spans="4:6" x14ac:dyDescent="0.45">
      <c r="D14393" t="str">
        <f t="shared" si="699"/>
        <v/>
      </c>
      <c r="E14393" t="str">
        <f t="shared" si="700"/>
        <v/>
      </c>
      <c r="F14393" t="str">
        <f t="shared" si="701"/>
        <v/>
      </c>
    </row>
    <row r="14394" spans="4:6" x14ac:dyDescent="0.45">
      <c r="D14394" t="str">
        <f t="shared" si="699"/>
        <v/>
      </c>
      <c r="E14394" t="str">
        <f t="shared" si="700"/>
        <v/>
      </c>
      <c r="F14394" t="str">
        <f t="shared" si="701"/>
        <v/>
      </c>
    </row>
    <row r="14395" spans="4:6" x14ac:dyDescent="0.45">
      <c r="D14395" t="str">
        <f t="shared" si="699"/>
        <v/>
      </c>
      <c r="E14395" t="str">
        <f t="shared" si="700"/>
        <v/>
      </c>
      <c r="F14395" t="str">
        <f t="shared" si="701"/>
        <v/>
      </c>
    </row>
    <row r="14396" spans="4:6" x14ac:dyDescent="0.45">
      <c r="D14396" t="str">
        <f t="shared" si="699"/>
        <v/>
      </c>
      <c r="E14396" t="str">
        <f t="shared" si="700"/>
        <v/>
      </c>
      <c r="F14396" t="str">
        <f t="shared" si="701"/>
        <v/>
      </c>
    </row>
    <row r="14397" spans="4:6" x14ac:dyDescent="0.45">
      <c r="D14397" t="str">
        <f t="shared" si="699"/>
        <v/>
      </c>
      <c r="E14397" t="str">
        <f t="shared" si="700"/>
        <v/>
      </c>
      <c r="F14397" t="str">
        <f t="shared" si="701"/>
        <v/>
      </c>
    </row>
    <row r="14398" spans="4:6" x14ac:dyDescent="0.45">
      <c r="D14398" t="str">
        <f t="shared" si="699"/>
        <v/>
      </c>
      <c r="E14398" t="str">
        <f t="shared" si="700"/>
        <v/>
      </c>
      <c r="F14398" t="str">
        <f t="shared" si="701"/>
        <v/>
      </c>
    </row>
    <row r="14399" spans="4:6" x14ac:dyDescent="0.45">
      <c r="D14399" t="str">
        <f t="shared" si="699"/>
        <v/>
      </c>
      <c r="E14399" t="str">
        <f t="shared" si="700"/>
        <v/>
      </c>
      <c r="F14399" t="str">
        <f t="shared" si="701"/>
        <v/>
      </c>
    </row>
    <row r="14400" spans="4:6" x14ac:dyDescent="0.45">
      <c r="D14400" t="str">
        <f t="shared" si="699"/>
        <v/>
      </c>
      <c r="E14400" t="str">
        <f t="shared" si="700"/>
        <v/>
      </c>
      <c r="F14400" t="str">
        <f t="shared" si="701"/>
        <v/>
      </c>
    </row>
    <row r="14401" spans="4:6" x14ac:dyDescent="0.45">
      <c r="D14401" t="str">
        <f t="shared" si="699"/>
        <v/>
      </c>
      <c r="E14401" t="str">
        <f t="shared" si="700"/>
        <v/>
      </c>
      <c r="F14401" t="str">
        <f t="shared" si="701"/>
        <v/>
      </c>
    </row>
    <row r="14402" spans="4:6" x14ac:dyDescent="0.45">
      <c r="D14402" t="str">
        <f t="shared" si="699"/>
        <v/>
      </c>
      <c r="E14402" t="str">
        <f t="shared" si="700"/>
        <v/>
      </c>
      <c r="F14402" t="str">
        <f t="shared" si="701"/>
        <v/>
      </c>
    </row>
    <row r="14403" spans="4:6" x14ac:dyDescent="0.45">
      <c r="D14403" t="str">
        <f t="shared" ref="D14403:D14466" si="702">LEFT(C14403,1)</f>
        <v/>
      </c>
      <c r="E14403" t="str">
        <f t="shared" ref="E14403:E14466" si="703">MID(C14403,2,1)</f>
        <v/>
      </c>
      <c r="F14403" t="str">
        <f t="shared" ref="F14403:F14466" si="704">LEFT(C14403,2)</f>
        <v/>
      </c>
    </row>
    <row r="14404" spans="4:6" x14ac:dyDescent="0.45">
      <c r="D14404" t="str">
        <f t="shared" si="702"/>
        <v/>
      </c>
      <c r="E14404" t="str">
        <f t="shared" si="703"/>
        <v/>
      </c>
      <c r="F14404" t="str">
        <f t="shared" si="704"/>
        <v/>
      </c>
    </row>
    <row r="14405" spans="4:6" x14ac:dyDescent="0.45">
      <c r="D14405" t="str">
        <f t="shared" si="702"/>
        <v/>
      </c>
      <c r="E14405" t="str">
        <f t="shared" si="703"/>
        <v/>
      </c>
      <c r="F14405" t="str">
        <f t="shared" si="704"/>
        <v/>
      </c>
    </row>
    <row r="14406" spans="4:6" x14ac:dyDescent="0.45">
      <c r="D14406" t="str">
        <f t="shared" si="702"/>
        <v/>
      </c>
      <c r="E14406" t="str">
        <f t="shared" si="703"/>
        <v/>
      </c>
      <c r="F14406" t="str">
        <f t="shared" si="704"/>
        <v/>
      </c>
    </row>
    <row r="14407" spans="4:6" x14ac:dyDescent="0.45">
      <c r="D14407" t="str">
        <f t="shared" si="702"/>
        <v/>
      </c>
      <c r="E14407" t="str">
        <f t="shared" si="703"/>
        <v/>
      </c>
      <c r="F14407" t="str">
        <f t="shared" si="704"/>
        <v/>
      </c>
    </row>
    <row r="14408" spans="4:6" x14ac:dyDescent="0.45">
      <c r="D14408" t="str">
        <f t="shared" si="702"/>
        <v/>
      </c>
      <c r="E14408" t="str">
        <f t="shared" si="703"/>
        <v/>
      </c>
      <c r="F14408" t="str">
        <f t="shared" si="704"/>
        <v/>
      </c>
    </row>
    <row r="14409" spans="4:6" x14ac:dyDescent="0.45">
      <c r="D14409" t="str">
        <f t="shared" si="702"/>
        <v/>
      </c>
      <c r="E14409" t="str">
        <f t="shared" si="703"/>
        <v/>
      </c>
      <c r="F14409" t="str">
        <f t="shared" si="704"/>
        <v/>
      </c>
    </row>
    <row r="14410" spans="4:6" x14ac:dyDescent="0.45">
      <c r="D14410" t="str">
        <f t="shared" si="702"/>
        <v/>
      </c>
      <c r="E14410" t="str">
        <f t="shared" si="703"/>
        <v/>
      </c>
      <c r="F14410" t="str">
        <f t="shared" si="704"/>
        <v/>
      </c>
    </row>
    <row r="14411" spans="4:6" x14ac:dyDescent="0.45">
      <c r="D14411" t="str">
        <f t="shared" si="702"/>
        <v/>
      </c>
      <c r="E14411" t="str">
        <f t="shared" si="703"/>
        <v/>
      </c>
      <c r="F14411" t="str">
        <f t="shared" si="704"/>
        <v/>
      </c>
    </row>
    <row r="14412" spans="4:6" x14ac:dyDescent="0.45">
      <c r="D14412" t="str">
        <f t="shared" si="702"/>
        <v/>
      </c>
      <c r="E14412" t="str">
        <f t="shared" si="703"/>
        <v/>
      </c>
      <c r="F14412" t="str">
        <f t="shared" si="704"/>
        <v/>
      </c>
    </row>
    <row r="14413" spans="4:6" x14ac:dyDescent="0.45">
      <c r="D14413" t="str">
        <f t="shared" si="702"/>
        <v/>
      </c>
      <c r="E14413" t="str">
        <f t="shared" si="703"/>
        <v/>
      </c>
      <c r="F14413" t="str">
        <f t="shared" si="704"/>
        <v/>
      </c>
    </row>
    <row r="14414" spans="4:6" x14ac:dyDescent="0.45">
      <c r="D14414" t="str">
        <f t="shared" si="702"/>
        <v/>
      </c>
      <c r="E14414" t="str">
        <f t="shared" si="703"/>
        <v/>
      </c>
      <c r="F14414" t="str">
        <f t="shared" si="704"/>
        <v/>
      </c>
    </row>
    <row r="14415" spans="4:6" x14ac:dyDescent="0.45">
      <c r="D14415" t="str">
        <f t="shared" si="702"/>
        <v/>
      </c>
      <c r="E14415" t="str">
        <f t="shared" si="703"/>
        <v/>
      </c>
      <c r="F14415" t="str">
        <f t="shared" si="704"/>
        <v/>
      </c>
    </row>
    <row r="14416" spans="4:6" x14ac:dyDescent="0.45">
      <c r="D14416" t="str">
        <f t="shared" si="702"/>
        <v/>
      </c>
      <c r="E14416" t="str">
        <f t="shared" si="703"/>
        <v/>
      </c>
      <c r="F14416" t="str">
        <f t="shared" si="704"/>
        <v/>
      </c>
    </row>
    <row r="14417" spans="4:6" x14ac:dyDescent="0.45">
      <c r="D14417" t="str">
        <f t="shared" si="702"/>
        <v/>
      </c>
      <c r="E14417" t="str">
        <f t="shared" si="703"/>
        <v/>
      </c>
      <c r="F14417" t="str">
        <f t="shared" si="704"/>
        <v/>
      </c>
    </row>
    <row r="14418" spans="4:6" x14ac:dyDescent="0.45">
      <c r="D14418" t="str">
        <f t="shared" si="702"/>
        <v/>
      </c>
      <c r="E14418" t="str">
        <f t="shared" si="703"/>
        <v/>
      </c>
      <c r="F14418" t="str">
        <f t="shared" si="704"/>
        <v/>
      </c>
    </row>
    <row r="14419" spans="4:6" x14ac:dyDescent="0.45">
      <c r="D14419" t="str">
        <f t="shared" si="702"/>
        <v/>
      </c>
      <c r="E14419" t="str">
        <f t="shared" si="703"/>
        <v/>
      </c>
      <c r="F14419" t="str">
        <f t="shared" si="704"/>
        <v/>
      </c>
    </row>
    <row r="14420" spans="4:6" x14ac:dyDescent="0.45">
      <c r="D14420" t="str">
        <f t="shared" si="702"/>
        <v/>
      </c>
      <c r="E14420" t="str">
        <f t="shared" si="703"/>
        <v/>
      </c>
      <c r="F14420" t="str">
        <f t="shared" si="704"/>
        <v/>
      </c>
    </row>
    <row r="14421" spans="4:6" x14ac:dyDescent="0.45">
      <c r="D14421" t="str">
        <f t="shared" si="702"/>
        <v/>
      </c>
      <c r="E14421" t="str">
        <f t="shared" si="703"/>
        <v/>
      </c>
      <c r="F14421" t="str">
        <f t="shared" si="704"/>
        <v/>
      </c>
    </row>
    <row r="14422" spans="4:6" x14ac:dyDescent="0.45">
      <c r="D14422" t="str">
        <f t="shared" si="702"/>
        <v/>
      </c>
      <c r="E14422" t="str">
        <f t="shared" si="703"/>
        <v/>
      </c>
      <c r="F14422" t="str">
        <f t="shared" si="704"/>
        <v/>
      </c>
    </row>
    <row r="14423" spans="4:6" x14ac:dyDescent="0.45">
      <c r="D14423" t="str">
        <f t="shared" si="702"/>
        <v/>
      </c>
      <c r="E14423" t="str">
        <f t="shared" si="703"/>
        <v/>
      </c>
      <c r="F14423" t="str">
        <f t="shared" si="704"/>
        <v/>
      </c>
    </row>
    <row r="14424" spans="4:6" x14ac:dyDescent="0.45">
      <c r="D14424" t="str">
        <f t="shared" si="702"/>
        <v/>
      </c>
      <c r="E14424" t="str">
        <f t="shared" si="703"/>
        <v/>
      </c>
      <c r="F14424" t="str">
        <f t="shared" si="704"/>
        <v/>
      </c>
    </row>
    <row r="14425" spans="4:6" x14ac:dyDescent="0.45">
      <c r="D14425" t="str">
        <f t="shared" si="702"/>
        <v/>
      </c>
      <c r="E14425" t="str">
        <f t="shared" si="703"/>
        <v/>
      </c>
      <c r="F14425" t="str">
        <f t="shared" si="704"/>
        <v/>
      </c>
    </row>
    <row r="14426" spans="4:6" x14ac:dyDescent="0.45">
      <c r="D14426" t="str">
        <f t="shared" si="702"/>
        <v/>
      </c>
      <c r="E14426" t="str">
        <f t="shared" si="703"/>
        <v/>
      </c>
      <c r="F14426" t="str">
        <f t="shared" si="704"/>
        <v/>
      </c>
    </row>
    <row r="14427" spans="4:6" x14ac:dyDescent="0.45">
      <c r="D14427" t="str">
        <f t="shared" si="702"/>
        <v/>
      </c>
      <c r="E14427" t="str">
        <f t="shared" si="703"/>
        <v/>
      </c>
      <c r="F14427" t="str">
        <f t="shared" si="704"/>
        <v/>
      </c>
    </row>
    <row r="14428" spans="4:6" x14ac:dyDescent="0.45">
      <c r="D14428" t="str">
        <f t="shared" si="702"/>
        <v/>
      </c>
      <c r="E14428" t="str">
        <f t="shared" si="703"/>
        <v/>
      </c>
      <c r="F14428" t="str">
        <f t="shared" si="704"/>
        <v/>
      </c>
    </row>
    <row r="14429" spans="4:6" x14ac:dyDescent="0.45">
      <c r="D14429" t="str">
        <f t="shared" si="702"/>
        <v/>
      </c>
      <c r="E14429" t="str">
        <f t="shared" si="703"/>
        <v/>
      </c>
      <c r="F14429" t="str">
        <f t="shared" si="704"/>
        <v/>
      </c>
    </row>
    <row r="14430" spans="4:6" x14ac:dyDescent="0.45">
      <c r="D14430" t="str">
        <f t="shared" si="702"/>
        <v/>
      </c>
      <c r="E14430" t="str">
        <f t="shared" si="703"/>
        <v/>
      </c>
      <c r="F14430" t="str">
        <f t="shared" si="704"/>
        <v/>
      </c>
    </row>
    <row r="14431" spans="4:6" x14ac:dyDescent="0.45">
      <c r="D14431" t="str">
        <f t="shared" si="702"/>
        <v/>
      </c>
      <c r="E14431" t="str">
        <f t="shared" si="703"/>
        <v/>
      </c>
      <c r="F14431" t="str">
        <f t="shared" si="704"/>
        <v/>
      </c>
    </row>
    <row r="14432" spans="4:6" x14ac:dyDescent="0.45">
      <c r="D14432" t="str">
        <f t="shared" si="702"/>
        <v/>
      </c>
      <c r="E14432" t="str">
        <f t="shared" si="703"/>
        <v/>
      </c>
      <c r="F14432" t="str">
        <f t="shared" si="704"/>
        <v/>
      </c>
    </row>
    <row r="14433" spans="4:6" x14ac:dyDescent="0.45">
      <c r="D14433" t="str">
        <f t="shared" si="702"/>
        <v/>
      </c>
      <c r="E14433" t="str">
        <f t="shared" si="703"/>
        <v/>
      </c>
      <c r="F14433" t="str">
        <f t="shared" si="704"/>
        <v/>
      </c>
    </row>
    <row r="14434" spans="4:6" x14ac:dyDescent="0.45">
      <c r="D14434" t="str">
        <f t="shared" si="702"/>
        <v/>
      </c>
      <c r="E14434" t="str">
        <f t="shared" si="703"/>
        <v/>
      </c>
      <c r="F14434" t="str">
        <f t="shared" si="704"/>
        <v/>
      </c>
    </row>
    <row r="14435" spans="4:6" x14ac:dyDescent="0.45">
      <c r="D14435" t="str">
        <f t="shared" si="702"/>
        <v/>
      </c>
      <c r="E14435" t="str">
        <f t="shared" si="703"/>
        <v/>
      </c>
      <c r="F14435" t="str">
        <f t="shared" si="704"/>
        <v/>
      </c>
    </row>
    <row r="14436" spans="4:6" x14ac:dyDescent="0.45">
      <c r="D14436" t="str">
        <f t="shared" si="702"/>
        <v/>
      </c>
      <c r="E14436" t="str">
        <f t="shared" si="703"/>
        <v/>
      </c>
      <c r="F14436" t="str">
        <f t="shared" si="704"/>
        <v/>
      </c>
    </row>
    <row r="14437" spans="4:6" x14ac:dyDescent="0.45">
      <c r="D14437" t="str">
        <f t="shared" si="702"/>
        <v/>
      </c>
      <c r="E14437" t="str">
        <f t="shared" si="703"/>
        <v/>
      </c>
      <c r="F14437" t="str">
        <f t="shared" si="704"/>
        <v/>
      </c>
    </row>
    <row r="14438" spans="4:6" x14ac:dyDescent="0.45">
      <c r="D14438" t="str">
        <f t="shared" si="702"/>
        <v/>
      </c>
      <c r="E14438" t="str">
        <f t="shared" si="703"/>
        <v/>
      </c>
      <c r="F14438" t="str">
        <f t="shared" si="704"/>
        <v/>
      </c>
    </row>
    <row r="14439" spans="4:6" x14ac:dyDescent="0.45">
      <c r="D14439" t="str">
        <f t="shared" si="702"/>
        <v/>
      </c>
      <c r="E14439" t="str">
        <f t="shared" si="703"/>
        <v/>
      </c>
      <c r="F14439" t="str">
        <f t="shared" si="704"/>
        <v/>
      </c>
    </row>
    <row r="14440" spans="4:6" x14ac:dyDescent="0.45">
      <c r="D14440" t="str">
        <f t="shared" si="702"/>
        <v/>
      </c>
      <c r="E14440" t="str">
        <f t="shared" si="703"/>
        <v/>
      </c>
      <c r="F14440" t="str">
        <f t="shared" si="704"/>
        <v/>
      </c>
    </row>
    <row r="14441" spans="4:6" x14ac:dyDescent="0.45">
      <c r="D14441" t="str">
        <f t="shared" si="702"/>
        <v/>
      </c>
      <c r="E14441" t="str">
        <f t="shared" si="703"/>
        <v/>
      </c>
      <c r="F14441" t="str">
        <f t="shared" si="704"/>
        <v/>
      </c>
    </row>
    <row r="14442" spans="4:6" x14ac:dyDescent="0.45">
      <c r="D14442" t="str">
        <f t="shared" si="702"/>
        <v/>
      </c>
      <c r="E14442" t="str">
        <f t="shared" si="703"/>
        <v/>
      </c>
      <c r="F14442" t="str">
        <f t="shared" si="704"/>
        <v/>
      </c>
    </row>
    <row r="14443" spans="4:6" x14ac:dyDescent="0.45">
      <c r="D14443" t="str">
        <f t="shared" si="702"/>
        <v/>
      </c>
      <c r="E14443" t="str">
        <f t="shared" si="703"/>
        <v/>
      </c>
      <c r="F14443" t="str">
        <f t="shared" si="704"/>
        <v/>
      </c>
    </row>
    <row r="14444" spans="4:6" x14ac:dyDescent="0.45">
      <c r="D14444" t="str">
        <f t="shared" si="702"/>
        <v/>
      </c>
      <c r="E14444" t="str">
        <f t="shared" si="703"/>
        <v/>
      </c>
      <c r="F14444" t="str">
        <f t="shared" si="704"/>
        <v/>
      </c>
    </row>
    <row r="14445" spans="4:6" x14ac:dyDescent="0.45">
      <c r="D14445" t="str">
        <f t="shared" si="702"/>
        <v/>
      </c>
      <c r="E14445" t="str">
        <f t="shared" si="703"/>
        <v/>
      </c>
      <c r="F14445" t="str">
        <f t="shared" si="704"/>
        <v/>
      </c>
    </row>
    <row r="14446" spans="4:6" x14ac:dyDescent="0.45">
      <c r="D14446" t="str">
        <f t="shared" si="702"/>
        <v/>
      </c>
      <c r="E14446" t="str">
        <f t="shared" si="703"/>
        <v/>
      </c>
      <c r="F14446" t="str">
        <f t="shared" si="704"/>
        <v/>
      </c>
    </row>
    <row r="14447" spans="4:6" x14ac:dyDescent="0.45">
      <c r="D14447" t="str">
        <f t="shared" si="702"/>
        <v/>
      </c>
      <c r="E14447" t="str">
        <f t="shared" si="703"/>
        <v/>
      </c>
      <c r="F14447" t="str">
        <f t="shared" si="704"/>
        <v/>
      </c>
    </row>
    <row r="14448" spans="4:6" x14ac:dyDescent="0.45">
      <c r="D14448" t="str">
        <f t="shared" si="702"/>
        <v/>
      </c>
      <c r="E14448" t="str">
        <f t="shared" si="703"/>
        <v/>
      </c>
      <c r="F14448" t="str">
        <f t="shared" si="704"/>
        <v/>
      </c>
    </row>
    <row r="14449" spans="4:6" x14ac:dyDescent="0.45">
      <c r="D14449" t="str">
        <f t="shared" si="702"/>
        <v/>
      </c>
      <c r="E14449" t="str">
        <f t="shared" si="703"/>
        <v/>
      </c>
      <c r="F14449" t="str">
        <f t="shared" si="704"/>
        <v/>
      </c>
    </row>
    <row r="14450" spans="4:6" x14ac:dyDescent="0.45">
      <c r="D14450" t="str">
        <f t="shared" si="702"/>
        <v/>
      </c>
      <c r="E14450" t="str">
        <f t="shared" si="703"/>
        <v/>
      </c>
      <c r="F14450" t="str">
        <f t="shared" si="704"/>
        <v/>
      </c>
    </row>
    <row r="14451" spans="4:6" x14ac:dyDescent="0.45">
      <c r="D14451" t="str">
        <f t="shared" si="702"/>
        <v/>
      </c>
      <c r="E14451" t="str">
        <f t="shared" si="703"/>
        <v/>
      </c>
      <c r="F14451" t="str">
        <f t="shared" si="704"/>
        <v/>
      </c>
    </row>
    <row r="14452" spans="4:6" x14ac:dyDescent="0.45">
      <c r="D14452" t="str">
        <f t="shared" si="702"/>
        <v/>
      </c>
      <c r="E14452" t="str">
        <f t="shared" si="703"/>
        <v/>
      </c>
      <c r="F14452" t="str">
        <f t="shared" si="704"/>
        <v/>
      </c>
    </row>
    <row r="14453" spans="4:6" x14ac:dyDescent="0.45">
      <c r="D14453" t="str">
        <f t="shared" si="702"/>
        <v/>
      </c>
      <c r="E14453" t="str">
        <f t="shared" si="703"/>
        <v/>
      </c>
      <c r="F14453" t="str">
        <f t="shared" si="704"/>
        <v/>
      </c>
    </row>
    <row r="14454" spans="4:6" x14ac:dyDescent="0.45">
      <c r="D14454" t="str">
        <f t="shared" si="702"/>
        <v/>
      </c>
      <c r="E14454" t="str">
        <f t="shared" si="703"/>
        <v/>
      </c>
      <c r="F14454" t="str">
        <f t="shared" si="704"/>
        <v/>
      </c>
    </row>
    <row r="14455" spans="4:6" x14ac:dyDescent="0.45">
      <c r="D14455" t="str">
        <f t="shared" si="702"/>
        <v/>
      </c>
      <c r="E14455" t="str">
        <f t="shared" si="703"/>
        <v/>
      </c>
      <c r="F14455" t="str">
        <f t="shared" si="704"/>
        <v/>
      </c>
    </row>
    <row r="14456" spans="4:6" x14ac:dyDescent="0.45">
      <c r="D14456" t="str">
        <f t="shared" si="702"/>
        <v/>
      </c>
      <c r="E14456" t="str">
        <f t="shared" si="703"/>
        <v/>
      </c>
      <c r="F14456" t="str">
        <f t="shared" si="704"/>
        <v/>
      </c>
    </row>
    <row r="14457" spans="4:6" x14ac:dyDescent="0.45">
      <c r="D14457" t="str">
        <f t="shared" si="702"/>
        <v/>
      </c>
      <c r="E14457" t="str">
        <f t="shared" si="703"/>
        <v/>
      </c>
      <c r="F14457" t="str">
        <f t="shared" si="704"/>
        <v/>
      </c>
    </row>
    <row r="14458" spans="4:6" x14ac:dyDescent="0.45">
      <c r="D14458" t="str">
        <f t="shared" si="702"/>
        <v/>
      </c>
      <c r="E14458" t="str">
        <f t="shared" si="703"/>
        <v/>
      </c>
      <c r="F14458" t="str">
        <f t="shared" si="704"/>
        <v/>
      </c>
    </row>
    <row r="14459" spans="4:6" x14ac:dyDescent="0.45">
      <c r="D14459" t="str">
        <f t="shared" si="702"/>
        <v/>
      </c>
      <c r="E14459" t="str">
        <f t="shared" si="703"/>
        <v/>
      </c>
      <c r="F14459" t="str">
        <f t="shared" si="704"/>
        <v/>
      </c>
    </row>
    <row r="14460" spans="4:6" x14ac:dyDescent="0.45">
      <c r="D14460" t="str">
        <f t="shared" si="702"/>
        <v/>
      </c>
      <c r="E14460" t="str">
        <f t="shared" si="703"/>
        <v/>
      </c>
      <c r="F14460" t="str">
        <f t="shared" si="704"/>
        <v/>
      </c>
    </row>
    <row r="14461" spans="4:6" x14ac:dyDescent="0.45">
      <c r="D14461" t="str">
        <f t="shared" si="702"/>
        <v/>
      </c>
      <c r="E14461" t="str">
        <f t="shared" si="703"/>
        <v/>
      </c>
      <c r="F14461" t="str">
        <f t="shared" si="704"/>
        <v/>
      </c>
    </row>
    <row r="14462" spans="4:6" x14ac:dyDescent="0.45">
      <c r="D14462" t="str">
        <f t="shared" si="702"/>
        <v/>
      </c>
      <c r="E14462" t="str">
        <f t="shared" si="703"/>
        <v/>
      </c>
      <c r="F14462" t="str">
        <f t="shared" si="704"/>
        <v/>
      </c>
    </row>
    <row r="14463" spans="4:6" x14ac:dyDescent="0.45">
      <c r="D14463" t="str">
        <f t="shared" si="702"/>
        <v/>
      </c>
      <c r="E14463" t="str">
        <f t="shared" si="703"/>
        <v/>
      </c>
      <c r="F14463" t="str">
        <f t="shared" si="704"/>
        <v/>
      </c>
    </row>
    <row r="14464" spans="4:6" x14ac:dyDescent="0.45">
      <c r="D14464" t="str">
        <f t="shared" si="702"/>
        <v/>
      </c>
      <c r="E14464" t="str">
        <f t="shared" si="703"/>
        <v/>
      </c>
      <c r="F14464" t="str">
        <f t="shared" si="704"/>
        <v/>
      </c>
    </row>
    <row r="14465" spans="4:6" x14ac:dyDescent="0.45">
      <c r="D14465" t="str">
        <f t="shared" si="702"/>
        <v/>
      </c>
      <c r="E14465" t="str">
        <f t="shared" si="703"/>
        <v/>
      </c>
      <c r="F14465" t="str">
        <f t="shared" si="704"/>
        <v/>
      </c>
    </row>
    <row r="14466" spans="4:6" x14ac:dyDescent="0.45">
      <c r="D14466" t="str">
        <f t="shared" si="702"/>
        <v/>
      </c>
      <c r="E14466" t="str">
        <f t="shared" si="703"/>
        <v/>
      </c>
      <c r="F14466" t="str">
        <f t="shared" si="704"/>
        <v/>
      </c>
    </row>
    <row r="14467" spans="4:6" x14ac:dyDescent="0.45">
      <c r="D14467" t="str">
        <f t="shared" ref="D14467:D14530" si="705">LEFT(C14467,1)</f>
        <v/>
      </c>
      <c r="E14467" t="str">
        <f t="shared" ref="E14467:E14530" si="706">MID(C14467,2,1)</f>
        <v/>
      </c>
      <c r="F14467" t="str">
        <f t="shared" ref="F14467:F14530" si="707">LEFT(C14467,2)</f>
        <v/>
      </c>
    </row>
    <row r="14468" spans="4:6" x14ac:dyDescent="0.45">
      <c r="D14468" t="str">
        <f t="shared" si="705"/>
        <v/>
      </c>
      <c r="E14468" t="str">
        <f t="shared" si="706"/>
        <v/>
      </c>
      <c r="F14468" t="str">
        <f t="shared" si="707"/>
        <v/>
      </c>
    </row>
    <row r="14469" spans="4:6" x14ac:dyDescent="0.45">
      <c r="D14469" t="str">
        <f t="shared" si="705"/>
        <v/>
      </c>
      <c r="E14469" t="str">
        <f t="shared" si="706"/>
        <v/>
      </c>
      <c r="F14469" t="str">
        <f t="shared" si="707"/>
        <v/>
      </c>
    </row>
    <row r="14470" spans="4:6" x14ac:dyDescent="0.45">
      <c r="D14470" t="str">
        <f t="shared" si="705"/>
        <v/>
      </c>
      <c r="E14470" t="str">
        <f t="shared" si="706"/>
        <v/>
      </c>
      <c r="F14470" t="str">
        <f t="shared" si="707"/>
        <v/>
      </c>
    </row>
    <row r="14471" spans="4:6" x14ac:dyDescent="0.45">
      <c r="D14471" t="str">
        <f t="shared" si="705"/>
        <v/>
      </c>
      <c r="E14471" t="str">
        <f t="shared" si="706"/>
        <v/>
      </c>
      <c r="F14471" t="str">
        <f t="shared" si="707"/>
        <v/>
      </c>
    </row>
    <row r="14472" spans="4:6" x14ac:dyDescent="0.45">
      <c r="D14472" t="str">
        <f t="shared" si="705"/>
        <v/>
      </c>
      <c r="E14472" t="str">
        <f t="shared" si="706"/>
        <v/>
      </c>
      <c r="F14472" t="str">
        <f t="shared" si="707"/>
        <v/>
      </c>
    </row>
    <row r="14473" spans="4:6" x14ac:dyDescent="0.45">
      <c r="D14473" t="str">
        <f t="shared" si="705"/>
        <v/>
      </c>
      <c r="E14473" t="str">
        <f t="shared" si="706"/>
        <v/>
      </c>
      <c r="F14473" t="str">
        <f t="shared" si="707"/>
        <v/>
      </c>
    </row>
    <row r="14474" spans="4:6" x14ac:dyDescent="0.45">
      <c r="D14474" t="str">
        <f t="shared" si="705"/>
        <v/>
      </c>
      <c r="E14474" t="str">
        <f t="shared" si="706"/>
        <v/>
      </c>
      <c r="F14474" t="str">
        <f t="shared" si="707"/>
        <v/>
      </c>
    </row>
    <row r="14475" spans="4:6" x14ac:dyDescent="0.45">
      <c r="D14475" t="str">
        <f t="shared" si="705"/>
        <v/>
      </c>
      <c r="E14475" t="str">
        <f t="shared" si="706"/>
        <v/>
      </c>
      <c r="F14475" t="str">
        <f t="shared" si="707"/>
        <v/>
      </c>
    </row>
    <row r="14476" spans="4:6" x14ac:dyDescent="0.45">
      <c r="D14476" t="str">
        <f t="shared" si="705"/>
        <v/>
      </c>
      <c r="E14476" t="str">
        <f t="shared" si="706"/>
        <v/>
      </c>
      <c r="F14476" t="str">
        <f t="shared" si="707"/>
        <v/>
      </c>
    </row>
    <row r="14477" spans="4:6" x14ac:dyDescent="0.45">
      <c r="D14477" t="str">
        <f t="shared" si="705"/>
        <v/>
      </c>
      <c r="E14477" t="str">
        <f t="shared" si="706"/>
        <v/>
      </c>
      <c r="F14477" t="str">
        <f t="shared" si="707"/>
        <v/>
      </c>
    </row>
    <row r="14478" spans="4:6" x14ac:dyDescent="0.45">
      <c r="D14478" t="str">
        <f t="shared" si="705"/>
        <v/>
      </c>
      <c r="E14478" t="str">
        <f t="shared" si="706"/>
        <v/>
      </c>
      <c r="F14478" t="str">
        <f t="shared" si="707"/>
        <v/>
      </c>
    </row>
    <row r="14479" spans="4:6" x14ac:dyDescent="0.45">
      <c r="D14479" t="str">
        <f t="shared" si="705"/>
        <v/>
      </c>
      <c r="E14479" t="str">
        <f t="shared" si="706"/>
        <v/>
      </c>
      <c r="F14479" t="str">
        <f t="shared" si="707"/>
        <v/>
      </c>
    </row>
    <row r="14480" spans="4:6" x14ac:dyDescent="0.45">
      <c r="D14480" t="str">
        <f t="shared" si="705"/>
        <v/>
      </c>
      <c r="E14480" t="str">
        <f t="shared" si="706"/>
        <v/>
      </c>
      <c r="F14480" t="str">
        <f t="shared" si="707"/>
        <v/>
      </c>
    </row>
    <row r="14481" spans="4:6" x14ac:dyDescent="0.45">
      <c r="D14481" t="str">
        <f t="shared" si="705"/>
        <v/>
      </c>
      <c r="E14481" t="str">
        <f t="shared" si="706"/>
        <v/>
      </c>
      <c r="F14481" t="str">
        <f t="shared" si="707"/>
        <v/>
      </c>
    </row>
    <row r="14482" spans="4:6" x14ac:dyDescent="0.45">
      <c r="D14482" t="str">
        <f t="shared" si="705"/>
        <v/>
      </c>
      <c r="E14482" t="str">
        <f t="shared" si="706"/>
        <v/>
      </c>
      <c r="F14482" t="str">
        <f t="shared" si="707"/>
        <v/>
      </c>
    </row>
    <row r="14483" spans="4:6" x14ac:dyDescent="0.45">
      <c r="D14483" t="str">
        <f t="shared" si="705"/>
        <v/>
      </c>
      <c r="E14483" t="str">
        <f t="shared" si="706"/>
        <v/>
      </c>
      <c r="F14483" t="str">
        <f t="shared" si="707"/>
        <v/>
      </c>
    </row>
    <row r="14484" spans="4:6" x14ac:dyDescent="0.45">
      <c r="D14484" t="str">
        <f t="shared" si="705"/>
        <v/>
      </c>
      <c r="E14484" t="str">
        <f t="shared" si="706"/>
        <v/>
      </c>
      <c r="F14484" t="str">
        <f t="shared" si="707"/>
        <v/>
      </c>
    </row>
    <row r="14485" spans="4:6" x14ac:dyDescent="0.45">
      <c r="D14485" t="str">
        <f t="shared" si="705"/>
        <v/>
      </c>
      <c r="E14485" t="str">
        <f t="shared" si="706"/>
        <v/>
      </c>
      <c r="F14485" t="str">
        <f t="shared" si="707"/>
        <v/>
      </c>
    </row>
    <row r="14486" spans="4:6" x14ac:dyDescent="0.45">
      <c r="D14486" t="str">
        <f t="shared" si="705"/>
        <v/>
      </c>
      <c r="E14486" t="str">
        <f t="shared" si="706"/>
        <v/>
      </c>
      <c r="F14486" t="str">
        <f t="shared" si="707"/>
        <v/>
      </c>
    </row>
    <row r="14487" spans="4:6" x14ac:dyDescent="0.45">
      <c r="D14487" t="str">
        <f t="shared" si="705"/>
        <v/>
      </c>
      <c r="E14487" t="str">
        <f t="shared" si="706"/>
        <v/>
      </c>
      <c r="F14487" t="str">
        <f t="shared" si="707"/>
        <v/>
      </c>
    </row>
    <row r="14488" spans="4:6" x14ac:dyDescent="0.45">
      <c r="D14488" t="str">
        <f t="shared" si="705"/>
        <v/>
      </c>
      <c r="E14488" t="str">
        <f t="shared" si="706"/>
        <v/>
      </c>
      <c r="F14488" t="str">
        <f t="shared" si="707"/>
        <v/>
      </c>
    </row>
    <row r="14489" spans="4:6" x14ac:dyDescent="0.45">
      <c r="D14489" t="str">
        <f t="shared" si="705"/>
        <v/>
      </c>
      <c r="E14489" t="str">
        <f t="shared" si="706"/>
        <v/>
      </c>
      <c r="F14489" t="str">
        <f t="shared" si="707"/>
        <v/>
      </c>
    </row>
    <row r="14490" spans="4:6" x14ac:dyDescent="0.45">
      <c r="D14490" t="str">
        <f t="shared" si="705"/>
        <v/>
      </c>
      <c r="E14490" t="str">
        <f t="shared" si="706"/>
        <v/>
      </c>
      <c r="F14490" t="str">
        <f t="shared" si="707"/>
        <v/>
      </c>
    </row>
    <row r="14491" spans="4:6" x14ac:dyDescent="0.45">
      <c r="D14491" t="str">
        <f t="shared" si="705"/>
        <v/>
      </c>
      <c r="E14491" t="str">
        <f t="shared" si="706"/>
        <v/>
      </c>
      <c r="F14491" t="str">
        <f t="shared" si="707"/>
        <v/>
      </c>
    </row>
    <row r="14492" spans="4:6" x14ac:dyDescent="0.45">
      <c r="D14492" t="str">
        <f t="shared" si="705"/>
        <v/>
      </c>
      <c r="E14492" t="str">
        <f t="shared" si="706"/>
        <v/>
      </c>
      <c r="F14492" t="str">
        <f t="shared" si="707"/>
        <v/>
      </c>
    </row>
    <row r="14493" spans="4:6" x14ac:dyDescent="0.45">
      <c r="D14493" t="str">
        <f t="shared" si="705"/>
        <v/>
      </c>
      <c r="E14493" t="str">
        <f t="shared" si="706"/>
        <v/>
      </c>
      <c r="F14493" t="str">
        <f t="shared" si="707"/>
        <v/>
      </c>
    </row>
    <row r="14494" spans="4:6" x14ac:dyDescent="0.45">
      <c r="D14494" t="str">
        <f t="shared" si="705"/>
        <v/>
      </c>
      <c r="E14494" t="str">
        <f t="shared" si="706"/>
        <v/>
      </c>
      <c r="F14494" t="str">
        <f t="shared" si="707"/>
        <v/>
      </c>
    </row>
    <row r="14495" spans="4:6" x14ac:dyDescent="0.45">
      <c r="D14495" t="str">
        <f t="shared" si="705"/>
        <v/>
      </c>
      <c r="E14495" t="str">
        <f t="shared" si="706"/>
        <v/>
      </c>
      <c r="F14495" t="str">
        <f t="shared" si="707"/>
        <v/>
      </c>
    </row>
    <row r="14496" spans="4:6" x14ac:dyDescent="0.45">
      <c r="D14496" t="str">
        <f t="shared" si="705"/>
        <v/>
      </c>
      <c r="E14496" t="str">
        <f t="shared" si="706"/>
        <v/>
      </c>
      <c r="F14496" t="str">
        <f t="shared" si="707"/>
        <v/>
      </c>
    </row>
    <row r="14497" spans="4:6" x14ac:dyDescent="0.45">
      <c r="D14497" t="str">
        <f t="shared" si="705"/>
        <v/>
      </c>
      <c r="E14497" t="str">
        <f t="shared" si="706"/>
        <v/>
      </c>
      <c r="F14497" t="str">
        <f t="shared" si="707"/>
        <v/>
      </c>
    </row>
    <row r="14498" spans="4:6" x14ac:dyDescent="0.45">
      <c r="D14498" t="str">
        <f t="shared" si="705"/>
        <v/>
      </c>
      <c r="E14498" t="str">
        <f t="shared" si="706"/>
        <v/>
      </c>
      <c r="F14498" t="str">
        <f t="shared" si="707"/>
        <v/>
      </c>
    </row>
    <row r="14499" spans="4:6" x14ac:dyDescent="0.45">
      <c r="D14499" t="str">
        <f t="shared" si="705"/>
        <v/>
      </c>
      <c r="E14499" t="str">
        <f t="shared" si="706"/>
        <v/>
      </c>
      <c r="F14499" t="str">
        <f t="shared" si="707"/>
        <v/>
      </c>
    </row>
    <row r="14500" spans="4:6" x14ac:dyDescent="0.45">
      <c r="D14500" t="str">
        <f t="shared" si="705"/>
        <v/>
      </c>
      <c r="E14500" t="str">
        <f t="shared" si="706"/>
        <v/>
      </c>
      <c r="F14500" t="str">
        <f t="shared" si="707"/>
        <v/>
      </c>
    </row>
    <row r="14501" spans="4:6" x14ac:dyDescent="0.45">
      <c r="D14501" t="str">
        <f t="shared" si="705"/>
        <v/>
      </c>
      <c r="E14501" t="str">
        <f t="shared" si="706"/>
        <v/>
      </c>
      <c r="F14501" t="str">
        <f t="shared" si="707"/>
        <v/>
      </c>
    </row>
    <row r="14502" spans="4:6" x14ac:dyDescent="0.45">
      <c r="D14502" t="str">
        <f t="shared" si="705"/>
        <v/>
      </c>
      <c r="E14502" t="str">
        <f t="shared" si="706"/>
        <v/>
      </c>
      <c r="F14502" t="str">
        <f t="shared" si="707"/>
        <v/>
      </c>
    </row>
    <row r="14503" spans="4:6" x14ac:dyDescent="0.45">
      <c r="D14503" t="str">
        <f t="shared" si="705"/>
        <v/>
      </c>
      <c r="E14503" t="str">
        <f t="shared" si="706"/>
        <v/>
      </c>
      <c r="F14503" t="str">
        <f t="shared" si="707"/>
        <v/>
      </c>
    </row>
    <row r="14504" spans="4:6" x14ac:dyDescent="0.45">
      <c r="D14504" t="str">
        <f t="shared" si="705"/>
        <v/>
      </c>
      <c r="E14504" t="str">
        <f t="shared" si="706"/>
        <v/>
      </c>
      <c r="F14504" t="str">
        <f t="shared" si="707"/>
        <v/>
      </c>
    </row>
    <row r="14505" spans="4:6" x14ac:dyDescent="0.45">
      <c r="D14505" t="str">
        <f t="shared" si="705"/>
        <v/>
      </c>
      <c r="E14505" t="str">
        <f t="shared" si="706"/>
        <v/>
      </c>
      <c r="F14505" t="str">
        <f t="shared" si="707"/>
        <v/>
      </c>
    </row>
    <row r="14506" spans="4:6" x14ac:dyDescent="0.45">
      <c r="D14506" t="str">
        <f t="shared" si="705"/>
        <v/>
      </c>
      <c r="E14506" t="str">
        <f t="shared" si="706"/>
        <v/>
      </c>
      <c r="F14506" t="str">
        <f t="shared" si="707"/>
        <v/>
      </c>
    </row>
    <row r="14507" spans="4:6" x14ac:dyDescent="0.45">
      <c r="D14507" t="str">
        <f t="shared" si="705"/>
        <v/>
      </c>
      <c r="E14507" t="str">
        <f t="shared" si="706"/>
        <v/>
      </c>
      <c r="F14507" t="str">
        <f t="shared" si="707"/>
        <v/>
      </c>
    </row>
    <row r="14508" spans="4:6" x14ac:dyDescent="0.45">
      <c r="D14508" t="str">
        <f t="shared" si="705"/>
        <v/>
      </c>
      <c r="E14508" t="str">
        <f t="shared" si="706"/>
        <v/>
      </c>
      <c r="F14508" t="str">
        <f t="shared" si="707"/>
        <v/>
      </c>
    </row>
    <row r="14509" spans="4:6" x14ac:dyDescent="0.45">
      <c r="D14509" t="str">
        <f t="shared" si="705"/>
        <v/>
      </c>
      <c r="E14509" t="str">
        <f t="shared" si="706"/>
        <v/>
      </c>
      <c r="F14509" t="str">
        <f t="shared" si="707"/>
        <v/>
      </c>
    </row>
    <row r="14510" spans="4:6" x14ac:dyDescent="0.45">
      <c r="D14510" t="str">
        <f t="shared" si="705"/>
        <v/>
      </c>
      <c r="E14510" t="str">
        <f t="shared" si="706"/>
        <v/>
      </c>
      <c r="F14510" t="str">
        <f t="shared" si="707"/>
        <v/>
      </c>
    </row>
    <row r="14511" spans="4:6" x14ac:dyDescent="0.45">
      <c r="D14511" t="str">
        <f t="shared" si="705"/>
        <v/>
      </c>
      <c r="E14511" t="str">
        <f t="shared" si="706"/>
        <v/>
      </c>
      <c r="F14511" t="str">
        <f t="shared" si="707"/>
        <v/>
      </c>
    </row>
    <row r="14512" spans="4:6" x14ac:dyDescent="0.45">
      <c r="D14512" t="str">
        <f t="shared" si="705"/>
        <v/>
      </c>
      <c r="E14512" t="str">
        <f t="shared" si="706"/>
        <v/>
      </c>
      <c r="F14512" t="str">
        <f t="shared" si="707"/>
        <v/>
      </c>
    </row>
    <row r="14513" spans="4:6" x14ac:dyDescent="0.45">
      <c r="D14513" t="str">
        <f t="shared" si="705"/>
        <v/>
      </c>
      <c r="E14513" t="str">
        <f t="shared" si="706"/>
        <v/>
      </c>
      <c r="F14513" t="str">
        <f t="shared" si="707"/>
        <v/>
      </c>
    </row>
    <row r="14514" spans="4:6" x14ac:dyDescent="0.45">
      <c r="D14514" t="str">
        <f t="shared" si="705"/>
        <v/>
      </c>
      <c r="E14514" t="str">
        <f t="shared" si="706"/>
        <v/>
      </c>
      <c r="F14514" t="str">
        <f t="shared" si="707"/>
        <v/>
      </c>
    </row>
    <row r="14515" spans="4:6" x14ac:dyDescent="0.45">
      <c r="D14515" t="str">
        <f t="shared" si="705"/>
        <v/>
      </c>
      <c r="E14515" t="str">
        <f t="shared" si="706"/>
        <v/>
      </c>
      <c r="F14515" t="str">
        <f t="shared" si="707"/>
        <v/>
      </c>
    </row>
    <row r="14516" spans="4:6" x14ac:dyDescent="0.45">
      <c r="D14516" t="str">
        <f t="shared" si="705"/>
        <v/>
      </c>
      <c r="E14516" t="str">
        <f t="shared" si="706"/>
        <v/>
      </c>
      <c r="F14516" t="str">
        <f t="shared" si="707"/>
        <v/>
      </c>
    </row>
    <row r="14517" spans="4:6" x14ac:dyDescent="0.45">
      <c r="D14517" t="str">
        <f t="shared" si="705"/>
        <v/>
      </c>
      <c r="E14517" t="str">
        <f t="shared" si="706"/>
        <v/>
      </c>
      <c r="F14517" t="str">
        <f t="shared" si="707"/>
        <v/>
      </c>
    </row>
    <row r="14518" spans="4:6" x14ac:dyDescent="0.45">
      <c r="D14518" t="str">
        <f t="shared" si="705"/>
        <v/>
      </c>
      <c r="E14518" t="str">
        <f t="shared" si="706"/>
        <v/>
      </c>
      <c r="F14518" t="str">
        <f t="shared" si="707"/>
        <v/>
      </c>
    </row>
    <row r="14519" spans="4:6" x14ac:dyDescent="0.45">
      <c r="D14519" t="str">
        <f t="shared" si="705"/>
        <v/>
      </c>
      <c r="E14519" t="str">
        <f t="shared" si="706"/>
        <v/>
      </c>
      <c r="F14519" t="str">
        <f t="shared" si="707"/>
        <v/>
      </c>
    </row>
    <row r="14520" spans="4:6" x14ac:dyDescent="0.45">
      <c r="D14520" t="str">
        <f t="shared" si="705"/>
        <v/>
      </c>
      <c r="E14520" t="str">
        <f t="shared" si="706"/>
        <v/>
      </c>
      <c r="F14520" t="str">
        <f t="shared" si="707"/>
        <v/>
      </c>
    </row>
    <row r="14521" spans="4:6" x14ac:dyDescent="0.45">
      <c r="D14521" t="str">
        <f t="shared" si="705"/>
        <v/>
      </c>
      <c r="E14521" t="str">
        <f t="shared" si="706"/>
        <v/>
      </c>
      <c r="F14521" t="str">
        <f t="shared" si="707"/>
        <v/>
      </c>
    </row>
    <row r="14522" spans="4:6" x14ac:dyDescent="0.45">
      <c r="D14522" t="str">
        <f t="shared" si="705"/>
        <v/>
      </c>
      <c r="E14522" t="str">
        <f t="shared" si="706"/>
        <v/>
      </c>
      <c r="F14522" t="str">
        <f t="shared" si="707"/>
        <v/>
      </c>
    </row>
    <row r="14523" spans="4:6" x14ac:dyDescent="0.45">
      <c r="D14523" t="str">
        <f t="shared" si="705"/>
        <v/>
      </c>
      <c r="E14523" t="str">
        <f t="shared" si="706"/>
        <v/>
      </c>
      <c r="F14523" t="str">
        <f t="shared" si="707"/>
        <v/>
      </c>
    </row>
    <row r="14524" spans="4:6" x14ac:dyDescent="0.45">
      <c r="D14524" t="str">
        <f t="shared" si="705"/>
        <v/>
      </c>
      <c r="E14524" t="str">
        <f t="shared" si="706"/>
        <v/>
      </c>
      <c r="F14524" t="str">
        <f t="shared" si="707"/>
        <v/>
      </c>
    </row>
    <row r="14525" spans="4:6" x14ac:dyDescent="0.45">
      <c r="D14525" t="str">
        <f t="shared" si="705"/>
        <v/>
      </c>
      <c r="E14525" t="str">
        <f t="shared" si="706"/>
        <v/>
      </c>
      <c r="F14525" t="str">
        <f t="shared" si="707"/>
        <v/>
      </c>
    </row>
    <row r="14526" spans="4:6" x14ac:dyDescent="0.45">
      <c r="D14526" t="str">
        <f t="shared" si="705"/>
        <v/>
      </c>
      <c r="E14526" t="str">
        <f t="shared" si="706"/>
        <v/>
      </c>
      <c r="F14526" t="str">
        <f t="shared" si="707"/>
        <v/>
      </c>
    </row>
    <row r="14527" spans="4:6" x14ac:dyDescent="0.45">
      <c r="D14527" t="str">
        <f t="shared" si="705"/>
        <v/>
      </c>
      <c r="E14527" t="str">
        <f t="shared" si="706"/>
        <v/>
      </c>
      <c r="F14527" t="str">
        <f t="shared" si="707"/>
        <v/>
      </c>
    </row>
    <row r="14528" spans="4:6" x14ac:dyDescent="0.45">
      <c r="D14528" t="str">
        <f t="shared" si="705"/>
        <v/>
      </c>
      <c r="E14528" t="str">
        <f t="shared" si="706"/>
        <v/>
      </c>
      <c r="F14528" t="str">
        <f t="shared" si="707"/>
        <v/>
      </c>
    </row>
    <row r="14529" spans="4:6" x14ac:dyDescent="0.45">
      <c r="D14529" t="str">
        <f t="shared" si="705"/>
        <v/>
      </c>
      <c r="E14529" t="str">
        <f t="shared" si="706"/>
        <v/>
      </c>
      <c r="F14529" t="str">
        <f t="shared" si="707"/>
        <v/>
      </c>
    </row>
    <row r="14530" spans="4:6" x14ac:dyDescent="0.45">
      <c r="D14530" t="str">
        <f t="shared" si="705"/>
        <v/>
      </c>
      <c r="E14530" t="str">
        <f t="shared" si="706"/>
        <v/>
      </c>
      <c r="F14530" t="str">
        <f t="shared" si="707"/>
        <v/>
      </c>
    </row>
    <row r="14531" spans="4:6" x14ac:dyDescent="0.45">
      <c r="D14531" t="str">
        <f t="shared" ref="D14531:D14594" si="708">LEFT(C14531,1)</f>
        <v/>
      </c>
      <c r="E14531" t="str">
        <f t="shared" ref="E14531:E14594" si="709">MID(C14531,2,1)</f>
        <v/>
      </c>
      <c r="F14531" t="str">
        <f t="shared" ref="F14531:F14594" si="710">LEFT(C14531,2)</f>
        <v/>
      </c>
    </row>
    <row r="14532" spans="4:6" x14ac:dyDescent="0.45">
      <c r="D14532" t="str">
        <f t="shared" si="708"/>
        <v/>
      </c>
      <c r="E14532" t="str">
        <f t="shared" si="709"/>
        <v/>
      </c>
      <c r="F14532" t="str">
        <f t="shared" si="710"/>
        <v/>
      </c>
    </row>
    <row r="14533" spans="4:6" x14ac:dyDescent="0.45">
      <c r="D14533" t="str">
        <f t="shared" si="708"/>
        <v/>
      </c>
      <c r="E14533" t="str">
        <f t="shared" si="709"/>
        <v/>
      </c>
      <c r="F14533" t="str">
        <f t="shared" si="710"/>
        <v/>
      </c>
    </row>
    <row r="14534" spans="4:6" x14ac:dyDescent="0.45">
      <c r="D14534" t="str">
        <f t="shared" si="708"/>
        <v/>
      </c>
      <c r="E14534" t="str">
        <f t="shared" si="709"/>
        <v/>
      </c>
      <c r="F14534" t="str">
        <f t="shared" si="710"/>
        <v/>
      </c>
    </row>
    <row r="14535" spans="4:6" x14ac:dyDescent="0.45">
      <c r="D14535" t="str">
        <f t="shared" si="708"/>
        <v/>
      </c>
      <c r="E14535" t="str">
        <f t="shared" si="709"/>
        <v/>
      </c>
      <c r="F14535" t="str">
        <f t="shared" si="710"/>
        <v/>
      </c>
    </row>
    <row r="14536" spans="4:6" x14ac:dyDescent="0.45">
      <c r="D14536" t="str">
        <f t="shared" si="708"/>
        <v/>
      </c>
      <c r="E14536" t="str">
        <f t="shared" si="709"/>
        <v/>
      </c>
      <c r="F14536" t="str">
        <f t="shared" si="710"/>
        <v/>
      </c>
    </row>
    <row r="14537" spans="4:6" x14ac:dyDescent="0.45">
      <c r="D14537" t="str">
        <f t="shared" si="708"/>
        <v/>
      </c>
      <c r="E14537" t="str">
        <f t="shared" si="709"/>
        <v/>
      </c>
      <c r="F14537" t="str">
        <f t="shared" si="710"/>
        <v/>
      </c>
    </row>
    <row r="14538" spans="4:6" x14ac:dyDescent="0.45">
      <c r="D14538" t="str">
        <f t="shared" si="708"/>
        <v/>
      </c>
      <c r="E14538" t="str">
        <f t="shared" si="709"/>
        <v/>
      </c>
      <c r="F14538" t="str">
        <f t="shared" si="710"/>
        <v/>
      </c>
    </row>
    <row r="14539" spans="4:6" x14ac:dyDescent="0.45">
      <c r="D14539" t="str">
        <f t="shared" si="708"/>
        <v/>
      </c>
      <c r="E14539" t="str">
        <f t="shared" si="709"/>
        <v/>
      </c>
      <c r="F14539" t="str">
        <f t="shared" si="710"/>
        <v/>
      </c>
    </row>
    <row r="14540" spans="4:6" x14ac:dyDescent="0.45">
      <c r="D14540" t="str">
        <f t="shared" si="708"/>
        <v/>
      </c>
      <c r="E14540" t="str">
        <f t="shared" si="709"/>
        <v/>
      </c>
      <c r="F14540" t="str">
        <f t="shared" si="710"/>
        <v/>
      </c>
    </row>
    <row r="14541" spans="4:6" x14ac:dyDescent="0.45">
      <c r="D14541" t="str">
        <f t="shared" si="708"/>
        <v/>
      </c>
      <c r="E14541" t="str">
        <f t="shared" si="709"/>
        <v/>
      </c>
      <c r="F14541" t="str">
        <f t="shared" si="710"/>
        <v/>
      </c>
    </row>
    <row r="14542" spans="4:6" x14ac:dyDescent="0.45">
      <c r="D14542" t="str">
        <f t="shared" si="708"/>
        <v/>
      </c>
      <c r="E14542" t="str">
        <f t="shared" si="709"/>
        <v/>
      </c>
      <c r="F14542" t="str">
        <f t="shared" si="710"/>
        <v/>
      </c>
    </row>
    <row r="14543" spans="4:6" x14ac:dyDescent="0.45">
      <c r="D14543" t="str">
        <f t="shared" si="708"/>
        <v/>
      </c>
      <c r="E14543" t="str">
        <f t="shared" si="709"/>
        <v/>
      </c>
      <c r="F14543" t="str">
        <f t="shared" si="710"/>
        <v/>
      </c>
    </row>
    <row r="14544" spans="4:6" x14ac:dyDescent="0.45">
      <c r="D14544" t="str">
        <f t="shared" si="708"/>
        <v/>
      </c>
      <c r="E14544" t="str">
        <f t="shared" si="709"/>
        <v/>
      </c>
      <c r="F14544" t="str">
        <f t="shared" si="710"/>
        <v/>
      </c>
    </row>
    <row r="14545" spans="4:6" x14ac:dyDescent="0.45">
      <c r="D14545" t="str">
        <f t="shared" si="708"/>
        <v/>
      </c>
      <c r="E14545" t="str">
        <f t="shared" si="709"/>
        <v/>
      </c>
      <c r="F14545" t="str">
        <f t="shared" si="710"/>
        <v/>
      </c>
    </row>
    <row r="14546" spans="4:6" x14ac:dyDescent="0.45">
      <c r="D14546" t="str">
        <f t="shared" si="708"/>
        <v/>
      </c>
      <c r="E14546" t="str">
        <f t="shared" si="709"/>
        <v/>
      </c>
      <c r="F14546" t="str">
        <f t="shared" si="710"/>
        <v/>
      </c>
    </row>
    <row r="14547" spans="4:6" x14ac:dyDescent="0.45">
      <c r="D14547" t="str">
        <f t="shared" si="708"/>
        <v/>
      </c>
      <c r="E14547" t="str">
        <f t="shared" si="709"/>
        <v/>
      </c>
      <c r="F14547" t="str">
        <f t="shared" si="710"/>
        <v/>
      </c>
    </row>
    <row r="14548" spans="4:6" x14ac:dyDescent="0.45">
      <c r="D14548" t="str">
        <f t="shared" si="708"/>
        <v/>
      </c>
      <c r="E14548" t="str">
        <f t="shared" si="709"/>
        <v/>
      </c>
      <c r="F14548" t="str">
        <f t="shared" si="710"/>
        <v/>
      </c>
    </row>
    <row r="14549" spans="4:6" x14ac:dyDescent="0.45">
      <c r="D14549" t="str">
        <f t="shared" si="708"/>
        <v/>
      </c>
      <c r="E14549" t="str">
        <f t="shared" si="709"/>
        <v/>
      </c>
      <c r="F14549" t="str">
        <f t="shared" si="710"/>
        <v/>
      </c>
    </row>
    <row r="14550" spans="4:6" x14ac:dyDescent="0.45">
      <c r="D14550" t="str">
        <f t="shared" si="708"/>
        <v/>
      </c>
      <c r="E14550" t="str">
        <f t="shared" si="709"/>
        <v/>
      </c>
      <c r="F14550" t="str">
        <f t="shared" si="710"/>
        <v/>
      </c>
    </row>
    <row r="14551" spans="4:6" x14ac:dyDescent="0.45">
      <c r="D14551" t="str">
        <f t="shared" si="708"/>
        <v/>
      </c>
      <c r="E14551" t="str">
        <f t="shared" si="709"/>
        <v/>
      </c>
      <c r="F14551" t="str">
        <f t="shared" si="710"/>
        <v/>
      </c>
    </row>
    <row r="14552" spans="4:6" x14ac:dyDescent="0.45">
      <c r="D14552" t="str">
        <f t="shared" si="708"/>
        <v/>
      </c>
      <c r="E14552" t="str">
        <f t="shared" si="709"/>
        <v/>
      </c>
      <c r="F14552" t="str">
        <f t="shared" si="710"/>
        <v/>
      </c>
    </row>
    <row r="14553" spans="4:6" x14ac:dyDescent="0.45">
      <c r="D14553" t="str">
        <f t="shared" si="708"/>
        <v/>
      </c>
      <c r="E14553" t="str">
        <f t="shared" si="709"/>
        <v/>
      </c>
      <c r="F14553" t="str">
        <f t="shared" si="710"/>
        <v/>
      </c>
    </row>
    <row r="14554" spans="4:6" x14ac:dyDescent="0.45">
      <c r="D14554" t="str">
        <f t="shared" si="708"/>
        <v/>
      </c>
      <c r="E14554" t="str">
        <f t="shared" si="709"/>
        <v/>
      </c>
      <c r="F14554" t="str">
        <f t="shared" si="710"/>
        <v/>
      </c>
    </row>
    <row r="14555" spans="4:6" x14ac:dyDescent="0.45">
      <c r="D14555" t="str">
        <f t="shared" si="708"/>
        <v/>
      </c>
      <c r="E14555" t="str">
        <f t="shared" si="709"/>
        <v/>
      </c>
      <c r="F14555" t="str">
        <f t="shared" si="710"/>
        <v/>
      </c>
    </row>
    <row r="14556" spans="4:6" x14ac:dyDescent="0.45">
      <c r="D14556" t="str">
        <f t="shared" si="708"/>
        <v/>
      </c>
      <c r="E14556" t="str">
        <f t="shared" si="709"/>
        <v/>
      </c>
      <c r="F14556" t="str">
        <f t="shared" si="710"/>
        <v/>
      </c>
    </row>
    <row r="14557" spans="4:6" x14ac:dyDescent="0.45">
      <c r="D14557" t="str">
        <f t="shared" si="708"/>
        <v/>
      </c>
      <c r="E14557" t="str">
        <f t="shared" si="709"/>
        <v/>
      </c>
      <c r="F14557" t="str">
        <f t="shared" si="710"/>
        <v/>
      </c>
    </row>
    <row r="14558" spans="4:6" x14ac:dyDescent="0.45">
      <c r="D14558" t="str">
        <f t="shared" si="708"/>
        <v/>
      </c>
      <c r="E14558" t="str">
        <f t="shared" si="709"/>
        <v/>
      </c>
      <c r="F14558" t="str">
        <f t="shared" si="710"/>
        <v/>
      </c>
    </row>
    <row r="14559" spans="4:6" x14ac:dyDescent="0.45">
      <c r="D14559" t="str">
        <f t="shared" si="708"/>
        <v/>
      </c>
      <c r="E14559" t="str">
        <f t="shared" si="709"/>
        <v/>
      </c>
      <c r="F14559" t="str">
        <f t="shared" si="710"/>
        <v/>
      </c>
    </row>
    <row r="14560" spans="4:6" x14ac:dyDescent="0.45">
      <c r="D14560" t="str">
        <f t="shared" si="708"/>
        <v/>
      </c>
      <c r="E14560" t="str">
        <f t="shared" si="709"/>
        <v/>
      </c>
      <c r="F14560" t="str">
        <f t="shared" si="710"/>
        <v/>
      </c>
    </row>
    <row r="14561" spans="4:6" x14ac:dyDescent="0.45">
      <c r="D14561" t="str">
        <f t="shared" si="708"/>
        <v/>
      </c>
      <c r="E14561" t="str">
        <f t="shared" si="709"/>
        <v/>
      </c>
      <c r="F14561" t="str">
        <f t="shared" si="710"/>
        <v/>
      </c>
    </row>
    <row r="14562" spans="4:6" x14ac:dyDescent="0.45">
      <c r="D14562" t="str">
        <f t="shared" si="708"/>
        <v/>
      </c>
      <c r="E14562" t="str">
        <f t="shared" si="709"/>
        <v/>
      </c>
      <c r="F14562" t="str">
        <f t="shared" si="710"/>
        <v/>
      </c>
    </row>
    <row r="14563" spans="4:6" x14ac:dyDescent="0.45">
      <c r="D14563" t="str">
        <f t="shared" si="708"/>
        <v/>
      </c>
      <c r="E14563" t="str">
        <f t="shared" si="709"/>
        <v/>
      </c>
      <c r="F14563" t="str">
        <f t="shared" si="710"/>
        <v/>
      </c>
    </row>
    <row r="14564" spans="4:6" x14ac:dyDescent="0.45">
      <c r="D14564" t="str">
        <f t="shared" si="708"/>
        <v/>
      </c>
      <c r="E14564" t="str">
        <f t="shared" si="709"/>
        <v/>
      </c>
      <c r="F14564" t="str">
        <f t="shared" si="710"/>
        <v/>
      </c>
    </row>
    <row r="14565" spans="4:6" x14ac:dyDescent="0.45">
      <c r="D14565" t="str">
        <f t="shared" si="708"/>
        <v/>
      </c>
      <c r="E14565" t="str">
        <f t="shared" si="709"/>
        <v/>
      </c>
      <c r="F14565" t="str">
        <f t="shared" si="710"/>
        <v/>
      </c>
    </row>
    <row r="14566" spans="4:6" x14ac:dyDescent="0.45">
      <c r="D14566" t="str">
        <f t="shared" si="708"/>
        <v/>
      </c>
      <c r="E14566" t="str">
        <f t="shared" si="709"/>
        <v/>
      </c>
      <c r="F14566" t="str">
        <f t="shared" si="710"/>
        <v/>
      </c>
    </row>
    <row r="14567" spans="4:6" x14ac:dyDescent="0.45">
      <c r="D14567" t="str">
        <f t="shared" si="708"/>
        <v/>
      </c>
      <c r="E14567" t="str">
        <f t="shared" si="709"/>
        <v/>
      </c>
      <c r="F14567" t="str">
        <f t="shared" si="710"/>
        <v/>
      </c>
    </row>
    <row r="14568" spans="4:6" x14ac:dyDescent="0.45">
      <c r="D14568" t="str">
        <f t="shared" si="708"/>
        <v/>
      </c>
      <c r="E14568" t="str">
        <f t="shared" si="709"/>
        <v/>
      </c>
      <c r="F14568" t="str">
        <f t="shared" si="710"/>
        <v/>
      </c>
    </row>
    <row r="14569" spans="4:6" x14ac:dyDescent="0.45">
      <c r="D14569" t="str">
        <f t="shared" si="708"/>
        <v/>
      </c>
      <c r="E14569" t="str">
        <f t="shared" si="709"/>
        <v/>
      </c>
      <c r="F14569" t="str">
        <f t="shared" si="710"/>
        <v/>
      </c>
    </row>
    <row r="14570" spans="4:6" x14ac:dyDescent="0.45">
      <c r="D14570" t="str">
        <f t="shared" si="708"/>
        <v/>
      </c>
      <c r="E14570" t="str">
        <f t="shared" si="709"/>
        <v/>
      </c>
      <c r="F14570" t="str">
        <f t="shared" si="710"/>
        <v/>
      </c>
    </row>
    <row r="14571" spans="4:6" x14ac:dyDescent="0.45">
      <c r="D14571" t="str">
        <f t="shared" si="708"/>
        <v/>
      </c>
      <c r="E14571" t="str">
        <f t="shared" si="709"/>
        <v/>
      </c>
      <c r="F14571" t="str">
        <f t="shared" si="710"/>
        <v/>
      </c>
    </row>
    <row r="14572" spans="4:6" x14ac:dyDescent="0.45">
      <c r="D14572" t="str">
        <f t="shared" si="708"/>
        <v/>
      </c>
      <c r="E14572" t="str">
        <f t="shared" si="709"/>
        <v/>
      </c>
      <c r="F14572" t="str">
        <f t="shared" si="710"/>
        <v/>
      </c>
    </row>
    <row r="14573" spans="4:6" x14ac:dyDescent="0.45">
      <c r="D14573" t="str">
        <f t="shared" si="708"/>
        <v/>
      </c>
      <c r="E14573" t="str">
        <f t="shared" si="709"/>
        <v/>
      </c>
      <c r="F14573" t="str">
        <f t="shared" si="710"/>
        <v/>
      </c>
    </row>
    <row r="14574" spans="4:6" x14ac:dyDescent="0.45">
      <c r="D14574" t="str">
        <f t="shared" si="708"/>
        <v/>
      </c>
      <c r="E14574" t="str">
        <f t="shared" si="709"/>
        <v/>
      </c>
      <c r="F14574" t="str">
        <f t="shared" si="710"/>
        <v/>
      </c>
    </row>
    <row r="14575" spans="4:6" x14ac:dyDescent="0.45">
      <c r="D14575" t="str">
        <f t="shared" si="708"/>
        <v/>
      </c>
      <c r="E14575" t="str">
        <f t="shared" si="709"/>
        <v/>
      </c>
      <c r="F14575" t="str">
        <f t="shared" si="710"/>
        <v/>
      </c>
    </row>
    <row r="14576" spans="4:6" x14ac:dyDescent="0.45">
      <c r="D14576" t="str">
        <f t="shared" si="708"/>
        <v/>
      </c>
      <c r="E14576" t="str">
        <f t="shared" si="709"/>
        <v/>
      </c>
      <c r="F14576" t="str">
        <f t="shared" si="710"/>
        <v/>
      </c>
    </row>
    <row r="14577" spans="4:6" x14ac:dyDescent="0.45">
      <c r="D14577" t="str">
        <f t="shared" si="708"/>
        <v/>
      </c>
      <c r="E14577" t="str">
        <f t="shared" si="709"/>
        <v/>
      </c>
      <c r="F14577" t="str">
        <f t="shared" si="710"/>
        <v/>
      </c>
    </row>
    <row r="14578" spans="4:6" x14ac:dyDescent="0.45">
      <c r="D14578" t="str">
        <f t="shared" si="708"/>
        <v/>
      </c>
      <c r="E14578" t="str">
        <f t="shared" si="709"/>
        <v/>
      </c>
      <c r="F14578" t="str">
        <f t="shared" si="710"/>
        <v/>
      </c>
    </row>
    <row r="14579" spans="4:6" x14ac:dyDescent="0.45">
      <c r="D14579" t="str">
        <f t="shared" si="708"/>
        <v/>
      </c>
      <c r="E14579" t="str">
        <f t="shared" si="709"/>
        <v/>
      </c>
      <c r="F14579" t="str">
        <f t="shared" si="710"/>
        <v/>
      </c>
    </row>
    <row r="14580" spans="4:6" x14ac:dyDescent="0.45">
      <c r="D14580" t="str">
        <f t="shared" si="708"/>
        <v/>
      </c>
      <c r="E14580" t="str">
        <f t="shared" si="709"/>
        <v/>
      </c>
      <c r="F14580" t="str">
        <f t="shared" si="710"/>
        <v/>
      </c>
    </row>
    <row r="14581" spans="4:6" x14ac:dyDescent="0.45">
      <c r="D14581" t="str">
        <f t="shared" si="708"/>
        <v/>
      </c>
      <c r="E14581" t="str">
        <f t="shared" si="709"/>
        <v/>
      </c>
      <c r="F14581" t="str">
        <f t="shared" si="710"/>
        <v/>
      </c>
    </row>
    <row r="14582" spans="4:6" x14ac:dyDescent="0.45">
      <c r="D14582" t="str">
        <f t="shared" si="708"/>
        <v/>
      </c>
      <c r="E14582" t="str">
        <f t="shared" si="709"/>
        <v/>
      </c>
      <c r="F14582" t="str">
        <f t="shared" si="710"/>
        <v/>
      </c>
    </row>
    <row r="14583" spans="4:6" x14ac:dyDescent="0.45">
      <c r="D14583" t="str">
        <f t="shared" si="708"/>
        <v/>
      </c>
      <c r="E14583" t="str">
        <f t="shared" si="709"/>
        <v/>
      </c>
      <c r="F14583" t="str">
        <f t="shared" si="710"/>
        <v/>
      </c>
    </row>
    <row r="14584" spans="4:6" x14ac:dyDescent="0.45">
      <c r="D14584" t="str">
        <f t="shared" si="708"/>
        <v/>
      </c>
      <c r="E14584" t="str">
        <f t="shared" si="709"/>
        <v/>
      </c>
      <c r="F14584" t="str">
        <f t="shared" si="710"/>
        <v/>
      </c>
    </row>
    <row r="14585" spans="4:6" x14ac:dyDescent="0.45">
      <c r="D14585" t="str">
        <f t="shared" si="708"/>
        <v/>
      </c>
      <c r="E14585" t="str">
        <f t="shared" si="709"/>
        <v/>
      </c>
      <c r="F14585" t="str">
        <f t="shared" si="710"/>
        <v/>
      </c>
    </row>
    <row r="14586" spans="4:6" x14ac:dyDescent="0.45">
      <c r="D14586" t="str">
        <f t="shared" si="708"/>
        <v/>
      </c>
      <c r="E14586" t="str">
        <f t="shared" si="709"/>
        <v/>
      </c>
      <c r="F14586" t="str">
        <f t="shared" si="710"/>
        <v/>
      </c>
    </row>
    <row r="14587" spans="4:6" x14ac:dyDescent="0.45">
      <c r="D14587" t="str">
        <f t="shared" si="708"/>
        <v/>
      </c>
      <c r="E14587" t="str">
        <f t="shared" si="709"/>
        <v/>
      </c>
      <c r="F14587" t="str">
        <f t="shared" si="710"/>
        <v/>
      </c>
    </row>
    <row r="14588" spans="4:6" x14ac:dyDescent="0.45">
      <c r="D14588" t="str">
        <f t="shared" si="708"/>
        <v/>
      </c>
      <c r="E14588" t="str">
        <f t="shared" si="709"/>
        <v/>
      </c>
      <c r="F14588" t="str">
        <f t="shared" si="710"/>
        <v/>
      </c>
    </row>
    <row r="14589" spans="4:6" x14ac:dyDescent="0.45">
      <c r="D14589" t="str">
        <f t="shared" si="708"/>
        <v/>
      </c>
      <c r="E14589" t="str">
        <f t="shared" si="709"/>
        <v/>
      </c>
      <c r="F14589" t="str">
        <f t="shared" si="710"/>
        <v/>
      </c>
    </row>
    <row r="14590" spans="4:6" x14ac:dyDescent="0.45">
      <c r="D14590" t="str">
        <f t="shared" si="708"/>
        <v/>
      </c>
      <c r="E14590" t="str">
        <f t="shared" si="709"/>
        <v/>
      </c>
      <c r="F14590" t="str">
        <f t="shared" si="710"/>
        <v/>
      </c>
    </row>
    <row r="14591" spans="4:6" x14ac:dyDescent="0.45">
      <c r="D14591" t="str">
        <f t="shared" si="708"/>
        <v/>
      </c>
      <c r="E14591" t="str">
        <f t="shared" si="709"/>
        <v/>
      </c>
      <c r="F14591" t="str">
        <f t="shared" si="710"/>
        <v/>
      </c>
    </row>
    <row r="14592" spans="4:6" x14ac:dyDescent="0.45">
      <c r="D14592" t="str">
        <f t="shared" si="708"/>
        <v/>
      </c>
      <c r="E14592" t="str">
        <f t="shared" si="709"/>
        <v/>
      </c>
      <c r="F14592" t="str">
        <f t="shared" si="710"/>
        <v/>
      </c>
    </row>
    <row r="14593" spans="4:6" x14ac:dyDescent="0.45">
      <c r="D14593" t="str">
        <f t="shared" si="708"/>
        <v/>
      </c>
      <c r="E14593" t="str">
        <f t="shared" si="709"/>
        <v/>
      </c>
      <c r="F14593" t="str">
        <f t="shared" si="710"/>
        <v/>
      </c>
    </row>
    <row r="14594" spans="4:6" x14ac:dyDescent="0.45">
      <c r="D14594" t="str">
        <f t="shared" si="708"/>
        <v/>
      </c>
      <c r="E14594" t="str">
        <f t="shared" si="709"/>
        <v/>
      </c>
      <c r="F14594" t="str">
        <f t="shared" si="710"/>
        <v/>
      </c>
    </row>
    <row r="14595" spans="4:6" x14ac:dyDescent="0.45">
      <c r="D14595" t="str">
        <f t="shared" ref="D14595:D14658" si="711">LEFT(C14595,1)</f>
        <v/>
      </c>
      <c r="E14595" t="str">
        <f t="shared" ref="E14595:E14658" si="712">MID(C14595,2,1)</f>
        <v/>
      </c>
      <c r="F14595" t="str">
        <f t="shared" ref="F14595:F14658" si="713">LEFT(C14595,2)</f>
        <v/>
      </c>
    </row>
    <row r="14596" spans="4:6" x14ac:dyDescent="0.45">
      <c r="D14596" t="str">
        <f t="shared" si="711"/>
        <v/>
      </c>
      <c r="E14596" t="str">
        <f t="shared" si="712"/>
        <v/>
      </c>
      <c r="F14596" t="str">
        <f t="shared" si="713"/>
        <v/>
      </c>
    </row>
    <row r="14597" spans="4:6" x14ac:dyDescent="0.45">
      <c r="D14597" t="str">
        <f t="shared" si="711"/>
        <v/>
      </c>
      <c r="E14597" t="str">
        <f t="shared" si="712"/>
        <v/>
      </c>
      <c r="F14597" t="str">
        <f t="shared" si="713"/>
        <v/>
      </c>
    </row>
    <row r="14598" spans="4:6" x14ac:dyDescent="0.45">
      <c r="D14598" t="str">
        <f t="shared" si="711"/>
        <v/>
      </c>
      <c r="E14598" t="str">
        <f t="shared" si="712"/>
        <v/>
      </c>
      <c r="F14598" t="str">
        <f t="shared" si="713"/>
        <v/>
      </c>
    </row>
    <row r="14599" spans="4:6" x14ac:dyDescent="0.45">
      <c r="D14599" t="str">
        <f t="shared" si="711"/>
        <v/>
      </c>
      <c r="E14599" t="str">
        <f t="shared" si="712"/>
        <v/>
      </c>
      <c r="F14599" t="str">
        <f t="shared" si="713"/>
        <v/>
      </c>
    </row>
    <row r="14600" spans="4:6" x14ac:dyDescent="0.45">
      <c r="D14600" t="str">
        <f t="shared" si="711"/>
        <v/>
      </c>
      <c r="E14600" t="str">
        <f t="shared" si="712"/>
        <v/>
      </c>
      <c r="F14600" t="str">
        <f t="shared" si="713"/>
        <v/>
      </c>
    </row>
    <row r="14601" spans="4:6" x14ac:dyDescent="0.45">
      <c r="D14601" t="str">
        <f t="shared" si="711"/>
        <v/>
      </c>
      <c r="E14601" t="str">
        <f t="shared" si="712"/>
        <v/>
      </c>
      <c r="F14601" t="str">
        <f t="shared" si="713"/>
        <v/>
      </c>
    </row>
    <row r="14602" spans="4:6" x14ac:dyDescent="0.45">
      <c r="D14602" t="str">
        <f t="shared" si="711"/>
        <v/>
      </c>
      <c r="E14602" t="str">
        <f t="shared" si="712"/>
        <v/>
      </c>
      <c r="F14602" t="str">
        <f t="shared" si="713"/>
        <v/>
      </c>
    </row>
    <row r="14603" spans="4:6" x14ac:dyDescent="0.45">
      <c r="D14603" t="str">
        <f t="shared" si="711"/>
        <v/>
      </c>
      <c r="E14603" t="str">
        <f t="shared" si="712"/>
        <v/>
      </c>
      <c r="F14603" t="str">
        <f t="shared" si="713"/>
        <v/>
      </c>
    </row>
    <row r="14604" spans="4:6" x14ac:dyDescent="0.45">
      <c r="D14604" t="str">
        <f t="shared" si="711"/>
        <v/>
      </c>
      <c r="E14604" t="str">
        <f t="shared" si="712"/>
        <v/>
      </c>
      <c r="F14604" t="str">
        <f t="shared" si="713"/>
        <v/>
      </c>
    </row>
    <row r="14605" spans="4:6" x14ac:dyDescent="0.45">
      <c r="D14605" t="str">
        <f t="shared" si="711"/>
        <v/>
      </c>
      <c r="E14605" t="str">
        <f t="shared" si="712"/>
        <v/>
      </c>
      <c r="F14605" t="str">
        <f t="shared" si="713"/>
        <v/>
      </c>
    </row>
    <row r="14606" spans="4:6" x14ac:dyDescent="0.45">
      <c r="D14606" t="str">
        <f t="shared" si="711"/>
        <v/>
      </c>
      <c r="E14606" t="str">
        <f t="shared" si="712"/>
        <v/>
      </c>
      <c r="F14606" t="str">
        <f t="shared" si="713"/>
        <v/>
      </c>
    </row>
    <row r="14607" spans="4:6" x14ac:dyDescent="0.45">
      <c r="D14607" t="str">
        <f t="shared" si="711"/>
        <v/>
      </c>
      <c r="E14607" t="str">
        <f t="shared" si="712"/>
        <v/>
      </c>
      <c r="F14607" t="str">
        <f t="shared" si="713"/>
        <v/>
      </c>
    </row>
    <row r="14608" spans="4:6" x14ac:dyDescent="0.45">
      <c r="D14608" t="str">
        <f t="shared" si="711"/>
        <v/>
      </c>
      <c r="E14608" t="str">
        <f t="shared" si="712"/>
        <v/>
      </c>
      <c r="F14608" t="str">
        <f t="shared" si="713"/>
        <v/>
      </c>
    </row>
    <row r="14609" spans="4:6" x14ac:dyDescent="0.45">
      <c r="D14609" t="str">
        <f t="shared" si="711"/>
        <v/>
      </c>
      <c r="E14609" t="str">
        <f t="shared" si="712"/>
        <v/>
      </c>
      <c r="F14609" t="str">
        <f t="shared" si="713"/>
        <v/>
      </c>
    </row>
    <row r="14610" spans="4:6" x14ac:dyDescent="0.45">
      <c r="D14610" t="str">
        <f t="shared" si="711"/>
        <v/>
      </c>
      <c r="E14610" t="str">
        <f t="shared" si="712"/>
        <v/>
      </c>
      <c r="F14610" t="str">
        <f t="shared" si="713"/>
        <v/>
      </c>
    </row>
    <row r="14611" spans="4:6" x14ac:dyDescent="0.45">
      <c r="D14611" t="str">
        <f t="shared" si="711"/>
        <v/>
      </c>
      <c r="E14611" t="str">
        <f t="shared" si="712"/>
        <v/>
      </c>
      <c r="F14611" t="str">
        <f t="shared" si="713"/>
        <v/>
      </c>
    </row>
    <row r="14612" spans="4:6" x14ac:dyDescent="0.45">
      <c r="D14612" t="str">
        <f t="shared" si="711"/>
        <v/>
      </c>
      <c r="E14612" t="str">
        <f t="shared" si="712"/>
        <v/>
      </c>
      <c r="F14612" t="str">
        <f t="shared" si="713"/>
        <v/>
      </c>
    </row>
    <row r="14613" spans="4:6" x14ac:dyDescent="0.45">
      <c r="D14613" t="str">
        <f t="shared" si="711"/>
        <v/>
      </c>
      <c r="E14613" t="str">
        <f t="shared" si="712"/>
        <v/>
      </c>
      <c r="F14613" t="str">
        <f t="shared" si="713"/>
        <v/>
      </c>
    </row>
    <row r="14614" spans="4:6" x14ac:dyDescent="0.45">
      <c r="D14614" t="str">
        <f t="shared" si="711"/>
        <v/>
      </c>
      <c r="E14614" t="str">
        <f t="shared" si="712"/>
        <v/>
      </c>
      <c r="F14614" t="str">
        <f t="shared" si="713"/>
        <v/>
      </c>
    </row>
    <row r="14615" spans="4:6" x14ac:dyDescent="0.45">
      <c r="D14615" t="str">
        <f t="shared" si="711"/>
        <v/>
      </c>
      <c r="E14615" t="str">
        <f t="shared" si="712"/>
        <v/>
      </c>
      <c r="F14615" t="str">
        <f t="shared" si="713"/>
        <v/>
      </c>
    </row>
    <row r="14616" spans="4:6" x14ac:dyDescent="0.45">
      <c r="D14616" t="str">
        <f t="shared" si="711"/>
        <v/>
      </c>
      <c r="E14616" t="str">
        <f t="shared" si="712"/>
        <v/>
      </c>
      <c r="F14616" t="str">
        <f t="shared" si="713"/>
        <v/>
      </c>
    </row>
    <row r="14617" spans="4:6" x14ac:dyDescent="0.45">
      <c r="D14617" t="str">
        <f t="shared" si="711"/>
        <v/>
      </c>
      <c r="E14617" t="str">
        <f t="shared" si="712"/>
        <v/>
      </c>
      <c r="F14617" t="str">
        <f t="shared" si="713"/>
        <v/>
      </c>
    </row>
    <row r="14618" spans="4:6" x14ac:dyDescent="0.45">
      <c r="D14618" t="str">
        <f t="shared" si="711"/>
        <v/>
      </c>
      <c r="E14618" t="str">
        <f t="shared" si="712"/>
        <v/>
      </c>
      <c r="F14618" t="str">
        <f t="shared" si="713"/>
        <v/>
      </c>
    </row>
    <row r="14619" spans="4:6" x14ac:dyDescent="0.45">
      <c r="D14619" t="str">
        <f t="shared" si="711"/>
        <v/>
      </c>
      <c r="E14619" t="str">
        <f t="shared" si="712"/>
        <v/>
      </c>
      <c r="F14619" t="str">
        <f t="shared" si="713"/>
        <v/>
      </c>
    </row>
    <row r="14620" spans="4:6" x14ac:dyDescent="0.45">
      <c r="D14620" t="str">
        <f t="shared" si="711"/>
        <v/>
      </c>
      <c r="E14620" t="str">
        <f t="shared" si="712"/>
        <v/>
      </c>
      <c r="F14620" t="str">
        <f t="shared" si="713"/>
        <v/>
      </c>
    </row>
    <row r="14621" spans="4:6" x14ac:dyDescent="0.45">
      <c r="D14621" t="str">
        <f t="shared" si="711"/>
        <v/>
      </c>
      <c r="E14621" t="str">
        <f t="shared" si="712"/>
        <v/>
      </c>
      <c r="F14621" t="str">
        <f t="shared" si="713"/>
        <v/>
      </c>
    </row>
    <row r="14622" spans="4:6" x14ac:dyDescent="0.45">
      <c r="D14622" t="str">
        <f t="shared" si="711"/>
        <v/>
      </c>
      <c r="E14622" t="str">
        <f t="shared" si="712"/>
        <v/>
      </c>
      <c r="F14622" t="str">
        <f t="shared" si="713"/>
        <v/>
      </c>
    </row>
    <row r="14623" spans="4:6" x14ac:dyDescent="0.45">
      <c r="D14623" t="str">
        <f t="shared" si="711"/>
        <v/>
      </c>
      <c r="E14623" t="str">
        <f t="shared" si="712"/>
        <v/>
      </c>
      <c r="F14623" t="str">
        <f t="shared" si="713"/>
        <v/>
      </c>
    </row>
    <row r="14624" spans="4:6" x14ac:dyDescent="0.45">
      <c r="D14624" t="str">
        <f t="shared" si="711"/>
        <v/>
      </c>
      <c r="E14624" t="str">
        <f t="shared" si="712"/>
        <v/>
      </c>
      <c r="F14624" t="str">
        <f t="shared" si="713"/>
        <v/>
      </c>
    </row>
    <row r="14625" spans="4:6" x14ac:dyDescent="0.45">
      <c r="D14625" t="str">
        <f t="shared" si="711"/>
        <v/>
      </c>
      <c r="E14625" t="str">
        <f t="shared" si="712"/>
        <v/>
      </c>
      <c r="F14625" t="str">
        <f t="shared" si="713"/>
        <v/>
      </c>
    </row>
    <row r="14626" spans="4:6" x14ac:dyDescent="0.45">
      <c r="D14626" t="str">
        <f t="shared" si="711"/>
        <v/>
      </c>
      <c r="E14626" t="str">
        <f t="shared" si="712"/>
        <v/>
      </c>
      <c r="F14626" t="str">
        <f t="shared" si="713"/>
        <v/>
      </c>
    </row>
    <row r="14627" spans="4:6" x14ac:dyDescent="0.45">
      <c r="D14627" t="str">
        <f t="shared" si="711"/>
        <v/>
      </c>
      <c r="E14627" t="str">
        <f t="shared" si="712"/>
        <v/>
      </c>
      <c r="F14627" t="str">
        <f t="shared" si="713"/>
        <v/>
      </c>
    </row>
    <row r="14628" spans="4:6" x14ac:dyDescent="0.45">
      <c r="D14628" t="str">
        <f t="shared" si="711"/>
        <v/>
      </c>
      <c r="E14628" t="str">
        <f t="shared" si="712"/>
        <v/>
      </c>
      <c r="F14628" t="str">
        <f t="shared" si="713"/>
        <v/>
      </c>
    </row>
    <row r="14629" spans="4:6" x14ac:dyDescent="0.45">
      <c r="D14629" t="str">
        <f t="shared" si="711"/>
        <v/>
      </c>
      <c r="E14629" t="str">
        <f t="shared" si="712"/>
        <v/>
      </c>
      <c r="F14629" t="str">
        <f t="shared" si="713"/>
        <v/>
      </c>
    </row>
    <row r="14630" spans="4:6" x14ac:dyDescent="0.45">
      <c r="D14630" t="str">
        <f t="shared" si="711"/>
        <v/>
      </c>
      <c r="E14630" t="str">
        <f t="shared" si="712"/>
        <v/>
      </c>
      <c r="F14630" t="str">
        <f t="shared" si="713"/>
        <v/>
      </c>
    </row>
    <row r="14631" spans="4:6" x14ac:dyDescent="0.45">
      <c r="D14631" t="str">
        <f t="shared" si="711"/>
        <v/>
      </c>
      <c r="E14631" t="str">
        <f t="shared" si="712"/>
        <v/>
      </c>
      <c r="F14631" t="str">
        <f t="shared" si="713"/>
        <v/>
      </c>
    </row>
    <row r="14632" spans="4:6" x14ac:dyDescent="0.45">
      <c r="D14632" t="str">
        <f t="shared" si="711"/>
        <v/>
      </c>
      <c r="E14632" t="str">
        <f t="shared" si="712"/>
        <v/>
      </c>
      <c r="F14632" t="str">
        <f t="shared" si="713"/>
        <v/>
      </c>
    </row>
    <row r="14633" spans="4:6" x14ac:dyDescent="0.45">
      <c r="D14633" t="str">
        <f t="shared" si="711"/>
        <v/>
      </c>
      <c r="E14633" t="str">
        <f t="shared" si="712"/>
        <v/>
      </c>
      <c r="F14633" t="str">
        <f t="shared" si="713"/>
        <v/>
      </c>
    </row>
    <row r="14634" spans="4:6" x14ac:dyDescent="0.45">
      <c r="D14634" t="str">
        <f t="shared" si="711"/>
        <v/>
      </c>
      <c r="E14634" t="str">
        <f t="shared" si="712"/>
        <v/>
      </c>
      <c r="F14634" t="str">
        <f t="shared" si="713"/>
        <v/>
      </c>
    </row>
    <row r="14635" spans="4:6" x14ac:dyDescent="0.45">
      <c r="D14635" t="str">
        <f t="shared" si="711"/>
        <v/>
      </c>
      <c r="E14635" t="str">
        <f t="shared" si="712"/>
        <v/>
      </c>
      <c r="F14635" t="str">
        <f t="shared" si="713"/>
        <v/>
      </c>
    </row>
    <row r="14636" spans="4:6" x14ac:dyDescent="0.45">
      <c r="D14636" t="str">
        <f t="shared" si="711"/>
        <v/>
      </c>
      <c r="E14636" t="str">
        <f t="shared" si="712"/>
        <v/>
      </c>
      <c r="F14636" t="str">
        <f t="shared" si="713"/>
        <v/>
      </c>
    </row>
    <row r="14637" spans="4:6" x14ac:dyDescent="0.45">
      <c r="D14637" t="str">
        <f t="shared" si="711"/>
        <v/>
      </c>
      <c r="E14637" t="str">
        <f t="shared" si="712"/>
        <v/>
      </c>
      <c r="F14637" t="str">
        <f t="shared" si="713"/>
        <v/>
      </c>
    </row>
    <row r="14638" spans="4:6" x14ac:dyDescent="0.45">
      <c r="D14638" t="str">
        <f t="shared" si="711"/>
        <v/>
      </c>
      <c r="E14638" t="str">
        <f t="shared" si="712"/>
        <v/>
      </c>
      <c r="F14638" t="str">
        <f t="shared" si="713"/>
        <v/>
      </c>
    </row>
    <row r="14639" spans="4:6" x14ac:dyDescent="0.45">
      <c r="D14639" t="str">
        <f t="shared" si="711"/>
        <v/>
      </c>
      <c r="E14639" t="str">
        <f t="shared" si="712"/>
        <v/>
      </c>
      <c r="F14639" t="str">
        <f t="shared" si="713"/>
        <v/>
      </c>
    </row>
    <row r="14640" spans="4:6" x14ac:dyDescent="0.45">
      <c r="D14640" t="str">
        <f t="shared" si="711"/>
        <v/>
      </c>
      <c r="E14640" t="str">
        <f t="shared" si="712"/>
        <v/>
      </c>
      <c r="F14640" t="str">
        <f t="shared" si="713"/>
        <v/>
      </c>
    </row>
    <row r="14641" spans="4:6" x14ac:dyDescent="0.45">
      <c r="D14641" t="str">
        <f t="shared" si="711"/>
        <v/>
      </c>
      <c r="E14641" t="str">
        <f t="shared" si="712"/>
        <v/>
      </c>
      <c r="F14641" t="str">
        <f t="shared" si="713"/>
        <v/>
      </c>
    </row>
    <row r="14642" spans="4:6" x14ac:dyDescent="0.45">
      <c r="D14642" t="str">
        <f t="shared" si="711"/>
        <v/>
      </c>
      <c r="E14642" t="str">
        <f t="shared" si="712"/>
        <v/>
      </c>
      <c r="F14642" t="str">
        <f t="shared" si="713"/>
        <v/>
      </c>
    </row>
    <row r="14643" spans="4:6" x14ac:dyDescent="0.45">
      <c r="D14643" t="str">
        <f t="shared" si="711"/>
        <v/>
      </c>
      <c r="E14643" t="str">
        <f t="shared" si="712"/>
        <v/>
      </c>
      <c r="F14643" t="str">
        <f t="shared" si="713"/>
        <v/>
      </c>
    </row>
    <row r="14644" spans="4:6" x14ac:dyDescent="0.45">
      <c r="D14644" t="str">
        <f t="shared" si="711"/>
        <v/>
      </c>
      <c r="E14644" t="str">
        <f t="shared" si="712"/>
        <v/>
      </c>
      <c r="F14644" t="str">
        <f t="shared" si="713"/>
        <v/>
      </c>
    </row>
    <row r="14645" spans="4:6" x14ac:dyDescent="0.45">
      <c r="D14645" t="str">
        <f t="shared" si="711"/>
        <v/>
      </c>
      <c r="E14645" t="str">
        <f t="shared" si="712"/>
        <v/>
      </c>
      <c r="F14645" t="str">
        <f t="shared" si="713"/>
        <v/>
      </c>
    </row>
    <row r="14646" spans="4:6" x14ac:dyDescent="0.45">
      <c r="D14646" t="str">
        <f t="shared" si="711"/>
        <v/>
      </c>
      <c r="E14646" t="str">
        <f t="shared" si="712"/>
        <v/>
      </c>
      <c r="F14646" t="str">
        <f t="shared" si="713"/>
        <v/>
      </c>
    </row>
    <row r="14647" spans="4:6" x14ac:dyDescent="0.45">
      <c r="D14647" t="str">
        <f t="shared" si="711"/>
        <v/>
      </c>
      <c r="E14647" t="str">
        <f t="shared" si="712"/>
        <v/>
      </c>
      <c r="F14647" t="str">
        <f t="shared" si="713"/>
        <v/>
      </c>
    </row>
    <row r="14648" spans="4:6" x14ac:dyDescent="0.45">
      <c r="D14648" t="str">
        <f t="shared" si="711"/>
        <v/>
      </c>
      <c r="E14648" t="str">
        <f t="shared" si="712"/>
        <v/>
      </c>
      <c r="F14648" t="str">
        <f t="shared" si="713"/>
        <v/>
      </c>
    </row>
    <row r="14649" spans="4:6" x14ac:dyDescent="0.45">
      <c r="D14649" t="str">
        <f t="shared" si="711"/>
        <v/>
      </c>
      <c r="E14649" t="str">
        <f t="shared" si="712"/>
        <v/>
      </c>
      <c r="F14649" t="str">
        <f t="shared" si="713"/>
        <v/>
      </c>
    </row>
    <row r="14650" spans="4:6" x14ac:dyDescent="0.45">
      <c r="D14650" t="str">
        <f t="shared" si="711"/>
        <v/>
      </c>
      <c r="E14650" t="str">
        <f t="shared" si="712"/>
        <v/>
      </c>
      <c r="F14650" t="str">
        <f t="shared" si="713"/>
        <v/>
      </c>
    </row>
    <row r="14651" spans="4:6" x14ac:dyDescent="0.45">
      <c r="D14651" t="str">
        <f t="shared" si="711"/>
        <v/>
      </c>
      <c r="E14651" t="str">
        <f t="shared" si="712"/>
        <v/>
      </c>
      <c r="F14651" t="str">
        <f t="shared" si="713"/>
        <v/>
      </c>
    </row>
    <row r="14652" spans="4:6" x14ac:dyDescent="0.45">
      <c r="D14652" t="str">
        <f t="shared" si="711"/>
        <v/>
      </c>
      <c r="E14652" t="str">
        <f t="shared" si="712"/>
        <v/>
      </c>
      <c r="F14652" t="str">
        <f t="shared" si="713"/>
        <v/>
      </c>
    </row>
    <row r="14653" spans="4:6" x14ac:dyDescent="0.45">
      <c r="D14653" t="str">
        <f t="shared" si="711"/>
        <v/>
      </c>
      <c r="E14653" t="str">
        <f t="shared" si="712"/>
        <v/>
      </c>
      <c r="F14653" t="str">
        <f t="shared" si="713"/>
        <v/>
      </c>
    </row>
    <row r="14654" spans="4:6" x14ac:dyDescent="0.45">
      <c r="D14654" t="str">
        <f t="shared" si="711"/>
        <v/>
      </c>
      <c r="E14654" t="str">
        <f t="shared" si="712"/>
        <v/>
      </c>
      <c r="F14654" t="str">
        <f t="shared" si="713"/>
        <v/>
      </c>
    </row>
    <row r="14655" spans="4:6" x14ac:dyDescent="0.45">
      <c r="D14655" t="str">
        <f t="shared" si="711"/>
        <v/>
      </c>
      <c r="E14655" t="str">
        <f t="shared" si="712"/>
        <v/>
      </c>
      <c r="F14655" t="str">
        <f t="shared" si="713"/>
        <v/>
      </c>
    </row>
    <row r="14656" spans="4:6" x14ac:dyDescent="0.45">
      <c r="D14656" t="str">
        <f t="shared" si="711"/>
        <v/>
      </c>
      <c r="E14656" t="str">
        <f t="shared" si="712"/>
        <v/>
      </c>
      <c r="F14656" t="str">
        <f t="shared" si="713"/>
        <v/>
      </c>
    </row>
    <row r="14657" spans="4:6" x14ac:dyDescent="0.45">
      <c r="D14657" t="str">
        <f t="shared" si="711"/>
        <v/>
      </c>
      <c r="E14657" t="str">
        <f t="shared" si="712"/>
        <v/>
      </c>
      <c r="F14657" t="str">
        <f t="shared" si="713"/>
        <v/>
      </c>
    </row>
    <row r="14658" spans="4:6" x14ac:dyDescent="0.45">
      <c r="D14658" t="str">
        <f t="shared" si="711"/>
        <v/>
      </c>
      <c r="E14658" t="str">
        <f t="shared" si="712"/>
        <v/>
      </c>
      <c r="F14658" t="str">
        <f t="shared" si="713"/>
        <v/>
      </c>
    </row>
    <row r="14659" spans="4:6" x14ac:dyDescent="0.45">
      <c r="D14659" t="str">
        <f t="shared" ref="D14659:D14722" si="714">LEFT(C14659,1)</f>
        <v/>
      </c>
      <c r="E14659" t="str">
        <f t="shared" ref="E14659:E14722" si="715">MID(C14659,2,1)</f>
        <v/>
      </c>
      <c r="F14659" t="str">
        <f t="shared" ref="F14659:F14722" si="716">LEFT(C14659,2)</f>
        <v/>
      </c>
    </row>
    <row r="14660" spans="4:6" x14ac:dyDescent="0.45">
      <c r="D14660" t="str">
        <f t="shared" si="714"/>
        <v/>
      </c>
      <c r="E14660" t="str">
        <f t="shared" si="715"/>
        <v/>
      </c>
      <c r="F14660" t="str">
        <f t="shared" si="716"/>
        <v/>
      </c>
    </row>
    <row r="14661" spans="4:6" x14ac:dyDescent="0.45">
      <c r="D14661" t="str">
        <f t="shared" si="714"/>
        <v/>
      </c>
      <c r="E14661" t="str">
        <f t="shared" si="715"/>
        <v/>
      </c>
      <c r="F14661" t="str">
        <f t="shared" si="716"/>
        <v/>
      </c>
    </row>
    <row r="14662" spans="4:6" x14ac:dyDescent="0.45">
      <c r="D14662" t="str">
        <f t="shared" si="714"/>
        <v/>
      </c>
      <c r="E14662" t="str">
        <f t="shared" si="715"/>
        <v/>
      </c>
      <c r="F14662" t="str">
        <f t="shared" si="716"/>
        <v/>
      </c>
    </row>
    <row r="14663" spans="4:6" x14ac:dyDescent="0.45">
      <c r="D14663" t="str">
        <f t="shared" si="714"/>
        <v/>
      </c>
      <c r="E14663" t="str">
        <f t="shared" si="715"/>
        <v/>
      </c>
      <c r="F14663" t="str">
        <f t="shared" si="716"/>
        <v/>
      </c>
    </row>
    <row r="14664" spans="4:6" x14ac:dyDescent="0.45">
      <c r="D14664" t="str">
        <f t="shared" si="714"/>
        <v/>
      </c>
      <c r="E14664" t="str">
        <f t="shared" si="715"/>
        <v/>
      </c>
      <c r="F14664" t="str">
        <f t="shared" si="716"/>
        <v/>
      </c>
    </row>
    <row r="14665" spans="4:6" x14ac:dyDescent="0.45">
      <c r="D14665" t="str">
        <f t="shared" si="714"/>
        <v/>
      </c>
      <c r="E14665" t="str">
        <f t="shared" si="715"/>
        <v/>
      </c>
      <c r="F14665" t="str">
        <f t="shared" si="716"/>
        <v/>
      </c>
    </row>
    <row r="14666" spans="4:6" x14ac:dyDescent="0.45">
      <c r="D14666" t="str">
        <f t="shared" si="714"/>
        <v/>
      </c>
      <c r="E14666" t="str">
        <f t="shared" si="715"/>
        <v/>
      </c>
      <c r="F14666" t="str">
        <f t="shared" si="716"/>
        <v/>
      </c>
    </row>
    <row r="14667" spans="4:6" x14ac:dyDescent="0.45">
      <c r="D14667" t="str">
        <f t="shared" si="714"/>
        <v/>
      </c>
      <c r="E14667" t="str">
        <f t="shared" si="715"/>
        <v/>
      </c>
      <c r="F14667" t="str">
        <f t="shared" si="716"/>
        <v/>
      </c>
    </row>
    <row r="14668" spans="4:6" x14ac:dyDescent="0.45">
      <c r="D14668" t="str">
        <f t="shared" si="714"/>
        <v/>
      </c>
      <c r="E14668" t="str">
        <f t="shared" si="715"/>
        <v/>
      </c>
      <c r="F14668" t="str">
        <f t="shared" si="716"/>
        <v/>
      </c>
    </row>
    <row r="14669" spans="4:6" x14ac:dyDescent="0.45">
      <c r="D14669" t="str">
        <f t="shared" si="714"/>
        <v/>
      </c>
      <c r="E14669" t="str">
        <f t="shared" si="715"/>
        <v/>
      </c>
      <c r="F14669" t="str">
        <f t="shared" si="716"/>
        <v/>
      </c>
    </row>
    <row r="14670" spans="4:6" x14ac:dyDescent="0.45">
      <c r="D14670" t="str">
        <f t="shared" si="714"/>
        <v/>
      </c>
      <c r="E14670" t="str">
        <f t="shared" si="715"/>
        <v/>
      </c>
      <c r="F14670" t="str">
        <f t="shared" si="716"/>
        <v/>
      </c>
    </row>
    <row r="14671" spans="4:6" x14ac:dyDescent="0.45">
      <c r="D14671" t="str">
        <f t="shared" si="714"/>
        <v/>
      </c>
      <c r="E14671" t="str">
        <f t="shared" si="715"/>
        <v/>
      </c>
      <c r="F14671" t="str">
        <f t="shared" si="716"/>
        <v/>
      </c>
    </row>
    <row r="14672" spans="4:6" x14ac:dyDescent="0.45">
      <c r="D14672" t="str">
        <f t="shared" si="714"/>
        <v/>
      </c>
      <c r="E14672" t="str">
        <f t="shared" si="715"/>
        <v/>
      </c>
      <c r="F14672" t="str">
        <f t="shared" si="716"/>
        <v/>
      </c>
    </row>
    <row r="14673" spans="4:6" x14ac:dyDescent="0.45">
      <c r="D14673" t="str">
        <f t="shared" si="714"/>
        <v/>
      </c>
      <c r="E14673" t="str">
        <f t="shared" si="715"/>
        <v/>
      </c>
      <c r="F14673" t="str">
        <f t="shared" si="716"/>
        <v/>
      </c>
    </row>
    <row r="14674" spans="4:6" x14ac:dyDescent="0.45">
      <c r="D14674" t="str">
        <f t="shared" si="714"/>
        <v/>
      </c>
      <c r="E14674" t="str">
        <f t="shared" si="715"/>
        <v/>
      </c>
      <c r="F14674" t="str">
        <f t="shared" si="716"/>
        <v/>
      </c>
    </row>
    <row r="14675" spans="4:6" x14ac:dyDescent="0.45">
      <c r="D14675" t="str">
        <f t="shared" si="714"/>
        <v/>
      </c>
      <c r="E14675" t="str">
        <f t="shared" si="715"/>
        <v/>
      </c>
      <c r="F14675" t="str">
        <f t="shared" si="716"/>
        <v/>
      </c>
    </row>
    <row r="14676" spans="4:6" x14ac:dyDescent="0.45">
      <c r="D14676" t="str">
        <f t="shared" si="714"/>
        <v/>
      </c>
      <c r="E14676" t="str">
        <f t="shared" si="715"/>
        <v/>
      </c>
      <c r="F14676" t="str">
        <f t="shared" si="716"/>
        <v/>
      </c>
    </row>
    <row r="14677" spans="4:6" x14ac:dyDescent="0.45">
      <c r="D14677" t="str">
        <f t="shared" si="714"/>
        <v/>
      </c>
      <c r="E14677" t="str">
        <f t="shared" si="715"/>
        <v/>
      </c>
      <c r="F14677" t="str">
        <f t="shared" si="716"/>
        <v/>
      </c>
    </row>
    <row r="14678" spans="4:6" x14ac:dyDescent="0.45">
      <c r="D14678" t="str">
        <f t="shared" si="714"/>
        <v/>
      </c>
      <c r="E14678" t="str">
        <f t="shared" si="715"/>
        <v/>
      </c>
      <c r="F14678" t="str">
        <f t="shared" si="716"/>
        <v/>
      </c>
    </row>
    <row r="14679" spans="4:6" x14ac:dyDescent="0.45">
      <c r="D14679" t="str">
        <f t="shared" si="714"/>
        <v/>
      </c>
      <c r="E14679" t="str">
        <f t="shared" si="715"/>
        <v/>
      </c>
      <c r="F14679" t="str">
        <f t="shared" si="716"/>
        <v/>
      </c>
    </row>
    <row r="14680" spans="4:6" x14ac:dyDescent="0.45">
      <c r="D14680" t="str">
        <f t="shared" si="714"/>
        <v/>
      </c>
      <c r="E14680" t="str">
        <f t="shared" si="715"/>
        <v/>
      </c>
      <c r="F14680" t="str">
        <f t="shared" si="716"/>
        <v/>
      </c>
    </row>
    <row r="14681" spans="4:6" x14ac:dyDescent="0.45">
      <c r="D14681" t="str">
        <f t="shared" si="714"/>
        <v/>
      </c>
      <c r="E14681" t="str">
        <f t="shared" si="715"/>
        <v/>
      </c>
      <c r="F14681" t="str">
        <f t="shared" si="716"/>
        <v/>
      </c>
    </row>
    <row r="14682" spans="4:6" x14ac:dyDescent="0.45">
      <c r="D14682" t="str">
        <f t="shared" si="714"/>
        <v/>
      </c>
      <c r="E14682" t="str">
        <f t="shared" si="715"/>
        <v/>
      </c>
      <c r="F14682" t="str">
        <f t="shared" si="716"/>
        <v/>
      </c>
    </row>
    <row r="14683" spans="4:6" x14ac:dyDescent="0.45">
      <c r="D14683" t="str">
        <f t="shared" si="714"/>
        <v/>
      </c>
      <c r="E14683" t="str">
        <f t="shared" si="715"/>
        <v/>
      </c>
      <c r="F14683" t="str">
        <f t="shared" si="716"/>
        <v/>
      </c>
    </row>
    <row r="14684" spans="4:6" x14ac:dyDescent="0.45">
      <c r="D14684" t="str">
        <f t="shared" si="714"/>
        <v/>
      </c>
      <c r="E14684" t="str">
        <f t="shared" si="715"/>
        <v/>
      </c>
      <c r="F14684" t="str">
        <f t="shared" si="716"/>
        <v/>
      </c>
    </row>
    <row r="14685" spans="4:6" x14ac:dyDescent="0.45">
      <c r="D14685" t="str">
        <f t="shared" si="714"/>
        <v/>
      </c>
      <c r="E14685" t="str">
        <f t="shared" si="715"/>
        <v/>
      </c>
      <c r="F14685" t="str">
        <f t="shared" si="716"/>
        <v/>
      </c>
    </row>
    <row r="14686" spans="4:6" x14ac:dyDescent="0.45">
      <c r="D14686" t="str">
        <f t="shared" si="714"/>
        <v/>
      </c>
      <c r="E14686" t="str">
        <f t="shared" si="715"/>
        <v/>
      </c>
      <c r="F14686" t="str">
        <f t="shared" si="716"/>
        <v/>
      </c>
    </row>
    <row r="14687" spans="4:6" x14ac:dyDescent="0.45">
      <c r="D14687" t="str">
        <f t="shared" si="714"/>
        <v/>
      </c>
      <c r="E14687" t="str">
        <f t="shared" si="715"/>
        <v/>
      </c>
      <c r="F14687" t="str">
        <f t="shared" si="716"/>
        <v/>
      </c>
    </row>
    <row r="14688" spans="4:6" x14ac:dyDescent="0.45">
      <c r="D14688" t="str">
        <f t="shared" si="714"/>
        <v/>
      </c>
      <c r="E14688" t="str">
        <f t="shared" si="715"/>
        <v/>
      </c>
      <c r="F14688" t="str">
        <f t="shared" si="716"/>
        <v/>
      </c>
    </row>
    <row r="14689" spans="4:6" x14ac:dyDescent="0.45">
      <c r="D14689" t="str">
        <f t="shared" si="714"/>
        <v/>
      </c>
      <c r="E14689" t="str">
        <f t="shared" si="715"/>
        <v/>
      </c>
      <c r="F14689" t="str">
        <f t="shared" si="716"/>
        <v/>
      </c>
    </row>
    <row r="14690" spans="4:6" x14ac:dyDescent="0.45">
      <c r="D14690" t="str">
        <f t="shared" si="714"/>
        <v/>
      </c>
      <c r="E14690" t="str">
        <f t="shared" si="715"/>
        <v/>
      </c>
      <c r="F14690" t="str">
        <f t="shared" si="716"/>
        <v/>
      </c>
    </row>
    <row r="14691" spans="4:6" x14ac:dyDescent="0.45">
      <c r="D14691" t="str">
        <f t="shared" si="714"/>
        <v/>
      </c>
      <c r="E14691" t="str">
        <f t="shared" si="715"/>
        <v/>
      </c>
      <c r="F14691" t="str">
        <f t="shared" si="716"/>
        <v/>
      </c>
    </row>
    <row r="14692" spans="4:6" x14ac:dyDescent="0.45">
      <c r="D14692" t="str">
        <f t="shared" si="714"/>
        <v/>
      </c>
      <c r="E14692" t="str">
        <f t="shared" si="715"/>
        <v/>
      </c>
      <c r="F14692" t="str">
        <f t="shared" si="716"/>
        <v/>
      </c>
    </row>
    <row r="14693" spans="4:6" x14ac:dyDescent="0.45">
      <c r="D14693" t="str">
        <f t="shared" si="714"/>
        <v/>
      </c>
      <c r="E14693" t="str">
        <f t="shared" si="715"/>
        <v/>
      </c>
      <c r="F14693" t="str">
        <f t="shared" si="716"/>
        <v/>
      </c>
    </row>
    <row r="14694" spans="4:6" x14ac:dyDescent="0.45">
      <c r="D14694" t="str">
        <f t="shared" si="714"/>
        <v/>
      </c>
      <c r="E14694" t="str">
        <f t="shared" si="715"/>
        <v/>
      </c>
      <c r="F14694" t="str">
        <f t="shared" si="716"/>
        <v/>
      </c>
    </row>
    <row r="14695" spans="4:6" x14ac:dyDescent="0.45">
      <c r="D14695" t="str">
        <f t="shared" si="714"/>
        <v/>
      </c>
      <c r="E14695" t="str">
        <f t="shared" si="715"/>
        <v/>
      </c>
      <c r="F14695" t="str">
        <f t="shared" si="716"/>
        <v/>
      </c>
    </row>
    <row r="14696" spans="4:6" x14ac:dyDescent="0.45">
      <c r="D14696" t="str">
        <f t="shared" si="714"/>
        <v/>
      </c>
      <c r="E14696" t="str">
        <f t="shared" si="715"/>
        <v/>
      </c>
      <c r="F14696" t="str">
        <f t="shared" si="716"/>
        <v/>
      </c>
    </row>
    <row r="14697" spans="4:6" x14ac:dyDescent="0.45">
      <c r="D14697" t="str">
        <f t="shared" si="714"/>
        <v/>
      </c>
      <c r="E14697" t="str">
        <f t="shared" si="715"/>
        <v/>
      </c>
      <c r="F14697" t="str">
        <f t="shared" si="716"/>
        <v/>
      </c>
    </row>
    <row r="14698" spans="4:6" x14ac:dyDescent="0.45">
      <c r="D14698" t="str">
        <f t="shared" si="714"/>
        <v/>
      </c>
      <c r="E14698" t="str">
        <f t="shared" si="715"/>
        <v/>
      </c>
      <c r="F14698" t="str">
        <f t="shared" si="716"/>
        <v/>
      </c>
    </row>
    <row r="14699" spans="4:6" x14ac:dyDescent="0.45">
      <c r="D14699" t="str">
        <f t="shared" si="714"/>
        <v/>
      </c>
      <c r="E14699" t="str">
        <f t="shared" si="715"/>
        <v/>
      </c>
      <c r="F14699" t="str">
        <f t="shared" si="716"/>
        <v/>
      </c>
    </row>
    <row r="14700" spans="4:6" x14ac:dyDescent="0.45">
      <c r="D14700" t="str">
        <f t="shared" si="714"/>
        <v/>
      </c>
      <c r="E14700" t="str">
        <f t="shared" si="715"/>
        <v/>
      </c>
      <c r="F14700" t="str">
        <f t="shared" si="716"/>
        <v/>
      </c>
    </row>
    <row r="14701" spans="4:6" x14ac:dyDescent="0.45">
      <c r="D14701" t="str">
        <f t="shared" si="714"/>
        <v/>
      </c>
      <c r="E14701" t="str">
        <f t="shared" si="715"/>
        <v/>
      </c>
      <c r="F14701" t="str">
        <f t="shared" si="716"/>
        <v/>
      </c>
    </row>
    <row r="14702" spans="4:6" x14ac:dyDescent="0.45">
      <c r="D14702" t="str">
        <f t="shared" si="714"/>
        <v/>
      </c>
      <c r="E14702" t="str">
        <f t="shared" si="715"/>
        <v/>
      </c>
      <c r="F14702" t="str">
        <f t="shared" si="716"/>
        <v/>
      </c>
    </row>
    <row r="14703" spans="4:6" x14ac:dyDescent="0.45">
      <c r="D14703" t="str">
        <f t="shared" si="714"/>
        <v/>
      </c>
      <c r="E14703" t="str">
        <f t="shared" si="715"/>
        <v/>
      </c>
      <c r="F14703" t="str">
        <f t="shared" si="716"/>
        <v/>
      </c>
    </row>
    <row r="14704" spans="4:6" x14ac:dyDescent="0.45">
      <c r="D14704" t="str">
        <f t="shared" si="714"/>
        <v/>
      </c>
      <c r="E14704" t="str">
        <f t="shared" si="715"/>
        <v/>
      </c>
      <c r="F14704" t="str">
        <f t="shared" si="716"/>
        <v/>
      </c>
    </row>
    <row r="14705" spans="4:6" x14ac:dyDescent="0.45">
      <c r="D14705" t="str">
        <f t="shared" si="714"/>
        <v/>
      </c>
      <c r="E14705" t="str">
        <f t="shared" si="715"/>
        <v/>
      </c>
      <c r="F14705" t="str">
        <f t="shared" si="716"/>
        <v/>
      </c>
    </row>
    <row r="14706" spans="4:6" x14ac:dyDescent="0.45">
      <c r="D14706" t="str">
        <f t="shared" si="714"/>
        <v/>
      </c>
      <c r="E14706" t="str">
        <f t="shared" si="715"/>
        <v/>
      </c>
      <c r="F14706" t="str">
        <f t="shared" si="716"/>
        <v/>
      </c>
    </row>
    <row r="14707" spans="4:6" x14ac:dyDescent="0.45">
      <c r="D14707" t="str">
        <f t="shared" si="714"/>
        <v/>
      </c>
      <c r="E14707" t="str">
        <f t="shared" si="715"/>
        <v/>
      </c>
      <c r="F14707" t="str">
        <f t="shared" si="716"/>
        <v/>
      </c>
    </row>
    <row r="14708" spans="4:6" x14ac:dyDescent="0.45">
      <c r="D14708" t="str">
        <f t="shared" si="714"/>
        <v/>
      </c>
      <c r="E14708" t="str">
        <f t="shared" si="715"/>
        <v/>
      </c>
      <c r="F14708" t="str">
        <f t="shared" si="716"/>
        <v/>
      </c>
    </row>
    <row r="14709" spans="4:6" x14ac:dyDescent="0.45">
      <c r="D14709" t="str">
        <f t="shared" si="714"/>
        <v/>
      </c>
      <c r="E14709" t="str">
        <f t="shared" si="715"/>
        <v/>
      </c>
      <c r="F14709" t="str">
        <f t="shared" si="716"/>
        <v/>
      </c>
    </row>
    <row r="14710" spans="4:6" x14ac:dyDescent="0.45">
      <c r="D14710" t="str">
        <f t="shared" si="714"/>
        <v/>
      </c>
      <c r="E14710" t="str">
        <f t="shared" si="715"/>
        <v/>
      </c>
      <c r="F14710" t="str">
        <f t="shared" si="716"/>
        <v/>
      </c>
    </row>
    <row r="14711" spans="4:6" x14ac:dyDescent="0.45">
      <c r="D14711" t="str">
        <f t="shared" si="714"/>
        <v/>
      </c>
      <c r="E14711" t="str">
        <f t="shared" si="715"/>
        <v/>
      </c>
      <c r="F14711" t="str">
        <f t="shared" si="716"/>
        <v/>
      </c>
    </row>
    <row r="14712" spans="4:6" x14ac:dyDescent="0.45">
      <c r="D14712" t="str">
        <f t="shared" si="714"/>
        <v/>
      </c>
      <c r="E14712" t="str">
        <f t="shared" si="715"/>
        <v/>
      </c>
      <c r="F14712" t="str">
        <f t="shared" si="716"/>
        <v/>
      </c>
    </row>
    <row r="14713" spans="4:6" x14ac:dyDescent="0.45">
      <c r="D14713" t="str">
        <f t="shared" si="714"/>
        <v/>
      </c>
      <c r="E14713" t="str">
        <f t="shared" si="715"/>
        <v/>
      </c>
      <c r="F14713" t="str">
        <f t="shared" si="716"/>
        <v/>
      </c>
    </row>
    <row r="14714" spans="4:6" x14ac:dyDescent="0.45">
      <c r="D14714" t="str">
        <f t="shared" si="714"/>
        <v/>
      </c>
      <c r="E14714" t="str">
        <f t="shared" si="715"/>
        <v/>
      </c>
      <c r="F14714" t="str">
        <f t="shared" si="716"/>
        <v/>
      </c>
    </row>
    <row r="14715" spans="4:6" x14ac:dyDescent="0.45">
      <c r="D14715" t="str">
        <f t="shared" si="714"/>
        <v/>
      </c>
      <c r="E14715" t="str">
        <f t="shared" si="715"/>
        <v/>
      </c>
      <c r="F14715" t="str">
        <f t="shared" si="716"/>
        <v/>
      </c>
    </row>
    <row r="14716" spans="4:6" x14ac:dyDescent="0.45">
      <c r="D14716" t="str">
        <f t="shared" si="714"/>
        <v/>
      </c>
      <c r="E14716" t="str">
        <f t="shared" si="715"/>
        <v/>
      </c>
      <c r="F14716" t="str">
        <f t="shared" si="716"/>
        <v/>
      </c>
    </row>
    <row r="14717" spans="4:6" x14ac:dyDescent="0.45">
      <c r="D14717" t="str">
        <f t="shared" si="714"/>
        <v/>
      </c>
      <c r="E14717" t="str">
        <f t="shared" si="715"/>
        <v/>
      </c>
      <c r="F14717" t="str">
        <f t="shared" si="716"/>
        <v/>
      </c>
    </row>
    <row r="14718" spans="4:6" x14ac:dyDescent="0.45">
      <c r="D14718" t="str">
        <f t="shared" si="714"/>
        <v/>
      </c>
      <c r="E14718" t="str">
        <f t="shared" si="715"/>
        <v/>
      </c>
      <c r="F14718" t="str">
        <f t="shared" si="716"/>
        <v/>
      </c>
    </row>
    <row r="14719" spans="4:6" x14ac:dyDescent="0.45">
      <c r="D14719" t="str">
        <f t="shared" si="714"/>
        <v/>
      </c>
      <c r="E14719" t="str">
        <f t="shared" si="715"/>
        <v/>
      </c>
      <c r="F14719" t="str">
        <f t="shared" si="716"/>
        <v/>
      </c>
    </row>
    <row r="14720" spans="4:6" x14ac:dyDescent="0.45">
      <c r="D14720" t="str">
        <f t="shared" si="714"/>
        <v/>
      </c>
      <c r="E14720" t="str">
        <f t="shared" si="715"/>
        <v/>
      </c>
      <c r="F14720" t="str">
        <f t="shared" si="716"/>
        <v/>
      </c>
    </row>
    <row r="14721" spans="4:6" x14ac:dyDescent="0.45">
      <c r="D14721" t="str">
        <f t="shared" si="714"/>
        <v/>
      </c>
      <c r="E14721" t="str">
        <f t="shared" si="715"/>
        <v/>
      </c>
      <c r="F14721" t="str">
        <f t="shared" si="716"/>
        <v/>
      </c>
    </row>
    <row r="14722" spans="4:6" x14ac:dyDescent="0.45">
      <c r="D14722" t="str">
        <f t="shared" si="714"/>
        <v/>
      </c>
      <c r="E14722" t="str">
        <f t="shared" si="715"/>
        <v/>
      </c>
      <c r="F14722" t="str">
        <f t="shared" si="716"/>
        <v/>
      </c>
    </row>
    <row r="14723" spans="4:6" x14ac:dyDescent="0.45">
      <c r="D14723" t="str">
        <f t="shared" ref="D14723:D14786" si="717">LEFT(C14723,1)</f>
        <v/>
      </c>
      <c r="E14723" t="str">
        <f t="shared" ref="E14723:E14786" si="718">MID(C14723,2,1)</f>
        <v/>
      </c>
      <c r="F14723" t="str">
        <f t="shared" ref="F14723:F14786" si="719">LEFT(C14723,2)</f>
        <v/>
      </c>
    </row>
    <row r="14724" spans="4:6" x14ac:dyDescent="0.45">
      <c r="D14724" t="str">
        <f t="shared" si="717"/>
        <v/>
      </c>
      <c r="E14724" t="str">
        <f t="shared" si="718"/>
        <v/>
      </c>
      <c r="F14724" t="str">
        <f t="shared" si="719"/>
        <v/>
      </c>
    </row>
    <row r="14725" spans="4:6" x14ac:dyDescent="0.45">
      <c r="D14725" t="str">
        <f t="shared" si="717"/>
        <v/>
      </c>
      <c r="E14725" t="str">
        <f t="shared" si="718"/>
        <v/>
      </c>
      <c r="F14725" t="str">
        <f t="shared" si="719"/>
        <v/>
      </c>
    </row>
    <row r="14726" spans="4:6" x14ac:dyDescent="0.45">
      <c r="D14726" t="str">
        <f t="shared" si="717"/>
        <v/>
      </c>
      <c r="E14726" t="str">
        <f t="shared" si="718"/>
        <v/>
      </c>
      <c r="F14726" t="str">
        <f t="shared" si="719"/>
        <v/>
      </c>
    </row>
    <row r="14727" spans="4:6" x14ac:dyDescent="0.45">
      <c r="D14727" t="str">
        <f t="shared" si="717"/>
        <v/>
      </c>
      <c r="E14727" t="str">
        <f t="shared" si="718"/>
        <v/>
      </c>
      <c r="F14727" t="str">
        <f t="shared" si="719"/>
        <v/>
      </c>
    </row>
    <row r="14728" spans="4:6" x14ac:dyDescent="0.45">
      <c r="D14728" t="str">
        <f t="shared" si="717"/>
        <v/>
      </c>
      <c r="E14728" t="str">
        <f t="shared" si="718"/>
        <v/>
      </c>
      <c r="F14728" t="str">
        <f t="shared" si="719"/>
        <v/>
      </c>
    </row>
    <row r="14729" spans="4:6" x14ac:dyDescent="0.45">
      <c r="D14729" t="str">
        <f t="shared" si="717"/>
        <v/>
      </c>
      <c r="E14729" t="str">
        <f t="shared" si="718"/>
        <v/>
      </c>
      <c r="F14729" t="str">
        <f t="shared" si="719"/>
        <v/>
      </c>
    </row>
    <row r="14730" spans="4:6" x14ac:dyDescent="0.45">
      <c r="D14730" t="str">
        <f t="shared" si="717"/>
        <v/>
      </c>
      <c r="E14730" t="str">
        <f t="shared" si="718"/>
        <v/>
      </c>
      <c r="F14730" t="str">
        <f t="shared" si="719"/>
        <v/>
      </c>
    </row>
    <row r="14731" spans="4:6" x14ac:dyDescent="0.45">
      <c r="D14731" t="str">
        <f t="shared" si="717"/>
        <v/>
      </c>
      <c r="E14731" t="str">
        <f t="shared" si="718"/>
        <v/>
      </c>
      <c r="F14731" t="str">
        <f t="shared" si="719"/>
        <v/>
      </c>
    </row>
    <row r="14732" spans="4:6" x14ac:dyDescent="0.45">
      <c r="D14732" t="str">
        <f t="shared" si="717"/>
        <v/>
      </c>
      <c r="E14732" t="str">
        <f t="shared" si="718"/>
        <v/>
      </c>
      <c r="F14732" t="str">
        <f t="shared" si="719"/>
        <v/>
      </c>
    </row>
    <row r="14733" spans="4:6" x14ac:dyDescent="0.45">
      <c r="D14733" t="str">
        <f t="shared" si="717"/>
        <v/>
      </c>
      <c r="E14733" t="str">
        <f t="shared" si="718"/>
        <v/>
      </c>
      <c r="F14733" t="str">
        <f t="shared" si="719"/>
        <v/>
      </c>
    </row>
    <row r="14734" spans="4:6" x14ac:dyDescent="0.45">
      <c r="D14734" t="str">
        <f t="shared" si="717"/>
        <v/>
      </c>
      <c r="E14734" t="str">
        <f t="shared" si="718"/>
        <v/>
      </c>
      <c r="F14734" t="str">
        <f t="shared" si="719"/>
        <v/>
      </c>
    </row>
    <row r="14735" spans="4:6" x14ac:dyDescent="0.45">
      <c r="D14735" t="str">
        <f t="shared" si="717"/>
        <v/>
      </c>
      <c r="E14735" t="str">
        <f t="shared" si="718"/>
        <v/>
      </c>
      <c r="F14735" t="str">
        <f t="shared" si="719"/>
        <v/>
      </c>
    </row>
    <row r="14736" spans="4:6" x14ac:dyDescent="0.45">
      <c r="D14736" t="str">
        <f t="shared" si="717"/>
        <v/>
      </c>
      <c r="E14736" t="str">
        <f t="shared" si="718"/>
        <v/>
      </c>
      <c r="F14736" t="str">
        <f t="shared" si="719"/>
        <v/>
      </c>
    </row>
    <row r="14737" spans="4:6" x14ac:dyDescent="0.45">
      <c r="D14737" t="str">
        <f t="shared" si="717"/>
        <v/>
      </c>
      <c r="E14737" t="str">
        <f t="shared" si="718"/>
        <v/>
      </c>
      <c r="F14737" t="str">
        <f t="shared" si="719"/>
        <v/>
      </c>
    </row>
    <row r="14738" spans="4:6" x14ac:dyDescent="0.45">
      <c r="D14738" t="str">
        <f t="shared" si="717"/>
        <v/>
      </c>
      <c r="E14738" t="str">
        <f t="shared" si="718"/>
        <v/>
      </c>
      <c r="F14738" t="str">
        <f t="shared" si="719"/>
        <v/>
      </c>
    </row>
    <row r="14739" spans="4:6" x14ac:dyDescent="0.45">
      <c r="D14739" t="str">
        <f t="shared" si="717"/>
        <v/>
      </c>
      <c r="E14739" t="str">
        <f t="shared" si="718"/>
        <v/>
      </c>
      <c r="F14739" t="str">
        <f t="shared" si="719"/>
        <v/>
      </c>
    </row>
    <row r="14740" spans="4:6" x14ac:dyDescent="0.45">
      <c r="D14740" t="str">
        <f t="shared" si="717"/>
        <v/>
      </c>
      <c r="E14740" t="str">
        <f t="shared" si="718"/>
        <v/>
      </c>
      <c r="F14740" t="str">
        <f t="shared" si="719"/>
        <v/>
      </c>
    </row>
    <row r="14741" spans="4:6" x14ac:dyDescent="0.45">
      <c r="D14741" t="str">
        <f t="shared" si="717"/>
        <v/>
      </c>
      <c r="E14741" t="str">
        <f t="shared" si="718"/>
        <v/>
      </c>
      <c r="F14741" t="str">
        <f t="shared" si="719"/>
        <v/>
      </c>
    </row>
    <row r="14742" spans="4:6" x14ac:dyDescent="0.45">
      <c r="D14742" t="str">
        <f t="shared" si="717"/>
        <v/>
      </c>
      <c r="E14742" t="str">
        <f t="shared" si="718"/>
        <v/>
      </c>
      <c r="F14742" t="str">
        <f t="shared" si="719"/>
        <v/>
      </c>
    </row>
    <row r="14743" spans="4:6" x14ac:dyDescent="0.45">
      <c r="D14743" t="str">
        <f t="shared" si="717"/>
        <v/>
      </c>
      <c r="E14743" t="str">
        <f t="shared" si="718"/>
        <v/>
      </c>
      <c r="F14743" t="str">
        <f t="shared" si="719"/>
        <v/>
      </c>
    </row>
    <row r="14744" spans="4:6" x14ac:dyDescent="0.45">
      <c r="D14744" t="str">
        <f t="shared" si="717"/>
        <v/>
      </c>
      <c r="E14744" t="str">
        <f t="shared" si="718"/>
        <v/>
      </c>
      <c r="F14744" t="str">
        <f t="shared" si="719"/>
        <v/>
      </c>
    </row>
    <row r="14745" spans="4:6" x14ac:dyDescent="0.45">
      <c r="D14745" t="str">
        <f t="shared" si="717"/>
        <v/>
      </c>
      <c r="E14745" t="str">
        <f t="shared" si="718"/>
        <v/>
      </c>
      <c r="F14745" t="str">
        <f t="shared" si="719"/>
        <v/>
      </c>
    </row>
    <row r="14746" spans="4:6" x14ac:dyDescent="0.45">
      <c r="D14746" t="str">
        <f t="shared" si="717"/>
        <v/>
      </c>
      <c r="E14746" t="str">
        <f t="shared" si="718"/>
        <v/>
      </c>
      <c r="F14746" t="str">
        <f t="shared" si="719"/>
        <v/>
      </c>
    </row>
    <row r="14747" spans="4:6" x14ac:dyDescent="0.45">
      <c r="D14747" t="str">
        <f t="shared" si="717"/>
        <v/>
      </c>
      <c r="E14747" t="str">
        <f t="shared" si="718"/>
        <v/>
      </c>
      <c r="F14747" t="str">
        <f t="shared" si="719"/>
        <v/>
      </c>
    </row>
    <row r="14748" spans="4:6" x14ac:dyDescent="0.45">
      <c r="D14748" t="str">
        <f t="shared" si="717"/>
        <v/>
      </c>
      <c r="E14748" t="str">
        <f t="shared" si="718"/>
        <v/>
      </c>
      <c r="F14748" t="str">
        <f t="shared" si="719"/>
        <v/>
      </c>
    </row>
    <row r="14749" spans="4:6" x14ac:dyDescent="0.45">
      <c r="D14749" t="str">
        <f t="shared" si="717"/>
        <v/>
      </c>
      <c r="E14749" t="str">
        <f t="shared" si="718"/>
        <v/>
      </c>
      <c r="F14749" t="str">
        <f t="shared" si="719"/>
        <v/>
      </c>
    </row>
    <row r="14750" spans="4:6" x14ac:dyDescent="0.45">
      <c r="D14750" t="str">
        <f t="shared" si="717"/>
        <v/>
      </c>
      <c r="E14750" t="str">
        <f t="shared" si="718"/>
        <v/>
      </c>
      <c r="F14750" t="str">
        <f t="shared" si="719"/>
        <v/>
      </c>
    </row>
    <row r="14751" spans="4:6" x14ac:dyDescent="0.45">
      <c r="D14751" t="str">
        <f t="shared" si="717"/>
        <v/>
      </c>
      <c r="E14751" t="str">
        <f t="shared" si="718"/>
        <v/>
      </c>
      <c r="F14751" t="str">
        <f t="shared" si="719"/>
        <v/>
      </c>
    </row>
    <row r="14752" spans="4:6" x14ac:dyDescent="0.45">
      <c r="D14752" t="str">
        <f t="shared" si="717"/>
        <v/>
      </c>
      <c r="E14752" t="str">
        <f t="shared" si="718"/>
        <v/>
      </c>
      <c r="F14752" t="str">
        <f t="shared" si="719"/>
        <v/>
      </c>
    </row>
    <row r="14753" spans="4:6" x14ac:dyDescent="0.45">
      <c r="D14753" t="str">
        <f t="shared" si="717"/>
        <v/>
      </c>
      <c r="E14753" t="str">
        <f t="shared" si="718"/>
        <v/>
      </c>
      <c r="F14753" t="str">
        <f t="shared" si="719"/>
        <v/>
      </c>
    </row>
    <row r="14754" spans="4:6" x14ac:dyDescent="0.45">
      <c r="D14754" t="str">
        <f t="shared" si="717"/>
        <v/>
      </c>
      <c r="E14754" t="str">
        <f t="shared" si="718"/>
        <v/>
      </c>
      <c r="F14754" t="str">
        <f t="shared" si="719"/>
        <v/>
      </c>
    </row>
    <row r="14755" spans="4:6" x14ac:dyDescent="0.45">
      <c r="D14755" t="str">
        <f t="shared" si="717"/>
        <v/>
      </c>
      <c r="E14755" t="str">
        <f t="shared" si="718"/>
        <v/>
      </c>
      <c r="F14755" t="str">
        <f t="shared" si="719"/>
        <v/>
      </c>
    </row>
    <row r="14756" spans="4:6" x14ac:dyDescent="0.45">
      <c r="D14756" t="str">
        <f t="shared" si="717"/>
        <v/>
      </c>
      <c r="E14756" t="str">
        <f t="shared" si="718"/>
        <v/>
      </c>
      <c r="F14756" t="str">
        <f t="shared" si="719"/>
        <v/>
      </c>
    </row>
    <row r="14757" spans="4:6" x14ac:dyDescent="0.45">
      <c r="D14757" t="str">
        <f t="shared" si="717"/>
        <v/>
      </c>
      <c r="E14757" t="str">
        <f t="shared" si="718"/>
        <v/>
      </c>
      <c r="F14757" t="str">
        <f t="shared" si="719"/>
        <v/>
      </c>
    </row>
    <row r="14758" spans="4:6" x14ac:dyDescent="0.45">
      <c r="D14758" t="str">
        <f t="shared" si="717"/>
        <v/>
      </c>
      <c r="E14758" t="str">
        <f t="shared" si="718"/>
        <v/>
      </c>
      <c r="F14758" t="str">
        <f t="shared" si="719"/>
        <v/>
      </c>
    </row>
    <row r="14759" spans="4:6" x14ac:dyDescent="0.45">
      <c r="D14759" t="str">
        <f t="shared" si="717"/>
        <v/>
      </c>
      <c r="E14759" t="str">
        <f t="shared" si="718"/>
        <v/>
      </c>
      <c r="F14759" t="str">
        <f t="shared" si="719"/>
        <v/>
      </c>
    </row>
    <row r="14760" spans="4:6" x14ac:dyDescent="0.45">
      <c r="D14760" t="str">
        <f t="shared" si="717"/>
        <v/>
      </c>
      <c r="E14760" t="str">
        <f t="shared" si="718"/>
        <v/>
      </c>
      <c r="F14760" t="str">
        <f t="shared" si="719"/>
        <v/>
      </c>
    </row>
    <row r="14761" spans="4:6" x14ac:dyDescent="0.45">
      <c r="D14761" t="str">
        <f t="shared" si="717"/>
        <v/>
      </c>
      <c r="E14761" t="str">
        <f t="shared" si="718"/>
        <v/>
      </c>
      <c r="F14761" t="str">
        <f t="shared" si="719"/>
        <v/>
      </c>
    </row>
    <row r="14762" spans="4:6" x14ac:dyDescent="0.45">
      <c r="D14762" t="str">
        <f t="shared" si="717"/>
        <v/>
      </c>
      <c r="E14762" t="str">
        <f t="shared" si="718"/>
        <v/>
      </c>
      <c r="F14762" t="str">
        <f t="shared" si="719"/>
        <v/>
      </c>
    </row>
    <row r="14763" spans="4:6" x14ac:dyDescent="0.45">
      <c r="D14763" t="str">
        <f t="shared" si="717"/>
        <v/>
      </c>
      <c r="E14763" t="str">
        <f t="shared" si="718"/>
        <v/>
      </c>
      <c r="F14763" t="str">
        <f t="shared" si="719"/>
        <v/>
      </c>
    </row>
    <row r="14764" spans="4:6" x14ac:dyDescent="0.45">
      <c r="D14764" t="str">
        <f t="shared" si="717"/>
        <v/>
      </c>
      <c r="E14764" t="str">
        <f t="shared" si="718"/>
        <v/>
      </c>
      <c r="F14764" t="str">
        <f t="shared" si="719"/>
        <v/>
      </c>
    </row>
    <row r="14765" spans="4:6" x14ac:dyDescent="0.45">
      <c r="D14765" t="str">
        <f t="shared" si="717"/>
        <v/>
      </c>
      <c r="E14765" t="str">
        <f t="shared" si="718"/>
        <v/>
      </c>
      <c r="F14765" t="str">
        <f t="shared" si="719"/>
        <v/>
      </c>
    </row>
    <row r="14766" spans="4:6" x14ac:dyDescent="0.45">
      <c r="D14766" t="str">
        <f t="shared" si="717"/>
        <v/>
      </c>
      <c r="E14766" t="str">
        <f t="shared" si="718"/>
        <v/>
      </c>
      <c r="F14766" t="str">
        <f t="shared" si="719"/>
        <v/>
      </c>
    </row>
    <row r="14767" spans="4:6" x14ac:dyDescent="0.45">
      <c r="D14767" t="str">
        <f t="shared" si="717"/>
        <v/>
      </c>
      <c r="E14767" t="str">
        <f t="shared" si="718"/>
        <v/>
      </c>
      <c r="F14767" t="str">
        <f t="shared" si="719"/>
        <v/>
      </c>
    </row>
    <row r="14768" spans="4:6" x14ac:dyDescent="0.45">
      <c r="D14768" t="str">
        <f t="shared" si="717"/>
        <v/>
      </c>
      <c r="E14768" t="str">
        <f t="shared" si="718"/>
        <v/>
      </c>
      <c r="F14768" t="str">
        <f t="shared" si="719"/>
        <v/>
      </c>
    </row>
    <row r="14769" spans="4:6" x14ac:dyDescent="0.45">
      <c r="D14769" t="str">
        <f t="shared" si="717"/>
        <v/>
      </c>
      <c r="E14769" t="str">
        <f t="shared" si="718"/>
        <v/>
      </c>
      <c r="F14769" t="str">
        <f t="shared" si="719"/>
        <v/>
      </c>
    </row>
    <row r="14770" spans="4:6" x14ac:dyDescent="0.45">
      <c r="D14770" t="str">
        <f t="shared" si="717"/>
        <v/>
      </c>
      <c r="E14770" t="str">
        <f t="shared" si="718"/>
        <v/>
      </c>
      <c r="F14770" t="str">
        <f t="shared" si="719"/>
        <v/>
      </c>
    </row>
    <row r="14771" spans="4:6" x14ac:dyDescent="0.45">
      <c r="D14771" t="str">
        <f t="shared" si="717"/>
        <v/>
      </c>
      <c r="E14771" t="str">
        <f t="shared" si="718"/>
        <v/>
      </c>
      <c r="F14771" t="str">
        <f t="shared" si="719"/>
        <v/>
      </c>
    </row>
    <row r="14772" spans="4:6" x14ac:dyDescent="0.45">
      <c r="D14772" t="str">
        <f t="shared" si="717"/>
        <v/>
      </c>
      <c r="E14772" t="str">
        <f t="shared" si="718"/>
        <v/>
      </c>
      <c r="F14772" t="str">
        <f t="shared" si="719"/>
        <v/>
      </c>
    </row>
    <row r="14773" spans="4:6" x14ac:dyDescent="0.45">
      <c r="D14773" t="str">
        <f t="shared" si="717"/>
        <v/>
      </c>
      <c r="E14773" t="str">
        <f t="shared" si="718"/>
        <v/>
      </c>
      <c r="F14773" t="str">
        <f t="shared" si="719"/>
        <v/>
      </c>
    </row>
    <row r="14774" spans="4:6" x14ac:dyDescent="0.45">
      <c r="D14774" t="str">
        <f t="shared" si="717"/>
        <v/>
      </c>
      <c r="E14774" t="str">
        <f t="shared" si="718"/>
        <v/>
      </c>
      <c r="F14774" t="str">
        <f t="shared" si="719"/>
        <v/>
      </c>
    </row>
    <row r="14775" spans="4:6" x14ac:dyDescent="0.45">
      <c r="D14775" t="str">
        <f t="shared" si="717"/>
        <v/>
      </c>
      <c r="E14775" t="str">
        <f t="shared" si="718"/>
        <v/>
      </c>
      <c r="F14775" t="str">
        <f t="shared" si="719"/>
        <v/>
      </c>
    </row>
    <row r="14776" spans="4:6" x14ac:dyDescent="0.45">
      <c r="D14776" t="str">
        <f t="shared" si="717"/>
        <v/>
      </c>
      <c r="E14776" t="str">
        <f t="shared" si="718"/>
        <v/>
      </c>
      <c r="F14776" t="str">
        <f t="shared" si="719"/>
        <v/>
      </c>
    </row>
    <row r="14777" spans="4:6" x14ac:dyDescent="0.45">
      <c r="D14777" t="str">
        <f t="shared" si="717"/>
        <v/>
      </c>
      <c r="E14777" t="str">
        <f t="shared" si="718"/>
        <v/>
      </c>
      <c r="F14777" t="str">
        <f t="shared" si="719"/>
        <v/>
      </c>
    </row>
    <row r="14778" spans="4:6" x14ac:dyDescent="0.45">
      <c r="D14778" t="str">
        <f t="shared" si="717"/>
        <v/>
      </c>
      <c r="E14778" t="str">
        <f t="shared" si="718"/>
        <v/>
      </c>
      <c r="F14778" t="str">
        <f t="shared" si="719"/>
        <v/>
      </c>
    </row>
    <row r="14779" spans="4:6" x14ac:dyDescent="0.45">
      <c r="D14779" t="str">
        <f t="shared" si="717"/>
        <v/>
      </c>
      <c r="E14779" t="str">
        <f t="shared" si="718"/>
        <v/>
      </c>
      <c r="F14779" t="str">
        <f t="shared" si="719"/>
        <v/>
      </c>
    </row>
    <row r="14780" spans="4:6" x14ac:dyDescent="0.45">
      <c r="D14780" t="str">
        <f t="shared" si="717"/>
        <v/>
      </c>
      <c r="E14780" t="str">
        <f t="shared" si="718"/>
        <v/>
      </c>
      <c r="F14780" t="str">
        <f t="shared" si="719"/>
        <v/>
      </c>
    </row>
    <row r="14781" spans="4:6" x14ac:dyDescent="0.45">
      <c r="D14781" t="str">
        <f t="shared" si="717"/>
        <v/>
      </c>
      <c r="E14781" t="str">
        <f t="shared" si="718"/>
        <v/>
      </c>
      <c r="F14781" t="str">
        <f t="shared" si="719"/>
        <v/>
      </c>
    </row>
    <row r="14782" spans="4:6" x14ac:dyDescent="0.45">
      <c r="D14782" t="str">
        <f t="shared" si="717"/>
        <v/>
      </c>
      <c r="E14782" t="str">
        <f t="shared" si="718"/>
        <v/>
      </c>
      <c r="F14782" t="str">
        <f t="shared" si="719"/>
        <v/>
      </c>
    </row>
    <row r="14783" spans="4:6" x14ac:dyDescent="0.45">
      <c r="D14783" t="str">
        <f t="shared" si="717"/>
        <v/>
      </c>
      <c r="E14783" t="str">
        <f t="shared" si="718"/>
        <v/>
      </c>
      <c r="F14783" t="str">
        <f t="shared" si="719"/>
        <v/>
      </c>
    </row>
    <row r="14784" spans="4:6" x14ac:dyDescent="0.45">
      <c r="D14784" t="str">
        <f t="shared" si="717"/>
        <v/>
      </c>
      <c r="E14784" t="str">
        <f t="shared" si="718"/>
        <v/>
      </c>
      <c r="F14784" t="str">
        <f t="shared" si="719"/>
        <v/>
      </c>
    </row>
    <row r="14785" spans="4:6" x14ac:dyDescent="0.45">
      <c r="D14785" t="str">
        <f t="shared" si="717"/>
        <v/>
      </c>
      <c r="E14785" t="str">
        <f t="shared" si="718"/>
        <v/>
      </c>
      <c r="F14785" t="str">
        <f t="shared" si="719"/>
        <v/>
      </c>
    </row>
    <row r="14786" spans="4:6" x14ac:dyDescent="0.45">
      <c r="D14786" t="str">
        <f t="shared" si="717"/>
        <v/>
      </c>
      <c r="E14786" t="str">
        <f t="shared" si="718"/>
        <v/>
      </c>
      <c r="F14786" t="str">
        <f t="shared" si="719"/>
        <v/>
      </c>
    </row>
    <row r="14787" spans="4:6" x14ac:dyDescent="0.45">
      <c r="D14787" t="str">
        <f t="shared" ref="D14787:D14850" si="720">LEFT(C14787,1)</f>
        <v/>
      </c>
      <c r="E14787" t="str">
        <f t="shared" ref="E14787:E14850" si="721">MID(C14787,2,1)</f>
        <v/>
      </c>
      <c r="F14787" t="str">
        <f t="shared" ref="F14787:F14850" si="722">LEFT(C14787,2)</f>
        <v/>
      </c>
    </row>
    <row r="14788" spans="4:6" x14ac:dyDescent="0.45">
      <c r="D14788" t="str">
        <f t="shared" si="720"/>
        <v/>
      </c>
      <c r="E14788" t="str">
        <f t="shared" si="721"/>
        <v/>
      </c>
      <c r="F14788" t="str">
        <f t="shared" si="722"/>
        <v/>
      </c>
    </row>
    <row r="14789" spans="4:6" x14ac:dyDescent="0.45">
      <c r="D14789" t="str">
        <f t="shared" si="720"/>
        <v/>
      </c>
      <c r="E14789" t="str">
        <f t="shared" si="721"/>
        <v/>
      </c>
      <c r="F14789" t="str">
        <f t="shared" si="722"/>
        <v/>
      </c>
    </row>
    <row r="14790" spans="4:6" x14ac:dyDescent="0.45">
      <c r="D14790" t="str">
        <f t="shared" si="720"/>
        <v/>
      </c>
      <c r="E14790" t="str">
        <f t="shared" si="721"/>
        <v/>
      </c>
      <c r="F14790" t="str">
        <f t="shared" si="722"/>
        <v/>
      </c>
    </row>
    <row r="14791" spans="4:6" x14ac:dyDescent="0.45">
      <c r="D14791" t="str">
        <f t="shared" si="720"/>
        <v/>
      </c>
      <c r="E14791" t="str">
        <f t="shared" si="721"/>
        <v/>
      </c>
      <c r="F14791" t="str">
        <f t="shared" si="722"/>
        <v/>
      </c>
    </row>
    <row r="14792" spans="4:6" x14ac:dyDescent="0.45">
      <c r="D14792" t="str">
        <f t="shared" si="720"/>
        <v/>
      </c>
      <c r="E14792" t="str">
        <f t="shared" si="721"/>
        <v/>
      </c>
      <c r="F14792" t="str">
        <f t="shared" si="722"/>
        <v/>
      </c>
    </row>
    <row r="14793" spans="4:6" x14ac:dyDescent="0.45">
      <c r="D14793" t="str">
        <f t="shared" si="720"/>
        <v/>
      </c>
      <c r="E14793" t="str">
        <f t="shared" si="721"/>
        <v/>
      </c>
      <c r="F14793" t="str">
        <f t="shared" si="722"/>
        <v/>
      </c>
    </row>
    <row r="14794" spans="4:6" x14ac:dyDescent="0.45">
      <c r="D14794" t="str">
        <f t="shared" si="720"/>
        <v/>
      </c>
      <c r="E14794" t="str">
        <f t="shared" si="721"/>
        <v/>
      </c>
      <c r="F14794" t="str">
        <f t="shared" si="722"/>
        <v/>
      </c>
    </row>
    <row r="14795" spans="4:6" x14ac:dyDescent="0.45">
      <c r="D14795" t="str">
        <f t="shared" si="720"/>
        <v/>
      </c>
      <c r="E14795" t="str">
        <f t="shared" si="721"/>
        <v/>
      </c>
      <c r="F14795" t="str">
        <f t="shared" si="722"/>
        <v/>
      </c>
    </row>
    <row r="14796" spans="4:6" x14ac:dyDescent="0.45">
      <c r="D14796" t="str">
        <f t="shared" si="720"/>
        <v/>
      </c>
      <c r="E14796" t="str">
        <f t="shared" si="721"/>
        <v/>
      </c>
      <c r="F14796" t="str">
        <f t="shared" si="722"/>
        <v/>
      </c>
    </row>
    <row r="14797" spans="4:6" x14ac:dyDescent="0.45">
      <c r="D14797" t="str">
        <f t="shared" si="720"/>
        <v/>
      </c>
      <c r="E14797" t="str">
        <f t="shared" si="721"/>
        <v/>
      </c>
      <c r="F14797" t="str">
        <f t="shared" si="722"/>
        <v/>
      </c>
    </row>
    <row r="14798" spans="4:6" x14ac:dyDescent="0.45">
      <c r="D14798" t="str">
        <f t="shared" si="720"/>
        <v/>
      </c>
      <c r="E14798" t="str">
        <f t="shared" si="721"/>
        <v/>
      </c>
      <c r="F14798" t="str">
        <f t="shared" si="722"/>
        <v/>
      </c>
    </row>
    <row r="14799" spans="4:6" x14ac:dyDescent="0.45">
      <c r="D14799" t="str">
        <f t="shared" si="720"/>
        <v/>
      </c>
      <c r="E14799" t="str">
        <f t="shared" si="721"/>
        <v/>
      </c>
      <c r="F14799" t="str">
        <f t="shared" si="722"/>
        <v/>
      </c>
    </row>
    <row r="14800" spans="4:6" x14ac:dyDescent="0.45">
      <c r="D14800" t="str">
        <f t="shared" si="720"/>
        <v/>
      </c>
      <c r="E14800" t="str">
        <f t="shared" si="721"/>
        <v/>
      </c>
      <c r="F14800" t="str">
        <f t="shared" si="722"/>
        <v/>
      </c>
    </row>
    <row r="14801" spans="4:6" x14ac:dyDescent="0.45">
      <c r="D14801" t="str">
        <f t="shared" si="720"/>
        <v/>
      </c>
      <c r="E14801" t="str">
        <f t="shared" si="721"/>
        <v/>
      </c>
      <c r="F14801" t="str">
        <f t="shared" si="722"/>
        <v/>
      </c>
    </row>
    <row r="14802" spans="4:6" x14ac:dyDescent="0.45">
      <c r="D14802" t="str">
        <f t="shared" si="720"/>
        <v/>
      </c>
      <c r="E14802" t="str">
        <f t="shared" si="721"/>
        <v/>
      </c>
      <c r="F14802" t="str">
        <f t="shared" si="722"/>
        <v/>
      </c>
    </row>
    <row r="14803" spans="4:6" x14ac:dyDescent="0.45">
      <c r="D14803" t="str">
        <f t="shared" si="720"/>
        <v/>
      </c>
      <c r="E14803" t="str">
        <f t="shared" si="721"/>
        <v/>
      </c>
      <c r="F14803" t="str">
        <f t="shared" si="722"/>
        <v/>
      </c>
    </row>
    <row r="14804" spans="4:6" x14ac:dyDescent="0.45">
      <c r="D14804" t="str">
        <f t="shared" si="720"/>
        <v/>
      </c>
      <c r="E14804" t="str">
        <f t="shared" si="721"/>
        <v/>
      </c>
      <c r="F14804" t="str">
        <f t="shared" si="722"/>
        <v/>
      </c>
    </row>
    <row r="14805" spans="4:6" x14ac:dyDescent="0.45">
      <c r="D14805" t="str">
        <f t="shared" si="720"/>
        <v/>
      </c>
      <c r="E14805" t="str">
        <f t="shared" si="721"/>
        <v/>
      </c>
      <c r="F14805" t="str">
        <f t="shared" si="722"/>
        <v/>
      </c>
    </row>
    <row r="14806" spans="4:6" x14ac:dyDescent="0.45">
      <c r="D14806" t="str">
        <f t="shared" si="720"/>
        <v/>
      </c>
      <c r="E14806" t="str">
        <f t="shared" si="721"/>
        <v/>
      </c>
      <c r="F14806" t="str">
        <f t="shared" si="722"/>
        <v/>
      </c>
    </row>
    <row r="14807" spans="4:6" x14ac:dyDescent="0.45">
      <c r="D14807" t="str">
        <f t="shared" si="720"/>
        <v/>
      </c>
      <c r="E14807" t="str">
        <f t="shared" si="721"/>
        <v/>
      </c>
      <c r="F14807" t="str">
        <f t="shared" si="722"/>
        <v/>
      </c>
    </row>
    <row r="14808" spans="4:6" x14ac:dyDescent="0.45">
      <c r="D14808" t="str">
        <f t="shared" si="720"/>
        <v/>
      </c>
      <c r="E14808" t="str">
        <f t="shared" si="721"/>
        <v/>
      </c>
      <c r="F14808" t="str">
        <f t="shared" si="722"/>
        <v/>
      </c>
    </row>
    <row r="14809" spans="4:6" x14ac:dyDescent="0.45">
      <c r="D14809" t="str">
        <f t="shared" si="720"/>
        <v/>
      </c>
      <c r="E14809" t="str">
        <f t="shared" si="721"/>
        <v/>
      </c>
      <c r="F14809" t="str">
        <f t="shared" si="722"/>
        <v/>
      </c>
    </row>
    <row r="14810" spans="4:6" x14ac:dyDescent="0.45">
      <c r="D14810" t="str">
        <f t="shared" si="720"/>
        <v/>
      </c>
      <c r="E14810" t="str">
        <f t="shared" si="721"/>
        <v/>
      </c>
      <c r="F14810" t="str">
        <f t="shared" si="722"/>
        <v/>
      </c>
    </row>
    <row r="14811" spans="4:6" x14ac:dyDescent="0.45">
      <c r="D14811" t="str">
        <f t="shared" si="720"/>
        <v/>
      </c>
      <c r="E14811" t="str">
        <f t="shared" si="721"/>
        <v/>
      </c>
      <c r="F14811" t="str">
        <f t="shared" si="722"/>
        <v/>
      </c>
    </row>
    <row r="14812" spans="4:6" x14ac:dyDescent="0.45">
      <c r="D14812" t="str">
        <f t="shared" si="720"/>
        <v/>
      </c>
      <c r="E14812" t="str">
        <f t="shared" si="721"/>
        <v/>
      </c>
      <c r="F14812" t="str">
        <f t="shared" si="722"/>
        <v/>
      </c>
    </row>
    <row r="14813" spans="4:6" x14ac:dyDescent="0.45">
      <c r="D14813" t="str">
        <f t="shared" si="720"/>
        <v/>
      </c>
      <c r="E14813" t="str">
        <f t="shared" si="721"/>
        <v/>
      </c>
      <c r="F14813" t="str">
        <f t="shared" si="722"/>
        <v/>
      </c>
    </row>
    <row r="14814" spans="4:6" x14ac:dyDescent="0.45">
      <c r="D14814" t="str">
        <f t="shared" si="720"/>
        <v/>
      </c>
      <c r="E14814" t="str">
        <f t="shared" si="721"/>
        <v/>
      </c>
      <c r="F14814" t="str">
        <f t="shared" si="722"/>
        <v/>
      </c>
    </row>
    <row r="14815" spans="4:6" x14ac:dyDescent="0.45">
      <c r="D14815" t="str">
        <f t="shared" si="720"/>
        <v/>
      </c>
      <c r="E14815" t="str">
        <f t="shared" si="721"/>
        <v/>
      </c>
      <c r="F14815" t="str">
        <f t="shared" si="722"/>
        <v/>
      </c>
    </row>
    <row r="14816" spans="4:6" x14ac:dyDescent="0.45">
      <c r="D14816" t="str">
        <f t="shared" si="720"/>
        <v/>
      </c>
      <c r="E14816" t="str">
        <f t="shared" si="721"/>
        <v/>
      </c>
      <c r="F14816" t="str">
        <f t="shared" si="722"/>
        <v/>
      </c>
    </row>
    <row r="14817" spans="4:6" x14ac:dyDescent="0.45">
      <c r="D14817" t="str">
        <f t="shared" si="720"/>
        <v/>
      </c>
      <c r="E14817" t="str">
        <f t="shared" si="721"/>
        <v/>
      </c>
      <c r="F14817" t="str">
        <f t="shared" si="722"/>
        <v/>
      </c>
    </row>
    <row r="14818" spans="4:6" x14ac:dyDescent="0.45">
      <c r="D14818" t="str">
        <f t="shared" si="720"/>
        <v/>
      </c>
      <c r="E14818" t="str">
        <f t="shared" si="721"/>
        <v/>
      </c>
      <c r="F14818" t="str">
        <f t="shared" si="722"/>
        <v/>
      </c>
    </row>
    <row r="14819" spans="4:6" x14ac:dyDescent="0.45">
      <c r="D14819" t="str">
        <f t="shared" si="720"/>
        <v/>
      </c>
      <c r="E14819" t="str">
        <f t="shared" si="721"/>
        <v/>
      </c>
      <c r="F14819" t="str">
        <f t="shared" si="722"/>
        <v/>
      </c>
    </row>
    <row r="14820" spans="4:6" x14ac:dyDescent="0.45">
      <c r="D14820" t="str">
        <f t="shared" si="720"/>
        <v/>
      </c>
      <c r="E14820" t="str">
        <f t="shared" si="721"/>
        <v/>
      </c>
      <c r="F14820" t="str">
        <f t="shared" si="722"/>
        <v/>
      </c>
    </row>
    <row r="14821" spans="4:6" x14ac:dyDescent="0.45">
      <c r="D14821" t="str">
        <f t="shared" si="720"/>
        <v/>
      </c>
      <c r="E14821" t="str">
        <f t="shared" si="721"/>
        <v/>
      </c>
      <c r="F14821" t="str">
        <f t="shared" si="722"/>
        <v/>
      </c>
    </row>
    <row r="14822" spans="4:6" x14ac:dyDescent="0.45">
      <c r="D14822" t="str">
        <f t="shared" si="720"/>
        <v/>
      </c>
      <c r="E14822" t="str">
        <f t="shared" si="721"/>
        <v/>
      </c>
      <c r="F14822" t="str">
        <f t="shared" si="722"/>
        <v/>
      </c>
    </row>
    <row r="14823" spans="4:6" x14ac:dyDescent="0.45">
      <c r="D14823" t="str">
        <f t="shared" si="720"/>
        <v/>
      </c>
      <c r="E14823" t="str">
        <f t="shared" si="721"/>
        <v/>
      </c>
      <c r="F14823" t="str">
        <f t="shared" si="722"/>
        <v/>
      </c>
    </row>
    <row r="14824" spans="4:6" x14ac:dyDescent="0.45">
      <c r="D14824" t="str">
        <f t="shared" si="720"/>
        <v/>
      </c>
      <c r="E14824" t="str">
        <f t="shared" si="721"/>
        <v/>
      </c>
      <c r="F14824" t="str">
        <f t="shared" si="722"/>
        <v/>
      </c>
    </row>
    <row r="14825" spans="4:6" x14ac:dyDescent="0.45">
      <c r="D14825" t="str">
        <f t="shared" si="720"/>
        <v/>
      </c>
      <c r="E14825" t="str">
        <f t="shared" si="721"/>
        <v/>
      </c>
      <c r="F14825" t="str">
        <f t="shared" si="722"/>
        <v/>
      </c>
    </row>
    <row r="14826" spans="4:6" x14ac:dyDescent="0.45">
      <c r="D14826" t="str">
        <f t="shared" si="720"/>
        <v/>
      </c>
      <c r="E14826" t="str">
        <f t="shared" si="721"/>
        <v/>
      </c>
      <c r="F14826" t="str">
        <f t="shared" si="722"/>
        <v/>
      </c>
    </row>
    <row r="14827" spans="4:6" x14ac:dyDescent="0.45">
      <c r="D14827" t="str">
        <f t="shared" si="720"/>
        <v/>
      </c>
      <c r="E14827" t="str">
        <f t="shared" si="721"/>
        <v/>
      </c>
      <c r="F14827" t="str">
        <f t="shared" si="722"/>
        <v/>
      </c>
    </row>
    <row r="14828" spans="4:6" x14ac:dyDescent="0.45">
      <c r="D14828" t="str">
        <f t="shared" si="720"/>
        <v/>
      </c>
      <c r="E14828" t="str">
        <f t="shared" si="721"/>
        <v/>
      </c>
      <c r="F14828" t="str">
        <f t="shared" si="722"/>
        <v/>
      </c>
    </row>
    <row r="14829" spans="4:6" x14ac:dyDescent="0.45">
      <c r="D14829" t="str">
        <f t="shared" si="720"/>
        <v/>
      </c>
      <c r="E14829" t="str">
        <f t="shared" si="721"/>
        <v/>
      </c>
      <c r="F14829" t="str">
        <f t="shared" si="722"/>
        <v/>
      </c>
    </row>
    <row r="14830" spans="4:6" x14ac:dyDescent="0.45">
      <c r="D14830" t="str">
        <f t="shared" si="720"/>
        <v/>
      </c>
      <c r="E14830" t="str">
        <f t="shared" si="721"/>
        <v/>
      </c>
      <c r="F14830" t="str">
        <f t="shared" si="722"/>
        <v/>
      </c>
    </row>
    <row r="14831" spans="4:6" x14ac:dyDescent="0.45">
      <c r="D14831" t="str">
        <f t="shared" si="720"/>
        <v/>
      </c>
      <c r="E14831" t="str">
        <f t="shared" si="721"/>
        <v/>
      </c>
      <c r="F14831" t="str">
        <f t="shared" si="722"/>
        <v/>
      </c>
    </row>
    <row r="14832" spans="4:6" x14ac:dyDescent="0.45">
      <c r="D14832" t="str">
        <f t="shared" si="720"/>
        <v/>
      </c>
      <c r="E14832" t="str">
        <f t="shared" si="721"/>
        <v/>
      </c>
      <c r="F14832" t="str">
        <f t="shared" si="722"/>
        <v/>
      </c>
    </row>
    <row r="14833" spans="4:6" x14ac:dyDescent="0.45">
      <c r="D14833" t="str">
        <f t="shared" si="720"/>
        <v/>
      </c>
      <c r="E14833" t="str">
        <f t="shared" si="721"/>
        <v/>
      </c>
      <c r="F14833" t="str">
        <f t="shared" si="722"/>
        <v/>
      </c>
    </row>
    <row r="14834" spans="4:6" x14ac:dyDescent="0.45">
      <c r="D14834" t="str">
        <f t="shared" si="720"/>
        <v/>
      </c>
      <c r="E14834" t="str">
        <f t="shared" si="721"/>
        <v/>
      </c>
      <c r="F14834" t="str">
        <f t="shared" si="722"/>
        <v/>
      </c>
    </row>
    <row r="14835" spans="4:6" x14ac:dyDescent="0.45">
      <c r="D14835" t="str">
        <f t="shared" si="720"/>
        <v/>
      </c>
      <c r="E14835" t="str">
        <f t="shared" si="721"/>
        <v/>
      </c>
      <c r="F14835" t="str">
        <f t="shared" si="722"/>
        <v/>
      </c>
    </row>
    <row r="14836" spans="4:6" x14ac:dyDescent="0.45">
      <c r="D14836" t="str">
        <f t="shared" si="720"/>
        <v/>
      </c>
      <c r="E14836" t="str">
        <f t="shared" si="721"/>
        <v/>
      </c>
      <c r="F14836" t="str">
        <f t="shared" si="722"/>
        <v/>
      </c>
    </row>
    <row r="14837" spans="4:6" x14ac:dyDescent="0.45">
      <c r="D14837" t="str">
        <f t="shared" si="720"/>
        <v/>
      </c>
      <c r="E14837" t="str">
        <f t="shared" si="721"/>
        <v/>
      </c>
      <c r="F14837" t="str">
        <f t="shared" si="722"/>
        <v/>
      </c>
    </row>
    <row r="14838" spans="4:6" x14ac:dyDescent="0.45">
      <c r="D14838" t="str">
        <f t="shared" si="720"/>
        <v/>
      </c>
      <c r="E14838" t="str">
        <f t="shared" si="721"/>
        <v/>
      </c>
      <c r="F14838" t="str">
        <f t="shared" si="722"/>
        <v/>
      </c>
    </row>
    <row r="14839" spans="4:6" x14ac:dyDescent="0.45">
      <c r="D14839" t="str">
        <f t="shared" si="720"/>
        <v/>
      </c>
      <c r="E14839" t="str">
        <f t="shared" si="721"/>
        <v/>
      </c>
      <c r="F14839" t="str">
        <f t="shared" si="722"/>
        <v/>
      </c>
    </row>
    <row r="14840" spans="4:6" x14ac:dyDescent="0.45">
      <c r="D14840" t="str">
        <f t="shared" si="720"/>
        <v/>
      </c>
      <c r="E14840" t="str">
        <f t="shared" si="721"/>
        <v/>
      </c>
      <c r="F14840" t="str">
        <f t="shared" si="722"/>
        <v/>
      </c>
    </row>
    <row r="14841" spans="4:6" x14ac:dyDescent="0.45">
      <c r="D14841" t="str">
        <f t="shared" si="720"/>
        <v/>
      </c>
      <c r="E14841" t="str">
        <f t="shared" si="721"/>
        <v/>
      </c>
      <c r="F14841" t="str">
        <f t="shared" si="722"/>
        <v/>
      </c>
    </row>
    <row r="14842" spans="4:6" x14ac:dyDescent="0.45">
      <c r="D14842" t="str">
        <f t="shared" si="720"/>
        <v/>
      </c>
      <c r="E14842" t="str">
        <f t="shared" si="721"/>
        <v/>
      </c>
      <c r="F14842" t="str">
        <f t="shared" si="722"/>
        <v/>
      </c>
    </row>
    <row r="14843" spans="4:6" x14ac:dyDescent="0.45">
      <c r="D14843" t="str">
        <f t="shared" si="720"/>
        <v/>
      </c>
      <c r="E14843" t="str">
        <f t="shared" si="721"/>
        <v/>
      </c>
      <c r="F14843" t="str">
        <f t="shared" si="722"/>
        <v/>
      </c>
    </row>
    <row r="14844" spans="4:6" x14ac:dyDescent="0.45">
      <c r="D14844" t="str">
        <f t="shared" si="720"/>
        <v/>
      </c>
      <c r="E14844" t="str">
        <f t="shared" si="721"/>
        <v/>
      </c>
      <c r="F14844" t="str">
        <f t="shared" si="722"/>
        <v/>
      </c>
    </row>
    <row r="14845" spans="4:6" x14ac:dyDescent="0.45">
      <c r="D14845" t="str">
        <f t="shared" si="720"/>
        <v/>
      </c>
      <c r="E14845" t="str">
        <f t="shared" si="721"/>
        <v/>
      </c>
      <c r="F14845" t="str">
        <f t="shared" si="722"/>
        <v/>
      </c>
    </row>
    <row r="14846" spans="4:6" x14ac:dyDescent="0.45">
      <c r="D14846" t="str">
        <f t="shared" si="720"/>
        <v/>
      </c>
      <c r="E14846" t="str">
        <f t="shared" si="721"/>
        <v/>
      </c>
      <c r="F14846" t="str">
        <f t="shared" si="722"/>
        <v/>
      </c>
    </row>
    <row r="14847" spans="4:6" x14ac:dyDescent="0.45">
      <c r="D14847" t="str">
        <f t="shared" si="720"/>
        <v/>
      </c>
      <c r="E14847" t="str">
        <f t="shared" si="721"/>
        <v/>
      </c>
      <c r="F14847" t="str">
        <f t="shared" si="722"/>
        <v/>
      </c>
    </row>
    <row r="14848" spans="4:6" x14ac:dyDescent="0.45">
      <c r="D14848" t="str">
        <f t="shared" si="720"/>
        <v/>
      </c>
      <c r="E14848" t="str">
        <f t="shared" si="721"/>
        <v/>
      </c>
      <c r="F14848" t="str">
        <f t="shared" si="722"/>
        <v/>
      </c>
    </row>
    <row r="14849" spans="4:6" x14ac:dyDescent="0.45">
      <c r="D14849" t="str">
        <f t="shared" si="720"/>
        <v/>
      </c>
      <c r="E14849" t="str">
        <f t="shared" si="721"/>
        <v/>
      </c>
      <c r="F14849" t="str">
        <f t="shared" si="722"/>
        <v/>
      </c>
    </row>
    <row r="14850" spans="4:6" x14ac:dyDescent="0.45">
      <c r="D14850" t="str">
        <f t="shared" si="720"/>
        <v/>
      </c>
      <c r="E14850" t="str">
        <f t="shared" si="721"/>
        <v/>
      </c>
      <c r="F14850" t="str">
        <f t="shared" si="722"/>
        <v/>
      </c>
    </row>
    <row r="14851" spans="4:6" x14ac:dyDescent="0.45">
      <c r="D14851" t="str">
        <f t="shared" ref="D14851:D14914" si="723">LEFT(C14851,1)</f>
        <v/>
      </c>
      <c r="E14851" t="str">
        <f t="shared" ref="E14851:E14914" si="724">MID(C14851,2,1)</f>
        <v/>
      </c>
      <c r="F14851" t="str">
        <f t="shared" ref="F14851:F14914" si="725">LEFT(C14851,2)</f>
        <v/>
      </c>
    </row>
    <row r="14852" spans="4:6" x14ac:dyDescent="0.45">
      <c r="D14852" t="str">
        <f t="shared" si="723"/>
        <v/>
      </c>
      <c r="E14852" t="str">
        <f t="shared" si="724"/>
        <v/>
      </c>
      <c r="F14852" t="str">
        <f t="shared" si="725"/>
        <v/>
      </c>
    </row>
    <row r="14853" spans="4:6" x14ac:dyDescent="0.45">
      <c r="D14853" t="str">
        <f t="shared" si="723"/>
        <v/>
      </c>
      <c r="E14853" t="str">
        <f t="shared" si="724"/>
        <v/>
      </c>
      <c r="F14853" t="str">
        <f t="shared" si="725"/>
        <v/>
      </c>
    </row>
    <row r="14854" spans="4:6" x14ac:dyDescent="0.45">
      <c r="D14854" t="str">
        <f t="shared" si="723"/>
        <v/>
      </c>
      <c r="E14854" t="str">
        <f t="shared" si="724"/>
        <v/>
      </c>
      <c r="F14854" t="str">
        <f t="shared" si="725"/>
        <v/>
      </c>
    </row>
    <row r="14855" spans="4:6" x14ac:dyDescent="0.45">
      <c r="D14855" t="str">
        <f t="shared" si="723"/>
        <v/>
      </c>
      <c r="E14855" t="str">
        <f t="shared" si="724"/>
        <v/>
      </c>
      <c r="F14855" t="str">
        <f t="shared" si="725"/>
        <v/>
      </c>
    </row>
    <row r="14856" spans="4:6" x14ac:dyDescent="0.45">
      <c r="D14856" t="str">
        <f t="shared" si="723"/>
        <v/>
      </c>
      <c r="E14856" t="str">
        <f t="shared" si="724"/>
        <v/>
      </c>
      <c r="F14856" t="str">
        <f t="shared" si="725"/>
        <v/>
      </c>
    </row>
    <row r="14857" spans="4:6" x14ac:dyDescent="0.45">
      <c r="D14857" t="str">
        <f t="shared" si="723"/>
        <v/>
      </c>
      <c r="E14857" t="str">
        <f t="shared" si="724"/>
        <v/>
      </c>
      <c r="F14857" t="str">
        <f t="shared" si="725"/>
        <v/>
      </c>
    </row>
    <row r="14858" spans="4:6" x14ac:dyDescent="0.45">
      <c r="D14858" t="str">
        <f t="shared" si="723"/>
        <v/>
      </c>
      <c r="E14858" t="str">
        <f t="shared" si="724"/>
        <v/>
      </c>
      <c r="F14858" t="str">
        <f t="shared" si="725"/>
        <v/>
      </c>
    </row>
    <row r="14859" spans="4:6" x14ac:dyDescent="0.45">
      <c r="D14859" t="str">
        <f t="shared" si="723"/>
        <v/>
      </c>
      <c r="E14859" t="str">
        <f t="shared" si="724"/>
        <v/>
      </c>
      <c r="F14859" t="str">
        <f t="shared" si="725"/>
        <v/>
      </c>
    </row>
    <row r="14860" spans="4:6" x14ac:dyDescent="0.45">
      <c r="D14860" t="str">
        <f t="shared" si="723"/>
        <v/>
      </c>
      <c r="E14860" t="str">
        <f t="shared" si="724"/>
        <v/>
      </c>
      <c r="F14860" t="str">
        <f t="shared" si="725"/>
        <v/>
      </c>
    </row>
    <row r="14861" spans="4:6" x14ac:dyDescent="0.45">
      <c r="D14861" t="str">
        <f t="shared" si="723"/>
        <v/>
      </c>
      <c r="E14861" t="str">
        <f t="shared" si="724"/>
        <v/>
      </c>
      <c r="F14861" t="str">
        <f t="shared" si="725"/>
        <v/>
      </c>
    </row>
    <row r="14862" spans="4:6" x14ac:dyDescent="0.45">
      <c r="D14862" t="str">
        <f t="shared" si="723"/>
        <v/>
      </c>
      <c r="E14862" t="str">
        <f t="shared" si="724"/>
        <v/>
      </c>
      <c r="F14862" t="str">
        <f t="shared" si="725"/>
        <v/>
      </c>
    </row>
    <row r="14863" spans="4:6" x14ac:dyDescent="0.45">
      <c r="D14863" t="str">
        <f t="shared" si="723"/>
        <v/>
      </c>
      <c r="E14863" t="str">
        <f t="shared" si="724"/>
        <v/>
      </c>
      <c r="F14863" t="str">
        <f t="shared" si="725"/>
        <v/>
      </c>
    </row>
    <row r="14864" spans="4:6" x14ac:dyDescent="0.45">
      <c r="D14864" t="str">
        <f t="shared" si="723"/>
        <v/>
      </c>
      <c r="E14864" t="str">
        <f t="shared" si="724"/>
        <v/>
      </c>
      <c r="F14864" t="str">
        <f t="shared" si="725"/>
        <v/>
      </c>
    </row>
    <row r="14865" spans="4:6" x14ac:dyDescent="0.45">
      <c r="D14865" t="str">
        <f t="shared" si="723"/>
        <v/>
      </c>
      <c r="E14865" t="str">
        <f t="shared" si="724"/>
        <v/>
      </c>
      <c r="F14865" t="str">
        <f t="shared" si="725"/>
        <v/>
      </c>
    </row>
    <row r="14866" spans="4:6" x14ac:dyDescent="0.45">
      <c r="D14866" t="str">
        <f t="shared" si="723"/>
        <v/>
      </c>
      <c r="E14866" t="str">
        <f t="shared" si="724"/>
        <v/>
      </c>
      <c r="F14866" t="str">
        <f t="shared" si="725"/>
        <v/>
      </c>
    </row>
    <row r="14867" spans="4:6" x14ac:dyDescent="0.45">
      <c r="D14867" t="str">
        <f t="shared" si="723"/>
        <v/>
      </c>
      <c r="E14867" t="str">
        <f t="shared" si="724"/>
        <v/>
      </c>
      <c r="F14867" t="str">
        <f t="shared" si="725"/>
        <v/>
      </c>
    </row>
    <row r="14868" spans="4:6" x14ac:dyDescent="0.45">
      <c r="D14868" t="str">
        <f t="shared" si="723"/>
        <v/>
      </c>
      <c r="E14868" t="str">
        <f t="shared" si="724"/>
        <v/>
      </c>
      <c r="F14868" t="str">
        <f t="shared" si="725"/>
        <v/>
      </c>
    </row>
    <row r="14869" spans="4:6" x14ac:dyDescent="0.45">
      <c r="D14869" t="str">
        <f t="shared" si="723"/>
        <v/>
      </c>
      <c r="E14869" t="str">
        <f t="shared" si="724"/>
        <v/>
      </c>
      <c r="F14869" t="str">
        <f t="shared" si="725"/>
        <v/>
      </c>
    </row>
    <row r="14870" spans="4:6" x14ac:dyDescent="0.45">
      <c r="D14870" t="str">
        <f t="shared" si="723"/>
        <v/>
      </c>
      <c r="E14870" t="str">
        <f t="shared" si="724"/>
        <v/>
      </c>
      <c r="F14870" t="str">
        <f t="shared" si="725"/>
        <v/>
      </c>
    </row>
    <row r="14871" spans="4:6" x14ac:dyDescent="0.45">
      <c r="D14871" t="str">
        <f t="shared" si="723"/>
        <v/>
      </c>
      <c r="E14871" t="str">
        <f t="shared" si="724"/>
        <v/>
      </c>
      <c r="F14871" t="str">
        <f t="shared" si="725"/>
        <v/>
      </c>
    </row>
    <row r="14872" spans="4:6" x14ac:dyDescent="0.45">
      <c r="D14872" t="str">
        <f t="shared" si="723"/>
        <v/>
      </c>
      <c r="E14872" t="str">
        <f t="shared" si="724"/>
        <v/>
      </c>
      <c r="F14872" t="str">
        <f t="shared" si="725"/>
        <v/>
      </c>
    </row>
    <row r="14873" spans="4:6" x14ac:dyDescent="0.45">
      <c r="D14873" t="str">
        <f t="shared" si="723"/>
        <v/>
      </c>
      <c r="E14873" t="str">
        <f t="shared" si="724"/>
        <v/>
      </c>
      <c r="F14873" t="str">
        <f t="shared" si="725"/>
        <v/>
      </c>
    </row>
    <row r="14874" spans="4:6" x14ac:dyDescent="0.45">
      <c r="D14874" t="str">
        <f t="shared" si="723"/>
        <v/>
      </c>
      <c r="E14874" t="str">
        <f t="shared" si="724"/>
        <v/>
      </c>
      <c r="F14874" t="str">
        <f t="shared" si="725"/>
        <v/>
      </c>
    </row>
    <row r="14875" spans="4:6" x14ac:dyDescent="0.45">
      <c r="D14875" t="str">
        <f t="shared" si="723"/>
        <v/>
      </c>
      <c r="E14875" t="str">
        <f t="shared" si="724"/>
        <v/>
      </c>
      <c r="F14875" t="str">
        <f t="shared" si="725"/>
        <v/>
      </c>
    </row>
    <row r="14876" spans="4:6" x14ac:dyDescent="0.45">
      <c r="D14876" t="str">
        <f t="shared" si="723"/>
        <v/>
      </c>
      <c r="E14876" t="str">
        <f t="shared" si="724"/>
        <v/>
      </c>
      <c r="F14876" t="str">
        <f t="shared" si="725"/>
        <v/>
      </c>
    </row>
    <row r="14877" spans="4:6" x14ac:dyDescent="0.45">
      <c r="D14877" t="str">
        <f t="shared" si="723"/>
        <v/>
      </c>
      <c r="E14877" t="str">
        <f t="shared" si="724"/>
        <v/>
      </c>
      <c r="F14877" t="str">
        <f t="shared" si="725"/>
        <v/>
      </c>
    </row>
    <row r="14878" spans="4:6" x14ac:dyDescent="0.45">
      <c r="D14878" t="str">
        <f t="shared" si="723"/>
        <v/>
      </c>
      <c r="E14878" t="str">
        <f t="shared" si="724"/>
        <v/>
      </c>
      <c r="F14878" t="str">
        <f t="shared" si="725"/>
        <v/>
      </c>
    </row>
    <row r="14879" spans="4:6" x14ac:dyDescent="0.45">
      <c r="D14879" t="str">
        <f t="shared" si="723"/>
        <v/>
      </c>
      <c r="E14879" t="str">
        <f t="shared" si="724"/>
        <v/>
      </c>
      <c r="F14879" t="str">
        <f t="shared" si="725"/>
        <v/>
      </c>
    </row>
    <row r="14880" spans="4:6" x14ac:dyDescent="0.45">
      <c r="D14880" t="str">
        <f t="shared" si="723"/>
        <v/>
      </c>
      <c r="E14880" t="str">
        <f t="shared" si="724"/>
        <v/>
      </c>
      <c r="F14880" t="str">
        <f t="shared" si="725"/>
        <v/>
      </c>
    </row>
    <row r="14881" spans="4:6" x14ac:dyDescent="0.45">
      <c r="D14881" t="str">
        <f t="shared" si="723"/>
        <v/>
      </c>
      <c r="E14881" t="str">
        <f t="shared" si="724"/>
        <v/>
      </c>
      <c r="F14881" t="str">
        <f t="shared" si="725"/>
        <v/>
      </c>
    </row>
    <row r="14882" spans="4:6" x14ac:dyDescent="0.45">
      <c r="D14882" t="str">
        <f t="shared" si="723"/>
        <v/>
      </c>
      <c r="E14882" t="str">
        <f t="shared" si="724"/>
        <v/>
      </c>
      <c r="F14882" t="str">
        <f t="shared" si="725"/>
        <v/>
      </c>
    </row>
    <row r="14883" spans="4:6" x14ac:dyDescent="0.45">
      <c r="D14883" t="str">
        <f t="shared" si="723"/>
        <v/>
      </c>
      <c r="E14883" t="str">
        <f t="shared" si="724"/>
        <v/>
      </c>
      <c r="F14883" t="str">
        <f t="shared" si="725"/>
        <v/>
      </c>
    </row>
    <row r="14884" spans="4:6" x14ac:dyDescent="0.45">
      <c r="D14884" t="str">
        <f t="shared" si="723"/>
        <v/>
      </c>
      <c r="E14884" t="str">
        <f t="shared" si="724"/>
        <v/>
      </c>
      <c r="F14884" t="str">
        <f t="shared" si="725"/>
        <v/>
      </c>
    </row>
    <row r="14885" spans="4:6" x14ac:dyDescent="0.45">
      <c r="D14885" t="str">
        <f t="shared" si="723"/>
        <v/>
      </c>
      <c r="E14885" t="str">
        <f t="shared" si="724"/>
        <v/>
      </c>
      <c r="F14885" t="str">
        <f t="shared" si="725"/>
        <v/>
      </c>
    </row>
    <row r="14886" spans="4:6" x14ac:dyDescent="0.45">
      <c r="D14886" t="str">
        <f t="shared" si="723"/>
        <v/>
      </c>
      <c r="E14886" t="str">
        <f t="shared" si="724"/>
        <v/>
      </c>
      <c r="F14886" t="str">
        <f t="shared" si="725"/>
        <v/>
      </c>
    </row>
    <row r="14887" spans="4:6" x14ac:dyDescent="0.45">
      <c r="D14887" t="str">
        <f t="shared" si="723"/>
        <v/>
      </c>
      <c r="E14887" t="str">
        <f t="shared" si="724"/>
        <v/>
      </c>
      <c r="F14887" t="str">
        <f t="shared" si="725"/>
        <v/>
      </c>
    </row>
    <row r="14888" spans="4:6" x14ac:dyDescent="0.45">
      <c r="D14888" t="str">
        <f t="shared" si="723"/>
        <v/>
      </c>
      <c r="E14888" t="str">
        <f t="shared" si="724"/>
        <v/>
      </c>
      <c r="F14888" t="str">
        <f t="shared" si="725"/>
        <v/>
      </c>
    </row>
    <row r="14889" spans="4:6" x14ac:dyDescent="0.45">
      <c r="D14889" t="str">
        <f t="shared" si="723"/>
        <v/>
      </c>
      <c r="E14889" t="str">
        <f t="shared" si="724"/>
        <v/>
      </c>
      <c r="F14889" t="str">
        <f t="shared" si="725"/>
        <v/>
      </c>
    </row>
    <row r="14890" spans="4:6" x14ac:dyDescent="0.45">
      <c r="D14890" t="str">
        <f t="shared" si="723"/>
        <v/>
      </c>
      <c r="E14890" t="str">
        <f t="shared" si="724"/>
        <v/>
      </c>
      <c r="F14890" t="str">
        <f t="shared" si="725"/>
        <v/>
      </c>
    </row>
    <row r="14891" spans="4:6" x14ac:dyDescent="0.45">
      <c r="D14891" t="str">
        <f t="shared" si="723"/>
        <v/>
      </c>
      <c r="E14891" t="str">
        <f t="shared" si="724"/>
        <v/>
      </c>
      <c r="F14891" t="str">
        <f t="shared" si="725"/>
        <v/>
      </c>
    </row>
    <row r="14892" spans="4:6" x14ac:dyDescent="0.45">
      <c r="D14892" t="str">
        <f t="shared" si="723"/>
        <v/>
      </c>
      <c r="E14892" t="str">
        <f t="shared" si="724"/>
        <v/>
      </c>
      <c r="F14892" t="str">
        <f t="shared" si="725"/>
        <v/>
      </c>
    </row>
    <row r="14893" spans="4:6" x14ac:dyDescent="0.45">
      <c r="D14893" t="str">
        <f t="shared" si="723"/>
        <v/>
      </c>
      <c r="E14893" t="str">
        <f t="shared" si="724"/>
        <v/>
      </c>
      <c r="F14893" t="str">
        <f t="shared" si="725"/>
        <v/>
      </c>
    </row>
    <row r="14894" spans="4:6" x14ac:dyDescent="0.45">
      <c r="D14894" t="str">
        <f t="shared" si="723"/>
        <v/>
      </c>
      <c r="E14894" t="str">
        <f t="shared" si="724"/>
        <v/>
      </c>
      <c r="F14894" t="str">
        <f t="shared" si="725"/>
        <v/>
      </c>
    </row>
    <row r="14895" spans="4:6" x14ac:dyDescent="0.45">
      <c r="D14895" t="str">
        <f t="shared" si="723"/>
        <v/>
      </c>
      <c r="E14895" t="str">
        <f t="shared" si="724"/>
        <v/>
      </c>
      <c r="F14895" t="str">
        <f t="shared" si="725"/>
        <v/>
      </c>
    </row>
    <row r="14896" spans="4:6" x14ac:dyDescent="0.45">
      <c r="D14896" t="str">
        <f t="shared" si="723"/>
        <v/>
      </c>
      <c r="E14896" t="str">
        <f t="shared" si="724"/>
        <v/>
      </c>
      <c r="F14896" t="str">
        <f t="shared" si="725"/>
        <v/>
      </c>
    </row>
    <row r="14897" spans="4:6" x14ac:dyDescent="0.45">
      <c r="D14897" t="str">
        <f t="shared" si="723"/>
        <v/>
      </c>
      <c r="E14897" t="str">
        <f t="shared" si="724"/>
        <v/>
      </c>
      <c r="F14897" t="str">
        <f t="shared" si="725"/>
        <v/>
      </c>
    </row>
    <row r="14898" spans="4:6" x14ac:dyDescent="0.45">
      <c r="D14898" t="str">
        <f t="shared" si="723"/>
        <v/>
      </c>
      <c r="E14898" t="str">
        <f t="shared" si="724"/>
        <v/>
      </c>
      <c r="F14898" t="str">
        <f t="shared" si="725"/>
        <v/>
      </c>
    </row>
    <row r="14899" spans="4:6" x14ac:dyDescent="0.45">
      <c r="D14899" t="str">
        <f t="shared" si="723"/>
        <v/>
      </c>
      <c r="E14899" t="str">
        <f t="shared" si="724"/>
        <v/>
      </c>
      <c r="F14899" t="str">
        <f t="shared" si="725"/>
        <v/>
      </c>
    </row>
    <row r="14900" spans="4:6" x14ac:dyDescent="0.45">
      <c r="D14900" t="str">
        <f t="shared" si="723"/>
        <v/>
      </c>
      <c r="E14900" t="str">
        <f t="shared" si="724"/>
        <v/>
      </c>
      <c r="F14900" t="str">
        <f t="shared" si="725"/>
        <v/>
      </c>
    </row>
    <row r="14901" spans="4:6" x14ac:dyDescent="0.45">
      <c r="D14901" t="str">
        <f t="shared" si="723"/>
        <v/>
      </c>
      <c r="E14901" t="str">
        <f t="shared" si="724"/>
        <v/>
      </c>
      <c r="F14901" t="str">
        <f t="shared" si="725"/>
        <v/>
      </c>
    </row>
    <row r="14902" spans="4:6" x14ac:dyDescent="0.45">
      <c r="D14902" t="str">
        <f t="shared" si="723"/>
        <v/>
      </c>
      <c r="E14902" t="str">
        <f t="shared" si="724"/>
        <v/>
      </c>
      <c r="F14902" t="str">
        <f t="shared" si="725"/>
        <v/>
      </c>
    </row>
    <row r="14903" spans="4:6" x14ac:dyDescent="0.45">
      <c r="D14903" t="str">
        <f t="shared" si="723"/>
        <v/>
      </c>
      <c r="E14903" t="str">
        <f t="shared" si="724"/>
        <v/>
      </c>
      <c r="F14903" t="str">
        <f t="shared" si="725"/>
        <v/>
      </c>
    </row>
    <row r="14904" spans="4:6" x14ac:dyDescent="0.45">
      <c r="D14904" t="str">
        <f t="shared" si="723"/>
        <v/>
      </c>
      <c r="E14904" t="str">
        <f t="shared" si="724"/>
        <v/>
      </c>
      <c r="F14904" t="str">
        <f t="shared" si="725"/>
        <v/>
      </c>
    </row>
    <row r="14905" spans="4:6" x14ac:dyDescent="0.45">
      <c r="D14905" t="str">
        <f t="shared" si="723"/>
        <v/>
      </c>
      <c r="E14905" t="str">
        <f t="shared" si="724"/>
        <v/>
      </c>
      <c r="F14905" t="str">
        <f t="shared" si="725"/>
        <v/>
      </c>
    </row>
    <row r="14906" spans="4:6" x14ac:dyDescent="0.45">
      <c r="D14906" t="str">
        <f t="shared" si="723"/>
        <v/>
      </c>
      <c r="E14906" t="str">
        <f t="shared" si="724"/>
        <v/>
      </c>
      <c r="F14906" t="str">
        <f t="shared" si="725"/>
        <v/>
      </c>
    </row>
    <row r="14907" spans="4:6" x14ac:dyDescent="0.45">
      <c r="D14907" t="str">
        <f t="shared" si="723"/>
        <v/>
      </c>
      <c r="E14907" t="str">
        <f t="shared" si="724"/>
        <v/>
      </c>
      <c r="F14907" t="str">
        <f t="shared" si="725"/>
        <v/>
      </c>
    </row>
    <row r="14908" spans="4:6" x14ac:dyDescent="0.45">
      <c r="D14908" t="str">
        <f t="shared" si="723"/>
        <v/>
      </c>
      <c r="E14908" t="str">
        <f t="shared" si="724"/>
        <v/>
      </c>
      <c r="F14908" t="str">
        <f t="shared" si="725"/>
        <v/>
      </c>
    </row>
    <row r="14909" spans="4:6" x14ac:dyDescent="0.45">
      <c r="D14909" t="str">
        <f t="shared" si="723"/>
        <v/>
      </c>
      <c r="E14909" t="str">
        <f t="shared" si="724"/>
        <v/>
      </c>
      <c r="F14909" t="str">
        <f t="shared" si="725"/>
        <v/>
      </c>
    </row>
    <row r="14910" spans="4:6" x14ac:dyDescent="0.45">
      <c r="D14910" t="str">
        <f t="shared" si="723"/>
        <v/>
      </c>
      <c r="E14910" t="str">
        <f t="shared" si="724"/>
        <v/>
      </c>
      <c r="F14910" t="str">
        <f t="shared" si="725"/>
        <v/>
      </c>
    </row>
    <row r="14911" spans="4:6" x14ac:dyDescent="0.45">
      <c r="D14911" t="str">
        <f t="shared" si="723"/>
        <v/>
      </c>
      <c r="E14911" t="str">
        <f t="shared" si="724"/>
        <v/>
      </c>
      <c r="F14911" t="str">
        <f t="shared" si="725"/>
        <v/>
      </c>
    </row>
    <row r="14912" spans="4:6" x14ac:dyDescent="0.45">
      <c r="D14912" t="str">
        <f t="shared" si="723"/>
        <v/>
      </c>
      <c r="E14912" t="str">
        <f t="shared" si="724"/>
        <v/>
      </c>
      <c r="F14912" t="str">
        <f t="shared" si="725"/>
        <v/>
      </c>
    </row>
    <row r="14913" spans="4:6" x14ac:dyDescent="0.45">
      <c r="D14913" t="str">
        <f t="shared" si="723"/>
        <v/>
      </c>
      <c r="E14913" t="str">
        <f t="shared" si="724"/>
        <v/>
      </c>
      <c r="F14913" t="str">
        <f t="shared" si="725"/>
        <v/>
      </c>
    </row>
    <row r="14914" spans="4:6" x14ac:dyDescent="0.45">
      <c r="D14914" t="str">
        <f t="shared" si="723"/>
        <v/>
      </c>
      <c r="E14914" t="str">
        <f t="shared" si="724"/>
        <v/>
      </c>
      <c r="F14914" t="str">
        <f t="shared" si="725"/>
        <v/>
      </c>
    </row>
    <row r="14915" spans="4:6" x14ac:dyDescent="0.45">
      <c r="D14915" t="str">
        <f t="shared" ref="D14915:D14978" si="726">LEFT(C14915,1)</f>
        <v/>
      </c>
      <c r="E14915" t="str">
        <f t="shared" ref="E14915:E14978" si="727">MID(C14915,2,1)</f>
        <v/>
      </c>
      <c r="F14915" t="str">
        <f t="shared" ref="F14915:F14978" si="728">LEFT(C14915,2)</f>
        <v/>
      </c>
    </row>
    <row r="14916" spans="4:6" x14ac:dyDescent="0.45">
      <c r="D14916" t="str">
        <f t="shared" si="726"/>
        <v/>
      </c>
      <c r="E14916" t="str">
        <f t="shared" si="727"/>
        <v/>
      </c>
      <c r="F14916" t="str">
        <f t="shared" si="728"/>
        <v/>
      </c>
    </row>
    <row r="14917" spans="4:6" x14ac:dyDescent="0.45">
      <c r="D14917" t="str">
        <f t="shared" si="726"/>
        <v/>
      </c>
      <c r="E14917" t="str">
        <f t="shared" si="727"/>
        <v/>
      </c>
      <c r="F14917" t="str">
        <f t="shared" si="728"/>
        <v/>
      </c>
    </row>
    <row r="14918" spans="4:6" x14ac:dyDescent="0.45">
      <c r="D14918" t="str">
        <f t="shared" si="726"/>
        <v/>
      </c>
      <c r="E14918" t="str">
        <f t="shared" si="727"/>
        <v/>
      </c>
      <c r="F14918" t="str">
        <f t="shared" si="728"/>
        <v/>
      </c>
    </row>
    <row r="14919" spans="4:6" x14ac:dyDescent="0.45">
      <c r="D14919" t="str">
        <f t="shared" si="726"/>
        <v/>
      </c>
      <c r="E14919" t="str">
        <f t="shared" si="727"/>
        <v/>
      </c>
      <c r="F14919" t="str">
        <f t="shared" si="728"/>
        <v/>
      </c>
    </row>
    <row r="14920" spans="4:6" x14ac:dyDescent="0.45">
      <c r="D14920" t="str">
        <f t="shared" si="726"/>
        <v/>
      </c>
      <c r="E14920" t="str">
        <f t="shared" si="727"/>
        <v/>
      </c>
      <c r="F14920" t="str">
        <f t="shared" si="728"/>
        <v/>
      </c>
    </row>
    <row r="14921" spans="4:6" x14ac:dyDescent="0.45">
      <c r="D14921" t="str">
        <f t="shared" si="726"/>
        <v/>
      </c>
      <c r="E14921" t="str">
        <f t="shared" si="727"/>
        <v/>
      </c>
      <c r="F14921" t="str">
        <f t="shared" si="728"/>
        <v/>
      </c>
    </row>
    <row r="14922" spans="4:6" x14ac:dyDescent="0.45">
      <c r="D14922" t="str">
        <f t="shared" si="726"/>
        <v/>
      </c>
      <c r="E14922" t="str">
        <f t="shared" si="727"/>
        <v/>
      </c>
      <c r="F14922" t="str">
        <f t="shared" si="728"/>
        <v/>
      </c>
    </row>
    <row r="14923" spans="4:6" x14ac:dyDescent="0.45">
      <c r="D14923" t="str">
        <f t="shared" si="726"/>
        <v/>
      </c>
      <c r="E14923" t="str">
        <f t="shared" si="727"/>
        <v/>
      </c>
      <c r="F14923" t="str">
        <f t="shared" si="728"/>
        <v/>
      </c>
    </row>
    <row r="14924" spans="4:6" x14ac:dyDescent="0.45">
      <c r="D14924" t="str">
        <f t="shared" si="726"/>
        <v/>
      </c>
      <c r="E14924" t="str">
        <f t="shared" si="727"/>
        <v/>
      </c>
      <c r="F14924" t="str">
        <f t="shared" si="728"/>
        <v/>
      </c>
    </row>
    <row r="14925" spans="4:6" x14ac:dyDescent="0.45">
      <c r="D14925" t="str">
        <f t="shared" si="726"/>
        <v/>
      </c>
      <c r="E14925" t="str">
        <f t="shared" si="727"/>
        <v/>
      </c>
      <c r="F14925" t="str">
        <f t="shared" si="728"/>
        <v/>
      </c>
    </row>
    <row r="14926" spans="4:6" x14ac:dyDescent="0.45">
      <c r="D14926" t="str">
        <f t="shared" si="726"/>
        <v/>
      </c>
      <c r="E14926" t="str">
        <f t="shared" si="727"/>
        <v/>
      </c>
      <c r="F14926" t="str">
        <f t="shared" si="728"/>
        <v/>
      </c>
    </row>
    <row r="14927" spans="4:6" x14ac:dyDescent="0.45">
      <c r="D14927" t="str">
        <f t="shared" si="726"/>
        <v/>
      </c>
      <c r="E14927" t="str">
        <f t="shared" si="727"/>
        <v/>
      </c>
      <c r="F14927" t="str">
        <f t="shared" si="728"/>
        <v/>
      </c>
    </row>
    <row r="14928" spans="4:6" x14ac:dyDescent="0.45">
      <c r="D14928" t="str">
        <f t="shared" si="726"/>
        <v/>
      </c>
      <c r="E14928" t="str">
        <f t="shared" si="727"/>
        <v/>
      </c>
      <c r="F14928" t="str">
        <f t="shared" si="728"/>
        <v/>
      </c>
    </row>
    <row r="14929" spans="4:6" x14ac:dyDescent="0.45">
      <c r="D14929" t="str">
        <f t="shared" si="726"/>
        <v/>
      </c>
      <c r="E14929" t="str">
        <f t="shared" si="727"/>
        <v/>
      </c>
      <c r="F14929" t="str">
        <f t="shared" si="728"/>
        <v/>
      </c>
    </row>
    <row r="14930" spans="4:6" x14ac:dyDescent="0.45">
      <c r="D14930" t="str">
        <f t="shared" si="726"/>
        <v/>
      </c>
      <c r="E14930" t="str">
        <f t="shared" si="727"/>
        <v/>
      </c>
      <c r="F14930" t="str">
        <f t="shared" si="728"/>
        <v/>
      </c>
    </row>
    <row r="14931" spans="4:6" x14ac:dyDescent="0.45">
      <c r="D14931" t="str">
        <f t="shared" si="726"/>
        <v/>
      </c>
      <c r="E14931" t="str">
        <f t="shared" si="727"/>
        <v/>
      </c>
      <c r="F14931" t="str">
        <f t="shared" si="728"/>
        <v/>
      </c>
    </row>
    <row r="14932" spans="4:6" x14ac:dyDescent="0.45">
      <c r="D14932" t="str">
        <f t="shared" si="726"/>
        <v/>
      </c>
      <c r="E14932" t="str">
        <f t="shared" si="727"/>
        <v/>
      </c>
      <c r="F14932" t="str">
        <f t="shared" si="728"/>
        <v/>
      </c>
    </row>
    <row r="14933" spans="4:6" x14ac:dyDescent="0.45">
      <c r="D14933" t="str">
        <f t="shared" si="726"/>
        <v/>
      </c>
      <c r="E14933" t="str">
        <f t="shared" si="727"/>
        <v/>
      </c>
      <c r="F14933" t="str">
        <f t="shared" si="728"/>
        <v/>
      </c>
    </row>
    <row r="14934" spans="4:6" x14ac:dyDescent="0.45">
      <c r="D14934" t="str">
        <f t="shared" si="726"/>
        <v/>
      </c>
      <c r="E14934" t="str">
        <f t="shared" si="727"/>
        <v/>
      </c>
      <c r="F14934" t="str">
        <f t="shared" si="728"/>
        <v/>
      </c>
    </row>
    <row r="14935" spans="4:6" x14ac:dyDescent="0.45">
      <c r="D14935" t="str">
        <f t="shared" si="726"/>
        <v/>
      </c>
      <c r="E14935" t="str">
        <f t="shared" si="727"/>
        <v/>
      </c>
      <c r="F14935" t="str">
        <f t="shared" si="728"/>
        <v/>
      </c>
    </row>
    <row r="14936" spans="4:6" x14ac:dyDescent="0.45">
      <c r="D14936" t="str">
        <f t="shared" si="726"/>
        <v/>
      </c>
      <c r="E14936" t="str">
        <f t="shared" si="727"/>
        <v/>
      </c>
      <c r="F14936" t="str">
        <f t="shared" si="728"/>
        <v/>
      </c>
    </row>
    <row r="14937" spans="4:6" x14ac:dyDescent="0.45">
      <c r="D14937" t="str">
        <f t="shared" si="726"/>
        <v/>
      </c>
      <c r="E14937" t="str">
        <f t="shared" si="727"/>
        <v/>
      </c>
      <c r="F14937" t="str">
        <f t="shared" si="728"/>
        <v/>
      </c>
    </row>
    <row r="14938" spans="4:6" x14ac:dyDescent="0.45">
      <c r="D14938" t="str">
        <f t="shared" si="726"/>
        <v/>
      </c>
      <c r="E14938" t="str">
        <f t="shared" si="727"/>
        <v/>
      </c>
      <c r="F14938" t="str">
        <f t="shared" si="728"/>
        <v/>
      </c>
    </row>
    <row r="14939" spans="4:6" x14ac:dyDescent="0.45">
      <c r="D14939" t="str">
        <f t="shared" si="726"/>
        <v/>
      </c>
      <c r="E14939" t="str">
        <f t="shared" si="727"/>
        <v/>
      </c>
      <c r="F14939" t="str">
        <f t="shared" si="728"/>
        <v/>
      </c>
    </row>
    <row r="14940" spans="4:6" x14ac:dyDescent="0.45">
      <c r="D14940" t="str">
        <f t="shared" si="726"/>
        <v/>
      </c>
      <c r="E14940" t="str">
        <f t="shared" si="727"/>
        <v/>
      </c>
      <c r="F14940" t="str">
        <f t="shared" si="728"/>
        <v/>
      </c>
    </row>
    <row r="14941" spans="4:6" x14ac:dyDescent="0.45">
      <c r="D14941" t="str">
        <f t="shared" si="726"/>
        <v/>
      </c>
      <c r="E14941" t="str">
        <f t="shared" si="727"/>
        <v/>
      </c>
      <c r="F14941" t="str">
        <f t="shared" si="728"/>
        <v/>
      </c>
    </row>
    <row r="14942" spans="4:6" x14ac:dyDescent="0.45">
      <c r="D14942" t="str">
        <f t="shared" si="726"/>
        <v/>
      </c>
      <c r="E14942" t="str">
        <f t="shared" si="727"/>
        <v/>
      </c>
      <c r="F14942" t="str">
        <f t="shared" si="728"/>
        <v/>
      </c>
    </row>
    <row r="14943" spans="4:6" x14ac:dyDescent="0.45">
      <c r="D14943" t="str">
        <f t="shared" si="726"/>
        <v/>
      </c>
      <c r="E14943" t="str">
        <f t="shared" si="727"/>
        <v/>
      </c>
      <c r="F14943" t="str">
        <f t="shared" si="728"/>
        <v/>
      </c>
    </row>
    <row r="14944" spans="4:6" x14ac:dyDescent="0.45">
      <c r="D14944" t="str">
        <f t="shared" si="726"/>
        <v/>
      </c>
      <c r="E14944" t="str">
        <f t="shared" si="727"/>
        <v/>
      </c>
      <c r="F14944" t="str">
        <f t="shared" si="728"/>
        <v/>
      </c>
    </row>
    <row r="14945" spans="4:6" x14ac:dyDescent="0.45">
      <c r="D14945" t="str">
        <f t="shared" si="726"/>
        <v/>
      </c>
      <c r="E14945" t="str">
        <f t="shared" si="727"/>
        <v/>
      </c>
      <c r="F14945" t="str">
        <f t="shared" si="728"/>
        <v/>
      </c>
    </row>
    <row r="14946" spans="4:6" x14ac:dyDescent="0.45">
      <c r="D14946" t="str">
        <f t="shared" si="726"/>
        <v/>
      </c>
      <c r="E14946" t="str">
        <f t="shared" si="727"/>
        <v/>
      </c>
      <c r="F14946" t="str">
        <f t="shared" si="728"/>
        <v/>
      </c>
    </row>
    <row r="14947" spans="4:6" x14ac:dyDescent="0.45">
      <c r="D14947" t="str">
        <f t="shared" si="726"/>
        <v/>
      </c>
      <c r="E14947" t="str">
        <f t="shared" si="727"/>
        <v/>
      </c>
      <c r="F14947" t="str">
        <f t="shared" si="728"/>
        <v/>
      </c>
    </row>
    <row r="14948" spans="4:6" x14ac:dyDescent="0.45">
      <c r="D14948" t="str">
        <f t="shared" si="726"/>
        <v/>
      </c>
      <c r="E14948" t="str">
        <f t="shared" si="727"/>
        <v/>
      </c>
      <c r="F14948" t="str">
        <f t="shared" si="728"/>
        <v/>
      </c>
    </row>
    <row r="14949" spans="4:6" x14ac:dyDescent="0.45">
      <c r="D14949" t="str">
        <f t="shared" si="726"/>
        <v/>
      </c>
      <c r="E14949" t="str">
        <f t="shared" si="727"/>
        <v/>
      </c>
      <c r="F14949" t="str">
        <f t="shared" si="728"/>
        <v/>
      </c>
    </row>
    <row r="14950" spans="4:6" x14ac:dyDescent="0.45">
      <c r="D14950" t="str">
        <f t="shared" si="726"/>
        <v/>
      </c>
      <c r="E14950" t="str">
        <f t="shared" si="727"/>
        <v/>
      </c>
      <c r="F14950" t="str">
        <f t="shared" si="728"/>
        <v/>
      </c>
    </row>
    <row r="14951" spans="4:6" x14ac:dyDescent="0.45">
      <c r="D14951" t="str">
        <f t="shared" si="726"/>
        <v/>
      </c>
      <c r="E14951" t="str">
        <f t="shared" si="727"/>
        <v/>
      </c>
      <c r="F14951" t="str">
        <f t="shared" si="728"/>
        <v/>
      </c>
    </row>
    <row r="14952" spans="4:6" x14ac:dyDescent="0.45">
      <c r="D14952" t="str">
        <f t="shared" si="726"/>
        <v/>
      </c>
      <c r="E14952" t="str">
        <f t="shared" si="727"/>
        <v/>
      </c>
      <c r="F14952" t="str">
        <f t="shared" si="728"/>
        <v/>
      </c>
    </row>
    <row r="14953" spans="4:6" x14ac:dyDescent="0.45">
      <c r="D14953" t="str">
        <f t="shared" si="726"/>
        <v/>
      </c>
      <c r="E14953" t="str">
        <f t="shared" si="727"/>
        <v/>
      </c>
      <c r="F14953" t="str">
        <f t="shared" si="728"/>
        <v/>
      </c>
    </row>
    <row r="14954" spans="4:6" x14ac:dyDescent="0.45">
      <c r="D14954" t="str">
        <f t="shared" si="726"/>
        <v/>
      </c>
      <c r="E14954" t="str">
        <f t="shared" si="727"/>
        <v/>
      </c>
      <c r="F14954" t="str">
        <f t="shared" si="728"/>
        <v/>
      </c>
    </row>
    <row r="14955" spans="4:6" x14ac:dyDescent="0.45">
      <c r="D14955" t="str">
        <f t="shared" si="726"/>
        <v/>
      </c>
      <c r="E14955" t="str">
        <f t="shared" si="727"/>
        <v/>
      </c>
      <c r="F14955" t="str">
        <f t="shared" si="728"/>
        <v/>
      </c>
    </row>
    <row r="14956" spans="4:6" x14ac:dyDescent="0.45">
      <c r="D14956" t="str">
        <f t="shared" si="726"/>
        <v/>
      </c>
      <c r="E14956" t="str">
        <f t="shared" si="727"/>
        <v/>
      </c>
      <c r="F14956" t="str">
        <f t="shared" si="728"/>
        <v/>
      </c>
    </row>
    <row r="14957" spans="4:6" x14ac:dyDescent="0.45">
      <c r="D14957" t="str">
        <f t="shared" si="726"/>
        <v/>
      </c>
      <c r="E14957" t="str">
        <f t="shared" si="727"/>
        <v/>
      </c>
      <c r="F14957" t="str">
        <f t="shared" si="728"/>
        <v/>
      </c>
    </row>
    <row r="14958" spans="4:6" x14ac:dyDescent="0.45">
      <c r="D14958" t="str">
        <f t="shared" si="726"/>
        <v/>
      </c>
      <c r="E14958" t="str">
        <f t="shared" si="727"/>
        <v/>
      </c>
      <c r="F14958" t="str">
        <f t="shared" si="728"/>
        <v/>
      </c>
    </row>
    <row r="14959" spans="4:6" x14ac:dyDescent="0.45">
      <c r="D14959" t="str">
        <f t="shared" si="726"/>
        <v/>
      </c>
      <c r="E14959" t="str">
        <f t="shared" si="727"/>
        <v/>
      </c>
      <c r="F14959" t="str">
        <f t="shared" si="728"/>
        <v/>
      </c>
    </row>
    <row r="14960" spans="4:6" x14ac:dyDescent="0.45">
      <c r="D14960" t="str">
        <f t="shared" si="726"/>
        <v/>
      </c>
      <c r="E14960" t="str">
        <f t="shared" si="727"/>
        <v/>
      </c>
      <c r="F14960" t="str">
        <f t="shared" si="728"/>
        <v/>
      </c>
    </row>
    <row r="14961" spans="4:6" x14ac:dyDescent="0.45">
      <c r="D14961" t="str">
        <f t="shared" si="726"/>
        <v/>
      </c>
      <c r="E14961" t="str">
        <f t="shared" si="727"/>
        <v/>
      </c>
      <c r="F14961" t="str">
        <f t="shared" si="728"/>
        <v/>
      </c>
    </row>
    <row r="14962" spans="4:6" x14ac:dyDescent="0.45">
      <c r="D14962" t="str">
        <f t="shared" si="726"/>
        <v/>
      </c>
      <c r="E14962" t="str">
        <f t="shared" si="727"/>
        <v/>
      </c>
      <c r="F14962" t="str">
        <f t="shared" si="728"/>
        <v/>
      </c>
    </row>
    <row r="14963" spans="4:6" x14ac:dyDescent="0.45">
      <c r="D14963" t="str">
        <f t="shared" si="726"/>
        <v/>
      </c>
      <c r="E14963" t="str">
        <f t="shared" si="727"/>
        <v/>
      </c>
      <c r="F14963" t="str">
        <f t="shared" si="728"/>
        <v/>
      </c>
    </row>
    <row r="14964" spans="4:6" x14ac:dyDescent="0.45">
      <c r="D14964" t="str">
        <f t="shared" si="726"/>
        <v/>
      </c>
      <c r="E14964" t="str">
        <f t="shared" si="727"/>
        <v/>
      </c>
      <c r="F14964" t="str">
        <f t="shared" si="728"/>
        <v/>
      </c>
    </row>
    <row r="14965" spans="4:6" x14ac:dyDescent="0.45">
      <c r="D14965" t="str">
        <f t="shared" si="726"/>
        <v/>
      </c>
      <c r="E14965" t="str">
        <f t="shared" si="727"/>
        <v/>
      </c>
      <c r="F14965" t="str">
        <f t="shared" si="728"/>
        <v/>
      </c>
    </row>
    <row r="14966" spans="4:6" x14ac:dyDescent="0.45">
      <c r="D14966" t="str">
        <f t="shared" si="726"/>
        <v/>
      </c>
      <c r="E14966" t="str">
        <f t="shared" si="727"/>
        <v/>
      </c>
      <c r="F14966" t="str">
        <f t="shared" si="728"/>
        <v/>
      </c>
    </row>
    <row r="14967" spans="4:6" x14ac:dyDescent="0.45">
      <c r="D14967" t="str">
        <f t="shared" si="726"/>
        <v/>
      </c>
      <c r="E14967" t="str">
        <f t="shared" si="727"/>
        <v/>
      </c>
      <c r="F14967" t="str">
        <f t="shared" si="728"/>
        <v/>
      </c>
    </row>
    <row r="14968" spans="4:6" x14ac:dyDescent="0.45">
      <c r="D14968" t="str">
        <f t="shared" si="726"/>
        <v/>
      </c>
      <c r="E14968" t="str">
        <f t="shared" si="727"/>
        <v/>
      </c>
      <c r="F14968" t="str">
        <f t="shared" si="728"/>
        <v/>
      </c>
    </row>
    <row r="14969" spans="4:6" x14ac:dyDescent="0.45">
      <c r="D14969" t="str">
        <f t="shared" si="726"/>
        <v/>
      </c>
      <c r="E14969" t="str">
        <f t="shared" si="727"/>
        <v/>
      </c>
      <c r="F14969" t="str">
        <f t="shared" si="728"/>
        <v/>
      </c>
    </row>
    <row r="14970" spans="4:6" x14ac:dyDescent="0.45">
      <c r="D14970" t="str">
        <f t="shared" si="726"/>
        <v/>
      </c>
      <c r="E14970" t="str">
        <f t="shared" si="727"/>
        <v/>
      </c>
      <c r="F14970" t="str">
        <f t="shared" si="728"/>
        <v/>
      </c>
    </row>
    <row r="14971" spans="4:6" x14ac:dyDescent="0.45">
      <c r="D14971" t="str">
        <f t="shared" si="726"/>
        <v/>
      </c>
      <c r="E14971" t="str">
        <f t="shared" si="727"/>
        <v/>
      </c>
      <c r="F14971" t="str">
        <f t="shared" si="728"/>
        <v/>
      </c>
    </row>
    <row r="14972" spans="4:6" x14ac:dyDescent="0.45">
      <c r="D14972" t="str">
        <f t="shared" si="726"/>
        <v/>
      </c>
      <c r="E14972" t="str">
        <f t="shared" si="727"/>
        <v/>
      </c>
      <c r="F14972" t="str">
        <f t="shared" si="728"/>
        <v/>
      </c>
    </row>
    <row r="14973" spans="4:6" x14ac:dyDescent="0.45">
      <c r="D14973" t="str">
        <f t="shared" si="726"/>
        <v/>
      </c>
      <c r="E14973" t="str">
        <f t="shared" si="727"/>
        <v/>
      </c>
      <c r="F14973" t="str">
        <f t="shared" si="728"/>
        <v/>
      </c>
    </row>
    <row r="14974" spans="4:6" x14ac:dyDescent="0.45">
      <c r="D14974" t="str">
        <f t="shared" si="726"/>
        <v/>
      </c>
      <c r="E14974" t="str">
        <f t="shared" si="727"/>
        <v/>
      </c>
      <c r="F14974" t="str">
        <f t="shared" si="728"/>
        <v/>
      </c>
    </row>
    <row r="14975" spans="4:6" x14ac:dyDescent="0.45">
      <c r="D14975" t="str">
        <f t="shared" si="726"/>
        <v/>
      </c>
      <c r="E14975" t="str">
        <f t="shared" si="727"/>
        <v/>
      </c>
      <c r="F14975" t="str">
        <f t="shared" si="728"/>
        <v/>
      </c>
    </row>
    <row r="14976" spans="4:6" x14ac:dyDescent="0.45">
      <c r="D14976" t="str">
        <f t="shared" si="726"/>
        <v/>
      </c>
      <c r="E14976" t="str">
        <f t="shared" si="727"/>
        <v/>
      </c>
      <c r="F14976" t="str">
        <f t="shared" si="728"/>
        <v/>
      </c>
    </row>
    <row r="14977" spans="4:6" x14ac:dyDescent="0.45">
      <c r="D14977" t="str">
        <f t="shared" si="726"/>
        <v/>
      </c>
      <c r="E14977" t="str">
        <f t="shared" si="727"/>
        <v/>
      </c>
      <c r="F14977" t="str">
        <f t="shared" si="728"/>
        <v/>
      </c>
    </row>
    <row r="14978" spans="4:6" x14ac:dyDescent="0.45">
      <c r="D14978" t="str">
        <f t="shared" si="726"/>
        <v/>
      </c>
      <c r="E14978" t="str">
        <f t="shared" si="727"/>
        <v/>
      </c>
      <c r="F14978" t="str">
        <f t="shared" si="728"/>
        <v/>
      </c>
    </row>
    <row r="14979" spans="4:6" x14ac:dyDescent="0.45">
      <c r="D14979" t="str">
        <f t="shared" ref="D14979:D15042" si="729">LEFT(C14979,1)</f>
        <v/>
      </c>
      <c r="E14979" t="str">
        <f t="shared" ref="E14979:E15042" si="730">MID(C14979,2,1)</f>
        <v/>
      </c>
      <c r="F14979" t="str">
        <f t="shared" ref="F14979:F15042" si="731">LEFT(C14979,2)</f>
        <v/>
      </c>
    </row>
    <row r="14980" spans="4:6" x14ac:dyDescent="0.45">
      <c r="D14980" t="str">
        <f t="shared" si="729"/>
        <v/>
      </c>
      <c r="E14980" t="str">
        <f t="shared" si="730"/>
        <v/>
      </c>
      <c r="F14980" t="str">
        <f t="shared" si="731"/>
        <v/>
      </c>
    </row>
    <row r="14981" spans="4:6" x14ac:dyDescent="0.45">
      <c r="D14981" t="str">
        <f t="shared" si="729"/>
        <v/>
      </c>
      <c r="E14981" t="str">
        <f t="shared" si="730"/>
        <v/>
      </c>
      <c r="F14981" t="str">
        <f t="shared" si="731"/>
        <v/>
      </c>
    </row>
    <row r="14982" spans="4:6" x14ac:dyDescent="0.45">
      <c r="D14982" t="str">
        <f t="shared" si="729"/>
        <v/>
      </c>
      <c r="E14982" t="str">
        <f t="shared" si="730"/>
        <v/>
      </c>
      <c r="F14982" t="str">
        <f t="shared" si="731"/>
        <v/>
      </c>
    </row>
    <row r="14983" spans="4:6" x14ac:dyDescent="0.45">
      <c r="D14983" t="str">
        <f t="shared" si="729"/>
        <v/>
      </c>
      <c r="E14983" t="str">
        <f t="shared" si="730"/>
        <v/>
      </c>
      <c r="F14983" t="str">
        <f t="shared" si="731"/>
        <v/>
      </c>
    </row>
    <row r="14984" spans="4:6" x14ac:dyDescent="0.45">
      <c r="D14984" t="str">
        <f t="shared" si="729"/>
        <v/>
      </c>
      <c r="E14984" t="str">
        <f t="shared" si="730"/>
        <v/>
      </c>
      <c r="F14984" t="str">
        <f t="shared" si="731"/>
        <v/>
      </c>
    </row>
    <row r="14985" spans="4:6" x14ac:dyDescent="0.45">
      <c r="D14985" t="str">
        <f t="shared" si="729"/>
        <v/>
      </c>
      <c r="E14985" t="str">
        <f t="shared" si="730"/>
        <v/>
      </c>
      <c r="F14985" t="str">
        <f t="shared" si="731"/>
        <v/>
      </c>
    </row>
    <row r="14986" spans="4:6" x14ac:dyDescent="0.45">
      <c r="D14986" t="str">
        <f t="shared" si="729"/>
        <v/>
      </c>
      <c r="E14986" t="str">
        <f t="shared" si="730"/>
        <v/>
      </c>
      <c r="F14986" t="str">
        <f t="shared" si="731"/>
        <v/>
      </c>
    </row>
    <row r="14987" spans="4:6" x14ac:dyDescent="0.45">
      <c r="D14987" t="str">
        <f t="shared" si="729"/>
        <v/>
      </c>
      <c r="E14987" t="str">
        <f t="shared" si="730"/>
        <v/>
      </c>
      <c r="F14987" t="str">
        <f t="shared" si="731"/>
        <v/>
      </c>
    </row>
    <row r="14988" spans="4:6" x14ac:dyDescent="0.45">
      <c r="D14988" t="str">
        <f t="shared" si="729"/>
        <v/>
      </c>
      <c r="E14988" t="str">
        <f t="shared" si="730"/>
        <v/>
      </c>
      <c r="F14988" t="str">
        <f t="shared" si="731"/>
        <v/>
      </c>
    </row>
    <row r="14989" spans="4:6" x14ac:dyDescent="0.45">
      <c r="D14989" t="str">
        <f t="shared" si="729"/>
        <v/>
      </c>
      <c r="E14989" t="str">
        <f t="shared" si="730"/>
        <v/>
      </c>
      <c r="F14989" t="str">
        <f t="shared" si="731"/>
        <v/>
      </c>
    </row>
    <row r="14990" spans="4:6" x14ac:dyDescent="0.45">
      <c r="D14990" t="str">
        <f t="shared" si="729"/>
        <v/>
      </c>
      <c r="E14990" t="str">
        <f t="shared" si="730"/>
        <v/>
      </c>
      <c r="F14990" t="str">
        <f t="shared" si="731"/>
        <v/>
      </c>
    </row>
    <row r="14991" spans="4:6" x14ac:dyDescent="0.45">
      <c r="D14991" t="str">
        <f t="shared" si="729"/>
        <v/>
      </c>
      <c r="E14991" t="str">
        <f t="shared" si="730"/>
        <v/>
      </c>
      <c r="F14991" t="str">
        <f t="shared" si="731"/>
        <v/>
      </c>
    </row>
    <row r="14992" spans="4:6" x14ac:dyDescent="0.45">
      <c r="D14992" t="str">
        <f t="shared" si="729"/>
        <v/>
      </c>
      <c r="E14992" t="str">
        <f t="shared" si="730"/>
        <v/>
      </c>
      <c r="F14992" t="str">
        <f t="shared" si="731"/>
        <v/>
      </c>
    </row>
    <row r="14993" spans="4:6" x14ac:dyDescent="0.45">
      <c r="D14993" t="str">
        <f t="shared" si="729"/>
        <v/>
      </c>
      <c r="E14993" t="str">
        <f t="shared" si="730"/>
        <v/>
      </c>
      <c r="F14993" t="str">
        <f t="shared" si="731"/>
        <v/>
      </c>
    </row>
    <row r="14994" spans="4:6" x14ac:dyDescent="0.45">
      <c r="D14994" t="str">
        <f t="shared" si="729"/>
        <v/>
      </c>
      <c r="E14994" t="str">
        <f t="shared" si="730"/>
        <v/>
      </c>
      <c r="F14994" t="str">
        <f t="shared" si="731"/>
        <v/>
      </c>
    </row>
    <row r="14995" spans="4:6" x14ac:dyDescent="0.45">
      <c r="D14995" t="str">
        <f t="shared" si="729"/>
        <v/>
      </c>
      <c r="E14995" t="str">
        <f t="shared" si="730"/>
        <v/>
      </c>
      <c r="F14995" t="str">
        <f t="shared" si="731"/>
        <v/>
      </c>
    </row>
    <row r="14996" spans="4:6" x14ac:dyDescent="0.45">
      <c r="D14996" t="str">
        <f t="shared" si="729"/>
        <v/>
      </c>
      <c r="E14996" t="str">
        <f t="shared" si="730"/>
        <v/>
      </c>
      <c r="F14996" t="str">
        <f t="shared" si="731"/>
        <v/>
      </c>
    </row>
    <row r="14997" spans="4:6" x14ac:dyDescent="0.45">
      <c r="D14997" t="str">
        <f t="shared" si="729"/>
        <v/>
      </c>
      <c r="E14997" t="str">
        <f t="shared" si="730"/>
        <v/>
      </c>
      <c r="F14997" t="str">
        <f t="shared" si="731"/>
        <v/>
      </c>
    </row>
    <row r="14998" spans="4:6" x14ac:dyDescent="0.45">
      <c r="D14998" t="str">
        <f t="shared" si="729"/>
        <v/>
      </c>
      <c r="E14998" t="str">
        <f t="shared" si="730"/>
        <v/>
      </c>
      <c r="F14998" t="str">
        <f t="shared" si="731"/>
        <v/>
      </c>
    </row>
    <row r="14999" spans="4:6" x14ac:dyDescent="0.45">
      <c r="D14999" t="str">
        <f t="shared" si="729"/>
        <v/>
      </c>
      <c r="E14999" t="str">
        <f t="shared" si="730"/>
        <v/>
      </c>
      <c r="F14999" t="str">
        <f t="shared" si="731"/>
        <v/>
      </c>
    </row>
    <row r="15000" spans="4:6" x14ac:dyDescent="0.45">
      <c r="D15000" t="str">
        <f t="shared" si="729"/>
        <v/>
      </c>
      <c r="E15000" t="str">
        <f t="shared" si="730"/>
        <v/>
      </c>
      <c r="F15000" t="str">
        <f t="shared" si="731"/>
        <v/>
      </c>
    </row>
    <row r="15001" spans="4:6" x14ac:dyDescent="0.45">
      <c r="D15001" t="str">
        <f t="shared" si="729"/>
        <v/>
      </c>
      <c r="E15001" t="str">
        <f t="shared" si="730"/>
        <v/>
      </c>
      <c r="F15001" t="str">
        <f t="shared" si="731"/>
        <v/>
      </c>
    </row>
    <row r="15002" spans="4:6" x14ac:dyDescent="0.45">
      <c r="D15002" t="str">
        <f t="shared" si="729"/>
        <v/>
      </c>
      <c r="E15002" t="str">
        <f t="shared" si="730"/>
        <v/>
      </c>
      <c r="F15002" t="str">
        <f t="shared" si="731"/>
        <v/>
      </c>
    </row>
    <row r="15003" spans="4:6" x14ac:dyDescent="0.45">
      <c r="D15003" t="str">
        <f t="shared" si="729"/>
        <v/>
      </c>
      <c r="E15003" t="str">
        <f t="shared" si="730"/>
        <v/>
      </c>
      <c r="F15003" t="str">
        <f t="shared" si="731"/>
        <v/>
      </c>
    </row>
    <row r="15004" spans="4:6" x14ac:dyDescent="0.45">
      <c r="D15004" t="str">
        <f t="shared" si="729"/>
        <v/>
      </c>
      <c r="E15004" t="str">
        <f t="shared" si="730"/>
        <v/>
      </c>
      <c r="F15004" t="str">
        <f t="shared" si="731"/>
        <v/>
      </c>
    </row>
    <row r="15005" spans="4:6" x14ac:dyDescent="0.45">
      <c r="D15005" t="str">
        <f t="shared" si="729"/>
        <v/>
      </c>
      <c r="E15005" t="str">
        <f t="shared" si="730"/>
        <v/>
      </c>
      <c r="F15005" t="str">
        <f t="shared" si="731"/>
        <v/>
      </c>
    </row>
    <row r="15006" spans="4:6" x14ac:dyDescent="0.45">
      <c r="D15006" t="str">
        <f t="shared" si="729"/>
        <v/>
      </c>
      <c r="E15006" t="str">
        <f t="shared" si="730"/>
        <v/>
      </c>
      <c r="F15006" t="str">
        <f t="shared" si="731"/>
        <v/>
      </c>
    </row>
    <row r="15007" spans="4:6" x14ac:dyDescent="0.45">
      <c r="D15007" t="str">
        <f t="shared" si="729"/>
        <v/>
      </c>
      <c r="E15007" t="str">
        <f t="shared" si="730"/>
        <v/>
      </c>
      <c r="F15007" t="str">
        <f t="shared" si="731"/>
        <v/>
      </c>
    </row>
    <row r="15008" spans="4:6" x14ac:dyDescent="0.45">
      <c r="D15008" t="str">
        <f t="shared" si="729"/>
        <v/>
      </c>
      <c r="E15008" t="str">
        <f t="shared" si="730"/>
        <v/>
      </c>
      <c r="F15008" t="str">
        <f t="shared" si="731"/>
        <v/>
      </c>
    </row>
    <row r="15009" spans="4:6" x14ac:dyDescent="0.45">
      <c r="D15009" t="str">
        <f t="shared" si="729"/>
        <v/>
      </c>
      <c r="E15009" t="str">
        <f t="shared" si="730"/>
        <v/>
      </c>
      <c r="F15009" t="str">
        <f t="shared" si="731"/>
        <v/>
      </c>
    </row>
    <row r="15010" spans="4:6" x14ac:dyDescent="0.45">
      <c r="D15010" t="str">
        <f t="shared" si="729"/>
        <v/>
      </c>
      <c r="E15010" t="str">
        <f t="shared" si="730"/>
        <v/>
      </c>
      <c r="F15010" t="str">
        <f t="shared" si="731"/>
        <v/>
      </c>
    </row>
    <row r="15011" spans="4:6" x14ac:dyDescent="0.45">
      <c r="D15011" t="str">
        <f t="shared" si="729"/>
        <v/>
      </c>
      <c r="E15011" t="str">
        <f t="shared" si="730"/>
        <v/>
      </c>
      <c r="F15011" t="str">
        <f t="shared" si="731"/>
        <v/>
      </c>
    </row>
    <row r="15012" spans="4:6" x14ac:dyDescent="0.45">
      <c r="D15012" t="str">
        <f t="shared" si="729"/>
        <v/>
      </c>
      <c r="E15012" t="str">
        <f t="shared" si="730"/>
        <v/>
      </c>
      <c r="F15012" t="str">
        <f t="shared" si="731"/>
        <v/>
      </c>
    </row>
    <row r="15013" spans="4:6" x14ac:dyDescent="0.45">
      <c r="D15013" t="str">
        <f t="shared" si="729"/>
        <v/>
      </c>
      <c r="E15013" t="str">
        <f t="shared" si="730"/>
        <v/>
      </c>
      <c r="F15013" t="str">
        <f t="shared" si="731"/>
        <v/>
      </c>
    </row>
    <row r="15014" spans="4:6" x14ac:dyDescent="0.45">
      <c r="D15014" t="str">
        <f t="shared" si="729"/>
        <v/>
      </c>
      <c r="E15014" t="str">
        <f t="shared" si="730"/>
        <v/>
      </c>
      <c r="F15014" t="str">
        <f t="shared" si="731"/>
        <v/>
      </c>
    </row>
    <row r="15015" spans="4:6" x14ac:dyDescent="0.45">
      <c r="D15015" t="str">
        <f t="shared" si="729"/>
        <v/>
      </c>
      <c r="E15015" t="str">
        <f t="shared" si="730"/>
        <v/>
      </c>
      <c r="F15015" t="str">
        <f t="shared" si="731"/>
        <v/>
      </c>
    </row>
    <row r="15016" spans="4:6" x14ac:dyDescent="0.45">
      <c r="D15016" t="str">
        <f t="shared" si="729"/>
        <v/>
      </c>
      <c r="E15016" t="str">
        <f t="shared" si="730"/>
        <v/>
      </c>
      <c r="F15016" t="str">
        <f t="shared" si="731"/>
        <v/>
      </c>
    </row>
    <row r="15017" spans="4:6" x14ac:dyDescent="0.45">
      <c r="D15017" t="str">
        <f t="shared" si="729"/>
        <v/>
      </c>
      <c r="E15017" t="str">
        <f t="shared" si="730"/>
        <v/>
      </c>
      <c r="F15017" t="str">
        <f t="shared" si="731"/>
        <v/>
      </c>
    </row>
    <row r="15018" spans="4:6" x14ac:dyDescent="0.45">
      <c r="D15018" t="str">
        <f t="shared" si="729"/>
        <v/>
      </c>
      <c r="E15018" t="str">
        <f t="shared" si="730"/>
        <v/>
      </c>
      <c r="F15018" t="str">
        <f t="shared" si="731"/>
        <v/>
      </c>
    </row>
    <row r="15019" spans="4:6" x14ac:dyDescent="0.45">
      <c r="D15019" t="str">
        <f t="shared" si="729"/>
        <v/>
      </c>
      <c r="E15019" t="str">
        <f t="shared" si="730"/>
        <v/>
      </c>
      <c r="F15019" t="str">
        <f t="shared" si="731"/>
        <v/>
      </c>
    </row>
    <row r="15020" spans="4:6" x14ac:dyDescent="0.45">
      <c r="D15020" t="str">
        <f t="shared" si="729"/>
        <v/>
      </c>
      <c r="E15020" t="str">
        <f t="shared" si="730"/>
        <v/>
      </c>
      <c r="F15020" t="str">
        <f t="shared" si="731"/>
        <v/>
      </c>
    </row>
    <row r="15021" spans="4:6" x14ac:dyDescent="0.45">
      <c r="D15021" t="str">
        <f t="shared" si="729"/>
        <v/>
      </c>
      <c r="E15021" t="str">
        <f t="shared" si="730"/>
        <v/>
      </c>
      <c r="F15021" t="str">
        <f t="shared" si="731"/>
        <v/>
      </c>
    </row>
    <row r="15022" spans="4:6" x14ac:dyDescent="0.45">
      <c r="D15022" t="str">
        <f t="shared" si="729"/>
        <v/>
      </c>
      <c r="E15022" t="str">
        <f t="shared" si="730"/>
        <v/>
      </c>
      <c r="F15022" t="str">
        <f t="shared" si="731"/>
        <v/>
      </c>
    </row>
    <row r="15023" spans="4:6" x14ac:dyDescent="0.45">
      <c r="D15023" t="str">
        <f t="shared" si="729"/>
        <v/>
      </c>
      <c r="E15023" t="str">
        <f t="shared" si="730"/>
        <v/>
      </c>
      <c r="F15023" t="str">
        <f t="shared" si="731"/>
        <v/>
      </c>
    </row>
    <row r="15024" spans="4:6" x14ac:dyDescent="0.45">
      <c r="D15024" t="str">
        <f t="shared" si="729"/>
        <v/>
      </c>
      <c r="E15024" t="str">
        <f t="shared" si="730"/>
        <v/>
      </c>
      <c r="F15024" t="str">
        <f t="shared" si="731"/>
        <v/>
      </c>
    </row>
    <row r="15025" spans="4:6" x14ac:dyDescent="0.45">
      <c r="D15025" t="str">
        <f t="shared" si="729"/>
        <v/>
      </c>
      <c r="E15025" t="str">
        <f t="shared" si="730"/>
        <v/>
      </c>
      <c r="F15025" t="str">
        <f t="shared" si="731"/>
        <v/>
      </c>
    </row>
    <row r="15026" spans="4:6" x14ac:dyDescent="0.45">
      <c r="D15026" t="str">
        <f t="shared" si="729"/>
        <v/>
      </c>
      <c r="E15026" t="str">
        <f t="shared" si="730"/>
        <v/>
      </c>
      <c r="F15026" t="str">
        <f t="shared" si="731"/>
        <v/>
      </c>
    </row>
    <row r="15027" spans="4:6" x14ac:dyDescent="0.45">
      <c r="D15027" t="str">
        <f t="shared" si="729"/>
        <v/>
      </c>
      <c r="E15027" t="str">
        <f t="shared" si="730"/>
        <v/>
      </c>
      <c r="F15027" t="str">
        <f t="shared" si="731"/>
        <v/>
      </c>
    </row>
    <row r="15028" spans="4:6" x14ac:dyDescent="0.45">
      <c r="D15028" t="str">
        <f t="shared" si="729"/>
        <v/>
      </c>
      <c r="E15028" t="str">
        <f t="shared" si="730"/>
        <v/>
      </c>
      <c r="F15028" t="str">
        <f t="shared" si="731"/>
        <v/>
      </c>
    </row>
    <row r="15029" spans="4:6" x14ac:dyDescent="0.45">
      <c r="D15029" t="str">
        <f t="shared" si="729"/>
        <v/>
      </c>
      <c r="E15029" t="str">
        <f t="shared" si="730"/>
        <v/>
      </c>
      <c r="F15029" t="str">
        <f t="shared" si="731"/>
        <v/>
      </c>
    </row>
    <row r="15030" spans="4:6" x14ac:dyDescent="0.45">
      <c r="D15030" t="str">
        <f t="shared" si="729"/>
        <v/>
      </c>
      <c r="E15030" t="str">
        <f t="shared" si="730"/>
        <v/>
      </c>
      <c r="F15030" t="str">
        <f t="shared" si="731"/>
        <v/>
      </c>
    </row>
    <row r="15031" spans="4:6" x14ac:dyDescent="0.45">
      <c r="D15031" t="str">
        <f t="shared" si="729"/>
        <v/>
      </c>
      <c r="E15031" t="str">
        <f t="shared" si="730"/>
        <v/>
      </c>
      <c r="F15031" t="str">
        <f t="shared" si="731"/>
        <v/>
      </c>
    </row>
    <row r="15032" spans="4:6" x14ac:dyDescent="0.45">
      <c r="D15032" t="str">
        <f t="shared" si="729"/>
        <v/>
      </c>
      <c r="E15032" t="str">
        <f t="shared" si="730"/>
        <v/>
      </c>
      <c r="F15032" t="str">
        <f t="shared" si="731"/>
        <v/>
      </c>
    </row>
    <row r="15033" spans="4:6" x14ac:dyDescent="0.45">
      <c r="D15033" t="str">
        <f t="shared" si="729"/>
        <v/>
      </c>
      <c r="E15033" t="str">
        <f t="shared" si="730"/>
        <v/>
      </c>
      <c r="F15033" t="str">
        <f t="shared" si="731"/>
        <v/>
      </c>
    </row>
    <row r="15034" spans="4:6" x14ac:dyDescent="0.45">
      <c r="D15034" t="str">
        <f t="shared" si="729"/>
        <v/>
      </c>
      <c r="E15034" t="str">
        <f t="shared" si="730"/>
        <v/>
      </c>
      <c r="F15034" t="str">
        <f t="shared" si="731"/>
        <v/>
      </c>
    </row>
    <row r="15035" spans="4:6" x14ac:dyDescent="0.45">
      <c r="D15035" t="str">
        <f t="shared" si="729"/>
        <v/>
      </c>
      <c r="E15035" t="str">
        <f t="shared" si="730"/>
        <v/>
      </c>
      <c r="F15035" t="str">
        <f t="shared" si="731"/>
        <v/>
      </c>
    </row>
    <row r="15036" spans="4:6" x14ac:dyDescent="0.45">
      <c r="D15036" t="str">
        <f t="shared" si="729"/>
        <v/>
      </c>
      <c r="E15036" t="str">
        <f t="shared" si="730"/>
        <v/>
      </c>
      <c r="F15036" t="str">
        <f t="shared" si="731"/>
        <v/>
      </c>
    </row>
    <row r="15037" spans="4:6" x14ac:dyDescent="0.45">
      <c r="D15037" t="str">
        <f t="shared" si="729"/>
        <v/>
      </c>
      <c r="E15037" t="str">
        <f t="shared" si="730"/>
        <v/>
      </c>
      <c r="F15037" t="str">
        <f t="shared" si="731"/>
        <v/>
      </c>
    </row>
    <row r="15038" spans="4:6" x14ac:dyDescent="0.45">
      <c r="D15038" t="str">
        <f t="shared" si="729"/>
        <v/>
      </c>
      <c r="E15038" t="str">
        <f t="shared" si="730"/>
        <v/>
      </c>
      <c r="F15038" t="str">
        <f t="shared" si="731"/>
        <v/>
      </c>
    </row>
    <row r="15039" spans="4:6" x14ac:dyDescent="0.45">
      <c r="D15039" t="str">
        <f t="shared" si="729"/>
        <v/>
      </c>
      <c r="E15039" t="str">
        <f t="shared" si="730"/>
        <v/>
      </c>
      <c r="F15039" t="str">
        <f t="shared" si="731"/>
        <v/>
      </c>
    </row>
    <row r="15040" spans="4:6" x14ac:dyDescent="0.45">
      <c r="D15040" t="str">
        <f t="shared" si="729"/>
        <v/>
      </c>
      <c r="E15040" t="str">
        <f t="shared" si="730"/>
        <v/>
      </c>
      <c r="F15040" t="str">
        <f t="shared" si="731"/>
        <v/>
      </c>
    </row>
    <row r="15041" spans="4:6" x14ac:dyDescent="0.45">
      <c r="D15041" t="str">
        <f t="shared" si="729"/>
        <v/>
      </c>
      <c r="E15041" t="str">
        <f t="shared" si="730"/>
        <v/>
      </c>
      <c r="F15041" t="str">
        <f t="shared" si="731"/>
        <v/>
      </c>
    </row>
    <row r="15042" spans="4:6" x14ac:dyDescent="0.45">
      <c r="D15042" t="str">
        <f t="shared" si="729"/>
        <v/>
      </c>
      <c r="E15042" t="str">
        <f t="shared" si="730"/>
        <v/>
      </c>
      <c r="F15042" t="str">
        <f t="shared" si="731"/>
        <v/>
      </c>
    </row>
    <row r="15043" spans="4:6" x14ac:dyDescent="0.45">
      <c r="D15043" t="str">
        <f t="shared" ref="D15043:D15106" si="732">LEFT(C15043,1)</f>
        <v/>
      </c>
      <c r="E15043" t="str">
        <f t="shared" ref="E15043:E15106" si="733">MID(C15043,2,1)</f>
        <v/>
      </c>
      <c r="F15043" t="str">
        <f t="shared" ref="F15043:F15106" si="734">LEFT(C15043,2)</f>
        <v/>
      </c>
    </row>
    <row r="15044" spans="4:6" x14ac:dyDescent="0.45">
      <c r="D15044" t="str">
        <f t="shared" si="732"/>
        <v/>
      </c>
      <c r="E15044" t="str">
        <f t="shared" si="733"/>
        <v/>
      </c>
      <c r="F15044" t="str">
        <f t="shared" si="734"/>
        <v/>
      </c>
    </row>
    <row r="15045" spans="4:6" x14ac:dyDescent="0.45">
      <c r="D15045" t="str">
        <f t="shared" si="732"/>
        <v/>
      </c>
      <c r="E15045" t="str">
        <f t="shared" si="733"/>
        <v/>
      </c>
      <c r="F15045" t="str">
        <f t="shared" si="734"/>
        <v/>
      </c>
    </row>
    <row r="15046" spans="4:6" x14ac:dyDescent="0.45">
      <c r="D15046" t="str">
        <f t="shared" si="732"/>
        <v/>
      </c>
      <c r="E15046" t="str">
        <f t="shared" si="733"/>
        <v/>
      </c>
      <c r="F15046" t="str">
        <f t="shared" si="734"/>
        <v/>
      </c>
    </row>
    <row r="15047" spans="4:6" x14ac:dyDescent="0.45">
      <c r="D15047" t="str">
        <f t="shared" si="732"/>
        <v/>
      </c>
      <c r="E15047" t="str">
        <f t="shared" si="733"/>
        <v/>
      </c>
      <c r="F15047" t="str">
        <f t="shared" si="734"/>
        <v/>
      </c>
    </row>
    <row r="15048" spans="4:6" x14ac:dyDescent="0.45">
      <c r="D15048" t="str">
        <f t="shared" si="732"/>
        <v/>
      </c>
      <c r="E15048" t="str">
        <f t="shared" si="733"/>
        <v/>
      </c>
      <c r="F15048" t="str">
        <f t="shared" si="734"/>
        <v/>
      </c>
    </row>
    <row r="15049" spans="4:6" x14ac:dyDescent="0.45">
      <c r="D15049" t="str">
        <f t="shared" si="732"/>
        <v/>
      </c>
      <c r="E15049" t="str">
        <f t="shared" si="733"/>
        <v/>
      </c>
      <c r="F15049" t="str">
        <f t="shared" si="734"/>
        <v/>
      </c>
    </row>
    <row r="15050" spans="4:6" x14ac:dyDescent="0.45">
      <c r="D15050" t="str">
        <f t="shared" si="732"/>
        <v/>
      </c>
      <c r="E15050" t="str">
        <f t="shared" si="733"/>
        <v/>
      </c>
      <c r="F15050" t="str">
        <f t="shared" si="734"/>
        <v/>
      </c>
    </row>
    <row r="15051" spans="4:6" x14ac:dyDescent="0.45">
      <c r="D15051" t="str">
        <f t="shared" si="732"/>
        <v/>
      </c>
      <c r="E15051" t="str">
        <f t="shared" si="733"/>
        <v/>
      </c>
      <c r="F15051" t="str">
        <f t="shared" si="734"/>
        <v/>
      </c>
    </row>
    <row r="15052" spans="4:6" x14ac:dyDescent="0.45">
      <c r="D15052" t="str">
        <f t="shared" si="732"/>
        <v/>
      </c>
      <c r="E15052" t="str">
        <f t="shared" si="733"/>
        <v/>
      </c>
      <c r="F15052" t="str">
        <f t="shared" si="734"/>
        <v/>
      </c>
    </row>
    <row r="15053" spans="4:6" x14ac:dyDescent="0.45">
      <c r="D15053" t="str">
        <f t="shared" si="732"/>
        <v/>
      </c>
      <c r="E15053" t="str">
        <f t="shared" si="733"/>
        <v/>
      </c>
      <c r="F15053" t="str">
        <f t="shared" si="734"/>
        <v/>
      </c>
    </row>
    <row r="15054" spans="4:6" x14ac:dyDescent="0.45">
      <c r="D15054" t="str">
        <f t="shared" si="732"/>
        <v/>
      </c>
      <c r="E15054" t="str">
        <f t="shared" si="733"/>
        <v/>
      </c>
      <c r="F15054" t="str">
        <f t="shared" si="734"/>
        <v/>
      </c>
    </row>
    <row r="15055" spans="4:6" x14ac:dyDescent="0.45">
      <c r="D15055" t="str">
        <f t="shared" si="732"/>
        <v/>
      </c>
      <c r="E15055" t="str">
        <f t="shared" si="733"/>
        <v/>
      </c>
      <c r="F15055" t="str">
        <f t="shared" si="734"/>
        <v/>
      </c>
    </row>
    <row r="15056" spans="4:6" x14ac:dyDescent="0.45">
      <c r="D15056" t="str">
        <f t="shared" si="732"/>
        <v/>
      </c>
      <c r="E15056" t="str">
        <f t="shared" si="733"/>
        <v/>
      </c>
      <c r="F15056" t="str">
        <f t="shared" si="734"/>
        <v/>
      </c>
    </row>
    <row r="15057" spans="4:6" x14ac:dyDescent="0.45">
      <c r="D15057" t="str">
        <f t="shared" si="732"/>
        <v/>
      </c>
      <c r="E15057" t="str">
        <f t="shared" si="733"/>
        <v/>
      </c>
      <c r="F15057" t="str">
        <f t="shared" si="734"/>
        <v/>
      </c>
    </row>
    <row r="15058" spans="4:6" x14ac:dyDescent="0.45">
      <c r="D15058" t="str">
        <f t="shared" si="732"/>
        <v/>
      </c>
      <c r="E15058" t="str">
        <f t="shared" si="733"/>
        <v/>
      </c>
      <c r="F15058" t="str">
        <f t="shared" si="734"/>
        <v/>
      </c>
    </row>
    <row r="15059" spans="4:6" x14ac:dyDescent="0.45">
      <c r="D15059" t="str">
        <f t="shared" si="732"/>
        <v/>
      </c>
      <c r="E15059" t="str">
        <f t="shared" si="733"/>
        <v/>
      </c>
      <c r="F15059" t="str">
        <f t="shared" si="734"/>
        <v/>
      </c>
    </row>
    <row r="15060" spans="4:6" x14ac:dyDescent="0.45">
      <c r="D15060" t="str">
        <f t="shared" si="732"/>
        <v/>
      </c>
      <c r="E15060" t="str">
        <f t="shared" si="733"/>
        <v/>
      </c>
      <c r="F15060" t="str">
        <f t="shared" si="734"/>
        <v/>
      </c>
    </row>
    <row r="15061" spans="4:6" x14ac:dyDescent="0.45">
      <c r="D15061" t="str">
        <f t="shared" si="732"/>
        <v/>
      </c>
      <c r="E15061" t="str">
        <f t="shared" si="733"/>
        <v/>
      </c>
      <c r="F15061" t="str">
        <f t="shared" si="734"/>
        <v/>
      </c>
    </row>
    <row r="15062" spans="4:6" x14ac:dyDescent="0.45">
      <c r="D15062" t="str">
        <f t="shared" si="732"/>
        <v/>
      </c>
      <c r="E15062" t="str">
        <f t="shared" si="733"/>
        <v/>
      </c>
      <c r="F15062" t="str">
        <f t="shared" si="734"/>
        <v/>
      </c>
    </row>
    <row r="15063" spans="4:6" x14ac:dyDescent="0.45">
      <c r="D15063" t="str">
        <f t="shared" si="732"/>
        <v/>
      </c>
      <c r="E15063" t="str">
        <f t="shared" si="733"/>
        <v/>
      </c>
      <c r="F15063" t="str">
        <f t="shared" si="734"/>
        <v/>
      </c>
    </row>
    <row r="15064" spans="4:6" x14ac:dyDescent="0.45">
      <c r="D15064" t="str">
        <f t="shared" si="732"/>
        <v/>
      </c>
      <c r="E15064" t="str">
        <f t="shared" si="733"/>
        <v/>
      </c>
      <c r="F15064" t="str">
        <f t="shared" si="734"/>
        <v/>
      </c>
    </row>
    <row r="15065" spans="4:6" x14ac:dyDescent="0.45">
      <c r="D15065" t="str">
        <f t="shared" si="732"/>
        <v/>
      </c>
      <c r="E15065" t="str">
        <f t="shared" si="733"/>
        <v/>
      </c>
      <c r="F15065" t="str">
        <f t="shared" si="734"/>
        <v/>
      </c>
    </row>
    <row r="15066" spans="4:6" x14ac:dyDescent="0.45">
      <c r="D15066" t="str">
        <f t="shared" si="732"/>
        <v/>
      </c>
      <c r="E15066" t="str">
        <f t="shared" si="733"/>
        <v/>
      </c>
      <c r="F15066" t="str">
        <f t="shared" si="734"/>
        <v/>
      </c>
    </row>
    <row r="15067" spans="4:6" x14ac:dyDescent="0.45">
      <c r="D15067" t="str">
        <f t="shared" si="732"/>
        <v/>
      </c>
      <c r="E15067" t="str">
        <f t="shared" si="733"/>
        <v/>
      </c>
      <c r="F15067" t="str">
        <f t="shared" si="734"/>
        <v/>
      </c>
    </row>
    <row r="15068" spans="4:6" x14ac:dyDescent="0.45">
      <c r="D15068" t="str">
        <f t="shared" si="732"/>
        <v/>
      </c>
      <c r="E15068" t="str">
        <f t="shared" si="733"/>
        <v/>
      </c>
      <c r="F15068" t="str">
        <f t="shared" si="734"/>
        <v/>
      </c>
    </row>
    <row r="15069" spans="4:6" x14ac:dyDescent="0.45">
      <c r="D15069" t="str">
        <f t="shared" si="732"/>
        <v/>
      </c>
      <c r="E15069" t="str">
        <f t="shared" si="733"/>
        <v/>
      </c>
      <c r="F15069" t="str">
        <f t="shared" si="734"/>
        <v/>
      </c>
    </row>
    <row r="15070" spans="4:6" x14ac:dyDescent="0.45">
      <c r="D15070" t="str">
        <f t="shared" si="732"/>
        <v/>
      </c>
      <c r="E15070" t="str">
        <f t="shared" si="733"/>
        <v/>
      </c>
      <c r="F15070" t="str">
        <f t="shared" si="734"/>
        <v/>
      </c>
    </row>
    <row r="15071" spans="4:6" x14ac:dyDescent="0.45">
      <c r="D15071" t="str">
        <f t="shared" si="732"/>
        <v/>
      </c>
      <c r="E15071" t="str">
        <f t="shared" si="733"/>
        <v/>
      </c>
      <c r="F15071" t="str">
        <f t="shared" si="734"/>
        <v/>
      </c>
    </row>
    <row r="15072" spans="4:6" x14ac:dyDescent="0.45">
      <c r="D15072" t="str">
        <f t="shared" si="732"/>
        <v/>
      </c>
      <c r="E15072" t="str">
        <f t="shared" si="733"/>
        <v/>
      </c>
      <c r="F15072" t="str">
        <f t="shared" si="734"/>
        <v/>
      </c>
    </row>
    <row r="15073" spans="4:6" x14ac:dyDescent="0.45">
      <c r="D15073" t="str">
        <f t="shared" si="732"/>
        <v/>
      </c>
      <c r="E15073" t="str">
        <f t="shared" si="733"/>
        <v/>
      </c>
      <c r="F15073" t="str">
        <f t="shared" si="734"/>
        <v/>
      </c>
    </row>
    <row r="15074" spans="4:6" x14ac:dyDescent="0.45">
      <c r="D15074" t="str">
        <f t="shared" si="732"/>
        <v/>
      </c>
      <c r="E15074" t="str">
        <f t="shared" si="733"/>
        <v/>
      </c>
      <c r="F15074" t="str">
        <f t="shared" si="734"/>
        <v/>
      </c>
    </row>
    <row r="15075" spans="4:6" x14ac:dyDescent="0.45">
      <c r="D15075" t="str">
        <f t="shared" si="732"/>
        <v/>
      </c>
      <c r="E15075" t="str">
        <f t="shared" si="733"/>
        <v/>
      </c>
      <c r="F15075" t="str">
        <f t="shared" si="734"/>
        <v/>
      </c>
    </row>
    <row r="15076" spans="4:6" x14ac:dyDescent="0.45">
      <c r="D15076" t="str">
        <f t="shared" si="732"/>
        <v/>
      </c>
      <c r="E15076" t="str">
        <f t="shared" si="733"/>
        <v/>
      </c>
      <c r="F15076" t="str">
        <f t="shared" si="734"/>
        <v/>
      </c>
    </row>
    <row r="15077" spans="4:6" x14ac:dyDescent="0.45">
      <c r="D15077" t="str">
        <f t="shared" si="732"/>
        <v/>
      </c>
      <c r="E15077" t="str">
        <f t="shared" si="733"/>
        <v/>
      </c>
      <c r="F15077" t="str">
        <f t="shared" si="734"/>
        <v/>
      </c>
    </row>
    <row r="15078" spans="4:6" x14ac:dyDescent="0.45">
      <c r="D15078" t="str">
        <f t="shared" si="732"/>
        <v/>
      </c>
      <c r="E15078" t="str">
        <f t="shared" si="733"/>
        <v/>
      </c>
      <c r="F15078" t="str">
        <f t="shared" si="734"/>
        <v/>
      </c>
    </row>
    <row r="15079" spans="4:6" x14ac:dyDescent="0.45">
      <c r="D15079" t="str">
        <f t="shared" si="732"/>
        <v/>
      </c>
      <c r="E15079" t="str">
        <f t="shared" si="733"/>
        <v/>
      </c>
      <c r="F15079" t="str">
        <f t="shared" si="734"/>
        <v/>
      </c>
    </row>
    <row r="15080" spans="4:6" x14ac:dyDescent="0.45">
      <c r="D15080" t="str">
        <f t="shared" si="732"/>
        <v/>
      </c>
      <c r="E15080" t="str">
        <f t="shared" si="733"/>
        <v/>
      </c>
      <c r="F15080" t="str">
        <f t="shared" si="734"/>
        <v/>
      </c>
    </row>
    <row r="15081" spans="4:6" x14ac:dyDescent="0.45">
      <c r="D15081" t="str">
        <f t="shared" si="732"/>
        <v/>
      </c>
      <c r="E15081" t="str">
        <f t="shared" si="733"/>
        <v/>
      </c>
      <c r="F15081" t="str">
        <f t="shared" si="734"/>
        <v/>
      </c>
    </row>
    <row r="15082" spans="4:6" x14ac:dyDescent="0.45">
      <c r="D15082" t="str">
        <f t="shared" si="732"/>
        <v/>
      </c>
      <c r="E15082" t="str">
        <f t="shared" si="733"/>
        <v/>
      </c>
      <c r="F15082" t="str">
        <f t="shared" si="734"/>
        <v/>
      </c>
    </row>
    <row r="15083" spans="4:6" x14ac:dyDescent="0.45">
      <c r="D15083" t="str">
        <f t="shared" si="732"/>
        <v/>
      </c>
      <c r="E15083" t="str">
        <f t="shared" si="733"/>
        <v/>
      </c>
      <c r="F15083" t="str">
        <f t="shared" si="734"/>
        <v/>
      </c>
    </row>
    <row r="15084" spans="4:6" x14ac:dyDescent="0.45">
      <c r="D15084" t="str">
        <f t="shared" si="732"/>
        <v/>
      </c>
      <c r="E15084" t="str">
        <f t="shared" si="733"/>
        <v/>
      </c>
      <c r="F15084" t="str">
        <f t="shared" si="734"/>
        <v/>
      </c>
    </row>
    <row r="15085" spans="4:6" x14ac:dyDescent="0.45">
      <c r="D15085" t="str">
        <f t="shared" si="732"/>
        <v/>
      </c>
      <c r="E15085" t="str">
        <f t="shared" si="733"/>
        <v/>
      </c>
      <c r="F15085" t="str">
        <f t="shared" si="734"/>
        <v/>
      </c>
    </row>
    <row r="15086" spans="4:6" x14ac:dyDescent="0.45">
      <c r="D15086" t="str">
        <f t="shared" si="732"/>
        <v/>
      </c>
      <c r="E15086" t="str">
        <f t="shared" si="733"/>
        <v/>
      </c>
      <c r="F15086" t="str">
        <f t="shared" si="734"/>
        <v/>
      </c>
    </row>
    <row r="15087" spans="4:6" x14ac:dyDescent="0.45">
      <c r="D15087" t="str">
        <f t="shared" si="732"/>
        <v/>
      </c>
      <c r="E15087" t="str">
        <f t="shared" si="733"/>
        <v/>
      </c>
      <c r="F15087" t="str">
        <f t="shared" si="734"/>
        <v/>
      </c>
    </row>
    <row r="15088" spans="4:6" x14ac:dyDescent="0.45">
      <c r="D15088" t="str">
        <f t="shared" si="732"/>
        <v/>
      </c>
      <c r="E15088" t="str">
        <f t="shared" si="733"/>
        <v/>
      </c>
      <c r="F15088" t="str">
        <f t="shared" si="734"/>
        <v/>
      </c>
    </row>
    <row r="15089" spans="4:6" x14ac:dyDescent="0.45">
      <c r="D15089" t="str">
        <f t="shared" si="732"/>
        <v/>
      </c>
      <c r="E15089" t="str">
        <f t="shared" si="733"/>
        <v/>
      </c>
      <c r="F15089" t="str">
        <f t="shared" si="734"/>
        <v/>
      </c>
    </row>
    <row r="15090" spans="4:6" x14ac:dyDescent="0.45">
      <c r="D15090" t="str">
        <f t="shared" si="732"/>
        <v/>
      </c>
      <c r="E15090" t="str">
        <f t="shared" si="733"/>
        <v/>
      </c>
      <c r="F15090" t="str">
        <f t="shared" si="734"/>
        <v/>
      </c>
    </row>
    <row r="15091" spans="4:6" x14ac:dyDescent="0.45">
      <c r="D15091" t="str">
        <f t="shared" si="732"/>
        <v/>
      </c>
      <c r="E15091" t="str">
        <f t="shared" si="733"/>
        <v/>
      </c>
      <c r="F15091" t="str">
        <f t="shared" si="734"/>
        <v/>
      </c>
    </row>
    <row r="15092" spans="4:6" x14ac:dyDescent="0.45">
      <c r="D15092" t="str">
        <f t="shared" si="732"/>
        <v/>
      </c>
      <c r="E15092" t="str">
        <f t="shared" si="733"/>
        <v/>
      </c>
      <c r="F15092" t="str">
        <f t="shared" si="734"/>
        <v/>
      </c>
    </row>
    <row r="15093" spans="4:6" x14ac:dyDescent="0.45">
      <c r="D15093" t="str">
        <f t="shared" si="732"/>
        <v/>
      </c>
      <c r="E15093" t="str">
        <f t="shared" si="733"/>
        <v/>
      </c>
      <c r="F15093" t="str">
        <f t="shared" si="734"/>
        <v/>
      </c>
    </row>
    <row r="15094" spans="4:6" x14ac:dyDescent="0.45">
      <c r="D15094" t="str">
        <f t="shared" si="732"/>
        <v/>
      </c>
      <c r="E15094" t="str">
        <f t="shared" si="733"/>
        <v/>
      </c>
      <c r="F15094" t="str">
        <f t="shared" si="734"/>
        <v/>
      </c>
    </row>
    <row r="15095" spans="4:6" x14ac:dyDescent="0.45">
      <c r="D15095" t="str">
        <f t="shared" si="732"/>
        <v/>
      </c>
      <c r="E15095" t="str">
        <f t="shared" si="733"/>
        <v/>
      </c>
      <c r="F15095" t="str">
        <f t="shared" si="734"/>
        <v/>
      </c>
    </row>
    <row r="15096" spans="4:6" x14ac:dyDescent="0.45">
      <c r="D15096" t="str">
        <f t="shared" si="732"/>
        <v/>
      </c>
      <c r="E15096" t="str">
        <f t="shared" si="733"/>
        <v/>
      </c>
      <c r="F15096" t="str">
        <f t="shared" si="734"/>
        <v/>
      </c>
    </row>
    <row r="15097" spans="4:6" x14ac:dyDescent="0.45">
      <c r="D15097" t="str">
        <f t="shared" si="732"/>
        <v/>
      </c>
      <c r="E15097" t="str">
        <f t="shared" si="733"/>
        <v/>
      </c>
      <c r="F15097" t="str">
        <f t="shared" si="734"/>
        <v/>
      </c>
    </row>
    <row r="15098" spans="4:6" x14ac:dyDescent="0.45">
      <c r="D15098" t="str">
        <f t="shared" si="732"/>
        <v/>
      </c>
      <c r="E15098" t="str">
        <f t="shared" si="733"/>
        <v/>
      </c>
      <c r="F15098" t="str">
        <f t="shared" si="734"/>
        <v/>
      </c>
    </row>
    <row r="15099" spans="4:6" x14ac:dyDescent="0.45">
      <c r="D15099" t="str">
        <f t="shared" si="732"/>
        <v/>
      </c>
      <c r="E15099" t="str">
        <f t="shared" si="733"/>
        <v/>
      </c>
      <c r="F15099" t="str">
        <f t="shared" si="734"/>
        <v/>
      </c>
    </row>
    <row r="15100" spans="4:6" x14ac:dyDescent="0.45">
      <c r="D15100" t="str">
        <f t="shared" si="732"/>
        <v/>
      </c>
      <c r="E15100" t="str">
        <f t="shared" si="733"/>
        <v/>
      </c>
      <c r="F15100" t="str">
        <f t="shared" si="734"/>
        <v/>
      </c>
    </row>
    <row r="15101" spans="4:6" x14ac:dyDescent="0.45">
      <c r="D15101" t="str">
        <f t="shared" si="732"/>
        <v/>
      </c>
      <c r="E15101" t="str">
        <f t="shared" si="733"/>
        <v/>
      </c>
      <c r="F15101" t="str">
        <f t="shared" si="734"/>
        <v/>
      </c>
    </row>
    <row r="15102" spans="4:6" x14ac:dyDescent="0.45">
      <c r="D15102" t="str">
        <f t="shared" si="732"/>
        <v/>
      </c>
      <c r="E15102" t="str">
        <f t="shared" si="733"/>
        <v/>
      </c>
      <c r="F15102" t="str">
        <f t="shared" si="734"/>
        <v/>
      </c>
    </row>
    <row r="15103" spans="4:6" x14ac:dyDescent="0.45">
      <c r="D15103" t="str">
        <f t="shared" si="732"/>
        <v/>
      </c>
      <c r="E15103" t="str">
        <f t="shared" si="733"/>
        <v/>
      </c>
      <c r="F15103" t="str">
        <f t="shared" si="734"/>
        <v/>
      </c>
    </row>
    <row r="15104" spans="4:6" x14ac:dyDescent="0.45">
      <c r="D15104" t="str">
        <f t="shared" si="732"/>
        <v/>
      </c>
      <c r="E15104" t="str">
        <f t="shared" si="733"/>
        <v/>
      </c>
      <c r="F15104" t="str">
        <f t="shared" si="734"/>
        <v/>
      </c>
    </row>
    <row r="15105" spans="4:6" x14ac:dyDescent="0.45">
      <c r="D15105" t="str">
        <f t="shared" si="732"/>
        <v/>
      </c>
      <c r="E15105" t="str">
        <f t="shared" si="733"/>
        <v/>
      </c>
      <c r="F15105" t="str">
        <f t="shared" si="734"/>
        <v/>
      </c>
    </row>
    <row r="15106" spans="4:6" x14ac:dyDescent="0.45">
      <c r="D15106" t="str">
        <f t="shared" si="732"/>
        <v/>
      </c>
      <c r="E15106" t="str">
        <f t="shared" si="733"/>
        <v/>
      </c>
      <c r="F15106" t="str">
        <f t="shared" si="734"/>
        <v/>
      </c>
    </row>
    <row r="15107" spans="4:6" x14ac:dyDescent="0.45">
      <c r="D15107" t="str">
        <f t="shared" ref="D15107:D15170" si="735">LEFT(C15107,1)</f>
        <v/>
      </c>
      <c r="E15107" t="str">
        <f t="shared" ref="E15107:E15170" si="736">MID(C15107,2,1)</f>
        <v/>
      </c>
      <c r="F15107" t="str">
        <f t="shared" ref="F15107:F15170" si="737">LEFT(C15107,2)</f>
        <v/>
      </c>
    </row>
    <row r="15108" spans="4:6" x14ac:dyDescent="0.45">
      <c r="D15108" t="str">
        <f t="shared" si="735"/>
        <v/>
      </c>
      <c r="E15108" t="str">
        <f t="shared" si="736"/>
        <v/>
      </c>
      <c r="F15108" t="str">
        <f t="shared" si="737"/>
        <v/>
      </c>
    </row>
    <row r="15109" spans="4:6" x14ac:dyDescent="0.45">
      <c r="D15109" t="str">
        <f t="shared" si="735"/>
        <v/>
      </c>
      <c r="E15109" t="str">
        <f t="shared" si="736"/>
        <v/>
      </c>
      <c r="F15109" t="str">
        <f t="shared" si="737"/>
        <v/>
      </c>
    </row>
    <row r="15110" spans="4:6" x14ac:dyDescent="0.45">
      <c r="D15110" t="str">
        <f t="shared" si="735"/>
        <v/>
      </c>
      <c r="E15110" t="str">
        <f t="shared" si="736"/>
        <v/>
      </c>
      <c r="F15110" t="str">
        <f t="shared" si="737"/>
        <v/>
      </c>
    </row>
    <row r="15111" spans="4:6" x14ac:dyDescent="0.45">
      <c r="D15111" t="str">
        <f t="shared" si="735"/>
        <v/>
      </c>
      <c r="E15111" t="str">
        <f t="shared" si="736"/>
        <v/>
      </c>
      <c r="F15111" t="str">
        <f t="shared" si="737"/>
        <v/>
      </c>
    </row>
    <row r="15112" spans="4:6" x14ac:dyDescent="0.45">
      <c r="D15112" t="str">
        <f t="shared" si="735"/>
        <v/>
      </c>
      <c r="E15112" t="str">
        <f t="shared" si="736"/>
        <v/>
      </c>
      <c r="F15112" t="str">
        <f t="shared" si="737"/>
        <v/>
      </c>
    </row>
    <row r="15113" spans="4:6" x14ac:dyDescent="0.45">
      <c r="D15113" t="str">
        <f t="shared" si="735"/>
        <v/>
      </c>
      <c r="E15113" t="str">
        <f t="shared" si="736"/>
        <v/>
      </c>
      <c r="F15113" t="str">
        <f t="shared" si="737"/>
        <v/>
      </c>
    </row>
    <row r="15114" spans="4:6" x14ac:dyDescent="0.45">
      <c r="D15114" t="str">
        <f t="shared" si="735"/>
        <v/>
      </c>
      <c r="E15114" t="str">
        <f t="shared" si="736"/>
        <v/>
      </c>
      <c r="F15114" t="str">
        <f t="shared" si="737"/>
        <v/>
      </c>
    </row>
    <row r="15115" spans="4:6" x14ac:dyDescent="0.45">
      <c r="D15115" t="str">
        <f t="shared" si="735"/>
        <v/>
      </c>
      <c r="E15115" t="str">
        <f t="shared" si="736"/>
        <v/>
      </c>
      <c r="F15115" t="str">
        <f t="shared" si="737"/>
        <v/>
      </c>
    </row>
    <row r="15116" spans="4:6" x14ac:dyDescent="0.45">
      <c r="D15116" t="str">
        <f t="shared" si="735"/>
        <v/>
      </c>
      <c r="E15116" t="str">
        <f t="shared" si="736"/>
        <v/>
      </c>
      <c r="F15116" t="str">
        <f t="shared" si="737"/>
        <v/>
      </c>
    </row>
    <row r="15117" spans="4:6" x14ac:dyDescent="0.45">
      <c r="D15117" t="str">
        <f t="shared" si="735"/>
        <v/>
      </c>
      <c r="E15117" t="str">
        <f t="shared" si="736"/>
        <v/>
      </c>
      <c r="F15117" t="str">
        <f t="shared" si="737"/>
        <v/>
      </c>
    </row>
    <row r="15118" spans="4:6" x14ac:dyDescent="0.45">
      <c r="D15118" t="str">
        <f t="shared" si="735"/>
        <v/>
      </c>
      <c r="E15118" t="str">
        <f t="shared" si="736"/>
        <v/>
      </c>
      <c r="F15118" t="str">
        <f t="shared" si="737"/>
        <v/>
      </c>
    </row>
    <row r="15119" spans="4:6" x14ac:dyDescent="0.45">
      <c r="D15119" t="str">
        <f t="shared" si="735"/>
        <v/>
      </c>
      <c r="E15119" t="str">
        <f t="shared" si="736"/>
        <v/>
      </c>
      <c r="F15119" t="str">
        <f t="shared" si="737"/>
        <v/>
      </c>
    </row>
    <row r="15120" spans="4:6" x14ac:dyDescent="0.45">
      <c r="D15120" t="str">
        <f t="shared" si="735"/>
        <v/>
      </c>
      <c r="E15120" t="str">
        <f t="shared" si="736"/>
        <v/>
      </c>
      <c r="F15120" t="str">
        <f t="shared" si="737"/>
        <v/>
      </c>
    </row>
    <row r="15121" spans="4:6" x14ac:dyDescent="0.45">
      <c r="D15121" t="str">
        <f t="shared" si="735"/>
        <v/>
      </c>
      <c r="E15121" t="str">
        <f t="shared" si="736"/>
        <v/>
      </c>
      <c r="F15121" t="str">
        <f t="shared" si="737"/>
        <v/>
      </c>
    </row>
    <row r="15122" spans="4:6" x14ac:dyDescent="0.45">
      <c r="D15122" t="str">
        <f t="shared" si="735"/>
        <v/>
      </c>
      <c r="E15122" t="str">
        <f t="shared" si="736"/>
        <v/>
      </c>
      <c r="F15122" t="str">
        <f t="shared" si="737"/>
        <v/>
      </c>
    </row>
    <row r="15123" spans="4:6" x14ac:dyDescent="0.45">
      <c r="D15123" t="str">
        <f t="shared" si="735"/>
        <v/>
      </c>
      <c r="E15123" t="str">
        <f t="shared" si="736"/>
        <v/>
      </c>
      <c r="F15123" t="str">
        <f t="shared" si="737"/>
        <v/>
      </c>
    </row>
    <row r="15124" spans="4:6" x14ac:dyDescent="0.45">
      <c r="D15124" t="str">
        <f t="shared" si="735"/>
        <v/>
      </c>
      <c r="E15124" t="str">
        <f t="shared" si="736"/>
        <v/>
      </c>
      <c r="F15124" t="str">
        <f t="shared" si="737"/>
        <v/>
      </c>
    </row>
    <row r="15125" spans="4:6" x14ac:dyDescent="0.45">
      <c r="D15125" t="str">
        <f t="shared" si="735"/>
        <v/>
      </c>
      <c r="E15125" t="str">
        <f t="shared" si="736"/>
        <v/>
      </c>
      <c r="F15125" t="str">
        <f t="shared" si="737"/>
        <v/>
      </c>
    </row>
    <row r="15126" spans="4:6" x14ac:dyDescent="0.45">
      <c r="D15126" t="str">
        <f t="shared" si="735"/>
        <v/>
      </c>
      <c r="E15126" t="str">
        <f t="shared" si="736"/>
        <v/>
      </c>
      <c r="F15126" t="str">
        <f t="shared" si="737"/>
        <v/>
      </c>
    </row>
    <row r="15127" spans="4:6" x14ac:dyDescent="0.45">
      <c r="D15127" t="str">
        <f t="shared" si="735"/>
        <v/>
      </c>
      <c r="E15127" t="str">
        <f t="shared" si="736"/>
        <v/>
      </c>
      <c r="F15127" t="str">
        <f t="shared" si="737"/>
        <v/>
      </c>
    </row>
    <row r="15128" spans="4:6" x14ac:dyDescent="0.45">
      <c r="D15128" t="str">
        <f t="shared" si="735"/>
        <v/>
      </c>
      <c r="E15128" t="str">
        <f t="shared" si="736"/>
        <v/>
      </c>
      <c r="F15128" t="str">
        <f t="shared" si="737"/>
        <v/>
      </c>
    </row>
    <row r="15129" spans="4:6" x14ac:dyDescent="0.45">
      <c r="D15129" t="str">
        <f t="shared" si="735"/>
        <v/>
      </c>
      <c r="E15129" t="str">
        <f t="shared" si="736"/>
        <v/>
      </c>
      <c r="F15129" t="str">
        <f t="shared" si="737"/>
        <v/>
      </c>
    </row>
    <row r="15130" spans="4:6" x14ac:dyDescent="0.45">
      <c r="D15130" t="str">
        <f t="shared" si="735"/>
        <v/>
      </c>
      <c r="E15130" t="str">
        <f t="shared" si="736"/>
        <v/>
      </c>
      <c r="F15130" t="str">
        <f t="shared" si="737"/>
        <v/>
      </c>
    </row>
    <row r="15131" spans="4:6" x14ac:dyDescent="0.45">
      <c r="D15131" t="str">
        <f t="shared" si="735"/>
        <v/>
      </c>
      <c r="E15131" t="str">
        <f t="shared" si="736"/>
        <v/>
      </c>
      <c r="F15131" t="str">
        <f t="shared" si="737"/>
        <v/>
      </c>
    </row>
    <row r="15132" spans="4:6" x14ac:dyDescent="0.45">
      <c r="D15132" t="str">
        <f t="shared" si="735"/>
        <v/>
      </c>
      <c r="E15132" t="str">
        <f t="shared" si="736"/>
        <v/>
      </c>
      <c r="F15132" t="str">
        <f t="shared" si="737"/>
        <v/>
      </c>
    </row>
    <row r="15133" spans="4:6" x14ac:dyDescent="0.45">
      <c r="D15133" t="str">
        <f t="shared" si="735"/>
        <v/>
      </c>
      <c r="E15133" t="str">
        <f t="shared" si="736"/>
        <v/>
      </c>
      <c r="F15133" t="str">
        <f t="shared" si="737"/>
        <v/>
      </c>
    </row>
    <row r="15134" spans="4:6" x14ac:dyDescent="0.45">
      <c r="D15134" t="str">
        <f t="shared" si="735"/>
        <v/>
      </c>
      <c r="E15134" t="str">
        <f t="shared" si="736"/>
        <v/>
      </c>
      <c r="F15134" t="str">
        <f t="shared" si="737"/>
        <v/>
      </c>
    </row>
    <row r="15135" spans="4:6" x14ac:dyDescent="0.45">
      <c r="D15135" t="str">
        <f t="shared" si="735"/>
        <v/>
      </c>
      <c r="E15135" t="str">
        <f t="shared" si="736"/>
        <v/>
      </c>
      <c r="F15135" t="str">
        <f t="shared" si="737"/>
        <v/>
      </c>
    </row>
    <row r="15136" spans="4:6" x14ac:dyDescent="0.45">
      <c r="D15136" t="str">
        <f t="shared" si="735"/>
        <v/>
      </c>
      <c r="E15136" t="str">
        <f t="shared" si="736"/>
        <v/>
      </c>
      <c r="F15136" t="str">
        <f t="shared" si="737"/>
        <v/>
      </c>
    </row>
    <row r="15137" spans="4:6" x14ac:dyDescent="0.45">
      <c r="D15137" t="str">
        <f t="shared" si="735"/>
        <v/>
      </c>
      <c r="E15137" t="str">
        <f t="shared" si="736"/>
        <v/>
      </c>
      <c r="F15137" t="str">
        <f t="shared" si="737"/>
        <v/>
      </c>
    </row>
    <row r="15138" spans="4:6" x14ac:dyDescent="0.45">
      <c r="D15138" t="str">
        <f t="shared" si="735"/>
        <v/>
      </c>
      <c r="E15138" t="str">
        <f t="shared" si="736"/>
        <v/>
      </c>
      <c r="F15138" t="str">
        <f t="shared" si="737"/>
        <v/>
      </c>
    </row>
    <row r="15139" spans="4:6" x14ac:dyDescent="0.45">
      <c r="D15139" t="str">
        <f t="shared" si="735"/>
        <v/>
      </c>
      <c r="E15139" t="str">
        <f t="shared" si="736"/>
        <v/>
      </c>
      <c r="F15139" t="str">
        <f t="shared" si="737"/>
        <v/>
      </c>
    </row>
    <row r="15140" spans="4:6" x14ac:dyDescent="0.45">
      <c r="D15140" t="str">
        <f t="shared" si="735"/>
        <v/>
      </c>
      <c r="E15140" t="str">
        <f t="shared" si="736"/>
        <v/>
      </c>
      <c r="F15140" t="str">
        <f t="shared" si="737"/>
        <v/>
      </c>
    </row>
    <row r="15141" spans="4:6" x14ac:dyDescent="0.45">
      <c r="D15141" t="str">
        <f t="shared" si="735"/>
        <v/>
      </c>
      <c r="E15141" t="str">
        <f t="shared" si="736"/>
        <v/>
      </c>
      <c r="F15141" t="str">
        <f t="shared" si="737"/>
        <v/>
      </c>
    </row>
    <row r="15142" spans="4:6" x14ac:dyDescent="0.45">
      <c r="D15142" t="str">
        <f t="shared" si="735"/>
        <v/>
      </c>
      <c r="E15142" t="str">
        <f t="shared" si="736"/>
        <v/>
      </c>
      <c r="F15142" t="str">
        <f t="shared" si="737"/>
        <v/>
      </c>
    </row>
    <row r="15143" spans="4:6" x14ac:dyDescent="0.45">
      <c r="D15143" t="str">
        <f t="shared" si="735"/>
        <v/>
      </c>
      <c r="E15143" t="str">
        <f t="shared" si="736"/>
        <v/>
      </c>
      <c r="F15143" t="str">
        <f t="shared" si="737"/>
        <v/>
      </c>
    </row>
    <row r="15144" spans="4:6" x14ac:dyDescent="0.45">
      <c r="D15144" t="str">
        <f t="shared" si="735"/>
        <v/>
      </c>
      <c r="E15144" t="str">
        <f t="shared" si="736"/>
        <v/>
      </c>
      <c r="F15144" t="str">
        <f t="shared" si="737"/>
        <v/>
      </c>
    </row>
    <row r="15145" spans="4:6" x14ac:dyDescent="0.45">
      <c r="D15145" t="str">
        <f t="shared" si="735"/>
        <v/>
      </c>
      <c r="E15145" t="str">
        <f t="shared" si="736"/>
        <v/>
      </c>
      <c r="F15145" t="str">
        <f t="shared" si="737"/>
        <v/>
      </c>
    </row>
    <row r="15146" spans="4:6" x14ac:dyDescent="0.45">
      <c r="D15146" t="str">
        <f t="shared" si="735"/>
        <v/>
      </c>
      <c r="E15146" t="str">
        <f t="shared" si="736"/>
        <v/>
      </c>
      <c r="F15146" t="str">
        <f t="shared" si="737"/>
        <v/>
      </c>
    </row>
    <row r="15147" spans="4:6" x14ac:dyDescent="0.45">
      <c r="D15147" t="str">
        <f t="shared" si="735"/>
        <v/>
      </c>
      <c r="E15147" t="str">
        <f t="shared" si="736"/>
        <v/>
      </c>
      <c r="F15147" t="str">
        <f t="shared" si="737"/>
        <v/>
      </c>
    </row>
    <row r="15148" spans="4:6" x14ac:dyDescent="0.45">
      <c r="D15148" t="str">
        <f t="shared" si="735"/>
        <v/>
      </c>
      <c r="E15148" t="str">
        <f t="shared" si="736"/>
        <v/>
      </c>
      <c r="F15148" t="str">
        <f t="shared" si="737"/>
        <v/>
      </c>
    </row>
    <row r="15149" spans="4:6" x14ac:dyDescent="0.45">
      <c r="D15149" t="str">
        <f t="shared" si="735"/>
        <v/>
      </c>
      <c r="E15149" t="str">
        <f t="shared" si="736"/>
        <v/>
      </c>
      <c r="F15149" t="str">
        <f t="shared" si="737"/>
        <v/>
      </c>
    </row>
    <row r="15150" spans="4:6" x14ac:dyDescent="0.45">
      <c r="D15150" t="str">
        <f t="shared" si="735"/>
        <v/>
      </c>
      <c r="E15150" t="str">
        <f t="shared" si="736"/>
        <v/>
      </c>
      <c r="F15150" t="str">
        <f t="shared" si="737"/>
        <v/>
      </c>
    </row>
    <row r="15151" spans="4:6" x14ac:dyDescent="0.45">
      <c r="D15151" t="str">
        <f t="shared" si="735"/>
        <v/>
      </c>
      <c r="E15151" t="str">
        <f t="shared" si="736"/>
        <v/>
      </c>
      <c r="F15151" t="str">
        <f t="shared" si="737"/>
        <v/>
      </c>
    </row>
    <row r="15152" spans="4:6" x14ac:dyDescent="0.45">
      <c r="D15152" t="str">
        <f t="shared" si="735"/>
        <v/>
      </c>
      <c r="E15152" t="str">
        <f t="shared" si="736"/>
        <v/>
      </c>
      <c r="F15152" t="str">
        <f t="shared" si="737"/>
        <v/>
      </c>
    </row>
    <row r="15153" spans="4:6" x14ac:dyDescent="0.45">
      <c r="D15153" t="str">
        <f t="shared" si="735"/>
        <v/>
      </c>
      <c r="E15153" t="str">
        <f t="shared" si="736"/>
        <v/>
      </c>
      <c r="F15153" t="str">
        <f t="shared" si="737"/>
        <v/>
      </c>
    </row>
    <row r="15154" spans="4:6" x14ac:dyDescent="0.45">
      <c r="D15154" t="str">
        <f t="shared" si="735"/>
        <v/>
      </c>
      <c r="E15154" t="str">
        <f t="shared" si="736"/>
        <v/>
      </c>
      <c r="F15154" t="str">
        <f t="shared" si="737"/>
        <v/>
      </c>
    </row>
    <row r="15155" spans="4:6" x14ac:dyDescent="0.45">
      <c r="D15155" t="str">
        <f t="shared" si="735"/>
        <v/>
      </c>
      <c r="E15155" t="str">
        <f t="shared" si="736"/>
        <v/>
      </c>
      <c r="F15155" t="str">
        <f t="shared" si="737"/>
        <v/>
      </c>
    </row>
    <row r="15156" spans="4:6" x14ac:dyDescent="0.45">
      <c r="D15156" t="str">
        <f t="shared" si="735"/>
        <v/>
      </c>
      <c r="E15156" t="str">
        <f t="shared" si="736"/>
        <v/>
      </c>
      <c r="F15156" t="str">
        <f t="shared" si="737"/>
        <v/>
      </c>
    </row>
    <row r="15157" spans="4:6" x14ac:dyDescent="0.45">
      <c r="D15157" t="str">
        <f t="shared" si="735"/>
        <v/>
      </c>
      <c r="E15157" t="str">
        <f t="shared" si="736"/>
        <v/>
      </c>
      <c r="F15157" t="str">
        <f t="shared" si="737"/>
        <v/>
      </c>
    </row>
    <row r="15158" spans="4:6" x14ac:dyDescent="0.45">
      <c r="D15158" t="str">
        <f t="shared" si="735"/>
        <v/>
      </c>
      <c r="E15158" t="str">
        <f t="shared" si="736"/>
        <v/>
      </c>
      <c r="F15158" t="str">
        <f t="shared" si="737"/>
        <v/>
      </c>
    </row>
    <row r="15159" spans="4:6" x14ac:dyDescent="0.45">
      <c r="D15159" t="str">
        <f t="shared" si="735"/>
        <v/>
      </c>
      <c r="E15159" t="str">
        <f t="shared" si="736"/>
        <v/>
      </c>
      <c r="F15159" t="str">
        <f t="shared" si="737"/>
        <v/>
      </c>
    </row>
    <row r="15160" spans="4:6" x14ac:dyDescent="0.45">
      <c r="D15160" t="str">
        <f t="shared" si="735"/>
        <v/>
      </c>
      <c r="E15160" t="str">
        <f t="shared" si="736"/>
        <v/>
      </c>
      <c r="F15160" t="str">
        <f t="shared" si="737"/>
        <v/>
      </c>
    </row>
    <row r="15161" spans="4:6" x14ac:dyDescent="0.45">
      <c r="D15161" t="str">
        <f t="shared" si="735"/>
        <v/>
      </c>
      <c r="E15161" t="str">
        <f t="shared" si="736"/>
        <v/>
      </c>
      <c r="F15161" t="str">
        <f t="shared" si="737"/>
        <v/>
      </c>
    </row>
    <row r="15162" spans="4:6" x14ac:dyDescent="0.45">
      <c r="D15162" t="str">
        <f t="shared" si="735"/>
        <v/>
      </c>
      <c r="E15162" t="str">
        <f t="shared" si="736"/>
        <v/>
      </c>
      <c r="F15162" t="str">
        <f t="shared" si="737"/>
        <v/>
      </c>
    </row>
    <row r="15163" spans="4:6" x14ac:dyDescent="0.45">
      <c r="D15163" t="str">
        <f t="shared" si="735"/>
        <v/>
      </c>
      <c r="E15163" t="str">
        <f t="shared" si="736"/>
        <v/>
      </c>
      <c r="F15163" t="str">
        <f t="shared" si="737"/>
        <v/>
      </c>
    </row>
    <row r="15164" spans="4:6" x14ac:dyDescent="0.45">
      <c r="D15164" t="str">
        <f t="shared" si="735"/>
        <v/>
      </c>
      <c r="E15164" t="str">
        <f t="shared" si="736"/>
        <v/>
      </c>
      <c r="F15164" t="str">
        <f t="shared" si="737"/>
        <v/>
      </c>
    </row>
    <row r="15165" spans="4:6" x14ac:dyDescent="0.45">
      <c r="D15165" t="str">
        <f t="shared" si="735"/>
        <v/>
      </c>
      <c r="E15165" t="str">
        <f t="shared" si="736"/>
        <v/>
      </c>
      <c r="F15165" t="str">
        <f t="shared" si="737"/>
        <v/>
      </c>
    </row>
    <row r="15166" spans="4:6" x14ac:dyDescent="0.45">
      <c r="D15166" t="str">
        <f t="shared" si="735"/>
        <v/>
      </c>
      <c r="E15166" t="str">
        <f t="shared" si="736"/>
        <v/>
      </c>
      <c r="F15166" t="str">
        <f t="shared" si="737"/>
        <v/>
      </c>
    </row>
    <row r="15167" spans="4:6" x14ac:dyDescent="0.45">
      <c r="D15167" t="str">
        <f t="shared" si="735"/>
        <v/>
      </c>
      <c r="E15167" t="str">
        <f t="shared" si="736"/>
        <v/>
      </c>
      <c r="F15167" t="str">
        <f t="shared" si="737"/>
        <v/>
      </c>
    </row>
    <row r="15168" spans="4:6" x14ac:dyDescent="0.45">
      <c r="D15168" t="str">
        <f t="shared" si="735"/>
        <v/>
      </c>
      <c r="E15168" t="str">
        <f t="shared" si="736"/>
        <v/>
      </c>
      <c r="F15168" t="str">
        <f t="shared" si="737"/>
        <v/>
      </c>
    </row>
    <row r="15169" spans="4:6" x14ac:dyDescent="0.45">
      <c r="D15169" t="str">
        <f t="shared" si="735"/>
        <v/>
      </c>
      <c r="E15169" t="str">
        <f t="shared" si="736"/>
        <v/>
      </c>
      <c r="F15169" t="str">
        <f t="shared" si="737"/>
        <v/>
      </c>
    </row>
    <row r="15170" spans="4:6" x14ac:dyDescent="0.45">
      <c r="D15170" t="str">
        <f t="shared" si="735"/>
        <v/>
      </c>
      <c r="E15170" t="str">
        <f t="shared" si="736"/>
        <v/>
      </c>
      <c r="F15170" t="str">
        <f t="shared" si="737"/>
        <v/>
      </c>
    </row>
    <row r="15171" spans="4:6" x14ac:dyDescent="0.45">
      <c r="D15171" t="str">
        <f t="shared" ref="D15171:D15234" si="738">LEFT(C15171,1)</f>
        <v/>
      </c>
      <c r="E15171" t="str">
        <f t="shared" ref="E15171:E15234" si="739">MID(C15171,2,1)</f>
        <v/>
      </c>
      <c r="F15171" t="str">
        <f t="shared" ref="F15171:F15234" si="740">LEFT(C15171,2)</f>
        <v/>
      </c>
    </row>
    <row r="15172" spans="4:6" x14ac:dyDescent="0.45">
      <c r="D15172" t="str">
        <f t="shared" si="738"/>
        <v/>
      </c>
      <c r="E15172" t="str">
        <f t="shared" si="739"/>
        <v/>
      </c>
      <c r="F15172" t="str">
        <f t="shared" si="740"/>
        <v/>
      </c>
    </row>
    <row r="15173" spans="4:6" x14ac:dyDescent="0.45">
      <c r="D15173" t="str">
        <f t="shared" si="738"/>
        <v/>
      </c>
      <c r="E15173" t="str">
        <f t="shared" si="739"/>
        <v/>
      </c>
      <c r="F15173" t="str">
        <f t="shared" si="740"/>
        <v/>
      </c>
    </row>
    <row r="15174" spans="4:6" x14ac:dyDescent="0.45">
      <c r="D15174" t="str">
        <f t="shared" si="738"/>
        <v/>
      </c>
      <c r="E15174" t="str">
        <f t="shared" si="739"/>
        <v/>
      </c>
      <c r="F15174" t="str">
        <f t="shared" si="740"/>
        <v/>
      </c>
    </row>
    <row r="15175" spans="4:6" x14ac:dyDescent="0.45">
      <c r="D15175" t="str">
        <f t="shared" si="738"/>
        <v/>
      </c>
      <c r="E15175" t="str">
        <f t="shared" si="739"/>
        <v/>
      </c>
      <c r="F15175" t="str">
        <f t="shared" si="740"/>
        <v/>
      </c>
    </row>
    <row r="15176" spans="4:6" x14ac:dyDescent="0.45">
      <c r="D15176" t="str">
        <f t="shared" si="738"/>
        <v/>
      </c>
      <c r="E15176" t="str">
        <f t="shared" si="739"/>
        <v/>
      </c>
      <c r="F15176" t="str">
        <f t="shared" si="740"/>
        <v/>
      </c>
    </row>
    <row r="15177" spans="4:6" x14ac:dyDescent="0.45">
      <c r="D15177" t="str">
        <f t="shared" si="738"/>
        <v/>
      </c>
      <c r="E15177" t="str">
        <f t="shared" si="739"/>
        <v/>
      </c>
      <c r="F15177" t="str">
        <f t="shared" si="740"/>
        <v/>
      </c>
    </row>
    <row r="15178" spans="4:6" x14ac:dyDescent="0.45">
      <c r="D15178" t="str">
        <f t="shared" si="738"/>
        <v/>
      </c>
      <c r="E15178" t="str">
        <f t="shared" si="739"/>
        <v/>
      </c>
      <c r="F15178" t="str">
        <f t="shared" si="740"/>
        <v/>
      </c>
    </row>
    <row r="15179" spans="4:6" x14ac:dyDescent="0.45">
      <c r="D15179" t="str">
        <f t="shared" si="738"/>
        <v/>
      </c>
      <c r="E15179" t="str">
        <f t="shared" si="739"/>
        <v/>
      </c>
      <c r="F15179" t="str">
        <f t="shared" si="740"/>
        <v/>
      </c>
    </row>
    <row r="15180" spans="4:6" x14ac:dyDescent="0.45">
      <c r="D15180" t="str">
        <f t="shared" si="738"/>
        <v/>
      </c>
      <c r="E15180" t="str">
        <f t="shared" si="739"/>
        <v/>
      </c>
      <c r="F15180" t="str">
        <f t="shared" si="740"/>
        <v/>
      </c>
    </row>
    <row r="15181" spans="4:6" x14ac:dyDescent="0.45">
      <c r="D15181" t="str">
        <f t="shared" si="738"/>
        <v/>
      </c>
      <c r="E15181" t="str">
        <f t="shared" si="739"/>
        <v/>
      </c>
      <c r="F15181" t="str">
        <f t="shared" si="740"/>
        <v/>
      </c>
    </row>
    <row r="15182" spans="4:6" x14ac:dyDescent="0.45">
      <c r="D15182" t="str">
        <f t="shared" si="738"/>
        <v/>
      </c>
      <c r="E15182" t="str">
        <f t="shared" si="739"/>
        <v/>
      </c>
      <c r="F15182" t="str">
        <f t="shared" si="740"/>
        <v/>
      </c>
    </row>
    <row r="15183" spans="4:6" x14ac:dyDescent="0.45">
      <c r="D15183" t="str">
        <f t="shared" si="738"/>
        <v/>
      </c>
      <c r="E15183" t="str">
        <f t="shared" si="739"/>
        <v/>
      </c>
      <c r="F15183" t="str">
        <f t="shared" si="740"/>
        <v/>
      </c>
    </row>
    <row r="15184" spans="4:6" x14ac:dyDescent="0.45">
      <c r="D15184" t="str">
        <f t="shared" si="738"/>
        <v/>
      </c>
      <c r="E15184" t="str">
        <f t="shared" si="739"/>
        <v/>
      </c>
      <c r="F15184" t="str">
        <f t="shared" si="740"/>
        <v/>
      </c>
    </row>
    <row r="15185" spans="4:6" x14ac:dyDescent="0.45">
      <c r="D15185" t="str">
        <f t="shared" si="738"/>
        <v/>
      </c>
      <c r="E15185" t="str">
        <f t="shared" si="739"/>
        <v/>
      </c>
      <c r="F15185" t="str">
        <f t="shared" si="740"/>
        <v/>
      </c>
    </row>
    <row r="15186" spans="4:6" x14ac:dyDescent="0.45">
      <c r="D15186" t="str">
        <f t="shared" si="738"/>
        <v/>
      </c>
      <c r="E15186" t="str">
        <f t="shared" si="739"/>
        <v/>
      </c>
      <c r="F15186" t="str">
        <f t="shared" si="740"/>
        <v/>
      </c>
    </row>
    <row r="15187" spans="4:6" x14ac:dyDescent="0.45">
      <c r="D15187" t="str">
        <f t="shared" si="738"/>
        <v/>
      </c>
      <c r="E15187" t="str">
        <f t="shared" si="739"/>
        <v/>
      </c>
      <c r="F15187" t="str">
        <f t="shared" si="740"/>
        <v/>
      </c>
    </row>
    <row r="15188" spans="4:6" x14ac:dyDescent="0.45">
      <c r="D15188" t="str">
        <f t="shared" si="738"/>
        <v/>
      </c>
      <c r="E15188" t="str">
        <f t="shared" si="739"/>
        <v/>
      </c>
      <c r="F15188" t="str">
        <f t="shared" si="740"/>
        <v/>
      </c>
    </row>
    <row r="15189" spans="4:6" x14ac:dyDescent="0.45">
      <c r="D15189" t="str">
        <f t="shared" si="738"/>
        <v/>
      </c>
      <c r="E15189" t="str">
        <f t="shared" si="739"/>
        <v/>
      </c>
      <c r="F15189" t="str">
        <f t="shared" si="740"/>
        <v/>
      </c>
    </row>
    <row r="15190" spans="4:6" x14ac:dyDescent="0.45">
      <c r="D15190" t="str">
        <f t="shared" si="738"/>
        <v/>
      </c>
      <c r="E15190" t="str">
        <f t="shared" si="739"/>
        <v/>
      </c>
      <c r="F15190" t="str">
        <f t="shared" si="740"/>
        <v/>
      </c>
    </row>
    <row r="15191" spans="4:6" x14ac:dyDescent="0.45">
      <c r="D15191" t="str">
        <f t="shared" si="738"/>
        <v/>
      </c>
      <c r="E15191" t="str">
        <f t="shared" si="739"/>
        <v/>
      </c>
      <c r="F15191" t="str">
        <f t="shared" si="740"/>
        <v/>
      </c>
    </row>
    <row r="15192" spans="4:6" x14ac:dyDescent="0.45">
      <c r="D15192" t="str">
        <f t="shared" si="738"/>
        <v/>
      </c>
      <c r="E15192" t="str">
        <f t="shared" si="739"/>
        <v/>
      </c>
      <c r="F15192" t="str">
        <f t="shared" si="740"/>
        <v/>
      </c>
    </row>
    <row r="15193" spans="4:6" x14ac:dyDescent="0.45">
      <c r="D15193" t="str">
        <f t="shared" si="738"/>
        <v/>
      </c>
      <c r="E15193" t="str">
        <f t="shared" si="739"/>
        <v/>
      </c>
      <c r="F15193" t="str">
        <f t="shared" si="740"/>
        <v/>
      </c>
    </row>
    <row r="15194" spans="4:6" x14ac:dyDescent="0.45">
      <c r="D15194" t="str">
        <f t="shared" si="738"/>
        <v/>
      </c>
      <c r="E15194" t="str">
        <f t="shared" si="739"/>
        <v/>
      </c>
      <c r="F15194" t="str">
        <f t="shared" si="740"/>
        <v/>
      </c>
    </row>
    <row r="15195" spans="4:6" x14ac:dyDescent="0.45">
      <c r="D15195" t="str">
        <f t="shared" si="738"/>
        <v/>
      </c>
      <c r="E15195" t="str">
        <f t="shared" si="739"/>
        <v/>
      </c>
      <c r="F15195" t="str">
        <f t="shared" si="740"/>
        <v/>
      </c>
    </row>
    <row r="15196" spans="4:6" x14ac:dyDescent="0.45">
      <c r="D15196" t="str">
        <f t="shared" si="738"/>
        <v/>
      </c>
      <c r="E15196" t="str">
        <f t="shared" si="739"/>
        <v/>
      </c>
      <c r="F15196" t="str">
        <f t="shared" si="740"/>
        <v/>
      </c>
    </row>
    <row r="15197" spans="4:6" x14ac:dyDescent="0.45">
      <c r="D15197" t="str">
        <f t="shared" si="738"/>
        <v/>
      </c>
      <c r="E15197" t="str">
        <f t="shared" si="739"/>
        <v/>
      </c>
      <c r="F15197" t="str">
        <f t="shared" si="740"/>
        <v/>
      </c>
    </row>
    <row r="15198" spans="4:6" x14ac:dyDescent="0.45">
      <c r="D15198" t="str">
        <f t="shared" si="738"/>
        <v/>
      </c>
      <c r="E15198" t="str">
        <f t="shared" si="739"/>
        <v/>
      </c>
      <c r="F15198" t="str">
        <f t="shared" si="740"/>
        <v/>
      </c>
    </row>
    <row r="15199" spans="4:6" x14ac:dyDescent="0.45">
      <c r="D15199" t="str">
        <f t="shared" si="738"/>
        <v/>
      </c>
      <c r="E15199" t="str">
        <f t="shared" si="739"/>
        <v/>
      </c>
      <c r="F15199" t="str">
        <f t="shared" si="740"/>
        <v/>
      </c>
    </row>
    <row r="15200" spans="4:6" x14ac:dyDescent="0.45">
      <c r="D15200" t="str">
        <f t="shared" si="738"/>
        <v/>
      </c>
      <c r="E15200" t="str">
        <f t="shared" si="739"/>
        <v/>
      </c>
      <c r="F15200" t="str">
        <f t="shared" si="740"/>
        <v/>
      </c>
    </row>
    <row r="15201" spans="4:6" x14ac:dyDescent="0.45">
      <c r="D15201" t="str">
        <f t="shared" si="738"/>
        <v/>
      </c>
      <c r="E15201" t="str">
        <f t="shared" si="739"/>
        <v/>
      </c>
      <c r="F15201" t="str">
        <f t="shared" si="740"/>
        <v/>
      </c>
    </row>
    <row r="15202" spans="4:6" x14ac:dyDescent="0.45">
      <c r="D15202" t="str">
        <f t="shared" si="738"/>
        <v/>
      </c>
      <c r="E15202" t="str">
        <f t="shared" si="739"/>
        <v/>
      </c>
      <c r="F15202" t="str">
        <f t="shared" si="740"/>
        <v/>
      </c>
    </row>
    <row r="15203" spans="4:6" x14ac:dyDescent="0.45">
      <c r="D15203" t="str">
        <f t="shared" si="738"/>
        <v/>
      </c>
      <c r="E15203" t="str">
        <f t="shared" si="739"/>
        <v/>
      </c>
      <c r="F15203" t="str">
        <f t="shared" si="740"/>
        <v/>
      </c>
    </row>
    <row r="15204" spans="4:6" x14ac:dyDescent="0.45">
      <c r="D15204" t="str">
        <f t="shared" si="738"/>
        <v/>
      </c>
      <c r="E15204" t="str">
        <f t="shared" si="739"/>
        <v/>
      </c>
      <c r="F15204" t="str">
        <f t="shared" si="740"/>
        <v/>
      </c>
    </row>
    <row r="15205" spans="4:6" x14ac:dyDescent="0.45">
      <c r="D15205" t="str">
        <f t="shared" si="738"/>
        <v/>
      </c>
      <c r="E15205" t="str">
        <f t="shared" si="739"/>
        <v/>
      </c>
      <c r="F15205" t="str">
        <f t="shared" si="740"/>
        <v/>
      </c>
    </row>
    <row r="15206" spans="4:6" x14ac:dyDescent="0.45">
      <c r="D15206" t="str">
        <f t="shared" si="738"/>
        <v/>
      </c>
      <c r="E15206" t="str">
        <f t="shared" si="739"/>
        <v/>
      </c>
      <c r="F15206" t="str">
        <f t="shared" si="740"/>
        <v/>
      </c>
    </row>
    <row r="15207" spans="4:6" x14ac:dyDescent="0.45">
      <c r="D15207" t="str">
        <f t="shared" si="738"/>
        <v/>
      </c>
      <c r="E15207" t="str">
        <f t="shared" si="739"/>
        <v/>
      </c>
      <c r="F15207" t="str">
        <f t="shared" si="740"/>
        <v/>
      </c>
    </row>
    <row r="15208" spans="4:6" x14ac:dyDescent="0.45">
      <c r="D15208" t="str">
        <f t="shared" si="738"/>
        <v/>
      </c>
      <c r="E15208" t="str">
        <f t="shared" si="739"/>
        <v/>
      </c>
      <c r="F15208" t="str">
        <f t="shared" si="740"/>
        <v/>
      </c>
    </row>
    <row r="15209" spans="4:6" x14ac:dyDescent="0.45">
      <c r="D15209" t="str">
        <f t="shared" si="738"/>
        <v/>
      </c>
      <c r="E15209" t="str">
        <f t="shared" si="739"/>
        <v/>
      </c>
      <c r="F15209" t="str">
        <f t="shared" si="740"/>
        <v/>
      </c>
    </row>
    <row r="15210" spans="4:6" x14ac:dyDescent="0.45">
      <c r="D15210" t="str">
        <f t="shared" si="738"/>
        <v/>
      </c>
      <c r="E15210" t="str">
        <f t="shared" si="739"/>
        <v/>
      </c>
      <c r="F15210" t="str">
        <f t="shared" si="740"/>
        <v/>
      </c>
    </row>
    <row r="15211" spans="4:6" x14ac:dyDescent="0.45">
      <c r="D15211" t="str">
        <f t="shared" si="738"/>
        <v/>
      </c>
      <c r="E15211" t="str">
        <f t="shared" si="739"/>
        <v/>
      </c>
      <c r="F15211" t="str">
        <f t="shared" si="740"/>
        <v/>
      </c>
    </row>
    <row r="15212" spans="4:6" x14ac:dyDescent="0.45">
      <c r="D15212" t="str">
        <f t="shared" si="738"/>
        <v/>
      </c>
      <c r="E15212" t="str">
        <f t="shared" si="739"/>
        <v/>
      </c>
      <c r="F15212" t="str">
        <f t="shared" si="740"/>
        <v/>
      </c>
    </row>
    <row r="15213" spans="4:6" x14ac:dyDescent="0.45">
      <c r="D15213" t="str">
        <f t="shared" si="738"/>
        <v/>
      </c>
      <c r="E15213" t="str">
        <f t="shared" si="739"/>
        <v/>
      </c>
      <c r="F15213" t="str">
        <f t="shared" si="740"/>
        <v/>
      </c>
    </row>
    <row r="15214" spans="4:6" x14ac:dyDescent="0.45">
      <c r="D15214" t="str">
        <f t="shared" si="738"/>
        <v/>
      </c>
      <c r="E15214" t="str">
        <f t="shared" si="739"/>
        <v/>
      </c>
      <c r="F15214" t="str">
        <f t="shared" si="740"/>
        <v/>
      </c>
    </row>
    <row r="15215" spans="4:6" x14ac:dyDescent="0.45">
      <c r="D15215" t="str">
        <f t="shared" si="738"/>
        <v/>
      </c>
      <c r="E15215" t="str">
        <f t="shared" si="739"/>
        <v/>
      </c>
      <c r="F15215" t="str">
        <f t="shared" si="740"/>
        <v/>
      </c>
    </row>
    <row r="15216" spans="4:6" x14ac:dyDescent="0.45">
      <c r="D15216" t="str">
        <f t="shared" si="738"/>
        <v/>
      </c>
      <c r="E15216" t="str">
        <f t="shared" si="739"/>
        <v/>
      </c>
      <c r="F15216" t="str">
        <f t="shared" si="740"/>
        <v/>
      </c>
    </row>
    <row r="15217" spans="4:6" x14ac:dyDescent="0.45">
      <c r="D15217" t="str">
        <f t="shared" si="738"/>
        <v/>
      </c>
      <c r="E15217" t="str">
        <f t="shared" si="739"/>
        <v/>
      </c>
      <c r="F15217" t="str">
        <f t="shared" si="740"/>
        <v/>
      </c>
    </row>
    <row r="15218" spans="4:6" x14ac:dyDescent="0.45">
      <c r="D15218" t="str">
        <f t="shared" si="738"/>
        <v/>
      </c>
      <c r="E15218" t="str">
        <f t="shared" si="739"/>
        <v/>
      </c>
      <c r="F15218" t="str">
        <f t="shared" si="740"/>
        <v/>
      </c>
    </row>
    <row r="15219" spans="4:6" x14ac:dyDescent="0.45">
      <c r="D15219" t="str">
        <f t="shared" si="738"/>
        <v/>
      </c>
      <c r="E15219" t="str">
        <f t="shared" si="739"/>
        <v/>
      </c>
      <c r="F15219" t="str">
        <f t="shared" si="740"/>
        <v/>
      </c>
    </row>
    <row r="15220" spans="4:6" x14ac:dyDescent="0.45">
      <c r="D15220" t="str">
        <f t="shared" si="738"/>
        <v/>
      </c>
      <c r="E15220" t="str">
        <f t="shared" si="739"/>
        <v/>
      </c>
      <c r="F15220" t="str">
        <f t="shared" si="740"/>
        <v/>
      </c>
    </row>
    <row r="15221" spans="4:6" x14ac:dyDescent="0.45">
      <c r="D15221" t="str">
        <f t="shared" si="738"/>
        <v/>
      </c>
      <c r="E15221" t="str">
        <f t="shared" si="739"/>
        <v/>
      </c>
      <c r="F15221" t="str">
        <f t="shared" si="740"/>
        <v/>
      </c>
    </row>
    <row r="15222" spans="4:6" x14ac:dyDescent="0.45">
      <c r="D15222" t="str">
        <f t="shared" si="738"/>
        <v/>
      </c>
      <c r="E15222" t="str">
        <f t="shared" si="739"/>
        <v/>
      </c>
      <c r="F15222" t="str">
        <f t="shared" si="740"/>
        <v/>
      </c>
    </row>
    <row r="15223" spans="4:6" x14ac:dyDescent="0.45">
      <c r="D15223" t="str">
        <f t="shared" si="738"/>
        <v/>
      </c>
      <c r="E15223" t="str">
        <f t="shared" si="739"/>
        <v/>
      </c>
      <c r="F15223" t="str">
        <f t="shared" si="740"/>
        <v/>
      </c>
    </row>
    <row r="15224" spans="4:6" x14ac:dyDescent="0.45">
      <c r="D15224" t="str">
        <f t="shared" si="738"/>
        <v/>
      </c>
      <c r="E15224" t="str">
        <f t="shared" si="739"/>
        <v/>
      </c>
      <c r="F15224" t="str">
        <f t="shared" si="740"/>
        <v/>
      </c>
    </row>
    <row r="15225" spans="4:6" x14ac:dyDescent="0.45">
      <c r="D15225" t="str">
        <f t="shared" si="738"/>
        <v/>
      </c>
      <c r="E15225" t="str">
        <f t="shared" si="739"/>
        <v/>
      </c>
      <c r="F15225" t="str">
        <f t="shared" si="740"/>
        <v/>
      </c>
    </row>
    <row r="15226" spans="4:6" x14ac:dyDescent="0.45">
      <c r="D15226" t="str">
        <f t="shared" si="738"/>
        <v/>
      </c>
      <c r="E15226" t="str">
        <f t="shared" si="739"/>
        <v/>
      </c>
      <c r="F15226" t="str">
        <f t="shared" si="740"/>
        <v/>
      </c>
    </row>
    <row r="15227" spans="4:6" x14ac:dyDescent="0.45">
      <c r="D15227" t="str">
        <f t="shared" si="738"/>
        <v/>
      </c>
      <c r="E15227" t="str">
        <f t="shared" si="739"/>
        <v/>
      </c>
      <c r="F15227" t="str">
        <f t="shared" si="740"/>
        <v/>
      </c>
    </row>
    <row r="15228" spans="4:6" x14ac:dyDescent="0.45">
      <c r="D15228" t="str">
        <f t="shared" si="738"/>
        <v/>
      </c>
      <c r="E15228" t="str">
        <f t="shared" si="739"/>
        <v/>
      </c>
      <c r="F15228" t="str">
        <f t="shared" si="740"/>
        <v/>
      </c>
    </row>
    <row r="15229" spans="4:6" x14ac:dyDescent="0.45">
      <c r="D15229" t="str">
        <f t="shared" si="738"/>
        <v/>
      </c>
      <c r="E15229" t="str">
        <f t="shared" si="739"/>
        <v/>
      </c>
      <c r="F15229" t="str">
        <f t="shared" si="740"/>
        <v/>
      </c>
    </row>
    <row r="15230" spans="4:6" x14ac:dyDescent="0.45">
      <c r="D15230" t="str">
        <f t="shared" si="738"/>
        <v/>
      </c>
      <c r="E15230" t="str">
        <f t="shared" si="739"/>
        <v/>
      </c>
      <c r="F15230" t="str">
        <f t="shared" si="740"/>
        <v/>
      </c>
    </row>
    <row r="15231" spans="4:6" x14ac:dyDescent="0.45">
      <c r="D15231" t="str">
        <f t="shared" si="738"/>
        <v/>
      </c>
      <c r="E15231" t="str">
        <f t="shared" si="739"/>
        <v/>
      </c>
      <c r="F15231" t="str">
        <f t="shared" si="740"/>
        <v/>
      </c>
    </row>
    <row r="15232" spans="4:6" x14ac:dyDescent="0.45">
      <c r="D15232" t="str">
        <f t="shared" si="738"/>
        <v/>
      </c>
      <c r="E15232" t="str">
        <f t="shared" si="739"/>
        <v/>
      </c>
      <c r="F15232" t="str">
        <f t="shared" si="740"/>
        <v/>
      </c>
    </row>
    <row r="15233" spans="4:6" x14ac:dyDescent="0.45">
      <c r="D15233" t="str">
        <f t="shared" si="738"/>
        <v/>
      </c>
      <c r="E15233" t="str">
        <f t="shared" si="739"/>
        <v/>
      </c>
      <c r="F15233" t="str">
        <f t="shared" si="740"/>
        <v/>
      </c>
    </row>
    <row r="15234" spans="4:6" x14ac:dyDescent="0.45">
      <c r="D15234" t="str">
        <f t="shared" si="738"/>
        <v/>
      </c>
      <c r="E15234" t="str">
        <f t="shared" si="739"/>
        <v/>
      </c>
      <c r="F15234" t="str">
        <f t="shared" si="740"/>
        <v/>
      </c>
    </row>
    <row r="15235" spans="4:6" x14ac:dyDescent="0.45">
      <c r="D15235" t="str">
        <f t="shared" ref="D15235:D15298" si="741">LEFT(C15235,1)</f>
        <v/>
      </c>
      <c r="E15235" t="str">
        <f t="shared" ref="E15235:E15298" si="742">MID(C15235,2,1)</f>
        <v/>
      </c>
      <c r="F15235" t="str">
        <f t="shared" ref="F15235:F15298" si="743">LEFT(C15235,2)</f>
        <v/>
      </c>
    </row>
    <row r="15236" spans="4:6" x14ac:dyDescent="0.45">
      <c r="D15236" t="str">
        <f t="shared" si="741"/>
        <v/>
      </c>
      <c r="E15236" t="str">
        <f t="shared" si="742"/>
        <v/>
      </c>
      <c r="F15236" t="str">
        <f t="shared" si="743"/>
        <v/>
      </c>
    </row>
    <row r="15237" spans="4:6" x14ac:dyDescent="0.45">
      <c r="D15237" t="str">
        <f t="shared" si="741"/>
        <v/>
      </c>
      <c r="E15237" t="str">
        <f t="shared" si="742"/>
        <v/>
      </c>
      <c r="F15237" t="str">
        <f t="shared" si="743"/>
        <v/>
      </c>
    </row>
    <row r="15238" spans="4:6" x14ac:dyDescent="0.45">
      <c r="D15238" t="str">
        <f t="shared" si="741"/>
        <v/>
      </c>
      <c r="E15238" t="str">
        <f t="shared" si="742"/>
        <v/>
      </c>
      <c r="F15238" t="str">
        <f t="shared" si="743"/>
        <v/>
      </c>
    </row>
    <row r="15239" spans="4:6" x14ac:dyDescent="0.45">
      <c r="D15239" t="str">
        <f t="shared" si="741"/>
        <v/>
      </c>
      <c r="E15239" t="str">
        <f t="shared" si="742"/>
        <v/>
      </c>
      <c r="F15239" t="str">
        <f t="shared" si="743"/>
        <v/>
      </c>
    </row>
    <row r="15240" spans="4:6" x14ac:dyDescent="0.45">
      <c r="D15240" t="str">
        <f t="shared" si="741"/>
        <v/>
      </c>
      <c r="E15240" t="str">
        <f t="shared" si="742"/>
        <v/>
      </c>
      <c r="F15240" t="str">
        <f t="shared" si="743"/>
        <v/>
      </c>
    </row>
    <row r="15241" spans="4:6" x14ac:dyDescent="0.45">
      <c r="D15241" t="str">
        <f t="shared" si="741"/>
        <v/>
      </c>
      <c r="E15241" t="str">
        <f t="shared" si="742"/>
        <v/>
      </c>
      <c r="F15241" t="str">
        <f t="shared" si="743"/>
        <v/>
      </c>
    </row>
    <row r="15242" spans="4:6" x14ac:dyDescent="0.45">
      <c r="D15242" t="str">
        <f t="shared" si="741"/>
        <v/>
      </c>
      <c r="E15242" t="str">
        <f t="shared" si="742"/>
        <v/>
      </c>
      <c r="F15242" t="str">
        <f t="shared" si="743"/>
        <v/>
      </c>
    </row>
    <row r="15243" spans="4:6" x14ac:dyDescent="0.45">
      <c r="D15243" t="str">
        <f t="shared" si="741"/>
        <v/>
      </c>
      <c r="E15243" t="str">
        <f t="shared" si="742"/>
        <v/>
      </c>
      <c r="F15243" t="str">
        <f t="shared" si="743"/>
        <v/>
      </c>
    </row>
    <row r="15244" spans="4:6" x14ac:dyDescent="0.45">
      <c r="D15244" t="str">
        <f t="shared" si="741"/>
        <v/>
      </c>
      <c r="E15244" t="str">
        <f t="shared" si="742"/>
        <v/>
      </c>
      <c r="F15244" t="str">
        <f t="shared" si="743"/>
        <v/>
      </c>
    </row>
    <row r="15245" spans="4:6" x14ac:dyDescent="0.45">
      <c r="D15245" t="str">
        <f t="shared" si="741"/>
        <v/>
      </c>
      <c r="E15245" t="str">
        <f t="shared" si="742"/>
        <v/>
      </c>
      <c r="F15245" t="str">
        <f t="shared" si="743"/>
        <v/>
      </c>
    </row>
    <row r="15246" spans="4:6" x14ac:dyDescent="0.45">
      <c r="D15246" t="str">
        <f t="shared" si="741"/>
        <v/>
      </c>
      <c r="E15246" t="str">
        <f t="shared" si="742"/>
        <v/>
      </c>
      <c r="F15246" t="str">
        <f t="shared" si="743"/>
        <v/>
      </c>
    </row>
    <row r="15247" spans="4:6" x14ac:dyDescent="0.45">
      <c r="D15247" t="str">
        <f t="shared" si="741"/>
        <v/>
      </c>
      <c r="E15247" t="str">
        <f t="shared" si="742"/>
        <v/>
      </c>
      <c r="F15247" t="str">
        <f t="shared" si="743"/>
        <v/>
      </c>
    </row>
    <row r="15248" spans="4:6" x14ac:dyDescent="0.45">
      <c r="D15248" t="str">
        <f t="shared" si="741"/>
        <v/>
      </c>
      <c r="E15248" t="str">
        <f t="shared" si="742"/>
        <v/>
      </c>
      <c r="F15248" t="str">
        <f t="shared" si="743"/>
        <v/>
      </c>
    </row>
    <row r="15249" spans="4:6" x14ac:dyDescent="0.45">
      <c r="D15249" t="str">
        <f t="shared" si="741"/>
        <v/>
      </c>
      <c r="E15249" t="str">
        <f t="shared" si="742"/>
        <v/>
      </c>
      <c r="F15249" t="str">
        <f t="shared" si="743"/>
        <v/>
      </c>
    </row>
    <row r="15250" spans="4:6" x14ac:dyDescent="0.45">
      <c r="D15250" t="str">
        <f t="shared" si="741"/>
        <v/>
      </c>
      <c r="E15250" t="str">
        <f t="shared" si="742"/>
        <v/>
      </c>
      <c r="F15250" t="str">
        <f t="shared" si="743"/>
        <v/>
      </c>
    </row>
    <row r="15251" spans="4:6" x14ac:dyDescent="0.45">
      <c r="D15251" t="str">
        <f t="shared" si="741"/>
        <v/>
      </c>
      <c r="E15251" t="str">
        <f t="shared" si="742"/>
        <v/>
      </c>
      <c r="F15251" t="str">
        <f t="shared" si="743"/>
        <v/>
      </c>
    </row>
    <row r="15252" spans="4:6" x14ac:dyDescent="0.45">
      <c r="D15252" t="str">
        <f t="shared" si="741"/>
        <v/>
      </c>
      <c r="E15252" t="str">
        <f t="shared" si="742"/>
        <v/>
      </c>
      <c r="F15252" t="str">
        <f t="shared" si="743"/>
        <v/>
      </c>
    </row>
    <row r="15253" spans="4:6" x14ac:dyDescent="0.45">
      <c r="D15253" t="str">
        <f t="shared" si="741"/>
        <v/>
      </c>
      <c r="E15253" t="str">
        <f t="shared" si="742"/>
        <v/>
      </c>
      <c r="F15253" t="str">
        <f t="shared" si="743"/>
        <v/>
      </c>
    </row>
    <row r="15254" spans="4:6" x14ac:dyDescent="0.45">
      <c r="D15254" t="str">
        <f t="shared" si="741"/>
        <v/>
      </c>
      <c r="E15254" t="str">
        <f t="shared" si="742"/>
        <v/>
      </c>
      <c r="F15254" t="str">
        <f t="shared" si="743"/>
        <v/>
      </c>
    </row>
    <row r="15255" spans="4:6" x14ac:dyDescent="0.45">
      <c r="D15255" t="str">
        <f t="shared" si="741"/>
        <v/>
      </c>
      <c r="E15255" t="str">
        <f t="shared" si="742"/>
        <v/>
      </c>
      <c r="F15255" t="str">
        <f t="shared" si="743"/>
        <v/>
      </c>
    </row>
    <row r="15256" spans="4:6" x14ac:dyDescent="0.45">
      <c r="D15256" t="str">
        <f t="shared" si="741"/>
        <v/>
      </c>
      <c r="E15256" t="str">
        <f t="shared" si="742"/>
        <v/>
      </c>
      <c r="F15256" t="str">
        <f t="shared" si="743"/>
        <v/>
      </c>
    </row>
    <row r="15257" spans="4:6" x14ac:dyDescent="0.45">
      <c r="D15257" t="str">
        <f t="shared" si="741"/>
        <v/>
      </c>
      <c r="E15257" t="str">
        <f t="shared" si="742"/>
        <v/>
      </c>
      <c r="F15257" t="str">
        <f t="shared" si="743"/>
        <v/>
      </c>
    </row>
    <row r="15258" spans="4:6" x14ac:dyDescent="0.45">
      <c r="D15258" t="str">
        <f t="shared" si="741"/>
        <v/>
      </c>
      <c r="E15258" t="str">
        <f t="shared" si="742"/>
        <v/>
      </c>
      <c r="F15258" t="str">
        <f t="shared" si="743"/>
        <v/>
      </c>
    </row>
    <row r="15259" spans="4:6" x14ac:dyDescent="0.45">
      <c r="D15259" t="str">
        <f t="shared" si="741"/>
        <v/>
      </c>
      <c r="E15259" t="str">
        <f t="shared" si="742"/>
        <v/>
      </c>
      <c r="F15259" t="str">
        <f t="shared" si="743"/>
        <v/>
      </c>
    </row>
    <row r="15260" spans="4:6" x14ac:dyDescent="0.45">
      <c r="D15260" t="str">
        <f t="shared" si="741"/>
        <v/>
      </c>
      <c r="E15260" t="str">
        <f t="shared" si="742"/>
        <v/>
      </c>
      <c r="F15260" t="str">
        <f t="shared" si="743"/>
        <v/>
      </c>
    </row>
    <row r="15261" spans="4:6" x14ac:dyDescent="0.45">
      <c r="D15261" t="str">
        <f t="shared" si="741"/>
        <v/>
      </c>
      <c r="E15261" t="str">
        <f t="shared" si="742"/>
        <v/>
      </c>
      <c r="F15261" t="str">
        <f t="shared" si="743"/>
        <v/>
      </c>
    </row>
    <row r="15262" spans="4:6" x14ac:dyDescent="0.45">
      <c r="D15262" t="str">
        <f t="shared" si="741"/>
        <v/>
      </c>
      <c r="E15262" t="str">
        <f t="shared" si="742"/>
        <v/>
      </c>
      <c r="F15262" t="str">
        <f t="shared" si="743"/>
        <v/>
      </c>
    </row>
    <row r="15263" spans="4:6" x14ac:dyDescent="0.45">
      <c r="D15263" t="str">
        <f t="shared" si="741"/>
        <v/>
      </c>
      <c r="E15263" t="str">
        <f t="shared" si="742"/>
        <v/>
      </c>
      <c r="F15263" t="str">
        <f t="shared" si="743"/>
        <v/>
      </c>
    </row>
    <row r="15264" spans="4:6" x14ac:dyDescent="0.45">
      <c r="D15264" t="str">
        <f t="shared" si="741"/>
        <v/>
      </c>
      <c r="E15264" t="str">
        <f t="shared" si="742"/>
        <v/>
      </c>
      <c r="F15264" t="str">
        <f t="shared" si="743"/>
        <v/>
      </c>
    </row>
    <row r="15265" spans="4:6" x14ac:dyDescent="0.45">
      <c r="D15265" t="str">
        <f t="shared" si="741"/>
        <v/>
      </c>
      <c r="E15265" t="str">
        <f t="shared" si="742"/>
        <v/>
      </c>
      <c r="F15265" t="str">
        <f t="shared" si="743"/>
        <v/>
      </c>
    </row>
    <row r="15266" spans="4:6" x14ac:dyDescent="0.45">
      <c r="D15266" t="str">
        <f t="shared" si="741"/>
        <v/>
      </c>
      <c r="E15266" t="str">
        <f t="shared" si="742"/>
        <v/>
      </c>
      <c r="F15266" t="str">
        <f t="shared" si="743"/>
        <v/>
      </c>
    </row>
    <row r="15267" spans="4:6" x14ac:dyDescent="0.45">
      <c r="D15267" t="str">
        <f t="shared" si="741"/>
        <v/>
      </c>
      <c r="E15267" t="str">
        <f t="shared" si="742"/>
        <v/>
      </c>
      <c r="F15267" t="str">
        <f t="shared" si="743"/>
        <v/>
      </c>
    </row>
    <row r="15268" spans="4:6" x14ac:dyDescent="0.45">
      <c r="D15268" t="str">
        <f t="shared" si="741"/>
        <v/>
      </c>
      <c r="E15268" t="str">
        <f t="shared" si="742"/>
        <v/>
      </c>
      <c r="F15268" t="str">
        <f t="shared" si="743"/>
        <v/>
      </c>
    </row>
    <row r="15269" spans="4:6" x14ac:dyDescent="0.45">
      <c r="D15269" t="str">
        <f t="shared" si="741"/>
        <v/>
      </c>
      <c r="E15269" t="str">
        <f t="shared" si="742"/>
        <v/>
      </c>
      <c r="F15269" t="str">
        <f t="shared" si="743"/>
        <v/>
      </c>
    </row>
    <row r="15270" spans="4:6" x14ac:dyDescent="0.45">
      <c r="D15270" t="str">
        <f t="shared" si="741"/>
        <v/>
      </c>
      <c r="E15270" t="str">
        <f t="shared" si="742"/>
        <v/>
      </c>
      <c r="F15270" t="str">
        <f t="shared" si="743"/>
        <v/>
      </c>
    </row>
    <row r="15271" spans="4:6" x14ac:dyDescent="0.45">
      <c r="D15271" t="str">
        <f t="shared" si="741"/>
        <v/>
      </c>
      <c r="E15271" t="str">
        <f t="shared" si="742"/>
        <v/>
      </c>
      <c r="F15271" t="str">
        <f t="shared" si="743"/>
        <v/>
      </c>
    </row>
    <row r="15272" spans="4:6" x14ac:dyDescent="0.45">
      <c r="D15272" t="str">
        <f t="shared" si="741"/>
        <v/>
      </c>
      <c r="E15272" t="str">
        <f t="shared" si="742"/>
        <v/>
      </c>
      <c r="F15272" t="str">
        <f t="shared" si="743"/>
        <v/>
      </c>
    </row>
    <row r="15273" spans="4:6" x14ac:dyDescent="0.45">
      <c r="D15273" t="str">
        <f t="shared" si="741"/>
        <v/>
      </c>
      <c r="E15273" t="str">
        <f t="shared" si="742"/>
        <v/>
      </c>
      <c r="F15273" t="str">
        <f t="shared" si="743"/>
        <v/>
      </c>
    </row>
    <row r="15274" spans="4:6" x14ac:dyDescent="0.45">
      <c r="D15274" t="str">
        <f t="shared" si="741"/>
        <v/>
      </c>
      <c r="E15274" t="str">
        <f t="shared" si="742"/>
        <v/>
      </c>
      <c r="F15274" t="str">
        <f t="shared" si="743"/>
        <v/>
      </c>
    </row>
    <row r="15275" spans="4:6" x14ac:dyDescent="0.45">
      <c r="D15275" t="str">
        <f t="shared" si="741"/>
        <v/>
      </c>
      <c r="E15275" t="str">
        <f t="shared" si="742"/>
        <v/>
      </c>
      <c r="F15275" t="str">
        <f t="shared" si="743"/>
        <v/>
      </c>
    </row>
    <row r="15276" spans="4:6" x14ac:dyDescent="0.45">
      <c r="D15276" t="str">
        <f t="shared" si="741"/>
        <v/>
      </c>
      <c r="E15276" t="str">
        <f t="shared" si="742"/>
        <v/>
      </c>
      <c r="F15276" t="str">
        <f t="shared" si="743"/>
        <v/>
      </c>
    </row>
    <row r="15277" spans="4:6" x14ac:dyDescent="0.45">
      <c r="D15277" t="str">
        <f t="shared" si="741"/>
        <v/>
      </c>
      <c r="E15277" t="str">
        <f t="shared" si="742"/>
        <v/>
      </c>
      <c r="F15277" t="str">
        <f t="shared" si="743"/>
        <v/>
      </c>
    </row>
    <row r="15278" spans="4:6" x14ac:dyDescent="0.45">
      <c r="D15278" t="str">
        <f t="shared" si="741"/>
        <v/>
      </c>
      <c r="E15278" t="str">
        <f t="shared" si="742"/>
        <v/>
      </c>
      <c r="F15278" t="str">
        <f t="shared" si="743"/>
        <v/>
      </c>
    </row>
    <row r="15279" spans="4:6" x14ac:dyDescent="0.45">
      <c r="D15279" t="str">
        <f t="shared" si="741"/>
        <v/>
      </c>
      <c r="E15279" t="str">
        <f t="shared" si="742"/>
        <v/>
      </c>
      <c r="F15279" t="str">
        <f t="shared" si="743"/>
        <v/>
      </c>
    </row>
    <row r="15280" spans="4:6" x14ac:dyDescent="0.45">
      <c r="D15280" t="str">
        <f t="shared" si="741"/>
        <v/>
      </c>
      <c r="E15280" t="str">
        <f t="shared" si="742"/>
        <v/>
      </c>
      <c r="F15280" t="str">
        <f t="shared" si="743"/>
        <v/>
      </c>
    </row>
    <row r="15281" spans="4:6" x14ac:dyDescent="0.45">
      <c r="D15281" t="str">
        <f t="shared" si="741"/>
        <v/>
      </c>
      <c r="E15281" t="str">
        <f t="shared" si="742"/>
        <v/>
      </c>
      <c r="F15281" t="str">
        <f t="shared" si="743"/>
        <v/>
      </c>
    </row>
    <row r="15282" spans="4:6" x14ac:dyDescent="0.45">
      <c r="D15282" t="str">
        <f t="shared" si="741"/>
        <v/>
      </c>
      <c r="E15282" t="str">
        <f t="shared" si="742"/>
        <v/>
      </c>
      <c r="F15282" t="str">
        <f t="shared" si="743"/>
        <v/>
      </c>
    </row>
    <row r="15283" spans="4:6" x14ac:dyDescent="0.45">
      <c r="D15283" t="str">
        <f t="shared" si="741"/>
        <v/>
      </c>
      <c r="E15283" t="str">
        <f t="shared" si="742"/>
        <v/>
      </c>
      <c r="F15283" t="str">
        <f t="shared" si="743"/>
        <v/>
      </c>
    </row>
    <row r="15284" spans="4:6" x14ac:dyDescent="0.45">
      <c r="D15284" t="str">
        <f t="shared" si="741"/>
        <v/>
      </c>
      <c r="E15284" t="str">
        <f t="shared" si="742"/>
        <v/>
      </c>
      <c r="F15284" t="str">
        <f t="shared" si="743"/>
        <v/>
      </c>
    </row>
    <row r="15285" spans="4:6" x14ac:dyDescent="0.45">
      <c r="D15285" t="str">
        <f t="shared" si="741"/>
        <v/>
      </c>
      <c r="E15285" t="str">
        <f t="shared" si="742"/>
        <v/>
      </c>
      <c r="F15285" t="str">
        <f t="shared" si="743"/>
        <v/>
      </c>
    </row>
    <row r="15286" spans="4:6" x14ac:dyDescent="0.45">
      <c r="D15286" t="str">
        <f t="shared" si="741"/>
        <v/>
      </c>
      <c r="E15286" t="str">
        <f t="shared" si="742"/>
        <v/>
      </c>
      <c r="F15286" t="str">
        <f t="shared" si="743"/>
        <v/>
      </c>
    </row>
    <row r="15287" spans="4:6" x14ac:dyDescent="0.45">
      <c r="D15287" t="str">
        <f t="shared" si="741"/>
        <v/>
      </c>
      <c r="E15287" t="str">
        <f t="shared" si="742"/>
        <v/>
      </c>
      <c r="F15287" t="str">
        <f t="shared" si="743"/>
        <v/>
      </c>
    </row>
    <row r="15288" spans="4:6" x14ac:dyDescent="0.45">
      <c r="D15288" t="str">
        <f t="shared" si="741"/>
        <v/>
      </c>
      <c r="E15288" t="str">
        <f t="shared" si="742"/>
        <v/>
      </c>
      <c r="F15288" t="str">
        <f t="shared" si="743"/>
        <v/>
      </c>
    </row>
    <row r="15289" spans="4:6" x14ac:dyDescent="0.45">
      <c r="D15289" t="str">
        <f t="shared" si="741"/>
        <v/>
      </c>
      <c r="E15289" t="str">
        <f t="shared" si="742"/>
        <v/>
      </c>
      <c r="F15289" t="str">
        <f t="shared" si="743"/>
        <v/>
      </c>
    </row>
    <row r="15290" spans="4:6" x14ac:dyDescent="0.45">
      <c r="D15290" t="str">
        <f t="shared" si="741"/>
        <v/>
      </c>
      <c r="E15290" t="str">
        <f t="shared" si="742"/>
        <v/>
      </c>
      <c r="F15290" t="str">
        <f t="shared" si="743"/>
        <v/>
      </c>
    </row>
    <row r="15291" spans="4:6" x14ac:dyDescent="0.45">
      <c r="D15291" t="str">
        <f t="shared" si="741"/>
        <v/>
      </c>
      <c r="E15291" t="str">
        <f t="shared" si="742"/>
        <v/>
      </c>
      <c r="F15291" t="str">
        <f t="shared" si="743"/>
        <v/>
      </c>
    </row>
    <row r="15292" spans="4:6" x14ac:dyDescent="0.45">
      <c r="D15292" t="str">
        <f t="shared" si="741"/>
        <v/>
      </c>
      <c r="E15292" t="str">
        <f t="shared" si="742"/>
        <v/>
      </c>
      <c r="F15292" t="str">
        <f t="shared" si="743"/>
        <v/>
      </c>
    </row>
    <row r="15293" spans="4:6" x14ac:dyDescent="0.45">
      <c r="D15293" t="str">
        <f t="shared" si="741"/>
        <v/>
      </c>
      <c r="E15293" t="str">
        <f t="shared" si="742"/>
        <v/>
      </c>
      <c r="F15293" t="str">
        <f t="shared" si="743"/>
        <v/>
      </c>
    </row>
    <row r="15294" spans="4:6" x14ac:dyDescent="0.45">
      <c r="D15294" t="str">
        <f t="shared" si="741"/>
        <v/>
      </c>
      <c r="E15294" t="str">
        <f t="shared" si="742"/>
        <v/>
      </c>
      <c r="F15294" t="str">
        <f t="shared" si="743"/>
        <v/>
      </c>
    </row>
    <row r="15295" spans="4:6" x14ac:dyDescent="0.45">
      <c r="D15295" t="str">
        <f t="shared" si="741"/>
        <v/>
      </c>
      <c r="E15295" t="str">
        <f t="shared" si="742"/>
        <v/>
      </c>
      <c r="F15295" t="str">
        <f t="shared" si="743"/>
        <v/>
      </c>
    </row>
    <row r="15296" spans="4:6" x14ac:dyDescent="0.45">
      <c r="D15296" t="str">
        <f t="shared" si="741"/>
        <v/>
      </c>
      <c r="E15296" t="str">
        <f t="shared" si="742"/>
        <v/>
      </c>
      <c r="F15296" t="str">
        <f t="shared" si="743"/>
        <v/>
      </c>
    </row>
    <row r="15297" spans="4:6" x14ac:dyDescent="0.45">
      <c r="D15297" t="str">
        <f t="shared" si="741"/>
        <v/>
      </c>
      <c r="E15297" t="str">
        <f t="shared" si="742"/>
        <v/>
      </c>
      <c r="F15297" t="str">
        <f t="shared" si="743"/>
        <v/>
      </c>
    </row>
    <row r="15298" spans="4:6" x14ac:dyDescent="0.45">
      <c r="D15298" t="str">
        <f t="shared" si="741"/>
        <v/>
      </c>
      <c r="E15298" t="str">
        <f t="shared" si="742"/>
        <v/>
      </c>
      <c r="F15298" t="str">
        <f t="shared" si="743"/>
        <v/>
      </c>
    </row>
    <row r="15299" spans="4:6" x14ac:dyDescent="0.45">
      <c r="D15299" t="str">
        <f t="shared" ref="D15299:D15362" si="744">LEFT(C15299,1)</f>
        <v/>
      </c>
      <c r="E15299" t="str">
        <f t="shared" ref="E15299:E15362" si="745">MID(C15299,2,1)</f>
        <v/>
      </c>
      <c r="F15299" t="str">
        <f t="shared" ref="F15299:F15362" si="746">LEFT(C15299,2)</f>
        <v/>
      </c>
    </row>
    <row r="15300" spans="4:6" x14ac:dyDescent="0.45">
      <c r="D15300" t="str">
        <f t="shared" si="744"/>
        <v/>
      </c>
      <c r="E15300" t="str">
        <f t="shared" si="745"/>
        <v/>
      </c>
      <c r="F15300" t="str">
        <f t="shared" si="746"/>
        <v/>
      </c>
    </row>
    <row r="15301" spans="4:6" x14ac:dyDescent="0.45">
      <c r="D15301" t="str">
        <f t="shared" si="744"/>
        <v/>
      </c>
      <c r="E15301" t="str">
        <f t="shared" si="745"/>
        <v/>
      </c>
      <c r="F15301" t="str">
        <f t="shared" si="746"/>
        <v/>
      </c>
    </row>
    <row r="15302" spans="4:6" x14ac:dyDescent="0.45">
      <c r="D15302" t="str">
        <f t="shared" si="744"/>
        <v/>
      </c>
      <c r="E15302" t="str">
        <f t="shared" si="745"/>
        <v/>
      </c>
      <c r="F15302" t="str">
        <f t="shared" si="746"/>
        <v/>
      </c>
    </row>
    <row r="15303" spans="4:6" x14ac:dyDescent="0.45">
      <c r="D15303" t="str">
        <f t="shared" si="744"/>
        <v/>
      </c>
      <c r="E15303" t="str">
        <f t="shared" si="745"/>
        <v/>
      </c>
      <c r="F15303" t="str">
        <f t="shared" si="746"/>
        <v/>
      </c>
    </row>
    <row r="15304" spans="4:6" x14ac:dyDescent="0.45">
      <c r="D15304" t="str">
        <f t="shared" si="744"/>
        <v/>
      </c>
      <c r="E15304" t="str">
        <f t="shared" si="745"/>
        <v/>
      </c>
      <c r="F15304" t="str">
        <f t="shared" si="746"/>
        <v/>
      </c>
    </row>
    <row r="15305" spans="4:6" x14ac:dyDescent="0.45">
      <c r="D15305" t="str">
        <f t="shared" si="744"/>
        <v/>
      </c>
      <c r="E15305" t="str">
        <f t="shared" si="745"/>
        <v/>
      </c>
      <c r="F15305" t="str">
        <f t="shared" si="746"/>
        <v/>
      </c>
    </row>
    <row r="15306" spans="4:6" x14ac:dyDescent="0.45">
      <c r="D15306" t="str">
        <f t="shared" si="744"/>
        <v/>
      </c>
      <c r="E15306" t="str">
        <f t="shared" si="745"/>
        <v/>
      </c>
      <c r="F15306" t="str">
        <f t="shared" si="746"/>
        <v/>
      </c>
    </row>
    <row r="15307" spans="4:6" x14ac:dyDescent="0.45">
      <c r="D15307" t="str">
        <f t="shared" si="744"/>
        <v/>
      </c>
      <c r="E15307" t="str">
        <f t="shared" si="745"/>
        <v/>
      </c>
      <c r="F15307" t="str">
        <f t="shared" si="746"/>
        <v/>
      </c>
    </row>
    <row r="15308" spans="4:6" x14ac:dyDescent="0.45">
      <c r="D15308" t="str">
        <f t="shared" si="744"/>
        <v/>
      </c>
      <c r="E15308" t="str">
        <f t="shared" si="745"/>
        <v/>
      </c>
      <c r="F15308" t="str">
        <f t="shared" si="746"/>
        <v/>
      </c>
    </row>
    <row r="15309" spans="4:6" x14ac:dyDescent="0.45">
      <c r="D15309" t="str">
        <f t="shared" si="744"/>
        <v/>
      </c>
      <c r="E15309" t="str">
        <f t="shared" si="745"/>
        <v/>
      </c>
      <c r="F15309" t="str">
        <f t="shared" si="746"/>
        <v/>
      </c>
    </row>
    <row r="15310" spans="4:6" x14ac:dyDescent="0.45">
      <c r="D15310" t="str">
        <f t="shared" si="744"/>
        <v/>
      </c>
      <c r="E15310" t="str">
        <f t="shared" si="745"/>
        <v/>
      </c>
      <c r="F15310" t="str">
        <f t="shared" si="746"/>
        <v/>
      </c>
    </row>
    <row r="15311" spans="4:6" x14ac:dyDescent="0.45">
      <c r="D15311" t="str">
        <f t="shared" si="744"/>
        <v/>
      </c>
      <c r="E15311" t="str">
        <f t="shared" si="745"/>
        <v/>
      </c>
      <c r="F15311" t="str">
        <f t="shared" si="746"/>
        <v/>
      </c>
    </row>
    <row r="15312" spans="4:6" x14ac:dyDescent="0.45">
      <c r="D15312" t="str">
        <f t="shared" si="744"/>
        <v/>
      </c>
      <c r="E15312" t="str">
        <f t="shared" si="745"/>
        <v/>
      </c>
      <c r="F15312" t="str">
        <f t="shared" si="746"/>
        <v/>
      </c>
    </row>
    <row r="15313" spans="4:6" x14ac:dyDescent="0.45">
      <c r="D15313" t="str">
        <f t="shared" si="744"/>
        <v/>
      </c>
      <c r="E15313" t="str">
        <f t="shared" si="745"/>
        <v/>
      </c>
      <c r="F15313" t="str">
        <f t="shared" si="746"/>
        <v/>
      </c>
    </row>
    <row r="15314" spans="4:6" x14ac:dyDescent="0.45">
      <c r="D15314" t="str">
        <f t="shared" si="744"/>
        <v/>
      </c>
      <c r="E15314" t="str">
        <f t="shared" si="745"/>
        <v/>
      </c>
      <c r="F15314" t="str">
        <f t="shared" si="746"/>
        <v/>
      </c>
    </row>
    <row r="15315" spans="4:6" x14ac:dyDescent="0.45">
      <c r="D15315" t="str">
        <f t="shared" si="744"/>
        <v/>
      </c>
      <c r="E15315" t="str">
        <f t="shared" si="745"/>
        <v/>
      </c>
      <c r="F15315" t="str">
        <f t="shared" si="746"/>
        <v/>
      </c>
    </row>
    <row r="15316" spans="4:6" x14ac:dyDescent="0.45">
      <c r="D15316" t="str">
        <f t="shared" si="744"/>
        <v/>
      </c>
      <c r="E15316" t="str">
        <f t="shared" si="745"/>
        <v/>
      </c>
      <c r="F15316" t="str">
        <f t="shared" si="746"/>
        <v/>
      </c>
    </row>
    <row r="15317" spans="4:6" x14ac:dyDescent="0.45">
      <c r="D15317" t="str">
        <f t="shared" si="744"/>
        <v/>
      </c>
      <c r="E15317" t="str">
        <f t="shared" si="745"/>
        <v/>
      </c>
      <c r="F15317" t="str">
        <f t="shared" si="746"/>
        <v/>
      </c>
    </row>
    <row r="15318" spans="4:6" x14ac:dyDescent="0.45">
      <c r="D15318" t="str">
        <f t="shared" si="744"/>
        <v/>
      </c>
      <c r="E15318" t="str">
        <f t="shared" si="745"/>
        <v/>
      </c>
      <c r="F15318" t="str">
        <f t="shared" si="746"/>
        <v/>
      </c>
    </row>
    <row r="15319" spans="4:6" x14ac:dyDescent="0.45">
      <c r="D15319" t="str">
        <f t="shared" si="744"/>
        <v/>
      </c>
      <c r="E15319" t="str">
        <f t="shared" si="745"/>
        <v/>
      </c>
      <c r="F15319" t="str">
        <f t="shared" si="746"/>
        <v/>
      </c>
    </row>
    <row r="15320" spans="4:6" x14ac:dyDescent="0.45">
      <c r="D15320" t="str">
        <f t="shared" si="744"/>
        <v/>
      </c>
      <c r="E15320" t="str">
        <f t="shared" si="745"/>
        <v/>
      </c>
      <c r="F15320" t="str">
        <f t="shared" si="746"/>
        <v/>
      </c>
    </row>
    <row r="15321" spans="4:6" x14ac:dyDescent="0.45">
      <c r="D15321" t="str">
        <f t="shared" si="744"/>
        <v/>
      </c>
      <c r="E15321" t="str">
        <f t="shared" si="745"/>
        <v/>
      </c>
      <c r="F15321" t="str">
        <f t="shared" si="746"/>
        <v/>
      </c>
    </row>
    <row r="15322" spans="4:6" x14ac:dyDescent="0.45">
      <c r="D15322" t="str">
        <f t="shared" si="744"/>
        <v/>
      </c>
      <c r="E15322" t="str">
        <f t="shared" si="745"/>
        <v/>
      </c>
      <c r="F15322" t="str">
        <f t="shared" si="746"/>
        <v/>
      </c>
    </row>
    <row r="15323" spans="4:6" x14ac:dyDescent="0.45">
      <c r="D15323" t="str">
        <f t="shared" si="744"/>
        <v/>
      </c>
      <c r="E15323" t="str">
        <f t="shared" si="745"/>
        <v/>
      </c>
      <c r="F15323" t="str">
        <f t="shared" si="746"/>
        <v/>
      </c>
    </row>
    <row r="15324" spans="4:6" x14ac:dyDescent="0.45">
      <c r="D15324" t="str">
        <f t="shared" si="744"/>
        <v/>
      </c>
      <c r="E15324" t="str">
        <f t="shared" si="745"/>
        <v/>
      </c>
      <c r="F15324" t="str">
        <f t="shared" si="746"/>
        <v/>
      </c>
    </row>
    <row r="15325" spans="4:6" x14ac:dyDescent="0.45">
      <c r="D15325" t="str">
        <f t="shared" si="744"/>
        <v/>
      </c>
      <c r="E15325" t="str">
        <f t="shared" si="745"/>
        <v/>
      </c>
      <c r="F15325" t="str">
        <f t="shared" si="746"/>
        <v/>
      </c>
    </row>
    <row r="15326" spans="4:6" x14ac:dyDescent="0.45">
      <c r="D15326" t="str">
        <f t="shared" si="744"/>
        <v/>
      </c>
      <c r="E15326" t="str">
        <f t="shared" si="745"/>
        <v/>
      </c>
      <c r="F15326" t="str">
        <f t="shared" si="746"/>
        <v/>
      </c>
    </row>
    <row r="15327" spans="4:6" x14ac:dyDescent="0.45">
      <c r="D15327" t="str">
        <f t="shared" si="744"/>
        <v/>
      </c>
      <c r="E15327" t="str">
        <f t="shared" si="745"/>
        <v/>
      </c>
      <c r="F15327" t="str">
        <f t="shared" si="746"/>
        <v/>
      </c>
    </row>
    <row r="15328" spans="4:6" x14ac:dyDescent="0.45">
      <c r="D15328" t="str">
        <f t="shared" si="744"/>
        <v/>
      </c>
      <c r="E15328" t="str">
        <f t="shared" si="745"/>
        <v/>
      </c>
      <c r="F15328" t="str">
        <f t="shared" si="746"/>
        <v/>
      </c>
    </row>
    <row r="15329" spans="4:6" x14ac:dyDescent="0.45">
      <c r="D15329" t="str">
        <f t="shared" si="744"/>
        <v/>
      </c>
      <c r="E15329" t="str">
        <f t="shared" si="745"/>
        <v/>
      </c>
      <c r="F15329" t="str">
        <f t="shared" si="746"/>
        <v/>
      </c>
    </row>
    <row r="15330" spans="4:6" x14ac:dyDescent="0.45">
      <c r="D15330" t="str">
        <f t="shared" si="744"/>
        <v/>
      </c>
      <c r="E15330" t="str">
        <f t="shared" si="745"/>
        <v/>
      </c>
      <c r="F15330" t="str">
        <f t="shared" si="746"/>
        <v/>
      </c>
    </row>
    <row r="15331" spans="4:6" x14ac:dyDescent="0.45">
      <c r="D15331" t="str">
        <f t="shared" si="744"/>
        <v/>
      </c>
      <c r="E15331" t="str">
        <f t="shared" si="745"/>
        <v/>
      </c>
      <c r="F15331" t="str">
        <f t="shared" si="746"/>
        <v/>
      </c>
    </row>
    <row r="15332" spans="4:6" x14ac:dyDescent="0.45">
      <c r="D15332" t="str">
        <f t="shared" si="744"/>
        <v/>
      </c>
      <c r="E15332" t="str">
        <f t="shared" si="745"/>
        <v/>
      </c>
      <c r="F15332" t="str">
        <f t="shared" si="746"/>
        <v/>
      </c>
    </row>
    <row r="15333" spans="4:6" x14ac:dyDescent="0.45">
      <c r="D15333" t="str">
        <f t="shared" si="744"/>
        <v/>
      </c>
      <c r="E15333" t="str">
        <f t="shared" si="745"/>
        <v/>
      </c>
      <c r="F15333" t="str">
        <f t="shared" si="746"/>
        <v/>
      </c>
    </row>
    <row r="15334" spans="4:6" x14ac:dyDescent="0.45">
      <c r="D15334" t="str">
        <f t="shared" si="744"/>
        <v/>
      </c>
      <c r="E15334" t="str">
        <f t="shared" si="745"/>
        <v/>
      </c>
      <c r="F15334" t="str">
        <f t="shared" si="746"/>
        <v/>
      </c>
    </row>
    <row r="15335" spans="4:6" x14ac:dyDescent="0.45">
      <c r="D15335" t="str">
        <f t="shared" si="744"/>
        <v/>
      </c>
      <c r="E15335" t="str">
        <f t="shared" si="745"/>
        <v/>
      </c>
      <c r="F15335" t="str">
        <f t="shared" si="746"/>
        <v/>
      </c>
    </row>
    <row r="15336" spans="4:6" x14ac:dyDescent="0.45">
      <c r="D15336" t="str">
        <f t="shared" si="744"/>
        <v/>
      </c>
      <c r="E15336" t="str">
        <f t="shared" si="745"/>
        <v/>
      </c>
      <c r="F15336" t="str">
        <f t="shared" si="746"/>
        <v/>
      </c>
    </row>
    <row r="15337" spans="4:6" x14ac:dyDescent="0.45">
      <c r="D15337" t="str">
        <f t="shared" si="744"/>
        <v/>
      </c>
      <c r="E15337" t="str">
        <f t="shared" si="745"/>
        <v/>
      </c>
      <c r="F15337" t="str">
        <f t="shared" si="746"/>
        <v/>
      </c>
    </row>
    <row r="15338" spans="4:6" x14ac:dyDescent="0.45">
      <c r="D15338" t="str">
        <f t="shared" si="744"/>
        <v/>
      </c>
      <c r="E15338" t="str">
        <f t="shared" si="745"/>
        <v/>
      </c>
      <c r="F15338" t="str">
        <f t="shared" si="746"/>
        <v/>
      </c>
    </row>
    <row r="15339" spans="4:6" x14ac:dyDescent="0.45">
      <c r="D15339" t="str">
        <f t="shared" si="744"/>
        <v/>
      </c>
      <c r="E15339" t="str">
        <f t="shared" si="745"/>
        <v/>
      </c>
      <c r="F15339" t="str">
        <f t="shared" si="746"/>
        <v/>
      </c>
    </row>
    <row r="15340" spans="4:6" x14ac:dyDescent="0.45">
      <c r="D15340" t="str">
        <f t="shared" si="744"/>
        <v/>
      </c>
      <c r="E15340" t="str">
        <f t="shared" si="745"/>
        <v/>
      </c>
      <c r="F15340" t="str">
        <f t="shared" si="746"/>
        <v/>
      </c>
    </row>
    <row r="15341" spans="4:6" x14ac:dyDescent="0.45">
      <c r="D15341" t="str">
        <f t="shared" si="744"/>
        <v/>
      </c>
      <c r="E15341" t="str">
        <f t="shared" si="745"/>
        <v/>
      </c>
      <c r="F15341" t="str">
        <f t="shared" si="746"/>
        <v/>
      </c>
    </row>
    <row r="15342" spans="4:6" x14ac:dyDescent="0.45">
      <c r="D15342" t="str">
        <f t="shared" si="744"/>
        <v/>
      </c>
      <c r="E15342" t="str">
        <f t="shared" si="745"/>
        <v/>
      </c>
      <c r="F15342" t="str">
        <f t="shared" si="746"/>
        <v/>
      </c>
    </row>
    <row r="15343" spans="4:6" x14ac:dyDescent="0.45">
      <c r="D15343" t="str">
        <f t="shared" si="744"/>
        <v/>
      </c>
      <c r="E15343" t="str">
        <f t="shared" si="745"/>
        <v/>
      </c>
      <c r="F15343" t="str">
        <f t="shared" si="746"/>
        <v/>
      </c>
    </row>
    <row r="15344" spans="4:6" x14ac:dyDescent="0.45">
      <c r="D15344" t="str">
        <f t="shared" si="744"/>
        <v/>
      </c>
      <c r="E15344" t="str">
        <f t="shared" si="745"/>
        <v/>
      </c>
      <c r="F15344" t="str">
        <f t="shared" si="746"/>
        <v/>
      </c>
    </row>
    <row r="15345" spans="4:6" x14ac:dyDescent="0.45">
      <c r="D15345" t="str">
        <f t="shared" si="744"/>
        <v/>
      </c>
      <c r="E15345" t="str">
        <f t="shared" si="745"/>
        <v/>
      </c>
      <c r="F15345" t="str">
        <f t="shared" si="746"/>
        <v/>
      </c>
    </row>
    <row r="15346" spans="4:6" x14ac:dyDescent="0.45">
      <c r="D15346" t="str">
        <f t="shared" si="744"/>
        <v/>
      </c>
      <c r="E15346" t="str">
        <f t="shared" si="745"/>
        <v/>
      </c>
      <c r="F15346" t="str">
        <f t="shared" si="746"/>
        <v/>
      </c>
    </row>
    <row r="15347" spans="4:6" x14ac:dyDescent="0.45">
      <c r="D15347" t="str">
        <f t="shared" si="744"/>
        <v/>
      </c>
      <c r="E15347" t="str">
        <f t="shared" si="745"/>
        <v/>
      </c>
      <c r="F15347" t="str">
        <f t="shared" si="746"/>
        <v/>
      </c>
    </row>
    <row r="15348" spans="4:6" x14ac:dyDescent="0.45">
      <c r="D15348" t="str">
        <f t="shared" si="744"/>
        <v/>
      </c>
      <c r="E15348" t="str">
        <f t="shared" si="745"/>
        <v/>
      </c>
      <c r="F15348" t="str">
        <f t="shared" si="746"/>
        <v/>
      </c>
    </row>
    <row r="15349" spans="4:6" x14ac:dyDescent="0.45">
      <c r="D15349" t="str">
        <f t="shared" si="744"/>
        <v/>
      </c>
      <c r="E15349" t="str">
        <f t="shared" si="745"/>
        <v/>
      </c>
      <c r="F15349" t="str">
        <f t="shared" si="746"/>
        <v/>
      </c>
    </row>
    <row r="15350" spans="4:6" x14ac:dyDescent="0.45">
      <c r="D15350" t="str">
        <f t="shared" si="744"/>
        <v/>
      </c>
      <c r="E15350" t="str">
        <f t="shared" si="745"/>
        <v/>
      </c>
      <c r="F15350" t="str">
        <f t="shared" si="746"/>
        <v/>
      </c>
    </row>
    <row r="15351" spans="4:6" x14ac:dyDescent="0.45">
      <c r="D15351" t="str">
        <f t="shared" si="744"/>
        <v/>
      </c>
      <c r="E15351" t="str">
        <f t="shared" si="745"/>
        <v/>
      </c>
      <c r="F15351" t="str">
        <f t="shared" si="746"/>
        <v/>
      </c>
    </row>
    <row r="15352" spans="4:6" x14ac:dyDescent="0.45">
      <c r="D15352" t="str">
        <f t="shared" si="744"/>
        <v/>
      </c>
      <c r="E15352" t="str">
        <f t="shared" si="745"/>
        <v/>
      </c>
      <c r="F15352" t="str">
        <f t="shared" si="746"/>
        <v/>
      </c>
    </row>
    <row r="15353" spans="4:6" x14ac:dyDescent="0.45">
      <c r="D15353" t="str">
        <f t="shared" si="744"/>
        <v/>
      </c>
      <c r="E15353" t="str">
        <f t="shared" si="745"/>
        <v/>
      </c>
      <c r="F15353" t="str">
        <f t="shared" si="746"/>
        <v/>
      </c>
    </row>
    <row r="15354" spans="4:6" x14ac:dyDescent="0.45">
      <c r="D15354" t="str">
        <f t="shared" si="744"/>
        <v/>
      </c>
      <c r="E15354" t="str">
        <f t="shared" si="745"/>
        <v/>
      </c>
      <c r="F15354" t="str">
        <f t="shared" si="746"/>
        <v/>
      </c>
    </row>
    <row r="15355" spans="4:6" x14ac:dyDescent="0.45">
      <c r="D15355" t="str">
        <f t="shared" si="744"/>
        <v/>
      </c>
      <c r="E15355" t="str">
        <f t="shared" si="745"/>
        <v/>
      </c>
      <c r="F15355" t="str">
        <f t="shared" si="746"/>
        <v/>
      </c>
    </row>
    <row r="15356" spans="4:6" x14ac:dyDescent="0.45">
      <c r="D15356" t="str">
        <f t="shared" si="744"/>
        <v/>
      </c>
      <c r="E15356" t="str">
        <f t="shared" si="745"/>
        <v/>
      </c>
      <c r="F15356" t="str">
        <f t="shared" si="746"/>
        <v/>
      </c>
    </row>
    <row r="15357" spans="4:6" x14ac:dyDescent="0.45">
      <c r="D15357" t="str">
        <f t="shared" si="744"/>
        <v/>
      </c>
      <c r="E15357" t="str">
        <f t="shared" si="745"/>
        <v/>
      </c>
      <c r="F15357" t="str">
        <f t="shared" si="746"/>
        <v/>
      </c>
    </row>
    <row r="15358" spans="4:6" x14ac:dyDescent="0.45">
      <c r="D15358" t="str">
        <f t="shared" si="744"/>
        <v/>
      </c>
      <c r="E15358" t="str">
        <f t="shared" si="745"/>
        <v/>
      </c>
      <c r="F15358" t="str">
        <f t="shared" si="746"/>
        <v/>
      </c>
    </row>
    <row r="15359" spans="4:6" x14ac:dyDescent="0.45">
      <c r="D15359" t="str">
        <f t="shared" si="744"/>
        <v/>
      </c>
      <c r="E15359" t="str">
        <f t="shared" si="745"/>
        <v/>
      </c>
      <c r="F15359" t="str">
        <f t="shared" si="746"/>
        <v/>
      </c>
    </row>
    <row r="15360" spans="4:6" x14ac:dyDescent="0.45">
      <c r="D15360" t="str">
        <f t="shared" si="744"/>
        <v/>
      </c>
      <c r="E15360" t="str">
        <f t="shared" si="745"/>
        <v/>
      </c>
      <c r="F15360" t="str">
        <f t="shared" si="746"/>
        <v/>
      </c>
    </row>
    <row r="15361" spans="4:6" x14ac:dyDescent="0.45">
      <c r="D15361" t="str">
        <f t="shared" si="744"/>
        <v/>
      </c>
      <c r="E15361" t="str">
        <f t="shared" si="745"/>
        <v/>
      </c>
      <c r="F15361" t="str">
        <f t="shared" si="746"/>
        <v/>
      </c>
    </row>
    <row r="15362" spans="4:6" x14ac:dyDescent="0.45">
      <c r="D15362" t="str">
        <f t="shared" si="744"/>
        <v/>
      </c>
      <c r="E15362" t="str">
        <f t="shared" si="745"/>
        <v/>
      </c>
      <c r="F15362" t="str">
        <f t="shared" si="746"/>
        <v/>
      </c>
    </row>
    <row r="15363" spans="4:6" x14ac:dyDescent="0.45">
      <c r="D15363" t="str">
        <f t="shared" ref="D15363:D15426" si="747">LEFT(C15363,1)</f>
        <v/>
      </c>
      <c r="E15363" t="str">
        <f t="shared" ref="E15363:E15426" si="748">MID(C15363,2,1)</f>
        <v/>
      </c>
      <c r="F15363" t="str">
        <f t="shared" ref="F15363:F15426" si="749">LEFT(C15363,2)</f>
        <v/>
      </c>
    </row>
    <row r="15364" spans="4:6" x14ac:dyDescent="0.45">
      <c r="D15364" t="str">
        <f t="shared" si="747"/>
        <v/>
      </c>
      <c r="E15364" t="str">
        <f t="shared" si="748"/>
        <v/>
      </c>
      <c r="F15364" t="str">
        <f t="shared" si="749"/>
        <v/>
      </c>
    </row>
    <row r="15365" spans="4:6" x14ac:dyDescent="0.45">
      <c r="D15365" t="str">
        <f t="shared" si="747"/>
        <v/>
      </c>
      <c r="E15365" t="str">
        <f t="shared" si="748"/>
        <v/>
      </c>
      <c r="F15365" t="str">
        <f t="shared" si="749"/>
        <v/>
      </c>
    </row>
    <row r="15366" spans="4:6" x14ac:dyDescent="0.45">
      <c r="D15366" t="str">
        <f t="shared" si="747"/>
        <v/>
      </c>
      <c r="E15366" t="str">
        <f t="shared" si="748"/>
        <v/>
      </c>
      <c r="F15366" t="str">
        <f t="shared" si="749"/>
        <v/>
      </c>
    </row>
    <row r="15367" spans="4:6" x14ac:dyDescent="0.45">
      <c r="D15367" t="str">
        <f t="shared" si="747"/>
        <v/>
      </c>
      <c r="E15367" t="str">
        <f t="shared" si="748"/>
        <v/>
      </c>
      <c r="F15367" t="str">
        <f t="shared" si="749"/>
        <v/>
      </c>
    </row>
    <row r="15368" spans="4:6" x14ac:dyDescent="0.45">
      <c r="D15368" t="str">
        <f t="shared" si="747"/>
        <v/>
      </c>
      <c r="E15368" t="str">
        <f t="shared" si="748"/>
        <v/>
      </c>
      <c r="F15368" t="str">
        <f t="shared" si="749"/>
        <v/>
      </c>
    </row>
    <row r="15369" spans="4:6" x14ac:dyDescent="0.45">
      <c r="D15369" t="str">
        <f t="shared" si="747"/>
        <v/>
      </c>
      <c r="E15369" t="str">
        <f t="shared" si="748"/>
        <v/>
      </c>
      <c r="F15369" t="str">
        <f t="shared" si="749"/>
        <v/>
      </c>
    </row>
    <row r="15370" spans="4:6" x14ac:dyDescent="0.45">
      <c r="D15370" t="str">
        <f t="shared" si="747"/>
        <v/>
      </c>
      <c r="E15370" t="str">
        <f t="shared" si="748"/>
        <v/>
      </c>
      <c r="F15370" t="str">
        <f t="shared" si="749"/>
        <v/>
      </c>
    </row>
    <row r="15371" spans="4:6" x14ac:dyDescent="0.45">
      <c r="D15371" t="str">
        <f t="shared" si="747"/>
        <v/>
      </c>
      <c r="E15371" t="str">
        <f t="shared" si="748"/>
        <v/>
      </c>
      <c r="F15371" t="str">
        <f t="shared" si="749"/>
        <v/>
      </c>
    </row>
    <row r="15372" spans="4:6" x14ac:dyDescent="0.45">
      <c r="D15372" t="str">
        <f t="shared" si="747"/>
        <v/>
      </c>
      <c r="E15372" t="str">
        <f t="shared" si="748"/>
        <v/>
      </c>
      <c r="F15372" t="str">
        <f t="shared" si="749"/>
        <v/>
      </c>
    </row>
    <row r="15373" spans="4:6" x14ac:dyDescent="0.45">
      <c r="D15373" t="str">
        <f t="shared" si="747"/>
        <v/>
      </c>
      <c r="E15373" t="str">
        <f t="shared" si="748"/>
        <v/>
      </c>
      <c r="F15373" t="str">
        <f t="shared" si="749"/>
        <v/>
      </c>
    </row>
    <row r="15374" spans="4:6" x14ac:dyDescent="0.45">
      <c r="D15374" t="str">
        <f t="shared" si="747"/>
        <v/>
      </c>
      <c r="E15374" t="str">
        <f t="shared" si="748"/>
        <v/>
      </c>
      <c r="F15374" t="str">
        <f t="shared" si="749"/>
        <v/>
      </c>
    </row>
    <row r="15375" spans="4:6" x14ac:dyDescent="0.45">
      <c r="D15375" t="str">
        <f t="shared" si="747"/>
        <v/>
      </c>
      <c r="E15375" t="str">
        <f t="shared" si="748"/>
        <v/>
      </c>
      <c r="F15375" t="str">
        <f t="shared" si="749"/>
        <v/>
      </c>
    </row>
    <row r="15376" spans="4:6" x14ac:dyDescent="0.45">
      <c r="D15376" t="str">
        <f t="shared" si="747"/>
        <v/>
      </c>
      <c r="E15376" t="str">
        <f t="shared" si="748"/>
        <v/>
      </c>
      <c r="F15376" t="str">
        <f t="shared" si="749"/>
        <v/>
      </c>
    </row>
    <row r="15377" spans="4:6" x14ac:dyDescent="0.45">
      <c r="D15377" t="str">
        <f t="shared" si="747"/>
        <v/>
      </c>
      <c r="E15377" t="str">
        <f t="shared" si="748"/>
        <v/>
      </c>
      <c r="F15377" t="str">
        <f t="shared" si="749"/>
        <v/>
      </c>
    </row>
    <row r="15378" spans="4:6" x14ac:dyDescent="0.45">
      <c r="D15378" t="str">
        <f t="shared" si="747"/>
        <v/>
      </c>
      <c r="E15378" t="str">
        <f t="shared" si="748"/>
        <v/>
      </c>
      <c r="F15378" t="str">
        <f t="shared" si="749"/>
        <v/>
      </c>
    </row>
    <row r="15379" spans="4:6" x14ac:dyDescent="0.45">
      <c r="D15379" t="str">
        <f t="shared" si="747"/>
        <v/>
      </c>
      <c r="E15379" t="str">
        <f t="shared" si="748"/>
        <v/>
      </c>
      <c r="F15379" t="str">
        <f t="shared" si="749"/>
        <v/>
      </c>
    </row>
    <row r="15380" spans="4:6" x14ac:dyDescent="0.45">
      <c r="D15380" t="str">
        <f t="shared" si="747"/>
        <v/>
      </c>
      <c r="E15380" t="str">
        <f t="shared" si="748"/>
        <v/>
      </c>
      <c r="F15380" t="str">
        <f t="shared" si="749"/>
        <v/>
      </c>
    </row>
    <row r="15381" spans="4:6" x14ac:dyDescent="0.45">
      <c r="D15381" t="str">
        <f t="shared" si="747"/>
        <v/>
      </c>
      <c r="E15381" t="str">
        <f t="shared" si="748"/>
        <v/>
      </c>
      <c r="F15381" t="str">
        <f t="shared" si="749"/>
        <v/>
      </c>
    </row>
    <row r="15382" spans="4:6" x14ac:dyDescent="0.45">
      <c r="D15382" t="str">
        <f t="shared" si="747"/>
        <v/>
      </c>
      <c r="E15382" t="str">
        <f t="shared" si="748"/>
        <v/>
      </c>
      <c r="F15382" t="str">
        <f t="shared" si="749"/>
        <v/>
      </c>
    </row>
    <row r="15383" spans="4:6" x14ac:dyDescent="0.45">
      <c r="D15383" t="str">
        <f t="shared" si="747"/>
        <v/>
      </c>
      <c r="E15383" t="str">
        <f t="shared" si="748"/>
        <v/>
      </c>
      <c r="F15383" t="str">
        <f t="shared" si="749"/>
        <v/>
      </c>
    </row>
    <row r="15384" spans="4:6" x14ac:dyDescent="0.45">
      <c r="D15384" t="str">
        <f t="shared" si="747"/>
        <v/>
      </c>
      <c r="E15384" t="str">
        <f t="shared" si="748"/>
        <v/>
      </c>
      <c r="F15384" t="str">
        <f t="shared" si="749"/>
        <v/>
      </c>
    </row>
    <row r="15385" spans="4:6" x14ac:dyDescent="0.45">
      <c r="D15385" t="str">
        <f t="shared" si="747"/>
        <v/>
      </c>
      <c r="E15385" t="str">
        <f t="shared" si="748"/>
        <v/>
      </c>
      <c r="F15385" t="str">
        <f t="shared" si="749"/>
        <v/>
      </c>
    </row>
    <row r="15386" spans="4:6" x14ac:dyDescent="0.45">
      <c r="D15386" t="str">
        <f t="shared" si="747"/>
        <v/>
      </c>
      <c r="E15386" t="str">
        <f t="shared" si="748"/>
        <v/>
      </c>
      <c r="F15386" t="str">
        <f t="shared" si="749"/>
        <v/>
      </c>
    </row>
    <row r="15387" spans="4:6" x14ac:dyDescent="0.45">
      <c r="D15387" t="str">
        <f t="shared" si="747"/>
        <v/>
      </c>
      <c r="E15387" t="str">
        <f t="shared" si="748"/>
        <v/>
      </c>
      <c r="F15387" t="str">
        <f t="shared" si="749"/>
        <v/>
      </c>
    </row>
    <row r="15388" spans="4:6" x14ac:dyDescent="0.45">
      <c r="D15388" t="str">
        <f t="shared" si="747"/>
        <v/>
      </c>
      <c r="E15388" t="str">
        <f t="shared" si="748"/>
        <v/>
      </c>
      <c r="F15388" t="str">
        <f t="shared" si="749"/>
        <v/>
      </c>
    </row>
    <row r="15389" spans="4:6" x14ac:dyDescent="0.45">
      <c r="D15389" t="str">
        <f t="shared" si="747"/>
        <v/>
      </c>
      <c r="E15389" t="str">
        <f t="shared" si="748"/>
        <v/>
      </c>
      <c r="F15389" t="str">
        <f t="shared" si="749"/>
        <v/>
      </c>
    </row>
    <row r="15390" spans="4:6" x14ac:dyDescent="0.45">
      <c r="D15390" t="str">
        <f t="shared" si="747"/>
        <v/>
      </c>
      <c r="E15390" t="str">
        <f t="shared" si="748"/>
        <v/>
      </c>
      <c r="F15390" t="str">
        <f t="shared" si="749"/>
        <v/>
      </c>
    </row>
    <row r="15391" spans="4:6" x14ac:dyDescent="0.45">
      <c r="D15391" t="str">
        <f t="shared" si="747"/>
        <v/>
      </c>
      <c r="E15391" t="str">
        <f t="shared" si="748"/>
        <v/>
      </c>
      <c r="F15391" t="str">
        <f t="shared" si="749"/>
        <v/>
      </c>
    </row>
    <row r="15392" spans="4:6" x14ac:dyDescent="0.45">
      <c r="D15392" t="str">
        <f t="shared" si="747"/>
        <v/>
      </c>
      <c r="E15392" t="str">
        <f t="shared" si="748"/>
        <v/>
      </c>
      <c r="F15392" t="str">
        <f t="shared" si="749"/>
        <v/>
      </c>
    </row>
    <row r="15393" spans="4:6" x14ac:dyDescent="0.45">
      <c r="D15393" t="str">
        <f t="shared" si="747"/>
        <v/>
      </c>
      <c r="E15393" t="str">
        <f t="shared" si="748"/>
        <v/>
      </c>
      <c r="F15393" t="str">
        <f t="shared" si="749"/>
        <v/>
      </c>
    </row>
    <row r="15394" spans="4:6" x14ac:dyDescent="0.45">
      <c r="D15394" t="str">
        <f t="shared" si="747"/>
        <v/>
      </c>
      <c r="E15394" t="str">
        <f t="shared" si="748"/>
        <v/>
      </c>
      <c r="F15394" t="str">
        <f t="shared" si="749"/>
        <v/>
      </c>
    </row>
    <row r="15395" spans="4:6" x14ac:dyDescent="0.45">
      <c r="D15395" t="str">
        <f t="shared" si="747"/>
        <v/>
      </c>
      <c r="E15395" t="str">
        <f t="shared" si="748"/>
        <v/>
      </c>
      <c r="F15395" t="str">
        <f t="shared" si="749"/>
        <v/>
      </c>
    </row>
    <row r="15396" spans="4:6" x14ac:dyDescent="0.45">
      <c r="D15396" t="str">
        <f t="shared" si="747"/>
        <v/>
      </c>
      <c r="E15396" t="str">
        <f t="shared" si="748"/>
        <v/>
      </c>
      <c r="F15396" t="str">
        <f t="shared" si="749"/>
        <v/>
      </c>
    </row>
    <row r="15397" spans="4:6" x14ac:dyDescent="0.45">
      <c r="D15397" t="str">
        <f t="shared" si="747"/>
        <v/>
      </c>
      <c r="E15397" t="str">
        <f t="shared" si="748"/>
        <v/>
      </c>
      <c r="F15397" t="str">
        <f t="shared" si="749"/>
        <v/>
      </c>
    </row>
    <row r="15398" spans="4:6" x14ac:dyDescent="0.45">
      <c r="D15398" t="str">
        <f t="shared" si="747"/>
        <v/>
      </c>
      <c r="E15398" t="str">
        <f t="shared" si="748"/>
        <v/>
      </c>
      <c r="F15398" t="str">
        <f t="shared" si="749"/>
        <v/>
      </c>
    </row>
    <row r="15399" spans="4:6" x14ac:dyDescent="0.45">
      <c r="D15399" t="str">
        <f t="shared" si="747"/>
        <v/>
      </c>
      <c r="E15399" t="str">
        <f t="shared" si="748"/>
        <v/>
      </c>
      <c r="F15399" t="str">
        <f t="shared" si="749"/>
        <v/>
      </c>
    </row>
    <row r="15400" spans="4:6" x14ac:dyDescent="0.45">
      <c r="D15400" t="str">
        <f t="shared" si="747"/>
        <v/>
      </c>
      <c r="E15400" t="str">
        <f t="shared" si="748"/>
        <v/>
      </c>
      <c r="F15400" t="str">
        <f t="shared" si="749"/>
        <v/>
      </c>
    </row>
    <row r="15401" spans="4:6" x14ac:dyDescent="0.45">
      <c r="D15401" t="str">
        <f t="shared" si="747"/>
        <v/>
      </c>
      <c r="E15401" t="str">
        <f t="shared" si="748"/>
        <v/>
      </c>
      <c r="F15401" t="str">
        <f t="shared" si="749"/>
        <v/>
      </c>
    </row>
    <row r="15402" spans="4:6" x14ac:dyDescent="0.45">
      <c r="D15402" t="str">
        <f t="shared" si="747"/>
        <v/>
      </c>
      <c r="E15402" t="str">
        <f t="shared" si="748"/>
        <v/>
      </c>
      <c r="F15402" t="str">
        <f t="shared" si="749"/>
        <v/>
      </c>
    </row>
    <row r="15403" spans="4:6" x14ac:dyDescent="0.45">
      <c r="D15403" t="str">
        <f t="shared" si="747"/>
        <v/>
      </c>
      <c r="E15403" t="str">
        <f t="shared" si="748"/>
        <v/>
      </c>
      <c r="F15403" t="str">
        <f t="shared" si="749"/>
        <v/>
      </c>
    </row>
    <row r="15404" spans="4:6" x14ac:dyDescent="0.45">
      <c r="D15404" t="str">
        <f t="shared" si="747"/>
        <v/>
      </c>
      <c r="E15404" t="str">
        <f t="shared" si="748"/>
        <v/>
      </c>
      <c r="F15404" t="str">
        <f t="shared" si="749"/>
        <v/>
      </c>
    </row>
    <row r="15405" spans="4:6" x14ac:dyDescent="0.45">
      <c r="D15405" t="str">
        <f t="shared" si="747"/>
        <v/>
      </c>
      <c r="E15405" t="str">
        <f t="shared" si="748"/>
        <v/>
      </c>
      <c r="F15405" t="str">
        <f t="shared" si="749"/>
        <v/>
      </c>
    </row>
    <row r="15406" spans="4:6" x14ac:dyDescent="0.45">
      <c r="D15406" t="str">
        <f t="shared" si="747"/>
        <v/>
      </c>
      <c r="E15406" t="str">
        <f t="shared" si="748"/>
        <v/>
      </c>
      <c r="F15406" t="str">
        <f t="shared" si="749"/>
        <v/>
      </c>
    </row>
    <row r="15407" spans="4:6" x14ac:dyDescent="0.45">
      <c r="D15407" t="str">
        <f t="shared" si="747"/>
        <v/>
      </c>
      <c r="E15407" t="str">
        <f t="shared" si="748"/>
        <v/>
      </c>
      <c r="F15407" t="str">
        <f t="shared" si="749"/>
        <v/>
      </c>
    </row>
    <row r="15408" spans="4:6" x14ac:dyDescent="0.45">
      <c r="D15408" t="str">
        <f t="shared" si="747"/>
        <v/>
      </c>
      <c r="E15408" t="str">
        <f t="shared" si="748"/>
        <v/>
      </c>
      <c r="F15408" t="str">
        <f t="shared" si="749"/>
        <v/>
      </c>
    </row>
    <row r="15409" spans="4:6" x14ac:dyDescent="0.45">
      <c r="D15409" t="str">
        <f t="shared" si="747"/>
        <v/>
      </c>
      <c r="E15409" t="str">
        <f t="shared" si="748"/>
        <v/>
      </c>
      <c r="F15409" t="str">
        <f t="shared" si="749"/>
        <v/>
      </c>
    </row>
    <row r="15410" spans="4:6" x14ac:dyDescent="0.45">
      <c r="D15410" t="str">
        <f t="shared" si="747"/>
        <v/>
      </c>
      <c r="E15410" t="str">
        <f t="shared" si="748"/>
        <v/>
      </c>
      <c r="F15410" t="str">
        <f t="shared" si="749"/>
        <v/>
      </c>
    </row>
    <row r="15411" spans="4:6" x14ac:dyDescent="0.45">
      <c r="D15411" t="str">
        <f t="shared" si="747"/>
        <v/>
      </c>
      <c r="E15411" t="str">
        <f t="shared" si="748"/>
        <v/>
      </c>
      <c r="F15411" t="str">
        <f t="shared" si="749"/>
        <v/>
      </c>
    </row>
    <row r="15412" spans="4:6" x14ac:dyDescent="0.45">
      <c r="D15412" t="str">
        <f t="shared" si="747"/>
        <v/>
      </c>
      <c r="E15412" t="str">
        <f t="shared" si="748"/>
        <v/>
      </c>
      <c r="F15412" t="str">
        <f t="shared" si="749"/>
        <v/>
      </c>
    </row>
    <row r="15413" spans="4:6" x14ac:dyDescent="0.45">
      <c r="D15413" t="str">
        <f t="shared" si="747"/>
        <v/>
      </c>
      <c r="E15413" t="str">
        <f t="shared" si="748"/>
        <v/>
      </c>
      <c r="F15413" t="str">
        <f t="shared" si="749"/>
        <v/>
      </c>
    </row>
    <row r="15414" spans="4:6" x14ac:dyDescent="0.45">
      <c r="D15414" t="str">
        <f t="shared" si="747"/>
        <v/>
      </c>
      <c r="E15414" t="str">
        <f t="shared" si="748"/>
        <v/>
      </c>
      <c r="F15414" t="str">
        <f t="shared" si="749"/>
        <v/>
      </c>
    </row>
    <row r="15415" spans="4:6" x14ac:dyDescent="0.45">
      <c r="D15415" t="str">
        <f t="shared" si="747"/>
        <v/>
      </c>
      <c r="E15415" t="str">
        <f t="shared" si="748"/>
        <v/>
      </c>
      <c r="F15415" t="str">
        <f t="shared" si="749"/>
        <v/>
      </c>
    </row>
    <row r="15416" spans="4:6" x14ac:dyDescent="0.45">
      <c r="D15416" t="str">
        <f t="shared" si="747"/>
        <v/>
      </c>
      <c r="E15416" t="str">
        <f t="shared" si="748"/>
        <v/>
      </c>
      <c r="F15416" t="str">
        <f t="shared" si="749"/>
        <v/>
      </c>
    </row>
    <row r="15417" spans="4:6" x14ac:dyDescent="0.45">
      <c r="D15417" t="str">
        <f t="shared" si="747"/>
        <v/>
      </c>
      <c r="E15417" t="str">
        <f t="shared" si="748"/>
        <v/>
      </c>
      <c r="F15417" t="str">
        <f t="shared" si="749"/>
        <v/>
      </c>
    </row>
    <row r="15418" spans="4:6" x14ac:dyDescent="0.45">
      <c r="D15418" t="str">
        <f t="shared" si="747"/>
        <v/>
      </c>
      <c r="E15418" t="str">
        <f t="shared" si="748"/>
        <v/>
      </c>
      <c r="F15418" t="str">
        <f t="shared" si="749"/>
        <v/>
      </c>
    </row>
    <row r="15419" spans="4:6" x14ac:dyDescent="0.45">
      <c r="D15419" t="str">
        <f t="shared" si="747"/>
        <v/>
      </c>
      <c r="E15419" t="str">
        <f t="shared" si="748"/>
        <v/>
      </c>
      <c r="F15419" t="str">
        <f t="shared" si="749"/>
        <v/>
      </c>
    </row>
    <row r="15420" spans="4:6" x14ac:dyDescent="0.45">
      <c r="D15420" t="str">
        <f t="shared" si="747"/>
        <v/>
      </c>
      <c r="E15420" t="str">
        <f t="shared" si="748"/>
        <v/>
      </c>
      <c r="F15420" t="str">
        <f t="shared" si="749"/>
        <v/>
      </c>
    </row>
    <row r="15421" spans="4:6" x14ac:dyDescent="0.45">
      <c r="D15421" t="str">
        <f t="shared" si="747"/>
        <v/>
      </c>
      <c r="E15421" t="str">
        <f t="shared" si="748"/>
        <v/>
      </c>
      <c r="F15421" t="str">
        <f t="shared" si="749"/>
        <v/>
      </c>
    </row>
    <row r="15422" spans="4:6" x14ac:dyDescent="0.45">
      <c r="D15422" t="str">
        <f t="shared" si="747"/>
        <v/>
      </c>
      <c r="E15422" t="str">
        <f t="shared" si="748"/>
        <v/>
      </c>
      <c r="F15422" t="str">
        <f t="shared" si="749"/>
        <v/>
      </c>
    </row>
    <row r="15423" spans="4:6" x14ac:dyDescent="0.45">
      <c r="D15423" t="str">
        <f t="shared" si="747"/>
        <v/>
      </c>
      <c r="E15423" t="str">
        <f t="shared" si="748"/>
        <v/>
      </c>
      <c r="F15423" t="str">
        <f t="shared" si="749"/>
        <v/>
      </c>
    </row>
    <row r="15424" spans="4:6" x14ac:dyDescent="0.45">
      <c r="D15424" t="str">
        <f t="shared" si="747"/>
        <v/>
      </c>
      <c r="E15424" t="str">
        <f t="shared" si="748"/>
        <v/>
      </c>
      <c r="F15424" t="str">
        <f t="shared" si="749"/>
        <v/>
      </c>
    </row>
    <row r="15425" spans="4:6" x14ac:dyDescent="0.45">
      <c r="D15425" t="str">
        <f t="shared" si="747"/>
        <v/>
      </c>
      <c r="E15425" t="str">
        <f t="shared" si="748"/>
        <v/>
      </c>
      <c r="F15425" t="str">
        <f t="shared" si="749"/>
        <v/>
      </c>
    </row>
    <row r="15426" spans="4:6" x14ac:dyDescent="0.45">
      <c r="D15426" t="str">
        <f t="shared" si="747"/>
        <v/>
      </c>
      <c r="E15426" t="str">
        <f t="shared" si="748"/>
        <v/>
      </c>
      <c r="F15426" t="str">
        <f t="shared" si="749"/>
        <v/>
      </c>
    </row>
    <row r="15427" spans="4:6" x14ac:dyDescent="0.45">
      <c r="D15427" t="str">
        <f t="shared" ref="D15427:D15490" si="750">LEFT(C15427,1)</f>
        <v/>
      </c>
      <c r="E15427" t="str">
        <f t="shared" ref="E15427:E15490" si="751">MID(C15427,2,1)</f>
        <v/>
      </c>
      <c r="F15427" t="str">
        <f t="shared" ref="F15427:F15490" si="752">LEFT(C15427,2)</f>
        <v/>
      </c>
    </row>
    <row r="15428" spans="4:6" x14ac:dyDescent="0.45">
      <c r="D15428" t="str">
        <f t="shared" si="750"/>
        <v/>
      </c>
      <c r="E15428" t="str">
        <f t="shared" si="751"/>
        <v/>
      </c>
      <c r="F15428" t="str">
        <f t="shared" si="752"/>
        <v/>
      </c>
    </row>
    <row r="15429" spans="4:6" x14ac:dyDescent="0.45">
      <c r="D15429" t="str">
        <f t="shared" si="750"/>
        <v/>
      </c>
      <c r="E15429" t="str">
        <f t="shared" si="751"/>
        <v/>
      </c>
      <c r="F15429" t="str">
        <f t="shared" si="752"/>
        <v/>
      </c>
    </row>
    <row r="15430" spans="4:6" x14ac:dyDescent="0.45">
      <c r="D15430" t="str">
        <f t="shared" si="750"/>
        <v/>
      </c>
      <c r="E15430" t="str">
        <f t="shared" si="751"/>
        <v/>
      </c>
      <c r="F15430" t="str">
        <f t="shared" si="752"/>
        <v/>
      </c>
    </row>
    <row r="15431" spans="4:6" x14ac:dyDescent="0.45">
      <c r="D15431" t="str">
        <f t="shared" si="750"/>
        <v/>
      </c>
      <c r="E15431" t="str">
        <f t="shared" si="751"/>
        <v/>
      </c>
      <c r="F15431" t="str">
        <f t="shared" si="752"/>
        <v/>
      </c>
    </row>
    <row r="15432" spans="4:6" x14ac:dyDescent="0.45">
      <c r="D15432" t="str">
        <f t="shared" si="750"/>
        <v/>
      </c>
      <c r="E15432" t="str">
        <f t="shared" si="751"/>
        <v/>
      </c>
      <c r="F15432" t="str">
        <f t="shared" si="752"/>
        <v/>
      </c>
    </row>
    <row r="15433" spans="4:6" x14ac:dyDescent="0.45">
      <c r="D15433" t="str">
        <f t="shared" si="750"/>
        <v/>
      </c>
      <c r="E15433" t="str">
        <f t="shared" si="751"/>
        <v/>
      </c>
      <c r="F15433" t="str">
        <f t="shared" si="752"/>
        <v/>
      </c>
    </row>
    <row r="15434" spans="4:6" x14ac:dyDescent="0.45">
      <c r="D15434" t="str">
        <f t="shared" si="750"/>
        <v/>
      </c>
      <c r="E15434" t="str">
        <f t="shared" si="751"/>
        <v/>
      </c>
      <c r="F15434" t="str">
        <f t="shared" si="752"/>
        <v/>
      </c>
    </row>
    <row r="15435" spans="4:6" x14ac:dyDescent="0.45">
      <c r="D15435" t="str">
        <f t="shared" si="750"/>
        <v/>
      </c>
      <c r="E15435" t="str">
        <f t="shared" si="751"/>
        <v/>
      </c>
      <c r="F15435" t="str">
        <f t="shared" si="752"/>
        <v/>
      </c>
    </row>
    <row r="15436" spans="4:6" x14ac:dyDescent="0.45">
      <c r="D15436" t="str">
        <f t="shared" si="750"/>
        <v/>
      </c>
      <c r="E15436" t="str">
        <f t="shared" si="751"/>
        <v/>
      </c>
      <c r="F15436" t="str">
        <f t="shared" si="752"/>
        <v/>
      </c>
    </row>
    <row r="15437" spans="4:6" x14ac:dyDescent="0.45">
      <c r="D15437" t="str">
        <f t="shared" si="750"/>
        <v/>
      </c>
      <c r="E15437" t="str">
        <f t="shared" si="751"/>
        <v/>
      </c>
      <c r="F15437" t="str">
        <f t="shared" si="752"/>
        <v/>
      </c>
    </row>
    <row r="15438" spans="4:6" x14ac:dyDescent="0.45">
      <c r="D15438" t="str">
        <f t="shared" si="750"/>
        <v/>
      </c>
      <c r="E15438" t="str">
        <f t="shared" si="751"/>
        <v/>
      </c>
      <c r="F15438" t="str">
        <f t="shared" si="752"/>
        <v/>
      </c>
    </row>
    <row r="15439" spans="4:6" x14ac:dyDescent="0.45">
      <c r="D15439" t="str">
        <f t="shared" si="750"/>
        <v/>
      </c>
      <c r="E15439" t="str">
        <f t="shared" si="751"/>
        <v/>
      </c>
      <c r="F15439" t="str">
        <f t="shared" si="752"/>
        <v/>
      </c>
    </row>
    <row r="15440" spans="4:6" x14ac:dyDescent="0.45">
      <c r="D15440" t="str">
        <f t="shared" si="750"/>
        <v/>
      </c>
      <c r="E15440" t="str">
        <f t="shared" si="751"/>
        <v/>
      </c>
      <c r="F15440" t="str">
        <f t="shared" si="752"/>
        <v/>
      </c>
    </row>
    <row r="15441" spans="4:6" x14ac:dyDescent="0.45">
      <c r="D15441" t="str">
        <f t="shared" si="750"/>
        <v/>
      </c>
      <c r="E15441" t="str">
        <f t="shared" si="751"/>
        <v/>
      </c>
      <c r="F15441" t="str">
        <f t="shared" si="752"/>
        <v/>
      </c>
    </row>
    <row r="15442" spans="4:6" x14ac:dyDescent="0.45">
      <c r="D15442" t="str">
        <f t="shared" si="750"/>
        <v/>
      </c>
      <c r="E15442" t="str">
        <f t="shared" si="751"/>
        <v/>
      </c>
      <c r="F15442" t="str">
        <f t="shared" si="752"/>
        <v/>
      </c>
    </row>
    <row r="15443" spans="4:6" x14ac:dyDescent="0.45">
      <c r="D15443" t="str">
        <f t="shared" si="750"/>
        <v/>
      </c>
      <c r="E15443" t="str">
        <f t="shared" si="751"/>
        <v/>
      </c>
      <c r="F15443" t="str">
        <f t="shared" si="752"/>
        <v/>
      </c>
    </row>
    <row r="15444" spans="4:6" x14ac:dyDescent="0.45">
      <c r="D15444" t="str">
        <f t="shared" si="750"/>
        <v/>
      </c>
      <c r="E15444" t="str">
        <f t="shared" si="751"/>
        <v/>
      </c>
      <c r="F15444" t="str">
        <f t="shared" si="752"/>
        <v/>
      </c>
    </row>
    <row r="15445" spans="4:6" x14ac:dyDescent="0.45">
      <c r="D15445" t="str">
        <f t="shared" si="750"/>
        <v/>
      </c>
      <c r="E15445" t="str">
        <f t="shared" si="751"/>
        <v/>
      </c>
      <c r="F15445" t="str">
        <f t="shared" si="752"/>
        <v/>
      </c>
    </row>
    <row r="15446" spans="4:6" x14ac:dyDescent="0.45">
      <c r="D15446" t="str">
        <f t="shared" si="750"/>
        <v/>
      </c>
      <c r="E15446" t="str">
        <f t="shared" si="751"/>
        <v/>
      </c>
      <c r="F15446" t="str">
        <f t="shared" si="752"/>
        <v/>
      </c>
    </row>
    <row r="15447" spans="4:6" x14ac:dyDescent="0.45">
      <c r="D15447" t="str">
        <f t="shared" si="750"/>
        <v/>
      </c>
      <c r="E15447" t="str">
        <f t="shared" si="751"/>
        <v/>
      </c>
      <c r="F15447" t="str">
        <f t="shared" si="752"/>
        <v/>
      </c>
    </row>
    <row r="15448" spans="4:6" x14ac:dyDescent="0.45">
      <c r="D15448" t="str">
        <f t="shared" si="750"/>
        <v/>
      </c>
      <c r="E15448" t="str">
        <f t="shared" si="751"/>
        <v/>
      </c>
      <c r="F15448" t="str">
        <f t="shared" si="752"/>
        <v/>
      </c>
    </row>
    <row r="15449" spans="4:6" x14ac:dyDescent="0.45">
      <c r="D15449" t="str">
        <f t="shared" si="750"/>
        <v/>
      </c>
      <c r="E15449" t="str">
        <f t="shared" si="751"/>
        <v/>
      </c>
      <c r="F15449" t="str">
        <f t="shared" si="752"/>
        <v/>
      </c>
    </row>
    <row r="15450" spans="4:6" x14ac:dyDescent="0.45">
      <c r="D15450" t="str">
        <f t="shared" si="750"/>
        <v/>
      </c>
      <c r="E15450" t="str">
        <f t="shared" si="751"/>
        <v/>
      </c>
      <c r="F15450" t="str">
        <f t="shared" si="752"/>
        <v/>
      </c>
    </row>
    <row r="15451" spans="4:6" x14ac:dyDescent="0.45">
      <c r="D15451" t="str">
        <f t="shared" si="750"/>
        <v/>
      </c>
      <c r="E15451" t="str">
        <f t="shared" si="751"/>
        <v/>
      </c>
      <c r="F15451" t="str">
        <f t="shared" si="752"/>
        <v/>
      </c>
    </row>
    <row r="15452" spans="4:6" x14ac:dyDescent="0.45">
      <c r="D15452" t="str">
        <f t="shared" si="750"/>
        <v/>
      </c>
      <c r="E15452" t="str">
        <f t="shared" si="751"/>
        <v/>
      </c>
      <c r="F15452" t="str">
        <f t="shared" si="752"/>
        <v/>
      </c>
    </row>
    <row r="15453" spans="4:6" x14ac:dyDescent="0.45">
      <c r="D15453" t="str">
        <f t="shared" si="750"/>
        <v/>
      </c>
      <c r="E15453" t="str">
        <f t="shared" si="751"/>
        <v/>
      </c>
      <c r="F15453" t="str">
        <f t="shared" si="752"/>
        <v/>
      </c>
    </row>
    <row r="15454" spans="4:6" x14ac:dyDescent="0.45">
      <c r="D15454" t="str">
        <f t="shared" si="750"/>
        <v/>
      </c>
      <c r="E15454" t="str">
        <f t="shared" si="751"/>
        <v/>
      </c>
      <c r="F15454" t="str">
        <f t="shared" si="752"/>
        <v/>
      </c>
    </row>
    <row r="15455" spans="4:6" x14ac:dyDescent="0.45">
      <c r="D15455" t="str">
        <f t="shared" si="750"/>
        <v/>
      </c>
      <c r="E15455" t="str">
        <f t="shared" si="751"/>
        <v/>
      </c>
      <c r="F15455" t="str">
        <f t="shared" si="752"/>
        <v/>
      </c>
    </row>
    <row r="15456" spans="4:6" x14ac:dyDescent="0.45">
      <c r="D15456" t="str">
        <f t="shared" si="750"/>
        <v/>
      </c>
      <c r="E15456" t="str">
        <f t="shared" si="751"/>
        <v/>
      </c>
      <c r="F15456" t="str">
        <f t="shared" si="752"/>
        <v/>
      </c>
    </row>
    <row r="15457" spans="4:6" x14ac:dyDescent="0.45">
      <c r="D15457" t="str">
        <f t="shared" si="750"/>
        <v/>
      </c>
      <c r="E15457" t="str">
        <f t="shared" si="751"/>
        <v/>
      </c>
      <c r="F15457" t="str">
        <f t="shared" si="752"/>
        <v/>
      </c>
    </row>
    <row r="15458" spans="4:6" x14ac:dyDescent="0.45">
      <c r="D15458" t="str">
        <f t="shared" si="750"/>
        <v/>
      </c>
      <c r="E15458" t="str">
        <f t="shared" si="751"/>
        <v/>
      </c>
      <c r="F15458" t="str">
        <f t="shared" si="752"/>
        <v/>
      </c>
    </row>
    <row r="15459" spans="4:6" x14ac:dyDescent="0.45">
      <c r="D15459" t="str">
        <f t="shared" si="750"/>
        <v/>
      </c>
      <c r="E15459" t="str">
        <f t="shared" si="751"/>
        <v/>
      </c>
      <c r="F15459" t="str">
        <f t="shared" si="752"/>
        <v/>
      </c>
    </row>
    <row r="15460" spans="4:6" x14ac:dyDescent="0.45">
      <c r="D15460" t="str">
        <f t="shared" si="750"/>
        <v/>
      </c>
      <c r="E15460" t="str">
        <f t="shared" si="751"/>
        <v/>
      </c>
      <c r="F15460" t="str">
        <f t="shared" si="752"/>
        <v/>
      </c>
    </row>
    <row r="15461" spans="4:6" x14ac:dyDescent="0.45">
      <c r="D15461" t="str">
        <f t="shared" si="750"/>
        <v/>
      </c>
      <c r="E15461" t="str">
        <f t="shared" si="751"/>
        <v/>
      </c>
      <c r="F15461" t="str">
        <f t="shared" si="752"/>
        <v/>
      </c>
    </row>
    <row r="15462" spans="4:6" x14ac:dyDescent="0.45">
      <c r="D15462" t="str">
        <f t="shared" si="750"/>
        <v/>
      </c>
      <c r="E15462" t="str">
        <f t="shared" si="751"/>
        <v/>
      </c>
      <c r="F15462" t="str">
        <f t="shared" si="752"/>
        <v/>
      </c>
    </row>
    <row r="15463" spans="4:6" x14ac:dyDescent="0.45">
      <c r="D15463" t="str">
        <f t="shared" si="750"/>
        <v/>
      </c>
      <c r="E15463" t="str">
        <f t="shared" si="751"/>
        <v/>
      </c>
      <c r="F15463" t="str">
        <f t="shared" si="752"/>
        <v/>
      </c>
    </row>
    <row r="15464" spans="4:6" x14ac:dyDescent="0.45">
      <c r="D15464" t="str">
        <f t="shared" si="750"/>
        <v/>
      </c>
      <c r="E15464" t="str">
        <f t="shared" si="751"/>
        <v/>
      </c>
      <c r="F15464" t="str">
        <f t="shared" si="752"/>
        <v/>
      </c>
    </row>
    <row r="15465" spans="4:6" x14ac:dyDescent="0.45">
      <c r="D15465" t="str">
        <f t="shared" si="750"/>
        <v/>
      </c>
      <c r="E15465" t="str">
        <f t="shared" si="751"/>
        <v/>
      </c>
      <c r="F15465" t="str">
        <f t="shared" si="752"/>
        <v/>
      </c>
    </row>
    <row r="15466" spans="4:6" x14ac:dyDescent="0.45">
      <c r="D15466" t="str">
        <f t="shared" si="750"/>
        <v/>
      </c>
      <c r="E15466" t="str">
        <f t="shared" si="751"/>
        <v/>
      </c>
      <c r="F15466" t="str">
        <f t="shared" si="752"/>
        <v/>
      </c>
    </row>
    <row r="15467" spans="4:6" x14ac:dyDescent="0.45">
      <c r="D15467" t="str">
        <f t="shared" si="750"/>
        <v/>
      </c>
      <c r="E15467" t="str">
        <f t="shared" si="751"/>
        <v/>
      </c>
      <c r="F15467" t="str">
        <f t="shared" si="752"/>
        <v/>
      </c>
    </row>
    <row r="15468" spans="4:6" x14ac:dyDescent="0.45">
      <c r="D15468" t="str">
        <f t="shared" si="750"/>
        <v/>
      </c>
      <c r="E15468" t="str">
        <f t="shared" si="751"/>
        <v/>
      </c>
      <c r="F15468" t="str">
        <f t="shared" si="752"/>
        <v/>
      </c>
    </row>
    <row r="15469" spans="4:6" x14ac:dyDescent="0.45">
      <c r="D15469" t="str">
        <f t="shared" si="750"/>
        <v/>
      </c>
      <c r="E15469" t="str">
        <f t="shared" si="751"/>
        <v/>
      </c>
      <c r="F15469" t="str">
        <f t="shared" si="752"/>
        <v/>
      </c>
    </row>
    <row r="15470" spans="4:6" x14ac:dyDescent="0.45">
      <c r="D15470" t="str">
        <f t="shared" si="750"/>
        <v/>
      </c>
      <c r="E15470" t="str">
        <f t="shared" si="751"/>
        <v/>
      </c>
      <c r="F15470" t="str">
        <f t="shared" si="752"/>
        <v/>
      </c>
    </row>
    <row r="15471" spans="4:6" x14ac:dyDescent="0.45">
      <c r="D15471" t="str">
        <f t="shared" si="750"/>
        <v/>
      </c>
      <c r="E15471" t="str">
        <f t="shared" si="751"/>
        <v/>
      </c>
      <c r="F15471" t="str">
        <f t="shared" si="752"/>
        <v/>
      </c>
    </row>
    <row r="15472" spans="4:6" x14ac:dyDescent="0.45">
      <c r="D15472" t="str">
        <f t="shared" si="750"/>
        <v/>
      </c>
      <c r="E15472" t="str">
        <f t="shared" si="751"/>
        <v/>
      </c>
      <c r="F15472" t="str">
        <f t="shared" si="752"/>
        <v/>
      </c>
    </row>
    <row r="15473" spans="4:6" x14ac:dyDescent="0.45">
      <c r="D15473" t="str">
        <f t="shared" si="750"/>
        <v/>
      </c>
      <c r="E15473" t="str">
        <f t="shared" si="751"/>
        <v/>
      </c>
      <c r="F15473" t="str">
        <f t="shared" si="752"/>
        <v/>
      </c>
    </row>
    <row r="15474" spans="4:6" x14ac:dyDescent="0.45">
      <c r="D15474" t="str">
        <f t="shared" si="750"/>
        <v/>
      </c>
      <c r="E15474" t="str">
        <f t="shared" si="751"/>
        <v/>
      </c>
      <c r="F15474" t="str">
        <f t="shared" si="752"/>
        <v/>
      </c>
    </row>
    <row r="15475" spans="4:6" x14ac:dyDescent="0.45">
      <c r="D15475" t="str">
        <f t="shared" si="750"/>
        <v/>
      </c>
      <c r="E15475" t="str">
        <f t="shared" si="751"/>
        <v/>
      </c>
      <c r="F15475" t="str">
        <f t="shared" si="752"/>
        <v/>
      </c>
    </row>
    <row r="15476" spans="4:6" x14ac:dyDescent="0.45">
      <c r="D15476" t="str">
        <f t="shared" si="750"/>
        <v/>
      </c>
      <c r="E15476" t="str">
        <f t="shared" si="751"/>
        <v/>
      </c>
      <c r="F15476" t="str">
        <f t="shared" si="752"/>
        <v/>
      </c>
    </row>
    <row r="15477" spans="4:6" x14ac:dyDescent="0.45">
      <c r="D15477" t="str">
        <f t="shared" si="750"/>
        <v/>
      </c>
      <c r="E15477" t="str">
        <f t="shared" si="751"/>
        <v/>
      </c>
      <c r="F15477" t="str">
        <f t="shared" si="752"/>
        <v/>
      </c>
    </row>
    <row r="15478" spans="4:6" x14ac:dyDescent="0.45">
      <c r="D15478" t="str">
        <f t="shared" si="750"/>
        <v/>
      </c>
      <c r="E15478" t="str">
        <f t="shared" si="751"/>
        <v/>
      </c>
      <c r="F15478" t="str">
        <f t="shared" si="752"/>
        <v/>
      </c>
    </row>
    <row r="15479" spans="4:6" x14ac:dyDescent="0.45">
      <c r="D15479" t="str">
        <f t="shared" si="750"/>
        <v/>
      </c>
      <c r="E15479" t="str">
        <f t="shared" si="751"/>
        <v/>
      </c>
      <c r="F15479" t="str">
        <f t="shared" si="752"/>
        <v/>
      </c>
    </row>
    <row r="15480" spans="4:6" x14ac:dyDescent="0.45">
      <c r="D15480" t="str">
        <f t="shared" si="750"/>
        <v/>
      </c>
      <c r="E15480" t="str">
        <f t="shared" si="751"/>
        <v/>
      </c>
      <c r="F15480" t="str">
        <f t="shared" si="752"/>
        <v/>
      </c>
    </row>
    <row r="15481" spans="4:6" x14ac:dyDescent="0.45">
      <c r="D15481" t="str">
        <f t="shared" si="750"/>
        <v/>
      </c>
      <c r="E15481" t="str">
        <f t="shared" si="751"/>
        <v/>
      </c>
      <c r="F15481" t="str">
        <f t="shared" si="752"/>
        <v/>
      </c>
    </row>
    <row r="15482" spans="4:6" x14ac:dyDescent="0.45">
      <c r="D15482" t="str">
        <f t="shared" si="750"/>
        <v/>
      </c>
      <c r="E15482" t="str">
        <f t="shared" si="751"/>
        <v/>
      </c>
      <c r="F15482" t="str">
        <f t="shared" si="752"/>
        <v/>
      </c>
    </row>
    <row r="15483" spans="4:6" x14ac:dyDescent="0.45">
      <c r="D15483" t="str">
        <f t="shared" si="750"/>
        <v/>
      </c>
      <c r="E15483" t="str">
        <f t="shared" si="751"/>
        <v/>
      </c>
      <c r="F15483" t="str">
        <f t="shared" si="752"/>
        <v/>
      </c>
    </row>
    <row r="15484" spans="4:6" x14ac:dyDescent="0.45">
      <c r="D15484" t="str">
        <f t="shared" si="750"/>
        <v/>
      </c>
      <c r="E15484" t="str">
        <f t="shared" si="751"/>
        <v/>
      </c>
      <c r="F15484" t="str">
        <f t="shared" si="752"/>
        <v/>
      </c>
    </row>
    <row r="15485" spans="4:6" x14ac:dyDescent="0.45">
      <c r="D15485" t="str">
        <f t="shared" si="750"/>
        <v/>
      </c>
      <c r="E15485" t="str">
        <f t="shared" si="751"/>
        <v/>
      </c>
      <c r="F15485" t="str">
        <f t="shared" si="752"/>
        <v/>
      </c>
    </row>
    <row r="15486" spans="4:6" x14ac:dyDescent="0.45">
      <c r="D15486" t="str">
        <f t="shared" si="750"/>
        <v/>
      </c>
      <c r="E15486" t="str">
        <f t="shared" si="751"/>
        <v/>
      </c>
      <c r="F15486" t="str">
        <f t="shared" si="752"/>
        <v/>
      </c>
    </row>
    <row r="15487" spans="4:6" x14ac:dyDescent="0.45">
      <c r="D15487" t="str">
        <f t="shared" si="750"/>
        <v/>
      </c>
      <c r="E15487" t="str">
        <f t="shared" si="751"/>
        <v/>
      </c>
      <c r="F15487" t="str">
        <f t="shared" si="752"/>
        <v/>
      </c>
    </row>
    <row r="15488" spans="4:6" x14ac:dyDescent="0.45">
      <c r="D15488" t="str">
        <f t="shared" si="750"/>
        <v/>
      </c>
      <c r="E15488" t="str">
        <f t="shared" si="751"/>
        <v/>
      </c>
      <c r="F15488" t="str">
        <f t="shared" si="752"/>
        <v/>
      </c>
    </row>
    <row r="15489" spans="4:6" x14ac:dyDescent="0.45">
      <c r="D15489" t="str">
        <f t="shared" si="750"/>
        <v/>
      </c>
      <c r="E15489" t="str">
        <f t="shared" si="751"/>
        <v/>
      </c>
      <c r="F15489" t="str">
        <f t="shared" si="752"/>
        <v/>
      </c>
    </row>
    <row r="15490" spans="4:6" x14ac:dyDescent="0.45">
      <c r="D15490" t="str">
        <f t="shared" si="750"/>
        <v/>
      </c>
      <c r="E15490" t="str">
        <f t="shared" si="751"/>
        <v/>
      </c>
      <c r="F15490" t="str">
        <f t="shared" si="752"/>
        <v/>
      </c>
    </row>
    <row r="15491" spans="4:6" x14ac:dyDescent="0.45">
      <c r="D15491" t="str">
        <f t="shared" ref="D15491:D15554" si="753">LEFT(C15491,1)</f>
        <v/>
      </c>
      <c r="E15491" t="str">
        <f t="shared" ref="E15491:E15554" si="754">MID(C15491,2,1)</f>
        <v/>
      </c>
      <c r="F15491" t="str">
        <f t="shared" ref="F15491:F15554" si="755">LEFT(C15491,2)</f>
        <v/>
      </c>
    </row>
    <row r="15492" spans="4:6" x14ac:dyDescent="0.45">
      <c r="D15492" t="str">
        <f t="shared" si="753"/>
        <v/>
      </c>
      <c r="E15492" t="str">
        <f t="shared" si="754"/>
        <v/>
      </c>
      <c r="F15492" t="str">
        <f t="shared" si="755"/>
        <v/>
      </c>
    </row>
    <row r="15493" spans="4:6" x14ac:dyDescent="0.45">
      <c r="D15493" t="str">
        <f t="shared" si="753"/>
        <v/>
      </c>
      <c r="E15493" t="str">
        <f t="shared" si="754"/>
        <v/>
      </c>
      <c r="F15493" t="str">
        <f t="shared" si="755"/>
        <v/>
      </c>
    </row>
    <row r="15494" spans="4:6" x14ac:dyDescent="0.45">
      <c r="D15494" t="str">
        <f t="shared" si="753"/>
        <v/>
      </c>
      <c r="E15494" t="str">
        <f t="shared" si="754"/>
        <v/>
      </c>
      <c r="F15494" t="str">
        <f t="shared" si="755"/>
        <v/>
      </c>
    </row>
    <row r="15495" spans="4:6" x14ac:dyDescent="0.45">
      <c r="D15495" t="str">
        <f t="shared" si="753"/>
        <v/>
      </c>
      <c r="E15495" t="str">
        <f t="shared" si="754"/>
        <v/>
      </c>
      <c r="F15495" t="str">
        <f t="shared" si="755"/>
        <v/>
      </c>
    </row>
    <row r="15496" spans="4:6" x14ac:dyDescent="0.45">
      <c r="D15496" t="str">
        <f t="shared" si="753"/>
        <v/>
      </c>
      <c r="E15496" t="str">
        <f t="shared" si="754"/>
        <v/>
      </c>
      <c r="F15496" t="str">
        <f t="shared" si="755"/>
        <v/>
      </c>
    </row>
    <row r="15497" spans="4:6" x14ac:dyDescent="0.45">
      <c r="D15497" t="str">
        <f t="shared" si="753"/>
        <v/>
      </c>
      <c r="E15497" t="str">
        <f t="shared" si="754"/>
        <v/>
      </c>
      <c r="F15497" t="str">
        <f t="shared" si="755"/>
        <v/>
      </c>
    </row>
    <row r="15498" spans="4:6" x14ac:dyDescent="0.45">
      <c r="D15498" t="str">
        <f t="shared" si="753"/>
        <v/>
      </c>
      <c r="E15498" t="str">
        <f t="shared" si="754"/>
        <v/>
      </c>
      <c r="F15498" t="str">
        <f t="shared" si="755"/>
        <v/>
      </c>
    </row>
    <row r="15499" spans="4:6" x14ac:dyDescent="0.45">
      <c r="D15499" t="str">
        <f t="shared" si="753"/>
        <v/>
      </c>
      <c r="E15499" t="str">
        <f t="shared" si="754"/>
        <v/>
      </c>
      <c r="F15499" t="str">
        <f t="shared" si="755"/>
        <v/>
      </c>
    </row>
    <row r="15500" spans="4:6" x14ac:dyDescent="0.45">
      <c r="D15500" t="str">
        <f t="shared" si="753"/>
        <v/>
      </c>
      <c r="E15500" t="str">
        <f t="shared" si="754"/>
        <v/>
      </c>
      <c r="F15500" t="str">
        <f t="shared" si="755"/>
        <v/>
      </c>
    </row>
    <row r="15501" spans="4:6" x14ac:dyDescent="0.45">
      <c r="D15501" t="str">
        <f t="shared" si="753"/>
        <v/>
      </c>
      <c r="E15501" t="str">
        <f t="shared" si="754"/>
        <v/>
      </c>
      <c r="F15501" t="str">
        <f t="shared" si="755"/>
        <v/>
      </c>
    </row>
    <row r="15502" spans="4:6" x14ac:dyDescent="0.45">
      <c r="D15502" t="str">
        <f t="shared" si="753"/>
        <v/>
      </c>
      <c r="E15502" t="str">
        <f t="shared" si="754"/>
        <v/>
      </c>
      <c r="F15502" t="str">
        <f t="shared" si="755"/>
        <v/>
      </c>
    </row>
    <row r="15503" spans="4:6" x14ac:dyDescent="0.45">
      <c r="D15503" t="str">
        <f t="shared" si="753"/>
        <v/>
      </c>
      <c r="E15503" t="str">
        <f t="shared" si="754"/>
        <v/>
      </c>
      <c r="F15503" t="str">
        <f t="shared" si="755"/>
        <v/>
      </c>
    </row>
    <row r="15504" spans="4:6" x14ac:dyDescent="0.45">
      <c r="D15504" t="str">
        <f t="shared" si="753"/>
        <v/>
      </c>
      <c r="E15504" t="str">
        <f t="shared" si="754"/>
        <v/>
      </c>
      <c r="F15504" t="str">
        <f t="shared" si="755"/>
        <v/>
      </c>
    </row>
    <row r="15505" spans="4:6" x14ac:dyDescent="0.45">
      <c r="D15505" t="str">
        <f t="shared" si="753"/>
        <v/>
      </c>
      <c r="E15505" t="str">
        <f t="shared" si="754"/>
        <v/>
      </c>
      <c r="F15505" t="str">
        <f t="shared" si="755"/>
        <v/>
      </c>
    </row>
    <row r="15506" spans="4:6" x14ac:dyDescent="0.45">
      <c r="D15506" t="str">
        <f t="shared" si="753"/>
        <v/>
      </c>
      <c r="E15506" t="str">
        <f t="shared" si="754"/>
        <v/>
      </c>
      <c r="F15506" t="str">
        <f t="shared" si="755"/>
        <v/>
      </c>
    </row>
    <row r="15507" spans="4:6" x14ac:dyDescent="0.45">
      <c r="D15507" t="str">
        <f t="shared" si="753"/>
        <v/>
      </c>
      <c r="E15507" t="str">
        <f t="shared" si="754"/>
        <v/>
      </c>
      <c r="F15507" t="str">
        <f t="shared" si="755"/>
        <v/>
      </c>
    </row>
    <row r="15508" spans="4:6" x14ac:dyDescent="0.45">
      <c r="D15508" t="str">
        <f t="shared" si="753"/>
        <v/>
      </c>
      <c r="E15508" t="str">
        <f t="shared" si="754"/>
        <v/>
      </c>
      <c r="F15508" t="str">
        <f t="shared" si="755"/>
        <v/>
      </c>
    </row>
    <row r="15509" spans="4:6" x14ac:dyDescent="0.45">
      <c r="D15509" t="str">
        <f t="shared" si="753"/>
        <v/>
      </c>
      <c r="E15509" t="str">
        <f t="shared" si="754"/>
        <v/>
      </c>
      <c r="F15509" t="str">
        <f t="shared" si="755"/>
        <v/>
      </c>
    </row>
    <row r="15510" spans="4:6" x14ac:dyDescent="0.45">
      <c r="D15510" t="str">
        <f t="shared" si="753"/>
        <v/>
      </c>
      <c r="E15510" t="str">
        <f t="shared" si="754"/>
        <v/>
      </c>
      <c r="F15510" t="str">
        <f t="shared" si="755"/>
        <v/>
      </c>
    </row>
    <row r="15511" spans="4:6" x14ac:dyDescent="0.45">
      <c r="D15511" t="str">
        <f t="shared" si="753"/>
        <v/>
      </c>
      <c r="E15511" t="str">
        <f t="shared" si="754"/>
        <v/>
      </c>
      <c r="F15511" t="str">
        <f t="shared" si="755"/>
        <v/>
      </c>
    </row>
    <row r="15512" spans="4:6" x14ac:dyDescent="0.45">
      <c r="D15512" t="str">
        <f t="shared" si="753"/>
        <v/>
      </c>
      <c r="E15512" t="str">
        <f t="shared" si="754"/>
        <v/>
      </c>
      <c r="F15512" t="str">
        <f t="shared" si="755"/>
        <v/>
      </c>
    </row>
    <row r="15513" spans="4:6" x14ac:dyDescent="0.45">
      <c r="D15513" t="str">
        <f t="shared" si="753"/>
        <v/>
      </c>
      <c r="E15513" t="str">
        <f t="shared" si="754"/>
        <v/>
      </c>
      <c r="F15513" t="str">
        <f t="shared" si="755"/>
        <v/>
      </c>
    </row>
    <row r="15514" spans="4:6" x14ac:dyDescent="0.45">
      <c r="D15514" t="str">
        <f t="shared" si="753"/>
        <v/>
      </c>
      <c r="E15514" t="str">
        <f t="shared" si="754"/>
        <v/>
      </c>
      <c r="F15514" t="str">
        <f t="shared" si="755"/>
        <v/>
      </c>
    </row>
    <row r="15515" spans="4:6" x14ac:dyDescent="0.45">
      <c r="D15515" t="str">
        <f t="shared" si="753"/>
        <v/>
      </c>
      <c r="E15515" t="str">
        <f t="shared" si="754"/>
        <v/>
      </c>
      <c r="F15515" t="str">
        <f t="shared" si="755"/>
        <v/>
      </c>
    </row>
    <row r="15516" spans="4:6" x14ac:dyDescent="0.45">
      <c r="D15516" t="str">
        <f t="shared" si="753"/>
        <v/>
      </c>
      <c r="E15516" t="str">
        <f t="shared" si="754"/>
        <v/>
      </c>
      <c r="F15516" t="str">
        <f t="shared" si="755"/>
        <v/>
      </c>
    </row>
    <row r="15517" spans="4:6" x14ac:dyDescent="0.45">
      <c r="D15517" t="str">
        <f t="shared" si="753"/>
        <v/>
      </c>
      <c r="E15517" t="str">
        <f t="shared" si="754"/>
        <v/>
      </c>
      <c r="F15517" t="str">
        <f t="shared" si="755"/>
        <v/>
      </c>
    </row>
    <row r="15518" spans="4:6" x14ac:dyDescent="0.45">
      <c r="D15518" t="str">
        <f t="shared" si="753"/>
        <v/>
      </c>
      <c r="E15518" t="str">
        <f t="shared" si="754"/>
        <v/>
      </c>
      <c r="F15518" t="str">
        <f t="shared" si="755"/>
        <v/>
      </c>
    </row>
    <row r="15519" spans="4:6" x14ac:dyDescent="0.45">
      <c r="D15519" t="str">
        <f t="shared" si="753"/>
        <v/>
      </c>
      <c r="E15519" t="str">
        <f t="shared" si="754"/>
        <v/>
      </c>
      <c r="F15519" t="str">
        <f t="shared" si="755"/>
        <v/>
      </c>
    </row>
    <row r="15520" spans="4:6" x14ac:dyDescent="0.45">
      <c r="D15520" t="str">
        <f t="shared" si="753"/>
        <v/>
      </c>
      <c r="E15520" t="str">
        <f t="shared" si="754"/>
        <v/>
      </c>
      <c r="F15520" t="str">
        <f t="shared" si="755"/>
        <v/>
      </c>
    </row>
    <row r="15521" spans="4:6" x14ac:dyDescent="0.45">
      <c r="D15521" t="str">
        <f t="shared" si="753"/>
        <v/>
      </c>
      <c r="E15521" t="str">
        <f t="shared" si="754"/>
        <v/>
      </c>
      <c r="F15521" t="str">
        <f t="shared" si="755"/>
        <v/>
      </c>
    </row>
    <row r="15522" spans="4:6" x14ac:dyDescent="0.45">
      <c r="D15522" t="str">
        <f t="shared" si="753"/>
        <v/>
      </c>
      <c r="E15522" t="str">
        <f t="shared" si="754"/>
        <v/>
      </c>
      <c r="F15522" t="str">
        <f t="shared" si="755"/>
        <v/>
      </c>
    </row>
    <row r="15523" spans="4:6" x14ac:dyDescent="0.45">
      <c r="D15523" t="str">
        <f t="shared" si="753"/>
        <v/>
      </c>
      <c r="E15523" t="str">
        <f t="shared" si="754"/>
        <v/>
      </c>
      <c r="F15523" t="str">
        <f t="shared" si="755"/>
        <v/>
      </c>
    </row>
    <row r="15524" spans="4:6" x14ac:dyDescent="0.45">
      <c r="D15524" t="str">
        <f t="shared" si="753"/>
        <v/>
      </c>
      <c r="E15524" t="str">
        <f t="shared" si="754"/>
        <v/>
      </c>
      <c r="F15524" t="str">
        <f t="shared" si="755"/>
        <v/>
      </c>
    </row>
    <row r="15525" spans="4:6" x14ac:dyDescent="0.45">
      <c r="D15525" t="str">
        <f t="shared" si="753"/>
        <v/>
      </c>
      <c r="E15525" t="str">
        <f t="shared" si="754"/>
        <v/>
      </c>
      <c r="F15525" t="str">
        <f t="shared" si="755"/>
        <v/>
      </c>
    </row>
    <row r="15526" spans="4:6" x14ac:dyDescent="0.45">
      <c r="D15526" t="str">
        <f t="shared" si="753"/>
        <v/>
      </c>
      <c r="E15526" t="str">
        <f t="shared" si="754"/>
        <v/>
      </c>
      <c r="F15526" t="str">
        <f t="shared" si="755"/>
        <v/>
      </c>
    </row>
    <row r="15527" spans="4:6" x14ac:dyDescent="0.45">
      <c r="D15527" t="str">
        <f t="shared" si="753"/>
        <v/>
      </c>
      <c r="E15527" t="str">
        <f t="shared" si="754"/>
        <v/>
      </c>
      <c r="F15527" t="str">
        <f t="shared" si="755"/>
        <v/>
      </c>
    </row>
    <row r="15528" spans="4:6" x14ac:dyDescent="0.45">
      <c r="D15528" t="str">
        <f t="shared" si="753"/>
        <v/>
      </c>
      <c r="E15528" t="str">
        <f t="shared" si="754"/>
        <v/>
      </c>
      <c r="F15528" t="str">
        <f t="shared" si="755"/>
        <v/>
      </c>
    </row>
    <row r="15529" spans="4:6" x14ac:dyDescent="0.45">
      <c r="D15529" t="str">
        <f t="shared" si="753"/>
        <v/>
      </c>
      <c r="E15529" t="str">
        <f t="shared" si="754"/>
        <v/>
      </c>
      <c r="F15529" t="str">
        <f t="shared" si="755"/>
        <v/>
      </c>
    </row>
    <row r="15530" spans="4:6" x14ac:dyDescent="0.45">
      <c r="D15530" t="str">
        <f t="shared" si="753"/>
        <v/>
      </c>
      <c r="E15530" t="str">
        <f t="shared" si="754"/>
        <v/>
      </c>
      <c r="F15530" t="str">
        <f t="shared" si="755"/>
        <v/>
      </c>
    </row>
    <row r="15531" spans="4:6" x14ac:dyDescent="0.45">
      <c r="D15531" t="str">
        <f t="shared" si="753"/>
        <v/>
      </c>
      <c r="E15531" t="str">
        <f t="shared" si="754"/>
        <v/>
      </c>
      <c r="F15531" t="str">
        <f t="shared" si="755"/>
        <v/>
      </c>
    </row>
    <row r="15532" spans="4:6" x14ac:dyDescent="0.45">
      <c r="D15532" t="str">
        <f t="shared" si="753"/>
        <v/>
      </c>
      <c r="E15532" t="str">
        <f t="shared" si="754"/>
        <v/>
      </c>
      <c r="F15532" t="str">
        <f t="shared" si="755"/>
        <v/>
      </c>
    </row>
    <row r="15533" spans="4:6" x14ac:dyDescent="0.45">
      <c r="D15533" t="str">
        <f t="shared" si="753"/>
        <v/>
      </c>
      <c r="E15533" t="str">
        <f t="shared" si="754"/>
        <v/>
      </c>
      <c r="F15533" t="str">
        <f t="shared" si="755"/>
        <v/>
      </c>
    </row>
    <row r="15534" spans="4:6" x14ac:dyDescent="0.45">
      <c r="D15534" t="str">
        <f t="shared" si="753"/>
        <v/>
      </c>
      <c r="E15534" t="str">
        <f t="shared" si="754"/>
        <v/>
      </c>
      <c r="F15534" t="str">
        <f t="shared" si="755"/>
        <v/>
      </c>
    </row>
    <row r="15535" spans="4:6" x14ac:dyDescent="0.45">
      <c r="D15535" t="str">
        <f t="shared" si="753"/>
        <v/>
      </c>
      <c r="E15535" t="str">
        <f t="shared" si="754"/>
        <v/>
      </c>
      <c r="F15535" t="str">
        <f t="shared" si="755"/>
        <v/>
      </c>
    </row>
    <row r="15536" spans="4:6" x14ac:dyDescent="0.45">
      <c r="D15536" t="str">
        <f t="shared" si="753"/>
        <v/>
      </c>
      <c r="E15536" t="str">
        <f t="shared" si="754"/>
        <v/>
      </c>
      <c r="F15536" t="str">
        <f t="shared" si="755"/>
        <v/>
      </c>
    </row>
    <row r="15537" spans="4:6" x14ac:dyDescent="0.45">
      <c r="D15537" t="str">
        <f t="shared" si="753"/>
        <v/>
      </c>
      <c r="E15537" t="str">
        <f t="shared" si="754"/>
        <v/>
      </c>
      <c r="F15537" t="str">
        <f t="shared" si="755"/>
        <v/>
      </c>
    </row>
    <row r="15538" spans="4:6" x14ac:dyDescent="0.45">
      <c r="D15538" t="str">
        <f t="shared" si="753"/>
        <v/>
      </c>
      <c r="E15538" t="str">
        <f t="shared" si="754"/>
        <v/>
      </c>
      <c r="F15538" t="str">
        <f t="shared" si="755"/>
        <v/>
      </c>
    </row>
    <row r="15539" spans="4:6" x14ac:dyDescent="0.45">
      <c r="D15539" t="str">
        <f t="shared" si="753"/>
        <v/>
      </c>
      <c r="E15539" t="str">
        <f t="shared" si="754"/>
        <v/>
      </c>
      <c r="F15539" t="str">
        <f t="shared" si="755"/>
        <v/>
      </c>
    </row>
    <row r="15540" spans="4:6" x14ac:dyDescent="0.45">
      <c r="D15540" t="str">
        <f t="shared" si="753"/>
        <v/>
      </c>
      <c r="E15540" t="str">
        <f t="shared" si="754"/>
        <v/>
      </c>
      <c r="F15540" t="str">
        <f t="shared" si="755"/>
        <v/>
      </c>
    </row>
    <row r="15541" spans="4:6" x14ac:dyDescent="0.45">
      <c r="D15541" t="str">
        <f t="shared" si="753"/>
        <v/>
      </c>
      <c r="E15541" t="str">
        <f t="shared" si="754"/>
        <v/>
      </c>
      <c r="F15541" t="str">
        <f t="shared" si="755"/>
        <v/>
      </c>
    </row>
    <row r="15542" spans="4:6" x14ac:dyDescent="0.45">
      <c r="D15542" t="str">
        <f t="shared" si="753"/>
        <v/>
      </c>
      <c r="E15542" t="str">
        <f t="shared" si="754"/>
        <v/>
      </c>
      <c r="F15542" t="str">
        <f t="shared" si="755"/>
        <v/>
      </c>
    </row>
    <row r="15543" spans="4:6" x14ac:dyDescent="0.45">
      <c r="D15543" t="str">
        <f t="shared" si="753"/>
        <v/>
      </c>
      <c r="E15543" t="str">
        <f t="shared" si="754"/>
        <v/>
      </c>
      <c r="F15543" t="str">
        <f t="shared" si="755"/>
        <v/>
      </c>
    </row>
    <row r="15544" spans="4:6" x14ac:dyDescent="0.45">
      <c r="D15544" t="str">
        <f t="shared" si="753"/>
        <v/>
      </c>
      <c r="E15544" t="str">
        <f t="shared" si="754"/>
        <v/>
      </c>
      <c r="F15544" t="str">
        <f t="shared" si="755"/>
        <v/>
      </c>
    </row>
    <row r="15545" spans="4:6" x14ac:dyDescent="0.45">
      <c r="D15545" t="str">
        <f t="shared" si="753"/>
        <v/>
      </c>
      <c r="E15545" t="str">
        <f t="shared" si="754"/>
        <v/>
      </c>
      <c r="F15545" t="str">
        <f t="shared" si="755"/>
        <v/>
      </c>
    </row>
    <row r="15546" spans="4:6" x14ac:dyDescent="0.45">
      <c r="D15546" t="str">
        <f t="shared" si="753"/>
        <v/>
      </c>
      <c r="E15546" t="str">
        <f t="shared" si="754"/>
        <v/>
      </c>
      <c r="F15546" t="str">
        <f t="shared" si="755"/>
        <v/>
      </c>
    </row>
    <row r="15547" spans="4:6" x14ac:dyDescent="0.45">
      <c r="D15547" t="str">
        <f t="shared" si="753"/>
        <v/>
      </c>
      <c r="E15547" t="str">
        <f t="shared" si="754"/>
        <v/>
      </c>
      <c r="F15547" t="str">
        <f t="shared" si="755"/>
        <v/>
      </c>
    </row>
    <row r="15548" spans="4:6" x14ac:dyDescent="0.45">
      <c r="D15548" t="str">
        <f t="shared" si="753"/>
        <v/>
      </c>
      <c r="E15548" t="str">
        <f t="shared" si="754"/>
        <v/>
      </c>
      <c r="F15548" t="str">
        <f t="shared" si="755"/>
        <v/>
      </c>
    </row>
    <row r="15549" spans="4:6" x14ac:dyDescent="0.45">
      <c r="D15549" t="str">
        <f t="shared" si="753"/>
        <v/>
      </c>
      <c r="E15549" t="str">
        <f t="shared" si="754"/>
        <v/>
      </c>
      <c r="F15549" t="str">
        <f t="shared" si="755"/>
        <v/>
      </c>
    </row>
    <row r="15550" spans="4:6" x14ac:dyDescent="0.45">
      <c r="D15550" t="str">
        <f t="shared" si="753"/>
        <v/>
      </c>
      <c r="E15550" t="str">
        <f t="shared" si="754"/>
        <v/>
      </c>
      <c r="F15550" t="str">
        <f t="shared" si="755"/>
        <v/>
      </c>
    </row>
    <row r="15551" spans="4:6" x14ac:dyDescent="0.45">
      <c r="D15551" t="str">
        <f t="shared" si="753"/>
        <v/>
      </c>
      <c r="E15551" t="str">
        <f t="shared" si="754"/>
        <v/>
      </c>
      <c r="F15551" t="str">
        <f t="shared" si="755"/>
        <v/>
      </c>
    </row>
    <row r="15552" spans="4:6" x14ac:dyDescent="0.45">
      <c r="D15552" t="str">
        <f t="shared" si="753"/>
        <v/>
      </c>
      <c r="E15552" t="str">
        <f t="shared" si="754"/>
        <v/>
      </c>
      <c r="F15552" t="str">
        <f t="shared" si="755"/>
        <v/>
      </c>
    </row>
    <row r="15553" spans="4:6" x14ac:dyDescent="0.45">
      <c r="D15553" t="str">
        <f t="shared" si="753"/>
        <v/>
      </c>
      <c r="E15553" t="str">
        <f t="shared" si="754"/>
        <v/>
      </c>
      <c r="F15553" t="str">
        <f t="shared" si="755"/>
        <v/>
      </c>
    </row>
    <row r="15554" spans="4:6" x14ac:dyDescent="0.45">
      <c r="D15554" t="str">
        <f t="shared" si="753"/>
        <v/>
      </c>
      <c r="E15554" t="str">
        <f t="shared" si="754"/>
        <v/>
      </c>
      <c r="F15554" t="str">
        <f t="shared" si="755"/>
        <v/>
      </c>
    </row>
    <row r="15555" spans="4:6" x14ac:dyDescent="0.45">
      <c r="D15555" t="str">
        <f t="shared" ref="D15555:D15618" si="756">LEFT(C15555,1)</f>
        <v/>
      </c>
      <c r="E15555" t="str">
        <f t="shared" ref="E15555:E15618" si="757">MID(C15555,2,1)</f>
        <v/>
      </c>
      <c r="F15555" t="str">
        <f t="shared" ref="F15555:F15618" si="758">LEFT(C15555,2)</f>
        <v/>
      </c>
    </row>
    <row r="15556" spans="4:6" x14ac:dyDescent="0.45">
      <c r="D15556" t="str">
        <f t="shared" si="756"/>
        <v/>
      </c>
      <c r="E15556" t="str">
        <f t="shared" si="757"/>
        <v/>
      </c>
      <c r="F15556" t="str">
        <f t="shared" si="758"/>
        <v/>
      </c>
    </row>
    <row r="15557" spans="4:6" x14ac:dyDescent="0.45">
      <c r="D15557" t="str">
        <f t="shared" si="756"/>
        <v/>
      </c>
      <c r="E15557" t="str">
        <f t="shared" si="757"/>
        <v/>
      </c>
      <c r="F15557" t="str">
        <f t="shared" si="758"/>
        <v/>
      </c>
    </row>
    <row r="15558" spans="4:6" x14ac:dyDescent="0.45">
      <c r="D15558" t="str">
        <f t="shared" si="756"/>
        <v/>
      </c>
      <c r="E15558" t="str">
        <f t="shared" si="757"/>
        <v/>
      </c>
      <c r="F15558" t="str">
        <f t="shared" si="758"/>
        <v/>
      </c>
    </row>
    <row r="15559" spans="4:6" x14ac:dyDescent="0.45">
      <c r="D15559" t="str">
        <f t="shared" si="756"/>
        <v/>
      </c>
      <c r="E15559" t="str">
        <f t="shared" si="757"/>
        <v/>
      </c>
      <c r="F15559" t="str">
        <f t="shared" si="758"/>
        <v/>
      </c>
    </row>
    <row r="15560" spans="4:6" x14ac:dyDescent="0.45">
      <c r="D15560" t="str">
        <f t="shared" si="756"/>
        <v/>
      </c>
      <c r="E15560" t="str">
        <f t="shared" si="757"/>
        <v/>
      </c>
      <c r="F15560" t="str">
        <f t="shared" si="758"/>
        <v/>
      </c>
    </row>
    <row r="15561" spans="4:6" x14ac:dyDescent="0.45">
      <c r="D15561" t="str">
        <f t="shared" si="756"/>
        <v/>
      </c>
      <c r="E15561" t="str">
        <f t="shared" si="757"/>
        <v/>
      </c>
      <c r="F15561" t="str">
        <f t="shared" si="758"/>
        <v/>
      </c>
    </row>
    <row r="15562" spans="4:6" x14ac:dyDescent="0.45">
      <c r="D15562" t="str">
        <f t="shared" si="756"/>
        <v/>
      </c>
      <c r="E15562" t="str">
        <f t="shared" si="757"/>
        <v/>
      </c>
      <c r="F15562" t="str">
        <f t="shared" si="758"/>
        <v/>
      </c>
    </row>
    <row r="15563" spans="4:6" x14ac:dyDescent="0.45">
      <c r="D15563" t="str">
        <f t="shared" si="756"/>
        <v/>
      </c>
      <c r="E15563" t="str">
        <f t="shared" si="757"/>
        <v/>
      </c>
      <c r="F15563" t="str">
        <f t="shared" si="758"/>
        <v/>
      </c>
    </row>
    <row r="15564" spans="4:6" x14ac:dyDescent="0.45">
      <c r="D15564" t="str">
        <f t="shared" si="756"/>
        <v/>
      </c>
      <c r="E15564" t="str">
        <f t="shared" si="757"/>
        <v/>
      </c>
      <c r="F15564" t="str">
        <f t="shared" si="758"/>
        <v/>
      </c>
    </row>
    <row r="15565" spans="4:6" x14ac:dyDescent="0.45">
      <c r="D15565" t="str">
        <f t="shared" si="756"/>
        <v/>
      </c>
      <c r="E15565" t="str">
        <f t="shared" si="757"/>
        <v/>
      </c>
      <c r="F15565" t="str">
        <f t="shared" si="758"/>
        <v/>
      </c>
    </row>
    <row r="15566" spans="4:6" x14ac:dyDescent="0.45">
      <c r="D15566" t="str">
        <f t="shared" si="756"/>
        <v/>
      </c>
      <c r="E15566" t="str">
        <f t="shared" si="757"/>
        <v/>
      </c>
      <c r="F15566" t="str">
        <f t="shared" si="758"/>
        <v/>
      </c>
    </row>
    <row r="15567" spans="4:6" x14ac:dyDescent="0.45">
      <c r="D15567" t="str">
        <f t="shared" si="756"/>
        <v/>
      </c>
      <c r="E15567" t="str">
        <f t="shared" si="757"/>
        <v/>
      </c>
      <c r="F15567" t="str">
        <f t="shared" si="758"/>
        <v/>
      </c>
    </row>
    <row r="15568" spans="4:6" x14ac:dyDescent="0.45">
      <c r="D15568" t="str">
        <f t="shared" si="756"/>
        <v/>
      </c>
      <c r="E15568" t="str">
        <f t="shared" si="757"/>
        <v/>
      </c>
      <c r="F15568" t="str">
        <f t="shared" si="758"/>
        <v/>
      </c>
    </row>
    <row r="15569" spans="4:6" x14ac:dyDescent="0.45">
      <c r="D15569" t="str">
        <f t="shared" si="756"/>
        <v/>
      </c>
      <c r="E15569" t="str">
        <f t="shared" si="757"/>
        <v/>
      </c>
      <c r="F15569" t="str">
        <f t="shared" si="758"/>
        <v/>
      </c>
    </row>
    <row r="15570" spans="4:6" x14ac:dyDescent="0.45">
      <c r="D15570" t="str">
        <f t="shared" si="756"/>
        <v/>
      </c>
      <c r="E15570" t="str">
        <f t="shared" si="757"/>
        <v/>
      </c>
      <c r="F15570" t="str">
        <f t="shared" si="758"/>
        <v/>
      </c>
    </row>
    <row r="15571" spans="4:6" x14ac:dyDescent="0.45">
      <c r="D15571" t="str">
        <f t="shared" si="756"/>
        <v/>
      </c>
      <c r="E15571" t="str">
        <f t="shared" si="757"/>
        <v/>
      </c>
      <c r="F15571" t="str">
        <f t="shared" si="758"/>
        <v/>
      </c>
    </row>
    <row r="15572" spans="4:6" x14ac:dyDescent="0.45">
      <c r="D15572" t="str">
        <f t="shared" si="756"/>
        <v/>
      </c>
      <c r="E15572" t="str">
        <f t="shared" si="757"/>
        <v/>
      </c>
      <c r="F15572" t="str">
        <f t="shared" si="758"/>
        <v/>
      </c>
    </row>
    <row r="15573" spans="4:6" x14ac:dyDescent="0.45">
      <c r="D15573" t="str">
        <f t="shared" si="756"/>
        <v/>
      </c>
      <c r="E15573" t="str">
        <f t="shared" si="757"/>
        <v/>
      </c>
      <c r="F15573" t="str">
        <f t="shared" si="758"/>
        <v/>
      </c>
    </row>
    <row r="15574" spans="4:6" x14ac:dyDescent="0.45">
      <c r="D15574" t="str">
        <f t="shared" si="756"/>
        <v/>
      </c>
      <c r="E15574" t="str">
        <f t="shared" si="757"/>
        <v/>
      </c>
      <c r="F15574" t="str">
        <f t="shared" si="758"/>
        <v/>
      </c>
    </row>
    <row r="15575" spans="4:6" x14ac:dyDescent="0.45">
      <c r="D15575" t="str">
        <f t="shared" si="756"/>
        <v/>
      </c>
      <c r="E15575" t="str">
        <f t="shared" si="757"/>
        <v/>
      </c>
      <c r="F15575" t="str">
        <f t="shared" si="758"/>
        <v/>
      </c>
    </row>
    <row r="15576" spans="4:6" x14ac:dyDescent="0.45">
      <c r="D15576" t="str">
        <f t="shared" si="756"/>
        <v/>
      </c>
      <c r="E15576" t="str">
        <f t="shared" si="757"/>
        <v/>
      </c>
      <c r="F15576" t="str">
        <f t="shared" si="758"/>
        <v/>
      </c>
    </row>
    <row r="15577" spans="4:6" x14ac:dyDescent="0.45">
      <c r="D15577" t="str">
        <f t="shared" si="756"/>
        <v/>
      </c>
      <c r="E15577" t="str">
        <f t="shared" si="757"/>
        <v/>
      </c>
      <c r="F15577" t="str">
        <f t="shared" si="758"/>
        <v/>
      </c>
    </row>
    <row r="15578" spans="4:6" x14ac:dyDescent="0.45">
      <c r="D15578" t="str">
        <f t="shared" si="756"/>
        <v/>
      </c>
      <c r="E15578" t="str">
        <f t="shared" si="757"/>
        <v/>
      </c>
      <c r="F15578" t="str">
        <f t="shared" si="758"/>
        <v/>
      </c>
    </row>
    <row r="15579" spans="4:6" x14ac:dyDescent="0.45">
      <c r="D15579" t="str">
        <f t="shared" si="756"/>
        <v/>
      </c>
      <c r="E15579" t="str">
        <f t="shared" si="757"/>
        <v/>
      </c>
      <c r="F15579" t="str">
        <f t="shared" si="758"/>
        <v/>
      </c>
    </row>
    <row r="15580" spans="4:6" x14ac:dyDescent="0.45">
      <c r="D15580" t="str">
        <f t="shared" si="756"/>
        <v/>
      </c>
      <c r="E15580" t="str">
        <f t="shared" si="757"/>
        <v/>
      </c>
      <c r="F15580" t="str">
        <f t="shared" si="758"/>
        <v/>
      </c>
    </row>
    <row r="15581" spans="4:6" x14ac:dyDescent="0.45">
      <c r="D15581" t="str">
        <f t="shared" si="756"/>
        <v/>
      </c>
      <c r="E15581" t="str">
        <f t="shared" si="757"/>
        <v/>
      </c>
      <c r="F15581" t="str">
        <f t="shared" si="758"/>
        <v/>
      </c>
    </row>
    <row r="15582" spans="4:6" x14ac:dyDescent="0.45">
      <c r="D15582" t="str">
        <f t="shared" si="756"/>
        <v/>
      </c>
      <c r="E15582" t="str">
        <f t="shared" si="757"/>
        <v/>
      </c>
      <c r="F15582" t="str">
        <f t="shared" si="758"/>
        <v/>
      </c>
    </row>
    <row r="15583" spans="4:6" x14ac:dyDescent="0.45">
      <c r="D15583" t="str">
        <f t="shared" si="756"/>
        <v/>
      </c>
      <c r="E15583" t="str">
        <f t="shared" si="757"/>
        <v/>
      </c>
      <c r="F15583" t="str">
        <f t="shared" si="758"/>
        <v/>
      </c>
    </row>
    <row r="15584" spans="4:6" x14ac:dyDescent="0.45">
      <c r="D15584" t="str">
        <f t="shared" si="756"/>
        <v/>
      </c>
      <c r="E15584" t="str">
        <f t="shared" si="757"/>
        <v/>
      </c>
      <c r="F15584" t="str">
        <f t="shared" si="758"/>
        <v/>
      </c>
    </row>
    <row r="15585" spans="4:6" x14ac:dyDescent="0.45">
      <c r="D15585" t="str">
        <f t="shared" si="756"/>
        <v/>
      </c>
      <c r="E15585" t="str">
        <f t="shared" si="757"/>
        <v/>
      </c>
      <c r="F15585" t="str">
        <f t="shared" si="758"/>
        <v/>
      </c>
    </row>
    <row r="15586" spans="4:6" x14ac:dyDescent="0.45">
      <c r="D15586" t="str">
        <f t="shared" si="756"/>
        <v/>
      </c>
      <c r="E15586" t="str">
        <f t="shared" si="757"/>
        <v/>
      </c>
      <c r="F15586" t="str">
        <f t="shared" si="758"/>
        <v/>
      </c>
    </row>
    <row r="15587" spans="4:6" x14ac:dyDescent="0.45">
      <c r="D15587" t="str">
        <f t="shared" si="756"/>
        <v/>
      </c>
      <c r="E15587" t="str">
        <f t="shared" si="757"/>
        <v/>
      </c>
      <c r="F15587" t="str">
        <f t="shared" si="758"/>
        <v/>
      </c>
    </row>
    <row r="15588" spans="4:6" x14ac:dyDescent="0.45">
      <c r="D15588" t="str">
        <f t="shared" si="756"/>
        <v/>
      </c>
      <c r="E15588" t="str">
        <f t="shared" si="757"/>
        <v/>
      </c>
      <c r="F15588" t="str">
        <f t="shared" si="758"/>
        <v/>
      </c>
    </row>
    <row r="15589" spans="4:6" x14ac:dyDescent="0.45">
      <c r="D15589" t="str">
        <f t="shared" si="756"/>
        <v/>
      </c>
      <c r="E15589" t="str">
        <f t="shared" si="757"/>
        <v/>
      </c>
      <c r="F15589" t="str">
        <f t="shared" si="758"/>
        <v/>
      </c>
    </row>
    <row r="15590" spans="4:6" x14ac:dyDescent="0.45">
      <c r="D15590" t="str">
        <f t="shared" si="756"/>
        <v/>
      </c>
      <c r="E15590" t="str">
        <f t="shared" si="757"/>
        <v/>
      </c>
      <c r="F15590" t="str">
        <f t="shared" si="758"/>
        <v/>
      </c>
    </row>
    <row r="15591" spans="4:6" x14ac:dyDescent="0.45">
      <c r="D15591" t="str">
        <f t="shared" si="756"/>
        <v/>
      </c>
      <c r="E15591" t="str">
        <f t="shared" si="757"/>
        <v/>
      </c>
      <c r="F15591" t="str">
        <f t="shared" si="758"/>
        <v/>
      </c>
    </row>
    <row r="15592" spans="4:6" x14ac:dyDescent="0.45">
      <c r="D15592" t="str">
        <f t="shared" si="756"/>
        <v/>
      </c>
      <c r="E15592" t="str">
        <f t="shared" si="757"/>
        <v/>
      </c>
      <c r="F15592" t="str">
        <f t="shared" si="758"/>
        <v/>
      </c>
    </row>
    <row r="15593" spans="4:6" x14ac:dyDescent="0.45">
      <c r="D15593" t="str">
        <f t="shared" si="756"/>
        <v/>
      </c>
      <c r="E15593" t="str">
        <f t="shared" si="757"/>
        <v/>
      </c>
      <c r="F15593" t="str">
        <f t="shared" si="758"/>
        <v/>
      </c>
    </row>
    <row r="15594" spans="4:6" x14ac:dyDescent="0.45">
      <c r="D15594" t="str">
        <f t="shared" si="756"/>
        <v/>
      </c>
      <c r="E15594" t="str">
        <f t="shared" si="757"/>
        <v/>
      </c>
      <c r="F15594" t="str">
        <f t="shared" si="758"/>
        <v/>
      </c>
    </row>
    <row r="15595" spans="4:6" x14ac:dyDescent="0.45">
      <c r="D15595" t="str">
        <f t="shared" si="756"/>
        <v/>
      </c>
      <c r="E15595" t="str">
        <f t="shared" si="757"/>
        <v/>
      </c>
      <c r="F15595" t="str">
        <f t="shared" si="758"/>
        <v/>
      </c>
    </row>
    <row r="15596" spans="4:6" x14ac:dyDescent="0.45">
      <c r="D15596" t="str">
        <f t="shared" si="756"/>
        <v/>
      </c>
      <c r="E15596" t="str">
        <f t="shared" si="757"/>
        <v/>
      </c>
      <c r="F15596" t="str">
        <f t="shared" si="758"/>
        <v/>
      </c>
    </row>
    <row r="15597" spans="4:6" x14ac:dyDescent="0.45">
      <c r="D15597" t="str">
        <f t="shared" si="756"/>
        <v/>
      </c>
      <c r="E15597" t="str">
        <f t="shared" si="757"/>
        <v/>
      </c>
      <c r="F15597" t="str">
        <f t="shared" si="758"/>
        <v/>
      </c>
    </row>
    <row r="15598" spans="4:6" x14ac:dyDescent="0.45">
      <c r="D15598" t="str">
        <f t="shared" si="756"/>
        <v/>
      </c>
      <c r="E15598" t="str">
        <f t="shared" si="757"/>
        <v/>
      </c>
      <c r="F15598" t="str">
        <f t="shared" si="758"/>
        <v/>
      </c>
    </row>
    <row r="15599" spans="4:6" x14ac:dyDescent="0.45">
      <c r="D15599" t="str">
        <f t="shared" si="756"/>
        <v/>
      </c>
      <c r="E15599" t="str">
        <f t="shared" si="757"/>
        <v/>
      </c>
      <c r="F15599" t="str">
        <f t="shared" si="758"/>
        <v/>
      </c>
    </row>
    <row r="15600" spans="4:6" x14ac:dyDescent="0.45">
      <c r="D15600" t="str">
        <f t="shared" si="756"/>
        <v/>
      </c>
      <c r="E15600" t="str">
        <f t="shared" si="757"/>
        <v/>
      </c>
      <c r="F15600" t="str">
        <f t="shared" si="758"/>
        <v/>
      </c>
    </row>
    <row r="15601" spans="4:6" x14ac:dyDescent="0.45">
      <c r="D15601" t="str">
        <f t="shared" si="756"/>
        <v/>
      </c>
      <c r="E15601" t="str">
        <f t="shared" si="757"/>
        <v/>
      </c>
      <c r="F15601" t="str">
        <f t="shared" si="758"/>
        <v/>
      </c>
    </row>
    <row r="15602" spans="4:6" x14ac:dyDescent="0.45">
      <c r="D15602" t="str">
        <f t="shared" si="756"/>
        <v/>
      </c>
      <c r="E15602" t="str">
        <f t="shared" si="757"/>
        <v/>
      </c>
      <c r="F15602" t="str">
        <f t="shared" si="758"/>
        <v/>
      </c>
    </row>
    <row r="15603" spans="4:6" x14ac:dyDescent="0.45">
      <c r="D15603" t="str">
        <f t="shared" si="756"/>
        <v/>
      </c>
      <c r="E15603" t="str">
        <f t="shared" si="757"/>
        <v/>
      </c>
      <c r="F15603" t="str">
        <f t="shared" si="758"/>
        <v/>
      </c>
    </row>
    <row r="15604" spans="4:6" x14ac:dyDescent="0.45">
      <c r="D15604" t="str">
        <f t="shared" si="756"/>
        <v/>
      </c>
      <c r="E15604" t="str">
        <f t="shared" si="757"/>
        <v/>
      </c>
      <c r="F15604" t="str">
        <f t="shared" si="758"/>
        <v/>
      </c>
    </row>
    <row r="15605" spans="4:6" x14ac:dyDescent="0.45">
      <c r="D15605" t="str">
        <f t="shared" si="756"/>
        <v/>
      </c>
      <c r="E15605" t="str">
        <f t="shared" si="757"/>
        <v/>
      </c>
      <c r="F15605" t="str">
        <f t="shared" si="758"/>
        <v/>
      </c>
    </row>
    <row r="15606" spans="4:6" x14ac:dyDescent="0.45">
      <c r="D15606" t="str">
        <f t="shared" si="756"/>
        <v/>
      </c>
      <c r="E15606" t="str">
        <f t="shared" si="757"/>
        <v/>
      </c>
      <c r="F15606" t="str">
        <f t="shared" si="758"/>
        <v/>
      </c>
    </row>
    <row r="15607" spans="4:6" x14ac:dyDescent="0.45">
      <c r="D15607" t="str">
        <f t="shared" si="756"/>
        <v/>
      </c>
      <c r="E15607" t="str">
        <f t="shared" si="757"/>
        <v/>
      </c>
      <c r="F15607" t="str">
        <f t="shared" si="758"/>
        <v/>
      </c>
    </row>
    <row r="15608" spans="4:6" x14ac:dyDescent="0.45">
      <c r="D15608" t="str">
        <f t="shared" si="756"/>
        <v/>
      </c>
      <c r="E15608" t="str">
        <f t="shared" si="757"/>
        <v/>
      </c>
      <c r="F15608" t="str">
        <f t="shared" si="758"/>
        <v/>
      </c>
    </row>
    <row r="15609" spans="4:6" x14ac:dyDescent="0.45">
      <c r="D15609" t="str">
        <f t="shared" si="756"/>
        <v/>
      </c>
      <c r="E15609" t="str">
        <f t="shared" si="757"/>
        <v/>
      </c>
      <c r="F15609" t="str">
        <f t="shared" si="758"/>
        <v/>
      </c>
    </row>
    <row r="15610" spans="4:6" x14ac:dyDescent="0.45">
      <c r="D15610" t="str">
        <f t="shared" si="756"/>
        <v/>
      </c>
      <c r="E15610" t="str">
        <f t="shared" si="757"/>
        <v/>
      </c>
      <c r="F15610" t="str">
        <f t="shared" si="758"/>
        <v/>
      </c>
    </row>
    <row r="15611" spans="4:6" x14ac:dyDescent="0.45">
      <c r="D15611" t="str">
        <f t="shared" si="756"/>
        <v/>
      </c>
      <c r="E15611" t="str">
        <f t="shared" si="757"/>
        <v/>
      </c>
      <c r="F15611" t="str">
        <f t="shared" si="758"/>
        <v/>
      </c>
    </row>
    <row r="15612" spans="4:6" x14ac:dyDescent="0.45">
      <c r="D15612" t="str">
        <f t="shared" si="756"/>
        <v/>
      </c>
      <c r="E15612" t="str">
        <f t="shared" si="757"/>
        <v/>
      </c>
      <c r="F15612" t="str">
        <f t="shared" si="758"/>
        <v/>
      </c>
    </row>
    <row r="15613" spans="4:6" x14ac:dyDescent="0.45">
      <c r="D15613" t="str">
        <f t="shared" si="756"/>
        <v/>
      </c>
      <c r="E15613" t="str">
        <f t="shared" si="757"/>
        <v/>
      </c>
      <c r="F15613" t="str">
        <f t="shared" si="758"/>
        <v/>
      </c>
    </row>
    <row r="15614" spans="4:6" x14ac:dyDescent="0.45">
      <c r="D15614" t="str">
        <f t="shared" si="756"/>
        <v/>
      </c>
      <c r="E15614" t="str">
        <f t="shared" si="757"/>
        <v/>
      </c>
      <c r="F15614" t="str">
        <f t="shared" si="758"/>
        <v/>
      </c>
    </row>
    <row r="15615" spans="4:6" x14ac:dyDescent="0.45">
      <c r="D15615" t="str">
        <f t="shared" si="756"/>
        <v/>
      </c>
      <c r="E15615" t="str">
        <f t="shared" si="757"/>
        <v/>
      </c>
      <c r="F15615" t="str">
        <f t="shared" si="758"/>
        <v/>
      </c>
    </row>
    <row r="15616" spans="4:6" x14ac:dyDescent="0.45">
      <c r="D15616" t="str">
        <f t="shared" si="756"/>
        <v/>
      </c>
      <c r="E15616" t="str">
        <f t="shared" si="757"/>
        <v/>
      </c>
      <c r="F15616" t="str">
        <f t="shared" si="758"/>
        <v/>
      </c>
    </row>
    <row r="15617" spans="4:6" x14ac:dyDescent="0.45">
      <c r="D15617" t="str">
        <f t="shared" si="756"/>
        <v/>
      </c>
      <c r="E15617" t="str">
        <f t="shared" si="757"/>
        <v/>
      </c>
      <c r="F15617" t="str">
        <f t="shared" si="758"/>
        <v/>
      </c>
    </row>
    <row r="15618" spans="4:6" x14ac:dyDescent="0.45">
      <c r="D15618" t="str">
        <f t="shared" si="756"/>
        <v/>
      </c>
      <c r="E15618" t="str">
        <f t="shared" si="757"/>
        <v/>
      </c>
      <c r="F15618" t="str">
        <f t="shared" si="758"/>
        <v/>
      </c>
    </row>
    <row r="15619" spans="4:6" x14ac:dyDescent="0.45">
      <c r="D15619" t="str">
        <f t="shared" ref="D15619:D15682" si="759">LEFT(C15619,1)</f>
        <v/>
      </c>
      <c r="E15619" t="str">
        <f t="shared" ref="E15619:E15682" si="760">MID(C15619,2,1)</f>
        <v/>
      </c>
      <c r="F15619" t="str">
        <f t="shared" ref="F15619:F15682" si="761">LEFT(C15619,2)</f>
        <v/>
      </c>
    </row>
    <row r="15620" spans="4:6" x14ac:dyDescent="0.45">
      <c r="D15620" t="str">
        <f t="shared" si="759"/>
        <v/>
      </c>
      <c r="E15620" t="str">
        <f t="shared" si="760"/>
        <v/>
      </c>
      <c r="F15620" t="str">
        <f t="shared" si="761"/>
        <v/>
      </c>
    </row>
    <row r="15621" spans="4:6" x14ac:dyDescent="0.45">
      <c r="D15621" t="str">
        <f t="shared" si="759"/>
        <v/>
      </c>
      <c r="E15621" t="str">
        <f t="shared" si="760"/>
        <v/>
      </c>
      <c r="F15621" t="str">
        <f t="shared" si="761"/>
        <v/>
      </c>
    </row>
    <row r="15622" spans="4:6" x14ac:dyDescent="0.45">
      <c r="D15622" t="str">
        <f t="shared" si="759"/>
        <v/>
      </c>
      <c r="E15622" t="str">
        <f t="shared" si="760"/>
        <v/>
      </c>
      <c r="F15622" t="str">
        <f t="shared" si="761"/>
        <v/>
      </c>
    </row>
    <row r="15623" spans="4:6" x14ac:dyDescent="0.45">
      <c r="D15623" t="str">
        <f t="shared" si="759"/>
        <v/>
      </c>
      <c r="E15623" t="str">
        <f t="shared" si="760"/>
        <v/>
      </c>
      <c r="F15623" t="str">
        <f t="shared" si="761"/>
        <v/>
      </c>
    </row>
    <row r="15624" spans="4:6" x14ac:dyDescent="0.45">
      <c r="D15624" t="str">
        <f t="shared" si="759"/>
        <v/>
      </c>
      <c r="E15624" t="str">
        <f t="shared" si="760"/>
        <v/>
      </c>
      <c r="F15624" t="str">
        <f t="shared" si="761"/>
        <v/>
      </c>
    </row>
    <row r="15625" spans="4:6" x14ac:dyDescent="0.45">
      <c r="D15625" t="str">
        <f t="shared" si="759"/>
        <v/>
      </c>
      <c r="E15625" t="str">
        <f t="shared" si="760"/>
        <v/>
      </c>
      <c r="F15625" t="str">
        <f t="shared" si="761"/>
        <v/>
      </c>
    </row>
    <row r="15626" spans="4:6" x14ac:dyDescent="0.45">
      <c r="D15626" t="str">
        <f t="shared" si="759"/>
        <v/>
      </c>
      <c r="E15626" t="str">
        <f t="shared" si="760"/>
        <v/>
      </c>
      <c r="F15626" t="str">
        <f t="shared" si="761"/>
        <v/>
      </c>
    </row>
    <row r="15627" spans="4:6" x14ac:dyDescent="0.45">
      <c r="D15627" t="str">
        <f t="shared" si="759"/>
        <v/>
      </c>
      <c r="E15627" t="str">
        <f t="shared" si="760"/>
        <v/>
      </c>
      <c r="F15627" t="str">
        <f t="shared" si="761"/>
        <v/>
      </c>
    </row>
    <row r="15628" spans="4:6" x14ac:dyDescent="0.45">
      <c r="D15628" t="str">
        <f t="shared" si="759"/>
        <v/>
      </c>
      <c r="E15628" t="str">
        <f t="shared" si="760"/>
        <v/>
      </c>
      <c r="F15628" t="str">
        <f t="shared" si="761"/>
        <v/>
      </c>
    </row>
    <row r="15629" spans="4:6" x14ac:dyDescent="0.45">
      <c r="D15629" t="str">
        <f t="shared" si="759"/>
        <v/>
      </c>
      <c r="E15629" t="str">
        <f t="shared" si="760"/>
        <v/>
      </c>
      <c r="F15629" t="str">
        <f t="shared" si="761"/>
        <v/>
      </c>
    </row>
    <row r="15630" spans="4:6" x14ac:dyDescent="0.45">
      <c r="D15630" t="str">
        <f t="shared" si="759"/>
        <v/>
      </c>
      <c r="E15630" t="str">
        <f t="shared" si="760"/>
        <v/>
      </c>
      <c r="F15630" t="str">
        <f t="shared" si="761"/>
        <v/>
      </c>
    </row>
    <row r="15631" spans="4:6" x14ac:dyDescent="0.45">
      <c r="D15631" t="str">
        <f t="shared" si="759"/>
        <v/>
      </c>
      <c r="E15631" t="str">
        <f t="shared" si="760"/>
        <v/>
      </c>
      <c r="F15631" t="str">
        <f t="shared" si="761"/>
        <v/>
      </c>
    </row>
    <row r="15632" spans="4:6" x14ac:dyDescent="0.45">
      <c r="D15632" t="str">
        <f t="shared" si="759"/>
        <v/>
      </c>
      <c r="E15632" t="str">
        <f t="shared" si="760"/>
        <v/>
      </c>
      <c r="F15632" t="str">
        <f t="shared" si="761"/>
        <v/>
      </c>
    </row>
    <row r="15633" spans="4:6" x14ac:dyDescent="0.45">
      <c r="D15633" t="str">
        <f t="shared" si="759"/>
        <v/>
      </c>
      <c r="E15633" t="str">
        <f t="shared" si="760"/>
        <v/>
      </c>
      <c r="F15633" t="str">
        <f t="shared" si="761"/>
        <v/>
      </c>
    </row>
    <row r="15634" spans="4:6" x14ac:dyDescent="0.45">
      <c r="D15634" t="str">
        <f t="shared" si="759"/>
        <v/>
      </c>
      <c r="E15634" t="str">
        <f t="shared" si="760"/>
        <v/>
      </c>
      <c r="F15634" t="str">
        <f t="shared" si="761"/>
        <v/>
      </c>
    </row>
    <row r="15635" spans="4:6" x14ac:dyDescent="0.45">
      <c r="D15635" t="str">
        <f t="shared" si="759"/>
        <v/>
      </c>
      <c r="E15635" t="str">
        <f t="shared" si="760"/>
        <v/>
      </c>
      <c r="F15635" t="str">
        <f t="shared" si="761"/>
        <v/>
      </c>
    </row>
    <row r="15636" spans="4:6" x14ac:dyDescent="0.45">
      <c r="D15636" t="str">
        <f t="shared" si="759"/>
        <v/>
      </c>
      <c r="E15636" t="str">
        <f t="shared" si="760"/>
        <v/>
      </c>
      <c r="F15636" t="str">
        <f t="shared" si="761"/>
        <v/>
      </c>
    </row>
    <row r="15637" spans="4:6" x14ac:dyDescent="0.45">
      <c r="D15637" t="str">
        <f t="shared" si="759"/>
        <v/>
      </c>
      <c r="E15637" t="str">
        <f t="shared" si="760"/>
        <v/>
      </c>
      <c r="F15637" t="str">
        <f t="shared" si="761"/>
        <v/>
      </c>
    </row>
    <row r="15638" spans="4:6" x14ac:dyDescent="0.45">
      <c r="D15638" t="str">
        <f t="shared" si="759"/>
        <v/>
      </c>
      <c r="E15638" t="str">
        <f t="shared" si="760"/>
        <v/>
      </c>
      <c r="F15638" t="str">
        <f t="shared" si="761"/>
        <v/>
      </c>
    </row>
    <row r="15639" spans="4:6" x14ac:dyDescent="0.45">
      <c r="D15639" t="str">
        <f t="shared" si="759"/>
        <v/>
      </c>
      <c r="E15639" t="str">
        <f t="shared" si="760"/>
        <v/>
      </c>
      <c r="F15639" t="str">
        <f t="shared" si="761"/>
        <v/>
      </c>
    </row>
    <row r="15640" spans="4:6" x14ac:dyDescent="0.45">
      <c r="D15640" t="str">
        <f t="shared" si="759"/>
        <v/>
      </c>
      <c r="E15640" t="str">
        <f t="shared" si="760"/>
        <v/>
      </c>
      <c r="F15640" t="str">
        <f t="shared" si="761"/>
        <v/>
      </c>
    </row>
    <row r="15641" spans="4:6" x14ac:dyDescent="0.45">
      <c r="D15641" t="str">
        <f t="shared" si="759"/>
        <v/>
      </c>
      <c r="E15641" t="str">
        <f t="shared" si="760"/>
        <v/>
      </c>
      <c r="F15641" t="str">
        <f t="shared" si="761"/>
        <v/>
      </c>
    </row>
    <row r="15642" spans="4:6" x14ac:dyDescent="0.45">
      <c r="D15642" t="str">
        <f t="shared" si="759"/>
        <v/>
      </c>
      <c r="E15642" t="str">
        <f t="shared" si="760"/>
        <v/>
      </c>
      <c r="F15642" t="str">
        <f t="shared" si="761"/>
        <v/>
      </c>
    </row>
    <row r="15643" spans="4:6" x14ac:dyDescent="0.45">
      <c r="D15643" t="str">
        <f t="shared" si="759"/>
        <v/>
      </c>
      <c r="E15643" t="str">
        <f t="shared" si="760"/>
        <v/>
      </c>
      <c r="F15643" t="str">
        <f t="shared" si="761"/>
        <v/>
      </c>
    </row>
    <row r="15644" spans="4:6" x14ac:dyDescent="0.45">
      <c r="D15644" t="str">
        <f t="shared" si="759"/>
        <v/>
      </c>
      <c r="E15644" t="str">
        <f t="shared" si="760"/>
        <v/>
      </c>
      <c r="F15644" t="str">
        <f t="shared" si="761"/>
        <v/>
      </c>
    </row>
    <row r="15645" spans="4:6" x14ac:dyDescent="0.45">
      <c r="D15645" t="str">
        <f t="shared" si="759"/>
        <v/>
      </c>
      <c r="E15645" t="str">
        <f t="shared" si="760"/>
        <v/>
      </c>
      <c r="F15645" t="str">
        <f t="shared" si="761"/>
        <v/>
      </c>
    </row>
    <row r="15646" spans="4:6" x14ac:dyDescent="0.45">
      <c r="D15646" t="str">
        <f t="shared" si="759"/>
        <v/>
      </c>
      <c r="E15646" t="str">
        <f t="shared" si="760"/>
        <v/>
      </c>
      <c r="F15646" t="str">
        <f t="shared" si="761"/>
        <v/>
      </c>
    </row>
    <row r="15647" spans="4:6" x14ac:dyDescent="0.45">
      <c r="D15647" t="str">
        <f t="shared" si="759"/>
        <v/>
      </c>
      <c r="E15647" t="str">
        <f t="shared" si="760"/>
        <v/>
      </c>
      <c r="F15647" t="str">
        <f t="shared" si="761"/>
        <v/>
      </c>
    </row>
    <row r="15648" spans="4:6" x14ac:dyDescent="0.45">
      <c r="D15648" t="str">
        <f t="shared" si="759"/>
        <v/>
      </c>
      <c r="E15648" t="str">
        <f t="shared" si="760"/>
        <v/>
      </c>
      <c r="F15648" t="str">
        <f t="shared" si="761"/>
        <v/>
      </c>
    </row>
    <row r="15649" spans="4:6" x14ac:dyDescent="0.45">
      <c r="D15649" t="str">
        <f t="shared" si="759"/>
        <v/>
      </c>
      <c r="E15649" t="str">
        <f t="shared" si="760"/>
        <v/>
      </c>
      <c r="F15649" t="str">
        <f t="shared" si="761"/>
        <v/>
      </c>
    </row>
    <row r="15650" spans="4:6" x14ac:dyDescent="0.45">
      <c r="D15650" t="str">
        <f t="shared" si="759"/>
        <v/>
      </c>
      <c r="E15650" t="str">
        <f t="shared" si="760"/>
        <v/>
      </c>
      <c r="F15650" t="str">
        <f t="shared" si="761"/>
        <v/>
      </c>
    </row>
    <row r="15651" spans="4:6" x14ac:dyDescent="0.45">
      <c r="D15651" t="str">
        <f t="shared" si="759"/>
        <v/>
      </c>
      <c r="E15651" t="str">
        <f t="shared" si="760"/>
        <v/>
      </c>
      <c r="F15651" t="str">
        <f t="shared" si="761"/>
        <v/>
      </c>
    </row>
    <row r="15652" spans="4:6" x14ac:dyDescent="0.45">
      <c r="D15652" t="str">
        <f t="shared" si="759"/>
        <v/>
      </c>
      <c r="E15652" t="str">
        <f t="shared" si="760"/>
        <v/>
      </c>
      <c r="F15652" t="str">
        <f t="shared" si="761"/>
        <v/>
      </c>
    </row>
    <row r="15653" spans="4:6" x14ac:dyDescent="0.45">
      <c r="D15653" t="str">
        <f t="shared" si="759"/>
        <v/>
      </c>
      <c r="E15653" t="str">
        <f t="shared" si="760"/>
        <v/>
      </c>
      <c r="F15653" t="str">
        <f t="shared" si="761"/>
        <v/>
      </c>
    </row>
    <row r="15654" spans="4:6" x14ac:dyDescent="0.45">
      <c r="D15654" t="str">
        <f t="shared" si="759"/>
        <v/>
      </c>
      <c r="E15654" t="str">
        <f t="shared" si="760"/>
        <v/>
      </c>
      <c r="F15654" t="str">
        <f t="shared" si="761"/>
        <v/>
      </c>
    </row>
    <row r="15655" spans="4:6" x14ac:dyDescent="0.45">
      <c r="D15655" t="str">
        <f t="shared" si="759"/>
        <v/>
      </c>
      <c r="E15655" t="str">
        <f t="shared" si="760"/>
        <v/>
      </c>
      <c r="F15655" t="str">
        <f t="shared" si="761"/>
        <v/>
      </c>
    </row>
    <row r="15656" spans="4:6" x14ac:dyDescent="0.45">
      <c r="D15656" t="str">
        <f t="shared" si="759"/>
        <v/>
      </c>
      <c r="E15656" t="str">
        <f t="shared" si="760"/>
        <v/>
      </c>
      <c r="F15656" t="str">
        <f t="shared" si="761"/>
        <v/>
      </c>
    </row>
    <row r="15657" spans="4:6" x14ac:dyDescent="0.45">
      <c r="D15657" t="str">
        <f t="shared" si="759"/>
        <v/>
      </c>
      <c r="E15657" t="str">
        <f t="shared" si="760"/>
        <v/>
      </c>
      <c r="F15657" t="str">
        <f t="shared" si="761"/>
        <v/>
      </c>
    </row>
    <row r="15658" spans="4:6" x14ac:dyDescent="0.45">
      <c r="D15658" t="str">
        <f t="shared" si="759"/>
        <v/>
      </c>
      <c r="E15658" t="str">
        <f t="shared" si="760"/>
        <v/>
      </c>
      <c r="F15658" t="str">
        <f t="shared" si="761"/>
        <v/>
      </c>
    </row>
    <row r="15659" spans="4:6" x14ac:dyDescent="0.45">
      <c r="D15659" t="str">
        <f t="shared" si="759"/>
        <v/>
      </c>
      <c r="E15659" t="str">
        <f t="shared" si="760"/>
        <v/>
      </c>
      <c r="F15659" t="str">
        <f t="shared" si="761"/>
        <v/>
      </c>
    </row>
    <row r="15660" spans="4:6" x14ac:dyDescent="0.45">
      <c r="D15660" t="str">
        <f t="shared" si="759"/>
        <v/>
      </c>
      <c r="E15660" t="str">
        <f t="shared" si="760"/>
        <v/>
      </c>
      <c r="F15660" t="str">
        <f t="shared" si="761"/>
        <v/>
      </c>
    </row>
    <row r="15661" spans="4:6" x14ac:dyDescent="0.45">
      <c r="D15661" t="str">
        <f t="shared" si="759"/>
        <v/>
      </c>
      <c r="E15661" t="str">
        <f t="shared" si="760"/>
        <v/>
      </c>
      <c r="F15661" t="str">
        <f t="shared" si="761"/>
        <v/>
      </c>
    </row>
    <row r="15662" spans="4:6" x14ac:dyDescent="0.45">
      <c r="D15662" t="str">
        <f t="shared" si="759"/>
        <v/>
      </c>
      <c r="E15662" t="str">
        <f t="shared" si="760"/>
        <v/>
      </c>
      <c r="F15662" t="str">
        <f t="shared" si="761"/>
        <v/>
      </c>
    </row>
    <row r="15663" spans="4:6" x14ac:dyDescent="0.45">
      <c r="D15663" t="str">
        <f t="shared" si="759"/>
        <v/>
      </c>
      <c r="E15663" t="str">
        <f t="shared" si="760"/>
        <v/>
      </c>
      <c r="F15663" t="str">
        <f t="shared" si="761"/>
        <v/>
      </c>
    </row>
    <row r="15664" spans="4:6" x14ac:dyDescent="0.45">
      <c r="D15664" t="str">
        <f t="shared" si="759"/>
        <v/>
      </c>
      <c r="E15664" t="str">
        <f t="shared" si="760"/>
        <v/>
      </c>
      <c r="F15664" t="str">
        <f t="shared" si="761"/>
        <v/>
      </c>
    </row>
    <row r="15665" spans="4:6" x14ac:dyDescent="0.45">
      <c r="D15665" t="str">
        <f t="shared" si="759"/>
        <v/>
      </c>
      <c r="E15665" t="str">
        <f t="shared" si="760"/>
        <v/>
      </c>
      <c r="F15665" t="str">
        <f t="shared" si="761"/>
        <v/>
      </c>
    </row>
    <row r="15666" spans="4:6" x14ac:dyDescent="0.45">
      <c r="D15666" t="str">
        <f t="shared" si="759"/>
        <v/>
      </c>
      <c r="E15666" t="str">
        <f t="shared" si="760"/>
        <v/>
      </c>
      <c r="F15666" t="str">
        <f t="shared" si="761"/>
        <v/>
      </c>
    </row>
    <row r="15667" spans="4:6" x14ac:dyDescent="0.45">
      <c r="D15667" t="str">
        <f t="shared" si="759"/>
        <v/>
      </c>
      <c r="E15667" t="str">
        <f t="shared" si="760"/>
        <v/>
      </c>
      <c r="F15667" t="str">
        <f t="shared" si="761"/>
        <v/>
      </c>
    </row>
    <row r="15668" spans="4:6" x14ac:dyDescent="0.45">
      <c r="D15668" t="str">
        <f t="shared" si="759"/>
        <v/>
      </c>
      <c r="E15668" t="str">
        <f t="shared" si="760"/>
        <v/>
      </c>
      <c r="F15668" t="str">
        <f t="shared" si="761"/>
        <v/>
      </c>
    </row>
    <row r="15669" spans="4:6" x14ac:dyDescent="0.45">
      <c r="D15669" t="str">
        <f t="shared" si="759"/>
        <v/>
      </c>
      <c r="E15669" t="str">
        <f t="shared" si="760"/>
        <v/>
      </c>
      <c r="F15669" t="str">
        <f t="shared" si="761"/>
        <v/>
      </c>
    </row>
    <row r="15670" spans="4:6" x14ac:dyDescent="0.45">
      <c r="D15670" t="str">
        <f t="shared" si="759"/>
        <v/>
      </c>
      <c r="E15670" t="str">
        <f t="shared" si="760"/>
        <v/>
      </c>
      <c r="F15670" t="str">
        <f t="shared" si="761"/>
        <v/>
      </c>
    </row>
    <row r="15671" spans="4:6" x14ac:dyDescent="0.45">
      <c r="D15671" t="str">
        <f t="shared" si="759"/>
        <v/>
      </c>
      <c r="E15671" t="str">
        <f t="shared" si="760"/>
        <v/>
      </c>
      <c r="F15671" t="str">
        <f t="shared" si="761"/>
        <v/>
      </c>
    </row>
    <row r="15672" spans="4:6" x14ac:dyDescent="0.45">
      <c r="D15672" t="str">
        <f t="shared" si="759"/>
        <v/>
      </c>
      <c r="E15672" t="str">
        <f t="shared" si="760"/>
        <v/>
      </c>
      <c r="F15672" t="str">
        <f t="shared" si="761"/>
        <v/>
      </c>
    </row>
    <row r="15673" spans="4:6" x14ac:dyDescent="0.45">
      <c r="D15673" t="str">
        <f t="shared" si="759"/>
        <v/>
      </c>
      <c r="E15673" t="str">
        <f t="shared" si="760"/>
        <v/>
      </c>
      <c r="F15673" t="str">
        <f t="shared" si="761"/>
        <v/>
      </c>
    </row>
    <row r="15674" spans="4:6" x14ac:dyDescent="0.45">
      <c r="D15674" t="str">
        <f t="shared" si="759"/>
        <v/>
      </c>
      <c r="E15674" t="str">
        <f t="shared" si="760"/>
        <v/>
      </c>
      <c r="F15674" t="str">
        <f t="shared" si="761"/>
        <v/>
      </c>
    </row>
    <row r="15675" spans="4:6" x14ac:dyDescent="0.45">
      <c r="D15675" t="str">
        <f t="shared" si="759"/>
        <v/>
      </c>
      <c r="E15675" t="str">
        <f t="shared" si="760"/>
        <v/>
      </c>
      <c r="F15675" t="str">
        <f t="shared" si="761"/>
        <v/>
      </c>
    </row>
    <row r="15676" spans="4:6" x14ac:dyDescent="0.45">
      <c r="D15676" t="str">
        <f t="shared" si="759"/>
        <v/>
      </c>
      <c r="E15676" t="str">
        <f t="shared" si="760"/>
        <v/>
      </c>
      <c r="F15676" t="str">
        <f t="shared" si="761"/>
        <v/>
      </c>
    </row>
    <row r="15677" spans="4:6" x14ac:dyDescent="0.45">
      <c r="D15677" t="str">
        <f t="shared" si="759"/>
        <v/>
      </c>
      <c r="E15677" t="str">
        <f t="shared" si="760"/>
        <v/>
      </c>
      <c r="F15677" t="str">
        <f t="shared" si="761"/>
        <v/>
      </c>
    </row>
    <row r="15678" spans="4:6" x14ac:dyDescent="0.45">
      <c r="D15678" t="str">
        <f t="shared" si="759"/>
        <v/>
      </c>
      <c r="E15678" t="str">
        <f t="shared" si="760"/>
        <v/>
      </c>
      <c r="F15678" t="str">
        <f t="shared" si="761"/>
        <v/>
      </c>
    </row>
    <row r="15679" spans="4:6" x14ac:dyDescent="0.45">
      <c r="D15679" t="str">
        <f t="shared" si="759"/>
        <v/>
      </c>
      <c r="E15679" t="str">
        <f t="shared" si="760"/>
        <v/>
      </c>
      <c r="F15679" t="str">
        <f t="shared" si="761"/>
        <v/>
      </c>
    </row>
    <row r="15680" spans="4:6" x14ac:dyDescent="0.45">
      <c r="D15680" t="str">
        <f t="shared" si="759"/>
        <v/>
      </c>
      <c r="E15680" t="str">
        <f t="shared" si="760"/>
        <v/>
      </c>
      <c r="F15680" t="str">
        <f t="shared" si="761"/>
        <v/>
      </c>
    </row>
    <row r="15681" spans="4:6" x14ac:dyDescent="0.45">
      <c r="D15681" t="str">
        <f t="shared" si="759"/>
        <v/>
      </c>
      <c r="E15681" t="str">
        <f t="shared" si="760"/>
        <v/>
      </c>
      <c r="F15681" t="str">
        <f t="shared" si="761"/>
        <v/>
      </c>
    </row>
    <row r="15682" spans="4:6" x14ac:dyDescent="0.45">
      <c r="D15682" t="str">
        <f t="shared" si="759"/>
        <v/>
      </c>
      <c r="E15682" t="str">
        <f t="shared" si="760"/>
        <v/>
      </c>
      <c r="F15682" t="str">
        <f t="shared" si="761"/>
        <v/>
      </c>
    </row>
    <row r="15683" spans="4:6" x14ac:dyDescent="0.45">
      <c r="D15683" t="str">
        <f t="shared" ref="D15683:D15746" si="762">LEFT(C15683,1)</f>
        <v/>
      </c>
      <c r="E15683" t="str">
        <f t="shared" ref="E15683:E15746" si="763">MID(C15683,2,1)</f>
        <v/>
      </c>
      <c r="F15683" t="str">
        <f t="shared" ref="F15683:F15746" si="764">LEFT(C15683,2)</f>
        <v/>
      </c>
    </row>
    <row r="15684" spans="4:6" x14ac:dyDescent="0.45">
      <c r="D15684" t="str">
        <f t="shared" si="762"/>
        <v/>
      </c>
      <c r="E15684" t="str">
        <f t="shared" si="763"/>
        <v/>
      </c>
      <c r="F15684" t="str">
        <f t="shared" si="764"/>
        <v/>
      </c>
    </row>
    <row r="15685" spans="4:6" x14ac:dyDescent="0.45">
      <c r="D15685" t="str">
        <f t="shared" si="762"/>
        <v/>
      </c>
      <c r="E15685" t="str">
        <f t="shared" si="763"/>
        <v/>
      </c>
      <c r="F15685" t="str">
        <f t="shared" si="764"/>
        <v/>
      </c>
    </row>
    <row r="15686" spans="4:6" x14ac:dyDescent="0.45">
      <c r="D15686" t="str">
        <f t="shared" si="762"/>
        <v/>
      </c>
      <c r="E15686" t="str">
        <f t="shared" si="763"/>
        <v/>
      </c>
      <c r="F15686" t="str">
        <f t="shared" si="764"/>
        <v/>
      </c>
    </row>
    <row r="15687" spans="4:6" x14ac:dyDescent="0.45">
      <c r="D15687" t="str">
        <f t="shared" si="762"/>
        <v/>
      </c>
      <c r="E15687" t="str">
        <f t="shared" si="763"/>
        <v/>
      </c>
      <c r="F15687" t="str">
        <f t="shared" si="764"/>
        <v/>
      </c>
    </row>
    <row r="15688" spans="4:6" x14ac:dyDescent="0.45">
      <c r="D15688" t="str">
        <f t="shared" si="762"/>
        <v/>
      </c>
      <c r="E15688" t="str">
        <f t="shared" si="763"/>
        <v/>
      </c>
      <c r="F15688" t="str">
        <f t="shared" si="764"/>
        <v/>
      </c>
    </row>
    <row r="15689" spans="4:6" x14ac:dyDescent="0.45">
      <c r="D15689" t="str">
        <f t="shared" si="762"/>
        <v/>
      </c>
      <c r="E15689" t="str">
        <f t="shared" si="763"/>
        <v/>
      </c>
      <c r="F15689" t="str">
        <f t="shared" si="764"/>
        <v/>
      </c>
    </row>
    <row r="15690" spans="4:6" x14ac:dyDescent="0.45">
      <c r="D15690" t="str">
        <f t="shared" si="762"/>
        <v/>
      </c>
      <c r="E15690" t="str">
        <f t="shared" si="763"/>
        <v/>
      </c>
      <c r="F15690" t="str">
        <f t="shared" si="764"/>
        <v/>
      </c>
    </row>
    <row r="15691" spans="4:6" x14ac:dyDescent="0.45">
      <c r="D15691" t="str">
        <f t="shared" si="762"/>
        <v/>
      </c>
      <c r="E15691" t="str">
        <f t="shared" si="763"/>
        <v/>
      </c>
      <c r="F15691" t="str">
        <f t="shared" si="764"/>
        <v/>
      </c>
    </row>
    <row r="15692" spans="4:6" x14ac:dyDescent="0.45">
      <c r="D15692" t="str">
        <f t="shared" si="762"/>
        <v/>
      </c>
      <c r="E15692" t="str">
        <f t="shared" si="763"/>
        <v/>
      </c>
      <c r="F15692" t="str">
        <f t="shared" si="764"/>
        <v/>
      </c>
    </row>
    <row r="15693" spans="4:6" x14ac:dyDescent="0.45">
      <c r="D15693" t="str">
        <f t="shared" si="762"/>
        <v/>
      </c>
      <c r="E15693" t="str">
        <f t="shared" si="763"/>
        <v/>
      </c>
      <c r="F15693" t="str">
        <f t="shared" si="764"/>
        <v/>
      </c>
    </row>
    <row r="15694" spans="4:6" x14ac:dyDescent="0.45">
      <c r="D15694" t="str">
        <f t="shared" si="762"/>
        <v/>
      </c>
      <c r="E15694" t="str">
        <f t="shared" si="763"/>
        <v/>
      </c>
      <c r="F15694" t="str">
        <f t="shared" si="764"/>
        <v/>
      </c>
    </row>
    <row r="15695" spans="4:6" x14ac:dyDescent="0.45">
      <c r="D15695" t="str">
        <f t="shared" si="762"/>
        <v/>
      </c>
      <c r="E15695" t="str">
        <f t="shared" si="763"/>
        <v/>
      </c>
      <c r="F15695" t="str">
        <f t="shared" si="764"/>
        <v/>
      </c>
    </row>
    <row r="15696" spans="4:6" x14ac:dyDescent="0.45">
      <c r="D15696" t="str">
        <f t="shared" si="762"/>
        <v/>
      </c>
      <c r="E15696" t="str">
        <f t="shared" si="763"/>
        <v/>
      </c>
      <c r="F15696" t="str">
        <f t="shared" si="764"/>
        <v/>
      </c>
    </row>
    <row r="15697" spans="4:6" x14ac:dyDescent="0.45">
      <c r="D15697" t="str">
        <f t="shared" si="762"/>
        <v/>
      </c>
      <c r="E15697" t="str">
        <f t="shared" si="763"/>
        <v/>
      </c>
      <c r="F15697" t="str">
        <f t="shared" si="764"/>
        <v/>
      </c>
    </row>
    <row r="15698" spans="4:6" x14ac:dyDescent="0.45">
      <c r="D15698" t="str">
        <f t="shared" si="762"/>
        <v/>
      </c>
      <c r="E15698" t="str">
        <f t="shared" si="763"/>
        <v/>
      </c>
      <c r="F15698" t="str">
        <f t="shared" si="764"/>
        <v/>
      </c>
    </row>
    <row r="15699" spans="4:6" x14ac:dyDescent="0.45">
      <c r="D15699" t="str">
        <f t="shared" si="762"/>
        <v/>
      </c>
      <c r="E15699" t="str">
        <f t="shared" si="763"/>
        <v/>
      </c>
      <c r="F15699" t="str">
        <f t="shared" si="764"/>
        <v/>
      </c>
    </row>
    <row r="15700" spans="4:6" x14ac:dyDescent="0.45">
      <c r="D15700" t="str">
        <f t="shared" si="762"/>
        <v/>
      </c>
      <c r="E15700" t="str">
        <f t="shared" si="763"/>
        <v/>
      </c>
      <c r="F15700" t="str">
        <f t="shared" si="764"/>
        <v/>
      </c>
    </row>
    <row r="15701" spans="4:6" x14ac:dyDescent="0.45">
      <c r="D15701" t="str">
        <f t="shared" si="762"/>
        <v/>
      </c>
      <c r="E15701" t="str">
        <f t="shared" si="763"/>
        <v/>
      </c>
      <c r="F15701" t="str">
        <f t="shared" si="764"/>
        <v/>
      </c>
    </row>
    <row r="15702" spans="4:6" x14ac:dyDescent="0.45">
      <c r="D15702" t="str">
        <f t="shared" si="762"/>
        <v/>
      </c>
      <c r="E15702" t="str">
        <f t="shared" si="763"/>
        <v/>
      </c>
      <c r="F15702" t="str">
        <f t="shared" si="764"/>
        <v/>
      </c>
    </row>
    <row r="15703" spans="4:6" x14ac:dyDescent="0.45">
      <c r="D15703" t="str">
        <f t="shared" si="762"/>
        <v/>
      </c>
      <c r="E15703" t="str">
        <f t="shared" si="763"/>
        <v/>
      </c>
      <c r="F15703" t="str">
        <f t="shared" si="764"/>
        <v/>
      </c>
    </row>
    <row r="15704" spans="4:6" x14ac:dyDescent="0.45">
      <c r="D15704" t="str">
        <f t="shared" si="762"/>
        <v/>
      </c>
      <c r="E15704" t="str">
        <f t="shared" si="763"/>
        <v/>
      </c>
      <c r="F15704" t="str">
        <f t="shared" si="764"/>
        <v/>
      </c>
    </row>
    <row r="15705" spans="4:6" x14ac:dyDescent="0.45">
      <c r="D15705" t="str">
        <f t="shared" si="762"/>
        <v/>
      </c>
      <c r="E15705" t="str">
        <f t="shared" si="763"/>
        <v/>
      </c>
      <c r="F15705" t="str">
        <f t="shared" si="764"/>
        <v/>
      </c>
    </row>
    <row r="15706" spans="4:6" x14ac:dyDescent="0.45">
      <c r="D15706" t="str">
        <f t="shared" si="762"/>
        <v/>
      </c>
      <c r="E15706" t="str">
        <f t="shared" si="763"/>
        <v/>
      </c>
      <c r="F15706" t="str">
        <f t="shared" si="764"/>
        <v/>
      </c>
    </row>
    <row r="15707" spans="4:6" x14ac:dyDescent="0.45">
      <c r="D15707" t="str">
        <f t="shared" si="762"/>
        <v/>
      </c>
      <c r="E15707" t="str">
        <f t="shared" si="763"/>
        <v/>
      </c>
      <c r="F15707" t="str">
        <f t="shared" si="764"/>
        <v/>
      </c>
    </row>
    <row r="15708" spans="4:6" x14ac:dyDescent="0.45">
      <c r="D15708" t="str">
        <f t="shared" si="762"/>
        <v/>
      </c>
      <c r="E15708" t="str">
        <f t="shared" si="763"/>
        <v/>
      </c>
      <c r="F15708" t="str">
        <f t="shared" si="764"/>
        <v/>
      </c>
    </row>
    <row r="15709" spans="4:6" x14ac:dyDescent="0.45">
      <c r="D15709" t="str">
        <f t="shared" si="762"/>
        <v/>
      </c>
      <c r="E15709" t="str">
        <f t="shared" si="763"/>
        <v/>
      </c>
      <c r="F15709" t="str">
        <f t="shared" si="764"/>
        <v/>
      </c>
    </row>
    <row r="15710" spans="4:6" x14ac:dyDescent="0.45">
      <c r="D15710" t="str">
        <f t="shared" si="762"/>
        <v/>
      </c>
      <c r="E15710" t="str">
        <f t="shared" si="763"/>
        <v/>
      </c>
      <c r="F15710" t="str">
        <f t="shared" si="764"/>
        <v/>
      </c>
    </row>
    <row r="15711" spans="4:6" x14ac:dyDescent="0.45">
      <c r="D15711" t="str">
        <f t="shared" si="762"/>
        <v/>
      </c>
      <c r="E15711" t="str">
        <f t="shared" si="763"/>
        <v/>
      </c>
      <c r="F15711" t="str">
        <f t="shared" si="764"/>
        <v/>
      </c>
    </row>
    <row r="15712" spans="4:6" x14ac:dyDescent="0.45">
      <c r="D15712" t="str">
        <f t="shared" si="762"/>
        <v/>
      </c>
      <c r="E15712" t="str">
        <f t="shared" si="763"/>
        <v/>
      </c>
      <c r="F15712" t="str">
        <f t="shared" si="764"/>
        <v/>
      </c>
    </row>
    <row r="15713" spans="4:6" x14ac:dyDescent="0.45">
      <c r="D15713" t="str">
        <f t="shared" si="762"/>
        <v/>
      </c>
      <c r="E15713" t="str">
        <f t="shared" si="763"/>
        <v/>
      </c>
      <c r="F15713" t="str">
        <f t="shared" si="764"/>
        <v/>
      </c>
    </row>
    <row r="15714" spans="4:6" x14ac:dyDescent="0.45">
      <c r="D15714" t="str">
        <f t="shared" si="762"/>
        <v/>
      </c>
      <c r="E15714" t="str">
        <f t="shared" si="763"/>
        <v/>
      </c>
      <c r="F15714" t="str">
        <f t="shared" si="764"/>
        <v/>
      </c>
    </row>
    <row r="15715" spans="4:6" x14ac:dyDescent="0.45">
      <c r="D15715" t="str">
        <f t="shared" si="762"/>
        <v/>
      </c>
      <c r="E15715" t="str">
        <f t="shared" si="763"/>
        <v/>
      </c>
      <c r="F15715" t="str">
        <f t="shared" si="764"/>
        <v/>
      </c>
    </row>
    <row r="15716" spans="4:6" x14ac:dyDescent="0.45">
      <c r="D15716" t="str">
        <f t="shared" si="762"/>
        <v/>
      </c>
      <c r="E15716" t="str">
        <f t="shared" si="763"/>
        <v/>
      </c>
      <c r="F15716" t="str">
        <f t="shared" si="764"/>
        <v/>
      </c>
    </row>
    <row r="15717" spans="4:6" x14ac:dyDescent="0.45">
      <c r="D15717" t="str">
        <f t="shared" si="762"/>
        <v/>
      </c>
      <c r="E15717" t="str">
        <f t="shared" si="763"/>
        <v/>
      </c>
      <c r="F15717" t="str">
        <f t="shared" si="764"/>
        <v/>
      </c>
    </row>
    <row r="15718" spans="4:6" x14ac:dyDescent="0.45">
      <c r="D15718" t="str">
        <f t="shared" si="762"/>
        <v/>
      </c>
      <c r="E15718" t="str">
        <f t="shared" si="763"/>
        <v/>
      </c>
      <c r="F15718" t="str">
        <f t="shared" si="764"/>
        <v/>
      </c>
    </row>
    <row r="15719" spans="4:6" x14ac:dyDescent="0.45">
      <c r="D15719" t="str">
        <f t="shared" si="762"/>
        <v/>
      </c>
      <c r="E15719" t="str">
        <f t="shared" si="763"/>
        <v/>
      </c>
      <c r="F15719" t="str">
        <f t="shared" si="764"/>
        <v/>
      </c>
    </row>
    <row r="15720" spans="4:6" x14ac:dyDescent="0.45">
      <c r="D15720" t="str">
        <f t="shared" si="762"/>
        <v/>
      </c>
      <c r="E15720" t="str">
        <f t="shared" si="763"/>
        <v/>
      </c>
      <c r="F15720" t="str">
        <f t="shared" si="764"/>
        <v/>
      </c>
    </row>
    <row r="15721" spans="4:6" x14ac:dyDescent="0.45">
      <c r="D15721" t="str">
        <f t="shared" si="762"/>
        <v/>
      </c>
      <c r="E15721" t="str">
        <f t="shared" si="763"/>
        <v/>
      </c>
      <c r="F15721" t="str">
        <f t="shared" si="764"/>
        <v/>
      </c>
    </row>
    <row r="15722" spans="4:6" x14ac:dyDescent="0.45">
      <c r="D15722" t="str">
        <f t="shared" si="762"/>
        <v/>
      </c>
      <c r="E15722" t="str">
        <f t="shared" si="763"/>
        <v/>
      </c>
      <c r="F15722" t="str">
        <f t="shared" si="764"/>
        <v/>
      </c>
    </row>
    <row r="15723" spans="4:6" x14ac:dyDescent="0.45">
      <c r="D15723" t="str">
        <f t="shared" si="762"/>
        <v/>
      </c>
      <c r="E15723" t="str">
        <f t="shared" si="763"/>
        <v/>
      </c>
      <c r="F15723" t="str">
        <f t="shared" si="764"/>
        <v/>
      </c>
    </row>
    <row r="15724" spans="4:6" x14ac:dyDescent="0.45">
      <c r="D15724" t="str">
        <f t="shared" si="762"/>
        <v/>
      </c>
      <c r="E15724" t="str">
        <f t="shared" si="763"/>
        <v/>
      </c>
      <c r="F15724" t="str">
        <f t="shared" si="764"/>
        <v/>
      </c>
    </row>
    <row r="15725" spans="4:6" x14ac:dyDescent="0.45">
      <c r="D15725" t="str">
        <f t="shared" si="762"/>
        <v/>
      </c>
      <c r="E15725" t="str">
        <f t="shared" si="763"/>
        <v/>
      </c>
      <c r="F15725" t="str">
        <f t="shared" si="764"/>
        <v/>
      </c>
    </row>
    <row r="15726" spans="4:6" x14ac:dyDescent="0.45">
      <c r="D15726" t="str">
        <f t="shared" si="762"/>
        <v/>
      </c>
      <c r="E15726" t="str">
        <f t="shared" si="763"/>
        <v/>
      </c>
      <c r="F15726" t="str">
        <f t="shared" si="764"/>
        <v/>
      </c>
    </row>
    <row r="15727" spans="4:6" x14ac:dyDescent="0.45">
      <c r="D15727" t="str">
        <f t="shared" si="762"/>
        <v/>
      </c>
      <c r="E15727" t="str">
        <f t="shared" si="763"/>
        <v/>
      </c>
      <c r="F15727" t="str">
        <f t="shared" si="764"/>
        <v/>
      </c>
    </row>
    <row r="15728" spans="4:6" x14ac:dyDescent="0.45">
      <c r="D15728" t="str">
        <f t="shared" si="762"/>
        <v/>
      </c>
      <c r="E15728" t="str">
        <f t="shared" si="763"/>
        <v/>
      </c>
      <c r="F15728" t="str">
        <f t="shared" si="764"/>
        <v/>
      </c>
    </row>
    <row r="15729" spans="4:6" x14ac:dyDescent="0.45">
      <c r="D15729" t="str">
        <f t="shared" si="762"/>
        <v/>
      </c>
      <c r="E15729" t="str">
        <f t="shared" si="763"/>
        <v/>
      </c>
      <c r="F15729" t="str">
        <f t="shared" si="764"/>
        <v/>
      </c>
    </row>
    <row r="15730" spans="4:6" x14ac:dyDescent="0.45">
      <c r="D15730" t="str">
        <f t="shared" si="762"/>
        <v/>
      </c>
      <c r="E15730" t="str">
        <f t="shared" si="763"/>
        <v/>
      </c>
      <c r="F15730" t="str">
        <f t="shared" si="764"/>
        <v/>
      </c>
    </row>
    <row r="15731" spans="4:6" x14ac:dyDescent="0.45">
      <c r="D15731" t="str">
        <f t="shared" si="762"/>
        <v/>
      </c>
      <c r="E15731" t="str">
        <f t="shared" si="763"/>
        <v/>
      </c>
      <c r="F15731" t="str">
        <f t="shared" si="764"/>
        <v/>
      </c>
    </row>
    <row r="15732" spans="4:6" x14ac:dyDescent="0.45">
      <c r="D15732" t="str">
        <f t="shared" si="762"/>
        <v/>
      </c>
      <c r="E15732" t="str">
        <f t="shared" si="763"/>
        <v/>
      </c>
      <c r="F15732" t="str">
        <f t="shared" si="764"/>
        <v/>
      </c>
    </row>
    <row r="15733" spans="4:6" x14ac:dyDescent="0.45">
      <c r="D15733" t="str">
        <f t="shared" si="762"/>
        <v/>
      </c>
      <c r="E15733" t="str">
        <f t="shared" si="763"/>
        <v/>
      </c>
      <c r="F15733" t="str">
        <f t="shared" si="764"/>
        <v/>
      </c>
    </row>
    <row r="15734" spans="4:6" x14ac:dyDescent="0.45">
      <c r="D15734" t="str">
        <f t="shared" si="762"/>
        <v/>
      </c>
      <c r="E15734" t="str">
        <f t="shared" si="763"/>
        <v/>
      </c>
      <c r="F15734" t="str">
        <f t="shared" si="764"/>
        <v/>
      </c>
    </row>
    <row r="15735" spans="4:6" x14ac:dyDescent="0.45">
      <c r="D15735" t="str">
        <f t="shared" si="762"/>
        <v/>
      </c>
      <c r="E15735" t="str">
        <f t="shared" si="763"/>
        <v/>
      </c>
      <c r="F15735" t="str">
        <f t="shared" si="764"/>
        <v/>
      </c>
    </row>
    <row r="15736" spans="4:6" x14ac:dyDescent="0.45">
      <c r="D15736" t="str">
        <f t="shared" si="762"/>
        <v/>
      </c>
      <c r="E15736" t="str">
        <f t="shared" si="763"/>
        <v/>
      </c>
      <c r="F15736" t="str">
        <f t="shared" si="764"/>
        <v/>
      </c>
    </row>
    <row r="15737" spans="4:6" x14ac:dyDescent="0.45">
      <c r="D15737" t="str">
        <f t="shared" si="762"/>
        <v/>
      </c>
      <c r="E15737" t="str">
        <f t="shared" si="763"/>
        <v/>
      </c>
      <c r="F15737" t="str">
        <f t="shared" si="764"/>
        <v/>
      </c>
    </row>
    <row r="15738" spans="4:6" x14ac:dyDescent="0.45">
      <c r="D15738" t="str">
        <f t="shared" si="762"/>
        <v/>
      </c>
      <c r="E15738" t="str">
        <f t="shared" si="763"/>
        <v/>
      </c>
      <c r="F15738" t="str">
        <f t="shared" si="764"/>
        <v/>
      </c>
    </row>
    <row r="15739" spans="4:6" x14ac:dyDescent="0.45">
      <c r="D15739" t="str">
        <f t="shared" si="762"/>
        <v/>
      </c>
      <c r="E15739" t="str">
        <f t="shared" si="763"/>
        <v/>
      </c>
      <c r="F15739" t="str">
        <f t="shared" si="764"/>
        <v/>
      </c>
    </row>
    <row r="15740" spans="4:6" x14ac:dyDescent="0.45">
      <c r="D15740" t="str">
        <f t="shared" si="762"/>
        <v/>
      </c>
      <c r="E15740" t="str">
        <f t="shared" si="763"/>
        <v/>
      </c>
      <c r="F15740" t="str">
        <f t="shared" si="764"/>
        <v/>
      </c>
    </row>
    <row r="15741" spans="4:6" x14ac:dyDescent="0.45">
      <c r="D15741" t="str">
        <f t="shared" si="762"/>
        <v/>
      </c>
      <c r="E15741" t="str">
        <f t="shared" si="763"/>
        <v/>
      </c>
      <c r="F15741" t="str">
        <f t="shared" si="764"/>
        <v/>
      </c>
    </row>
    <row r="15742" spans="4:6" x14ac:dyDescent="0.45">
      <c r="D15742" t="str">
        <f t="shared" si="762"/>
        <v/>
      </c>
      <c r="E15742" t="str">
        <f t="shared" si="763"/>
        <v/>
      </c>
      <c r="F15742" t="str">
        <f t="shared" si="764"/>
        <v/>
      </c>
    </row>
    <row r="15743" spans="4:6" x14ac:dyDescent="0.45">
      <c r="D15743" t="str">
        <f t="shared" si="762"/>
        <v/>
      </c>
      <c r="E15743" t="str">
        <f t="shared" si="763"/>
        <v/>
      </c>
      <c r="F15743" t="str">
        <f t="shared" si="764"/>
        <v/>
      </c>
    </row>
    <row r="15744" spans="4:6" x14ac:dyDescent="0.45">
      <c r="D15744" t="str">
        <f t="shared" si="762"/>
        <v/>
      </c>
      <c r="E15744" t="str">
        <f t="shared" si="763"/>
        <v/>
      </c>
      <c r="F15744" t="str">
        <f t="shared" si="764"/>
        <v/>
      </c>
    </row>
    <row r="15745" spans="4:6" x14ac:dyDescent="0.45">
      <c r="D15745" t="str">
        <f t="shared" si="762"/>
        <v/>
      </c>
      <c r="E15745" t="str">
        <f t="shared" si="763"/>
        <v/>
      </c>
      <c r="F15745" t="str">
        <f t="shared" si="764"/>
        <v/>
      </c>
    </row>
    <row r="15746" spans="4:6" x14ac:dyDescent="0.45">
      <c r="D15746" t="str">
        <f t="shared" si="762"/>
        <v/>
      </c>
      <c r="E15746" t="str">
        <f t="shared" si="763"/>
        <v/>
      </c>
      <c r="F15746" t="str">
        <f t="shared" si="764"/>
        <v/>
      </c>
    </row>
    <row r="15747" spans="4:6" x14ac:dyDescent="0.45">
      <c r="D15747" t="str">
        <f t="shared" ref="D15747:D15810" si="765">LEFT(C15747,1)</f>
        <v/>
      </c>
      <c r="E15747" t="str">
        <f t="shared" ref="E15747:E15810" si="766">MID(C15747,2,1)</f>
        <v/>
      </c>
      <c r="F15747" t="str">
        <f t="shared" ref="F15747:F15810" si="767">LEFT(C15747,2)</f>
        <v/>
      </c>
    </row>
    <row r="15748" spans="4:6" x14ac:dyDescent="0.45">
      <c r="D15748" t="str">
        <f t="shared" si="765"/>
        <v/>
      </c>
      <c r="E15748" t="str">
        <f t="shared" si="766"/>
        <v/>
      </c>
      <c r="F15748" t="str">
        <f t="shared" si="767"/>
        <v/>
      </c>
    </row>
    <row r="15749" spans="4:6" x14ac:dyDescent="0.45">
      <c r="D15749" t="str">
        <f t="shared" si="765"/>
        <v/>
      </c>
      <c r="E15749" t="str">
        <f t="shared" si="766"/>
        <v/>
      </c>
      <c r="F15749" t="str">
        <f t="shared" si="767"/>
        <v/>
      </c>
    </row>
    <row r="15750" spans="4:6" x14ac:dyDescent="0.45">
      <c r="D15750" t="str">
        <f t="shared" si="765"/>
        <v/>
      </c>
      <c r="E15750" t="str">
        <f t="shared" si="766"/>
        <v/>
      </c>
      <c r="F15750" t="str">
        <f t="shared" si="767"/>
        <v/>
      </c>
    </row>
    <row r="15751" spans="4:6" x14ac:dyDescent="0.45">
      <c r="D15751" t="str">
        <f t="shared" si="765"/>
        <v/>
      </c>
      <c r="E15751" t="str">
        <f t="shared" si="766"/>
        <v/>
      </c>
      <c r="F15751" t="str">
        <f t="shared" si="767"/>
        <v/>
      </c>
    </row>
    <row r="15752" spans="4:6" x14ac:dyDescent="0.45">
      <c r="D15752" t="str">
        <f t="shared" si="765"/>
        <v/>
      </c>
      <c r="E15752" t="str">
        <f t="shared" si="766"/>
        <v/>
      </c>
      <c r="F15752" t="str">
        <f t="shared" si="767"/>
        <v/>
      </c>
    </row>
    <row r="15753" spans="4:6" x14ac:dyDescent="0.45">
      <c r="D15753" t="str">
        <f t="shared" si="765"/>
        <v/>
      </c>
      <c r="E15753" t="str">
        <f t="shared" si="766"/>
        <v/>
      </c>
      <c r="F15753" t="str">
        <f t="shared" si="767"/>
        <v/>
      </c>
    </row>
    <row r="15754" spans="4:6" x14ac:dyDescent="0.45">
      <c r="D15754" t="str">
        <f t="shared" si="765"/>
        <v/>
      </c>
      <c r="E15754" t="str">
        <f t="shared" si="766"/>
        <v/>
      </c>
      <c r="F15754" t="str">
        <f t="shared" si="767"/>
        <v/>
      </c>
    </row>
    <row r="15755" spans="4:6" x14ac:dyDescent="0.45">
      <c r="D15755" t="str">
        <f t="shared" si="765"/>
        <v/>
      </c>
      <c r="E15755" t="str">
        <f t="shared" si="766"/>
        <v/>
      </c>
      <c r="F15755" t="str">
        <f t="shared" si="767"/>
        <v/>
      </c>
    </row>
    <row r="15756" spans="4:6" x14ac:dyDescent="0.45">
      <c r="D15756" t="str">
        <f t="shared" si="765"/>
        <v/>
      </c>
      <c r="E15756" t="str">
        <f t="shared" si="766"/>
        <v/>
      </c>
      <c r="F15756" t="str">
        <f t="shared" si="767"/>
        <v/>
      </c>
    </row>
    <row r="15757" spans="4:6" x14ac:dyDescent="0.45">
      <c r="D15757" t="str">
        <f t="shared" si="765"/>
        <v/>
      </c>
      <c r="E15757" t="str">
        <f t="shared" si="766"/>
        <v/>
      </c>
      <c r="F15757" t="str">
        <f t="shared" si="767"/>
        <v/>
      </c>
    </row>
    <row r="15758" spans="4:6" x14ac:dyDescent="0.45">
      <c r="D15758" t="str">
        <f t="shared" si="765"/>
        <v/>
      </c>
      <c r="E15758" t="str">
        <f t="shared" si="766"/>
        <v/>
      </c>
      <c r="F15758" t="str">
        <f t="shared" si="767"/>
        <v/>
      </c>
    </row>
    <row r="15759" spans="4:6" x14ac:dyDescent="0.45">
      <c r="D15759" t="str">
        <f t="shared" si="765"/>
        <v/>
      </c>
      <c r="E15759" t="str">
        <f t="shared" si="766"/>
        <v/>
      </c>
      <c r="F15759" t="str">
        <f t="shared" si="767"/>
        <v/>
      </c>
    </row>
    <row r="15760" spans="4:6" x14ac:dyDescent="0.45">
      <c r="D15760" t="str">
        <f t="shared" si="765"/>
        <v/>
      </c>
      <c r="E15760" t="str">
        <f t="shared" si="766"/>
        <v/>
      </c>
      <c r="F15760" t="str">
        <f t="shared" si="767"/>
        <v/>
      </c>
    </row>
    <row r="15761" spans="4:6" x14ac:dyDescent="0.45">
      <c r="D15761" t="str">
        <f t="shared" si="765"/>
        <v/>
      </c>
      <c r="E15761" t="str">
        <f t="shared" si="766"/>
        <v/>
      </c>
      <c r="F15761" t="str">
        <f t="shared" si="767"/>
        <v/>
      </c>
    </row>
    <row r="15762" spans="4:6" x14ac:dyDescent="0.45">
      <c r="D15762" t="str">
        <f t="shared" si="765"/>
        <v/>
      </c>
      <c r="E15762" t="str">
        <f t="shared" si="766"/>
        <v/>
      </c>
      <c r="F15762" t="str">
        <f t="shared" si="767"/>
        <v/>
      </c>
    </row>
    <row r="15763" spans="4:6" x14ac:dyDescent="0.45">
      <c r="D15763" t="str">
        <f t="shared" si="765"/>
        <v/>
      </c>
      <c r="E15763" t="str">
        <f t="shared" si="766"/>
        <v/>
      </c>
      <c r="F15763" t="str">
        <f t="shared" si="767"/>
        <v/>
      </c>
    </row>
    <row r="15764" spans="4:6" x14ac:dyDescent="0.45">
      <c r="D15764" t="str">
        <f t="shared" si="765"/>
        <v/>
      </c>
      <c r="E15764" t="str">
        <f t="shared" si="766"/>
        <v/>
      </c>
      <c r="F15764" t="str">
        <f t="shared" si="767"/>
        <v/>
      </c>
    </row>
    <row r="15765" spans="4:6" x14ac:dyDescent="0.45">
      <c r="D15765" t="str">
        <f t="shared" si="765"/>
        <v/>
      </c>
      <c r="E15765" t="str">
        <f t="shared" si="766"/>
        <v/>
      </c>
      <c r="F15765" t="str">
        <f t="shared" si="767"/>
        <v/>
      </c>
    </row>
    <row r="15766" spans="4:6" x14ac:dyDescent="0.45">
      <c r="D15766" t="str">
        <f t="shared" si="765"/>
        <v/>
      </c>
      <c r="E15766" t="str">
        <f t="shared" si="766"/>
        <v/>
      </c>
      <c r="F15766" t="str">
        <f t="shared" si="767"/>
        <v/>
      </c>
    </row>
    <row r="15767" spans="4:6" x14ac:dyDescent="0.45">
      <c r="D15767" t="str">
        <f t="shared" si="765"/>
        <v/>
      </c>
      <c r="E15767" t="str">
        <f t="shared" si="766"/>
        <v/>
      </c>
      <c r="F15767" t="str">
        <f t="shared" si="767"/>
        <v/>
      </c>
    </row>
    <row r="15768" spans="4:6" x14ac:dyDescent="0.45">
      <c r="D15768" t="str">
        <f t="shared" si="765"/>
        <v/>
      </c>
      <c r="E15768" t="str">
        <f t="shared" si="766"/>
        <v/>
      </c>
      <c r="F15768" t="str">
        <f t="shared" si="767"/>
        <v/>
      </c>
    </row>
    <row r="15769" spans="4:6" x14ac:dyDescent="0.45">
      <c r="D15769" t="str">
        <f t="shared" si="765"/>
        <v/>
      </c>
      <c r="E15769" t="str">
        <f t="shared" si="766"/>
        <v/>
      </c>
      <c r="F15769" t="str">
        <f t="shared" si="767"/>
        <v/>
      </c>
    </row>
    <row r="15770" spans="4:6" x14ac:dyDescent="0.45">
      <c r="D15770" t="str">
        <f t="shared" si="765"/>
        <v/>
      </c>
      <c r="E15770" t="str">
        <f t="shared" si="766"/>
        <v/>
      </c>
      <c r="F15770" t="str">
        <f t="shared" si="767"/>
        <v/>
      </c>
    </row>
    <row r="15771" spans="4:6" x14ac:dyDescent="0.45">
      <c r="D15771" t="str">
        <f t="shared" si="765"/>
        <v/>
      </c>
      <c r="E15771" t="str">
        <f t="shared" si="766"/>
        <v/>
      </c>
      <c r="F15771" t="str">
        <f t="shared" si="767"/>
        <v/>
      </c>
    </row>
    <row r="15772" spans="4:6" x14ac:dyDescent="0.45">
      <c r="D15772" t="str">
        <f t="shared" si="765"/>
        <v/>
      </c>
      <c r="E15772" t="str">
        <f t="shared" si="766"/>
        <v/>
      </c>
      <c r="F15772" t="str">
        <f t="shared" si="767"/>
        <v/>
      </c>
    </row>
    <row r="15773" spans="4:6" x14ac:dyDescent="0.45">
      <c r="D15773" t="str">
        <f t="shared" si="765"/>
        <v/>
      </c>
      <c r="E15773" t="str">
        <f t="shared" si="766"/>
        <v/>
      </c>
      <c r="F15773" t="str">
        <f t="shared" si="767"/>
        <v/>
      </c>
    </row>
    <row r="15774" spans="4:6" x14ac:dyDescent="0.45">
      <c r="D15774" t="str">
        <f t="shared" si="765"/>
        <v/>
      </c>
      <c r="E15774" t="str">
        <f t="shared" si="766"/>
        <v/>
      </c>
      <c r="F15774" t="str">
        <f t="shared" si="767"/>
        <v/>
      </c>
    </row>
    <row r="15775" spans="4:6" x14ac:dyDescent="0.45">
      <c r="D15775" t="str">
        <f t="shared" si="765"/>
        <v/>
      </c>
      <c r="E15775" t="str">
        <f t="shared" si="766"/>
        <v/>
      </c>
      <c r="F15775" t="str">
        <f t="shared" si="767"/>
        <v/>
      </c>
    </row>
    <row r="15776" spans="4:6" x14ac:dyDescent="0.45">
      <c r="D15776" t="str">
        <f t="shared" si="765"/>
        <v/>
      </c>
      <c r="E15776" t="str">
        <f t="shared" si="766"/>
        <v/>
      </c>
      <c r="F15776" t="str">
        <f t="shared" si="767"/>
        <v/>
      </c>
    </row>
    <row r="15777" spans="4:6" x14ac:dyDescent="0.45">
      <c r="D15777" t="str">
        <f t="shared" si="765"/>
        <v/>
      </c>
      <c r="E15777" t="str">
        <f t="shared" si="766"/>
        <v/>
      </c>
      <c r="F15777" t="str">
        <f t="shared" si="767"/>
        <v/>
      </c>
    </row>
    <row r="15778" spans="4:6" x14ac:dyDescent="0.45">
      <c r="D15778" t="str">
        <f t="shared" si="765"/>
        <v/>
      </c>
      <c r="E15778" t="str">
        <f t="shared" si="766"/>
        <v/>
      </c>
      <c r="F15778" t="str">
        <f t="shared" si="767"/>
        <v/>
      </c>
    </row>
    <row r="15779" spans="4:6" x14ac:dyDescent="0.45">
      <c r="D15779" t="str">
        <f t="shared" si="765"/>
        <v/>
      </c>
      <c r="E15779" t="str">
        <f t="shared" si="766"/>
        <v/>
      </c>
      <c r="F15779" t="str">
        <f t="shared" si="767"/>
        <v/>
      </c>
    </row>
    <row r="15780" spans="4:6" x14ac:dyDescent="0.45">
      <c r="D15780" t="str">
        <f t="shared" si="765"/>
        <v/>
      </c>
      <c r="E15780" t="str">
        <f t="shared" si="766"/>
        <v/>
      </c>
      <c r="F15780" t="str">
        <f t="shared" si="767"/>
        <v/>
      </c>
    </row>
    <row r="15781" spans="4:6" x14ac:dyDescent="0.45">
      <c r="D15781" t="str">
        <f t="shared" si="765"/>
        <v/>
      </c>
      <c r="E15781" t="str">
        <f t="shared" si="766"/>
        <v/>
      </c>
      <c r="F15781" t="str">
        <f t="shared" si="767"/>
        <v/>
      </c>
    </row>
    <row r="15782" spans="4:6" x14ac:dyDescent="0.45">
      <c r="D15782" t="str">
        <f t="shared" si="765"/>
        <v/>
      </c>
      <c r="E15782" t="str">
        <f t="shared" si="766"/>
        <v/>
      </c>
      <c r="F15782" t="str">
        <f t="shared" si="767"/>
        <v/>
      </c>
    </row>
    <row r="15783" spans="4:6" x14ac:dyDescent="0.45">
      <c r="D15783" t="str">
        <f t="shared" si="765"/>
        <v/>
      </c>
      <c r="E15783" t="str">
        <f t="shared" si="766"/>
        <v/>
      </c>
      <c r="F15783" t="str">
        <f t="shared" si="767"/>
        <v/>
      </c>
    </row>
    <row r="15784" spans="4:6" x14ac:dyDescent="0.45">
      <c r="D15784" t="str">
        <f t="shared" si="765"/>
        <v/>
      </c>
      <c r="E15784" t="str">
        <f t="shared" si="766"/>
        <v/>
      </c>
      <c r="F15784" t="str">
        <f t="shared" si="767"/>
        <v/>
      </c>
    </row>
    <row r="15785" spans="4:6" x14ac:dyDescent="0.45">
      <c r="D15785" t="str">
        <f t="shared" si="765"/>
        <v/>
      </c>
      <c r="E15785" t="str">
        <f t="shared" si="766"/>
        <v/>
      </c>
      <c r="F15785" t="str">
        <f t="shared" si="767"/>
        <v/>
      </c>
    </row>
    <row r="15786" spans="4:6" x14ac:dyDescent="0.45">
      <c r="D15786" t="str">
        <f t="shared" si="765"/>
        <v/>
      </c>
      <c r="E15786" t="str">
        <f t="shared" si="766"/>
        <v/>
      </c>
      <c r="F15786" t="str">
        <f t="shared" si="767"/>
        <v/>
      </c>
    </row>
    <row r="15787" spans="4:6" x14ac:dyDescent="0.45">
      <c r="D15787" t="str">
        <f t="shared" si="765"/>
        <v/>
      </c>
      <c r="E15787" t="str">
        <f t="shared" si="766"/>
        <v/>
      </c>
      <c r="F15787" t="str">
        <f t="shared" si="767"/>
        <v/>
      </c>
    </row>
    <row r="15788" spans="4:6" x14ac:dyDescent="0.45">
      <c r="D15788" t="str">
        <f t="shared" si="765"/>
        <v/>
      </c>
      <c r="E15788" t="str">
        <f t="shared" si="766"/>
        <v/>
      </c>
      <c r="F15788" t="str">
        <f t="shared" si="767"/>
        <v/>
      </c>
    </row>
    <row r="15789" spans="4:6" x14ac:dyDescent="0.45">
      <c r="D15789" t="str">
        <f t="shared" si="765"/>
        <v/>
      </c>
      <c r="E15789" t="str">
        <f t="shared" si="766"/>
        <v/>
      </c>
      <c r="F15789" t="str">
        <f t="shared" si="767"/>
        <v/>
      </c>
    </row>
    <row r="15790" spans="4:6" x14ac:dyDescent="0.45">
      <c r="D15790" t="str">
        <f t="shared" si="765"/>
        <v/>
      </c>
      <c r="E15790" t="str">
        <f t="shared" si="766"/>
        <v/>
      </c>
      <c r="F15790" t="str">
        <f t="shared" si="767"/>
        <v/>
      </c>
    </row>
    <row r="15791" spans="4:6" x14ac:dyDescent="0.45">
      <c r="D15791" t="str">
        <f t="shared" si="765"/>
        <v/>
      </c>
      <c r="E15791" t="str">
        <f t="shared" si="766"/>
        <v/>
      </c>
      <c r="F15791" t="str">
        <f t="shared" si="767"/>
        <v/>
      </c>
    </row>
    <row r="15792" spans="4:6" x14ac:dyDescent="0.45">
      <c r="D15792" t="str">
        <f t="shared" si="765"/>
        <v/>
      </c>
      <c r="E15792" t="str">
        <f t="shared" si="766"/>
        <v/>
      </c>
      <c r="F15792" t="str">
        <f t="shared" si="767"/>
        <v/>
      </c>
    </row>
    <row r="15793" spans="4:6" x14ac:dyDescent="0.45">
      <c r="D15793" t="str">
        <f t="shared" si="765"/>
        <v/>
      </c>
      <c r="E15793" t="str">
        <f t="shared" si="766"/>
        <v/>
      </c>
      <c r="F15793" t="str">
        <f t="shared" si="767"/>
        <v/>
      </c>
    </row>
    <row r="15794" spans="4:6" x14ac:dyDescent="0.45">
      <c r="D15794" t="str">
        <f t="shared" si="765"/>
        <v/>
      </c>
      <c r="E15794" t="str">
        <f t="shared" si="766"/>
        <v/>
      </c>
      <c r="F15794" t="str">
        <f t="shared" si="767"/>
        <v/>
      </c>
    </row>
    <row r="15795" spans="4:6" x14ac:dyDescent="0.45">
      <c r="D15795" t="str">
        <f t="shared" si="765"/>
        <v/>
      </c>
      <c r="E15795" t="str">
        <f t="shared" si="766"/>
        <v/>
      </c>
      <c r="F15795" t="str">
        <f t="shared" si="767"/>
        <v/>
      </c>
    </row>
    <row r="15796" spans="4:6" x14ac:dyDescent="0.45">
      <c r="D15796" t="str">
        <f t="shared" si="765"/>
        <v/>
      </c>
      <c r="E15796" t="str">
        <f t="shared" si="766"/>
        <v/>
      </c>
      <c r="F15796" t="str">
        <f t="shared" si="767"/>
        <v/>
      </c>
    </row>
    <row r="15797" spans="4:6" x14ac:dyDescent="0.45">
      <c r="D15797" t="str">
        <f t="shared" si="765"/>
        <v/>
      </c>
      <c r="E15797" t="str">
        <f t="shared" si="766"/>
        <v/>
      </c>
      <c r="F15797" t="str">
        <f t="shared" si="767"/>
        <v/>
      </c>
    </row>
    <row r="15798" spans="4:6" x14ac:dyDescent="0.45">
      <c r="D15798" t="str">
        <f t="shared" si="765"/>
        <v/>
      </c>
      <c r="E15798" t="str">
        <f t="shared" si="766"/>
        <v/>
      </c>
      <c r="F15798" t="str">
        <f t="shared" si="767"/>
        <v/>
      </c>
    </row>
    <row r="15799" spans="4:6" x14ac:dyDescent="0.45">
      <c r="D15799" t="str">
        <f t="shared" si="765"/>
        <v/>
      </c>
      <c r="E15799" t="str">
        <f t="shared" si="766"/>
        <v/>
      </c>
      <c r="F15799" t="str">
        <f t="shared" si="767"/>
        <v/>
      </c>
    </row>
    <row r="15800" spans="4:6" x14ac:dyDescent="0.45">
      <c r="D15800" t="str">
        <f t="shared" si="765"/>
        <v/>
      </c>
      <c r="E15800" t="str">
        <f t="shared" si="766"/>
        <v/>
      </c>
      <c r="F15800" t="str">
        <f t="shared" si="767"/>
        <v/>
      </c>
    </row>
    <row r="15801" spans="4:6" x14ac:dyDescent="0.45">
      <c r="D15801" t="str">
        <f t="shared" si="765"/>
        <v/>
      </c>
      <c r="E15801" t="str">
        <f t="shared" si="766"/>
        <v/>
      </c>
      <c r="F15801" t="str">
        <f t="shared" si="767"/>
        <v/>
      </c>
    </row>
    <row r="15802" spans="4:6" x14ac:dyDescent="0.45">
      <c r="D15802" t="str">
        <f t="shared" si="765"/>
        <v/>
      </c>
      <c r="E15802" t="str">
        <f t="shared" si="766"/>
        <v/>
      </c>
      <c r="F15802" t="str">
        <f t="shared" si="767"/>
        <v/>
      </c>
    </row>
    <row r="15803" spans="4:6" x14ac:dyDescent="0.45">
      <c r="D15803" t="str">
        <f t="shared" si="765"/>
        <v/>
      </c>
      <c r="E15803" t="str">
        <f t="shared" si="766"/>
        <v/>
      </c>
      <c r="F15803" t="str">
        <f t="shared" si="767"/>
        <v/>
      </c>
    </row>
    <row r="15804" spans="4:6" x14ac:dyDescent="0.45">
      <c r="D15804" t="str">
        <f t="shared" si="765"/>
        <v/>
      </c>
      <c r="E15804" t="str">
        <f t="shared" si="766"/>
        <v/>
      </c>
      <c r="F15804" t="str">
        <f t="shared" si="767"/>
        <v/>
      </c>
    </row>
    <row r="15805" spans="4:6" x14ac:dyDescent="0.45">
      <c r="D15805" t="str">
        <f t="shared" si="765"/>
        <v/>
      </c>
      <c r="E15805" t="str">
        <f t="shared" si="766"/>
        <v/>
      </c>
      <c r="F15805" t="str">
        <f t="shared" si="767"/>
        <v/>
      </c>
    </row>
    <row r="15806" spans="4:6" x14ac:dyDescent="0.45">
      <c r="D15806" t="str">
        <f t="shared" si="765"/>
        <v/>
      </c>
      <c r="E15806" t="str">
        <f t="shared" si="766"/>
        <v/>
      </c>
      <c r="F15806" t="str">
        <f t="shared" si="767"/>
        <v/>
      </c>
    </row>
    <row r="15807" spans="4:6" x14ac:dyDescent="0.45">
      <c r="D15807" t="str">
        <f t="shared" si="765"/>
        <v/>
      </c>
      <c r="E15807" t="str">
        <f t="shared" si="766"/>
        <v/>
      </c>
      <c r="F15807" t="str">
        <f t="shared" si="767"/>
        <v/>
      </c>
    </row>
    <row r="15808" spans="4:6" x14ac:dyDescent="0.45">
      <c r="D15808" t="str">
        <f t="shared" si="765"/>
        <v/>
      </c>
      <c r="E15808" t="str">
        <f t="shared" si="766"/>
        <v/>
      </c>
      <c r="F15808" t="str">
        <f t="shared" si="767"/>
        <v/>
      </c>
    </row>
    <row r="15809" spans="4:6" x14ac:dyDescent="0.45">
      <c r="D15809" t="str">
        <f t="shared" si="765"/>
        <v/>
      </c>
      <c r="E15809" t="str">
        <f t="shared" si="766"/>
        <v/>
      </c>
      <c r="F15809" t="str">
        <f t="shared" si="767"/>
        <v/>
      </c>
    </row>
    <row r="15810" spans="4:6" x14ac:dyDescent="0.45">
      <c r="D15810" t="str">
        <f t="shared" si="765"/>
        <v/>
      </c>
      <c r="E15810" t="str">
        <f t="shared" si="766"/>
        <v/>
      </c>
      <c r="F15810" t="str">
        <f t="shared" si="767"/>
        <v/>
      </c>
    </row>
    <row r="15811" spans="4:6" x14ac:dyDescent="0.45">
      <c r="D15811" t="str">
        <f t="shared" ref="D15811:D15874" si="768">LEFT(C15811,1)</f>
        <v/>
      </c>
      <c r="E15811" t="str">
        <f t="shared" ref="E15811:E15874" si="769">MID(C15811,2,1)</f>
        <v/>
      </c>
      <c r="F15811" t="str">
        <f t="shared" ref="F15811:F15874" si="770">LEFT(C15811,2)</f>
        <v/>
      </c>
    </row>
    <row r="15812" spans="4:6" x14ac:dyDescent="0.45">
      <c r="D15812" t="str">
        <f t="shared" si="768"/>
        <v/>
      </c>
      <c r="E15812" t="str">
        <f t="shared" si="769"/>
        <v/>
      </c>
      <c r="F15812" t="str">
        <f t="shared" si="770"/>
        <v/>
      </c>
    </row>
    <row r="15813" spans="4:6" x14ac:dyDescent="0.45">
      <c r="D15813" t="str">
        <f t="shared" si="768"/>
        <v/>
      </c>
      <c r="E15813" t="str">
        <f t="shared" si="769"/>
        <v/>
      </c>
      <c r="F15813" t="str">
        <f t="shared" si="770"/>
        <v/>
      </c>
    </row>
    <row r="15814" spans="4:6" x14ac:dyDescent="0.45">
      <c r="D15814" t="str">
        <f t="shared" si="768"/>
        <v/>
      </c>
      <c r="E15814" t="str">
        <f t="shared" si="769"/>
        <v/>
      </c>
      <c r="F15814" t="str">
        <f t="shared" si="770"/>
        <v/>
      </c>
    </row>
    <row r="15815" spans="4:6" x14ac:dyDescent="0.45">
      <c r="D15815" t="str">
        <f t="shared" si="768"/>
        <v/>
      </c>
      <c r="E15815" t="str">
        <f t="shared" si="769"/>
        <v/>
      </c>
      <c r="F15815" t="str">
        <f t="shared" si="770"/>
        <v/>
      </c>
    </row>
    <row r="15816" spans="4:6" x14ac:dyDescent="0.45">
      <c r="D15816" t="str">
        <f t="shared" si="768"/>
        <v/>
      </c>
      <c r="E15816" t="str">
        <f t="shared" si="769"/>
        <v/>
      </c>
      <c r="F15816" t="str">
        <f t="shared" si="770"/>
        <v/>
      </c>
    </row>
    <row r="15817" spans="4:6" x14ac:dyDescent="0.45">
      <c r="D15817" t="str">
        <f t="shared" si="768"/>
        <v/>
      </c>
      <c r="E15817" t="str">
        <f t="shared" si="769"/>
        <v/>
      </c>
      <c r="F15817" t="str">
        <f t="shared" si="770"/>
        <v/>
      </c>
    </row>
    <row r="15818" spans="4:6" x14ac:dyDescent="0.45">
      <c r="D15818" t="str">
        <f t="shared" si="768"/>
        <v/>
      </c>
      <c r="E15818" t="str">
        <f t="shared" si="769"/>
        <v/>
      </c>
      <c r="F15818" t="str">
        <f t="shared" si="770"/>
        <v/>
      </c>
    </row>
    <row r="15819" spans="4:6" x14ac:dyDescent="0.45">
      <c r="D15819" t="str">
        <f t="shared" si="768"/>
        <v/>
      </c>
      <c r="E15819" t="str">
        <f t="shared" si="769"/>
        <v/>
      </c>
      <c r="F15819" t="str">
        <f t="shared" si="770"/>
        <v/>
      </c>
    </row>
    <row r="15820" spans="4:6" x14ac:dyDescent="0.45">
      <c r="D15820" t="str">
        <f t="shared" si="768"/>
        <v/>
      </c>
      <c r="E15820" t="str">
        <f t="shared" si="769"/>
        <v/>
      </c>
      <c r="F15820" t="str">
        <f t="shared" si="770"/>
        <v/>
      </c>
    </row>
    <row r="15821" spans="4:6" x14ac:dyDescent="0.45">
      <c r="D15821" t="str">
        <f t="shared" si="768"/>
        <v/>
      </c>
      <c r="E15821" t="str">
        <f t="shared" si="769"/>
        <v/>
      </c>
      <c r="F15821" t="str">
        <f t="shared" si="770"/>
        <v/>
      </c>
    </row>
    <row r="15822" spans="4:6" x14ac:dyDescent="0.45">
      <c r="D15822" t="str">
        <f t="shared" si="768"/>
        <v/>
      </c>
      <c r="E15822" t="str">
        <f t="shared" si="769"/>
        <v/>
      </c>
      <c r="F15822" t="str">
        <f t="shared" si="770"/>
        <v/>
      </c>
    </row>
    <row r="15823" spans="4:6" x14ac:dyDescent="0.45">
      <c r="D15823" t="str">
        <f t="shared" si="768"/>
        <v/>
      </c>
      <c r="E15823" t="str">
        <f t="shared" si="769"/>
        <v/>
      </c>
      <c r="F15823" t="str">
        <f t="shared" si="770"/>
        <v/>
      </c>
    </row>
    <row r="15824" spans="4:6" x14ac:dyDescent="0.45">
      <c r="D15824" t="str">
        <f t="shared" si="768"/>
        <v/>
      </c>
      <c r="E15824" t="str">
        <f t="shared" si="769"/>
        <v/>
      </c>
      <c r="F15824" t="str">
        <f t="shared" si="770"/>
        <v/>
      </c>
    </row>
    <row r="15825" spans="4:6" x14ac:dyDescent="0.45">
      <c r="D15825" t="str">
        <f t="shared" si="768"/>
        <v/>
      </c>
      <c r="E15825" t="str">
        <f t="shared" si="769"/>
        <v/>
      </c>
      <c r="F15825" t="str">
        <f t="shared" si="770"/>
        <v/>
      </c>
    </row>
    <row r="15826" spans="4:6" x14ac:dyDescent="0.45">
      <c r="D15826" t="str">
        <f t="shared" si="768"/>
        <v/>
      </c>
      <c r="E15826" t="str">
        <f t="shared" si="769"/>
        <v/>
      </c>
      <c r="F15826" t="str">
        <f t="shared" si="770"/>
        <v/>
      </c>
    </row>
    <row r="15827" spans="4:6" x14ac:dyDescent="0.45">
      <c r="D15827" t="str">
        <f t="shared" si="768"/>
        <v/>
      </c>
      <c r="E15827" t="str">
        <f t="shared" si="769"/>
        <v/>
      </c>
      <c r="F15827" t="str">
        <f t="shared" si="770"/>
        <v/>
      </c>
    </row>
    <row r="15828" spans="4:6" x14ac:dyDescent="0.45">
      <c r="D15828" t="str">
        <f t="shared" si="768"/>
        <v/>
      </c>
      <c r="E15828" t="str">
        <f t="shared" si="769"/>
        <v/>
      </c>
      <c r="F15828" t="str">
        <f t="shared" si="770"/>
        <v/>
      </c>
    </row>
    <row r="15829" spans="4:6" x14ac:dyDescent="0.45">
      <c r="D15829" t="str">
        <f t="shared" si="768"/>
        <v/>
      </c>
      <c r="E15829" t="str">
        <f t="shared" si="769"/>
        <v/>
      </c>
      <c r="F15829" t="str">
        <f t="shared" si="770"/>
        <v/>
      </c>
    </row>
    <row r="15830" spans="4:6" x14ac:dyDescent="0.45">
      <c r="D15830" t="str">
        <f t="shared" si="768"/>
        <v/>
      </c>
      <c r="E15830" t="str">
        <f t="shared" si="769"/>
        <v/>
      </c>
      <c r="F15830" t="str">
        <f t="shared" si="770"/>
        <v/>
      </c>
    </row>
    <row r="15831" spans="4:6" x14ac:dyDescent="0.45">
      <c r="D15831" t="str">
        <f t="shared" si="768"/>
        <v/>
      </c>
      <c r="E15831" t="str">
        <f t="shared" si="769"/>
        <v/>
      </c>
      <c r="F15831" t="str">
        <f t="shared" si="770"/>
        <v/>
      </c>
    </row>
    <row r="15832" spans="4:6" x14ac:dyDescent="0.45">
      <c r="D15832" t="str">
        <f t="shared" si="768"/>
        <v/>
      </c>
      <c r="E15832" t="str">
        <f t="shared" si="769"/>
        <v/>
      </c>
      <c r="F15832" t="str">
        <f t="shared" si="770"/>
        <v/>
      </c>
    </row>
    <row r="15833" spans="4:6" x14ac:dyDescent="0.45">
      <c r="D15833" t="str">
        <f t="shared" si="768"/>
        <v/>
      </c>
      <c r="E15833" t="str">
        <f t="shared" si="769"/>
        <v/>
      </c>
      <c r="F15833" t="str">
        <f t="shared" si="770"/>
        <v/>
      </c>
    </row>
    <row r="15834" spans="4:6" x14ac:dyDescent="0.45">
      <c r="D15834" t="str">
        <f t="shared" si="768"/>
        <v/>
      </c>
      <c r="E15834" t="str">
        <f t="shared" si="769"/>
        <v/>
      </c>
      <c r="F15834" t="str">
        <f t="shared" si="770"/>
        <v/>
      </c>
    </row>
    <row r="15835" spans="4:6" x14ac:dyDescent="0.45">
      <c r="D15835" t="str">
        <f t="shared" si="768"/>
        <v/>
      </c>
      <c r="E15835" t="str">
        <f t="shared" si="769"/>
        <v/>
      </c>
      <c r="F15835" t="str">
        <f t="shared" si="770"/>
        <v/>
      </c>
    </row>
    <row r="15836" spans="4:6" x14ac:dyDescent="0.45">
      <c r="D15836" t="str">
        <f t="shared" si="768"/>
        <v/>
      </c>
      <c r="E15836" t="str">
        <f t="shared" si="769"/>
        <v/>
      </c>
      <c r="F15836" t="str">
        <f t="shared" si="770"/>
        <v/>
      </c>
    </row>
    <row r="15837" spans="4:6" x14ac:dyDescent="0.45">
      <c r="D15837" t="str">
        <f t="shared" si="768"/>
        <v/>
      </c>
      <c r="E15837" t="str">
        <f t="shared" si="769"/>
        <v/>
      </c>
      <c r="F15837" t="str">
        <f t="shared" si="770"/>
        <v/>
      </c>
    </row>
    <row r="15838" spans="4:6" x14ac:dyDescent="0.45">
      <c r="D15838" t="str">
        <f t="shared" si="768"/>
        <v/>
      </c>
      <c r="E15838" t="str">
        <f t="shared" si="769"/>
        <v/>
      </c>
      <c r="F15838" t="str">
        <f t="shared" si="770"/>
        <v/>
      </c>
    </row>
    <row r="15839" spans="4:6" x14ac:dyDescent="0.45">
      <c r="D15839" t="str">
        <f t="shared" si="768"/>
        <v/>
      </c>
      <c r="E15839" t="str">
        <f t="shared" si="769"/>
        <v/>
      </c>
      <c r="F15839" t="str">
        <f t="shared" si="770"/>
        <v/>
      </c>
    </row>
    <row r="15840" spans="4:6" x14ac:dyDescent="0.45">
      <c r="D15840" t="str">
        <f t="shared" si="768"/>
        <v/>
      </c>
      <c r="E15840" t="str">
        <f t="shared" si="769"/>
        <v/>
      </c>
      <c r="F15840" t="str">
        <f t="shared" si="770"/>
        <v/>
      </c>
    </row>
    <row r="15841" spans="4:6" x14ac:dyDescent="0.45">
      <c r="D15841" t="str">
        <f t="shared" si="768"/>
        <v/>
      </c>
      <c r="E15841" t="str">
        <f t="shared" si="769"/>
        <v/>
      </c>
      <c r="F15841" t="str">
        <f t="shared" si="770"/>
        <v/>
      </c>
    </row>
    <row r="15842" spans="4:6" x14ac:dyDescent="0.45">
      <c r="D15842" t="str">
        <f t="shared" si="768"/>
        <v/>
      </c>
      <c r="E15842" t="str">
        <f t="shared" si="769"/>
        <v/>
      </c>
      <c r="F15842" t="str">
        <f t="shared" si="770"/>
        <v/>
      </c>
    </row>
    <row r="15843" spans="4:6" x14ac:dyDescent="0.45">
      <c r="D15843" t="str">
        <f t="shared" si="768"/>
        <v/>
      </c>
      <c r="E15843" t="str">
        <f t="shared" si="769"/>
        <v/>
      </c>
      <c r="F15843" t="str">
        <f t="shared" si="770"/>
        <v/>
      </c>
    </row>
    <row r="15844" spans="4:6" x14ac:dyDescent="0.45">
      <c r="D15844" t="str">
        <f t="shared" si="768"/>
        <v/>
      </c>
      <c r="E15844" t="str">
        <f t="shared" si="769"/>
        <v/>
      </c>
      <c r="F15844" t="str">
        <f t="shared" si="770"/>
        <v/>
      </c>
    </row>
    <row r="15845" spans="4:6" x14ac:dyDescent="0.45">
      <c r="D15845" t="str">
        <f t="shared" si="768"/>
        <v/>
      </c>
      <c r="E15845" t="str">
        <f t="shared" si="769"/>
        <v/>
      </c>
      <c r="F15845" t="str">
        <f t="shared" si="770"/>
        <v/>
      </c>
    </row>
    <row r="15846" spans="4:6" x14ac:dyDescent="0.45">
      <c r="D15846" t="str">
        <f t="shared" si="768"/>
        <v/>
      </c>
      <c r="E15846" t="str">
        <f t="shared" si="769"/>
        <v/>
      </c>
      <c r="F15846" t="str">
        <f t="shared" si="770"/>
        <v/>
      </c>
    </row>
    <row r="15847" spans="4:6" x14ac:dyDescent="0.45">
      <c r="D15847" t="str">
        <f t="shared" si="768"/>
        <v/>
      </c>
      <c r="E15847" t="str">
        <f t="shared" si="769"/>
        <v/>
      </c>
      <c r="F15847" t="str">
        <f t="shared" si="770"/>
        <v/>
      </c>
    </row>
    <row r="15848" spans="4:6" x14ac:dyDescent="0.45">
      <c r="D15848" t="str">
        <f t="shared" si="768"/>
        <v/>
      </c>
      <c r="E15848" t="str">
        <f t="shared" si="769"/>
        <v/>
      </c>
      <c r="F15848" t="str">
        <f t="shared" si="770"/>
        <v/>
      </c>
    </row>
    <row r="15849" spans="4:6" x14ac:dyDescent="0.45">
      <c r="D15849" t="str">
        <f t="shared" si="768"/>
        <v/>
      </c>
      <c r="E15849" t="str">
        <f t="shared" si="769"/>
        <v/>
      </c>
      <c r="F15849" t="str">
        <f t="shared" si="770"/>
        <v/>
      </c>
    </row>
    <row r="15850" spans="4:6" x14ac:dyDescent="0.45">
      <c r="D15850" t="str">
        <f t="shared" si="768"/>
        <v/>
      </c>
      <c r="E15850" t="str">
        <f t="shared" si="769"/>
        <v/>
      </c>
      <c r="F15850" t="str">
        <f t="shared" si="770"/>
        <v/>
      </c>
    </row>
    <row r="15851" spans="4:6" x14ac:dyDescent="0.45">
      <c r="D15851" t="str">
        <f t="shared" si="768"/>
        <v/>
      </c>
      <c r="E15851" t="str">
        <f t="shared" si="769"/>
        <v/>
      </c>
      <c r="F15851" t="str">
        <f t="shared" si="770"/>
        <v/>
      </c>
    </row>
    <row r="15852" spans="4:6" x14ac:dyDescent="0.45">
      <c r="D15852" t="str">
        <f t="shared" si="768"/>
        <v/>
      </c>
      <c r="E15852" t="str">
        <f t="shared" si="769"/>
        <v/>
      </c>
      <c r="F15852" t="str">
        <f t="shared" si="770"/>
        <v/>
      </c>
    </row>
    <row r="15853" spans="4:6" x14ac:dyDescent="0.45">
      <c r="D15853" t="str">
        <f t="shared" si="768"/>
        <v/>
      </c>
      <c r="E15853" t="str">
        <f t="shared" si="769"/>
        <v/>
      </c>
      <c r="F15853" t="str">
        <f t="shared" si="770"/>
        <v/>
      </c>
    </row>
    <row r="15854" spans="4:6" x14ac:dyDescent="0.45">
      <c r="D15854" t="str">
        <f t="shared" si="768"/>
        <v/>
      </c>
      <c r="E15854" t="str">
        <f t="shared" si="769"/>
        <v/>
      </c>
      <c r="F15854" t="str">
        <f t="shared" si="770"/>
        <v/>
      </c>
    </row>
    <row r="15855" spans="4:6" x14ac:dyDescent="0.45">
      <c r="D15855" t="str">
        <f t="shared" si="768"/>
        <v/>
      </c>
      <c r="E15855" t="str">
        <f t="shared" si="769"/>
        <v/>
      </c>
      <c r="F15855" t="str">
        <f t="shared" si="770"/>
        <v/>
      </c>
    </row>
    <row r="15856" spans="4:6" x14ac:dyDescent="0.45">
      <c r="D15856" t="str">
        <f t="shared" si="768"/>
        <v/>
      </c>
      <c r="E15856" t="str">
        <f t="shared" si="769"/>
        <v/>
      </c>
      <c r="F15856" t="str">
        <f t="shared" si="770"/>
        <v/>
      </c>
    </row>
    <row r="15857" spans="4:6" x14ac:dyDescent="0.45">
      <c r="D15857" t="str">
        <f t="shared" si="768"/>
        <v/>
      </c>
      <c r="E15857" t="str">
        <f t="shared" si="769"/>
        <v/>
      </c>
      <c r="F15857" t="str">
        <f t="shared" si="770"/>
        <v/>
      </c>
    </row>
    <row r="15858" spans="4:6" x14ac:dyDescent="0.45">
      <c r="D15858" t="str">
        <f t="shared" si="768"/>
        <v/>
      </c>
      <c r="E15858" t="str">
        <f t="shared" si="769"/>
        <v/>
      </c>
      <c r="F15858" t="str">
        <f t="shared" si="770"/>
        <v/>
      </c>
    </row>
    <row r="15859" spans="4:6" x14ac:dyDescent="0.45">
      <c r="D15859" t="str">
        <f t="shared" si="768"/>
        <v/>
      </c>
      <c r="E15859" t="str">
        <f t="shared" si="769"/>
        <v/>
      </c>
      <c r="F15859" t="str">
        <f t="shared" si="770"/>
        <v/>
      </c>
    </row>
    <row r="15860" spans="4:6" x14ac:dyDescent="0.45">
      <c r="D15860" t="str">
        <f t="shared" si="768"/>
        <v/>
      </c>
      <c r="E15860" t="str">
        <f t="shared" si="769"/>
        <v/>
      </c>
      <c r="F15860" t="str">
        <f t="shared" si="770"/>
        <v/>
      </c>
    </row>
    <row r="15861" spans="4:6" x14ac:dyDescent="0.45">
      <c r="D15861" t="str">
        <f t="shared" si="768"/>
        <v/>
      </c>
      <c r="E15861" t="str">
        <f t="shared" si="769"/>
        <v/>
      </c>
      <c r="F15861" t="str">
        <f t="shared" si="770"/>
        <v/>
      </c>
    </row>
    <row r="15862" spans="4:6" x14ac:dyDescent="0.45">
      <c r="D15862" t="str">
        <f t="shared" si="768"/>
        <v/>
      </c>
      <c r="E15862" t="str">
        <f t="shared" si="769"/>
        <v/>
      </c>
      <c r="F15862" t="str">
        <f t="shared" si="770"/>
        <v/>
      </c>
    </row>
    <row r="15863" spans="4:6" x14ac:dyDescent="0.45">
      <c r="D15863" t="str">
        <f t="shared" si="768"/>
        <v/>
      </c>
      <c r="E15863" t="str">
        <f t="shared" si="769"/>
        <v/>
      </c>
      <c r="F15863" t="str">
        <f t="shared" si="770"/>
        <v/>
      </c>
    </row>
    <row r="15864" spans="4:6" x14ac:dyDescent="0.45">
      <c r="D15864" t="str">
        <f t="shared" si="768"/>
        <v/>
      </c>
      <c r="E15864" t="str">
        <f t="shared" si="769"/>
        <v/>
      </c>
      <c r="F15864" t="str">
        <f t="shared" si="770"/>
        <v/>
      </c>
    </row>
    <row r="15865" spans="4:6" x14ac:dyDescent="0.45">
      <c r="D15865" t="str">
        <f t="shared" si="768"/>
        <v/>
      </c>
      <c r="E15865" t="str">
        <f t="shared" si="769"/>
        <v/>
      </c>
      <c r="F15865" t="str">
        <f t="shared" si="770"/>
        <v/>
      </c>
    </row>
    <row r="15866" spans="4:6" x14ac:dyDescent="0.45">
      <c r="D15866" t="str">
        <f t="shared" si="768"/>
        <v/>
      </c>
      <c r="E15866" t="str">
        <f t="shared" si="769"/>
        <v/>
      </c>
      <c r="F15866" t="str">
        <f t="shared" si="770"/>
        <v/>
      </c>
    </row>
    <row r="15867" spans="4:6" x14ac:dyDescent="0.45">
      <c r="D15867" t="str">
        <f t="shared" si="768"/>
        <v/>
      </c>
      <c r="E15867" t="str">
        <f t="shared" si="769"/>
        <v/>
      </c>
      <c r="F15867" t="str">
        <f t="shared" si="770"/>
        <v/>
      </c>
    </row>
    <row r="15868" spans="4:6" x14ac:dyDescent="0.45">
      <c r="D15868" t="str">
        <f t="shared" si="768"/>
        <v/>
      </c>
      <c r="E15868" t="str">
        <f t="shared" si="769"/>
        <v/>
      </c>
      <c r="F15868" t="str">
        <f t="shared" si="770"/>
        <v/>
      </c>
    </row>
    <row r="15869" spans="4:6" x14ac:dyDescent="0.45">
      <c r="D15869" t="str">
        <f t="shared" si="768"/>
        <v/>
      </c>
      <c r="E15869" t="str">
        <f t="shared" si="769"/>
        <v/>
      </c>
      <c r="F15869" t="str">
        <f t="shared" si="770"/>
        <v/>
      </c>
    </row>
    <row r="15870" spans="4:6" x14ac:dyDescent="0.45">
      <c r="D15870" t="str">
        <f t="shared" si="768"/>
        <v/>
      </c>
      <c r="E15870" t="str">
        <f t="shared" si="769"/>
        <v/>
      </c>
      <c r="F15870" t="str">
        <f t="shared" si="770"/>
        <v/>
      </c>
    </row>
    <row r="15871" spans="4:6" x14ac:dyDescent="0.45">
      <c r="D15871" t="str">
        <f t="shared" si="768"/>
        <v/>
      </c>
      <c r="E15871" t="str">
        <f t="shared" si="769"/>
        <v/>
      </c>
      <c r="F15871" t="str">
        <f t="shared" si="770"/>
        <v/>
      </c>
    </row>
    <row r="15872" spans="4:6" x14ac:dyDescent="0.45">
      <c r="D15872" t="str">
        <f t="shared" si="768"/>
        <v/>
      </c>
      <c r="E15872" t="str">
        <f t="shared" si="769"/>
        <v/>
      </c>
      <c r="F15872" t="str">
        <f t="shared" si="770"/>
        <v/>
      </c>
    </row>
    <row r="15873" spans="4:6" x14ac:dyDescent="0.45">
      <c r="D15873" t="str">
        <f t="shared" si="768"/>
        <v/>
      </c>
      <c r="E15873" t="str">
        <f t="shared" si="769"/>
        <v/>
      </c>
      <c r="F15873" t="str">
        <f t="shared" si="770"/>
        <v/>
      </c>
    </row>
    <row r="15874" spans="4:6" x14ac:dyDescent="0.45">
      <c r="D15874" t="str">
        <f t="shared" si="768"/>
        <v/>
      </c>
      <c r="E15874" t="str">
        <f t="shared" si="769"/>
        <v/>
      </c>
      <c r="F15874" t="str">
        <f t="shared" si="770"/>
        <v/>
      </c>
    </row>
    <row r="15875" spans="4:6" x14ac:dyDescent="0.45">
      <c r="D15875" t="str">
        <f t="shared" ref="D15875:D15938" si="771">LEFT(C15875,1)</f>
        <v/>
      </c>
      <c r="E15875" t="str">
        <f t="shared" ref="E15875:E15938" si="772">MID(C15875,2,1)</f>
        <v/>
      </c>
      <c r="F15875" t="str">
        <f t="shared" ref="F15875:F15938" si="773">LEFT(C15875,2)</f>
        <v/>
      </c>
    </row>
    <row r="15876" spans="4:6" x14ac:dyDescent="0.45">
      <c r="D15876" t="str">
        <f t="shared" si="771"/>
        <v/>
      </c>
      <c r="E15876" t="str">
        <f t="shared" si="772"/>
        <v/>
      </c>
      <c r="F15876" t="str">
        <f t="shared" si="773"/>
        <v/>
      </c>
    </row>
    <row r="15877" spans="4:6" x14ac:dyDescent="0.45">
      <c r="D15877" t="str">
        <f t="shared" si="771"/>
        <v/>
      </c>
      <c r="E15877" t="str">
        <f t="shared" si="772"/>
        <v/>
      </c>
      <c r="F15877" t="str">
        <f t="shared" si="773"/>
        <v/>
      </c>
    </row>
    <row r="15878" spans="4:6" x14ac:dyDescent="0.45">
      <c r="D15878" t="str">
        <f t="shared" si="771"/>
        <v/>
      </c>
      <c r="E15878" t="str">
        <f t="shared" si="772"/>
        <v/>
      </c>
      <c r="F15878" t="str">
        <f t="shared" si="773"/>
        <v/>
      </c>
    </row>
    <row r="15879" spans="4:6" x14ac:dyDescent="0.45">
      <c r="D15879" t="str">
        <f t="shared" si="771"/>
        <v/>
      </c>
      <c r="E15879" t="str">
        <f t="shared" si="772"/>
        <v/>
      </c>
      <c r="F15879" t="str">
        <f t="shared" si="773"/>
        <v/>
      </c>
    </row>
    <row r="15880" spans="4:6" x14ac:dyDescent="0.45">
      <c r="D15880" t="str">
        <f t="shared" si="771"/>
        <v/>
      </c>
      <c r="E15880" t="str">
        <f t="shared" si="772"/>
        <v/>
      </c>
      <c r="F15880" t="str">
        <f t="shared" si="773"/>
        <v/>
      </c>
    </row>
    <row r="15881" spans="4:6" x14ac:dyDescent="0.45">
      <c r="D15881" t="str">
        <f t="shared" si="771"/>
        <v/>
      </c>
      <c r="E15881" t="str">
        <f t="shared" si="772"/>
        <v/>
      </c>
      <c r="F15881" t="str">
        <f t="shared" si="773"/>
        <v/>
      </c>
    </row>
    <row r="15882" spans="4:6" x14ac:dyDescent="0.45">
      <c r="D15882" t="str">
        <f t="shared" si="771"/>
        <v/>
      </c>
      <c r="E15882" t="str">
        <f t="shared" si="772"/>
        <v/>
      </c>
      <c r="F15882" t="str">
        <f t="shared" si="773"/>
        <v/>
      </c>
    </row>
    <row r="15883" spans="4:6" x14ac:dyDescent="0.45">
      <c r="D15883" t="str">
        <f t="shared" si="771"/>
        <v/>
      </c>
      <c r="E15883" t="str">
        <f t="shared" si="772"/>
        <v/>
      </c>
      <c r="F15883" t="str">
        <f t="shared" si="773"/>
        <v/>
      </c>
    </row>
    <row r="15884" spans="4:6" x14ac:dyDescent="0.45">
      <c r="D15884" t="str">
        <f t="shared" si="771"/>
        <v/>
      </c>
      <c r="E15884" t="str">
        <f t="shared" si="772"/>
        <v/>
      </c>
      <c r="F15884" t="str">
        <f t="shared" si="773"/>
        <v/>
      </c>
    </row>
    <row r="15885" spans="4:6" x14ac:dyDescent="0.45">
      <c r="D15885" t="str">
        <f t="shared" si="771"/>
        <v/>
      </c>
      <c r="E15885" t="str">
        <f t="shared" si="772"/>
        <v/>
      </c>
      <c r="F15885" t="str">
        <f t="shared" si="773"/>
        <v/>
      </c>
    </row>
    <row r="15886" spans="4:6" x14ac:dyDescent="0.45">
      <c r="D15886" t="str">
        <f t="shared" si="771"/>
        <v/>
      </c>
      <c r="E15886" t="str">
        <f t="shared" si="772"/>
        <v/>
      </c>
      <c r="F15886" t="str">
        <f t="shared" si="773"/>
        <v/>
      </c>
    </row>
    <row r="15887" spans="4:6" x14ac:dyDescent="0.45">
      <c r="D15887" t="str">
        <f t="shared" si="771"/>
        <v/>
      </c>
      <c r="E15887" t="str">
        <f t="shared" si="772"/>
        <v/>
      </c>
      <c r="F15887" t="str">
        <f t="shared" si="773"/>
        <v/>
      </c>
    </row>
    <row r="15888" spans="4:6" x14ac:dyDescent="0.45">
      <c r="D15888" t="str">
        <f t="shared" si="771"/>
        <v/>
      </c>
      <c r="E15888" t="str">
        <f t="shared" si="772"/>
        <v/>
      </c>
      <c r="F15888" t="str">
        <f t="shared" si="773"/>
        <v/>
      </c>
    </row>
    <row r="15889" spans="4:6" x14ac:dyDescent="0.45">
      <c r="D15889" t="str">
        <f t="shared" si="771"/>
        <v/>
      </c>
      <c r="E15889" t="str">
        <f t="shared" si="772"/>
        <v/>
      </c>
      <c r="F15889" t="str">
        <f t="shared" si="773"/>
        <v/>
      </c>
    </row>
    <row r="15890" spans="4:6" x14ac:dyDescent="0.45">
      <c r="D15890" t="str">
        <f t="shared" si="771"/>
        <v/>
      </c>
      <c r="E15890" t="str">
        <f t="shared" si="772"/>
        <v/>
      </c>
      <c r="F15890" t="str">
        <f t="shared" si="773"/>
        <v/>
      </c>
    </row>
    <row r="15891" spans="4:6" x14ac:dyDescent="0.45">
      <c r="D15891" t="str">
        <f t="shared" si="771"/>
        <v/>
      </c>
      <c r="E15891" t="str">
        <f t="shared" si="772"/>
        <v/>
      </c>
      <c r="F15891" t="str">
        <f t="shared" si="773"/>
        <v/>
      </c>
    </row>
    <row r="15892" spans="4:6" x14ac:dyDescent="0.45">
      <c r="D15892" t="str">
        <f t="shared" si="771"/>
        <v/>
      </c>
      <c r="E15892" t="str">
        <f t="shared" si="772"/>
        <v/>
      </c>
      <c r="F15892" t="str">
        <f t="shared" si="773"/>
        <v/>
      </c>
    </row>
    <row r="15893" spans="4:6" x14ac:dyDescent="0.45">
      <c r="D15893" t="str">
        <f t="shared" si="771"/>
        <v/>
      </c>
      <c r="E15893" t="str">
        <f t="shared" si="772"/>
        <v/>
      </c>
      <c r="F15893" t="str">
        <f t="shared" si="773"/>
        <v/>
      </c>
    </row>
    <row r="15894" spans="4:6" x14ac:dyDescent="0.45">
      <c r="D15894" t="str">
        <f t="shared" si="771"/>
        <v/>
      </c>
      <c r="E15894" t="str">
        <f t="shared" si="772"/>
        <v/>
      </c>
      <c r="F15894" t="str">
        <f t="shared" si="773"/>
        <v/>
      </c>
    </row>
    <row r="15895" spans="4:6" x14ac:dyDescent="0.45">
      <c r="D15895" t="str">
        <f t="shared" si="771"/>
        <v/>
      </c>
      <c r="E15895" t="str">
        <f t="shared" si="772"/>
        <v/>
      </c>
      <c r="F15895" t="str">
        <f t="shared" si="773"/>
        <v/>
      </c>
    </row>
    <row r="15896" spans="4:6" x14ac:dyDescent="0.45">
      <c r="D15896" t="str">
        <f t="shared" si="771"/>
        <v/>
      </c>
      <c r="E15896" t="str">
        <f t="shared" si="772"/>
        <v/>
      </c>
      <c r="F15896" t="str">
        <f t="shared" si="773"/>
        <v/>
      </c>
    </row>
    <row r="15897" spans="4:6" x14ac:dyDescent="0.45">
      <c r="D15897" t="str">
        <f t="shared" si="771"/>
        <v/>
      </c>
      <c r="E15897" t="str">
        <f t="shared" si="772"/>
        <v/>
      </c>
      <c r="F15897" t="str">
        <f t="shared" si="773"/>
        <v/>
      </c>
    </row>
    <row r="15898" spans="4:6" x14ac:dyDescent="0.45">
      <c r="D15898" t="str">
        <f t="shared" si="771"/>
        <v/>
      </c>
      <c r="E15898" t="str">
        <f t="shared" si="772"/>
        <v/>
      </c>
      <c r="F15898" t="str">
        <f t="shared" si="773"/>
        <v/>
      </c>
    </row>
    <row r="15899" spans="4:6" x14ac:dyDescent="0.45">
      <c r="D15899" t="str">
        <f t="shared" si="771"/>
        <v/>
      </c>
      <c r="E15899" t="str">
        <f t="shared" si="772"/>
        <v/>
      </c>
      <c r="F15899" t="str">
        <f t="shared" si="773"/>
        <v/>
      </c>
    </row>
    <row r="15900" spans="4:6" x14ac:dyDescent="0.45">
      <c r="D15900" t="str">
        <f t="shared" si="771"/>
        <v/>
      </c>
      <c r="E15900" t="str">
        <f t="shared" si="772"/>
        <v/>
      </c>
      <c r="F15900" t="str">
        <f t="shared" si="773"/>
        <v/>
      </c>
    </row>
    <row r="15901" spans="4:6" x14ac:dyDescent="0.45">
      <c r="D15901" t="str">
        <f t="shared" si="771"/>
        <v/>
      </c>
      <c r="E15901" t="str">
        <f t="shared" si="772"/>
        <v/>
      </c>
      <c r="F15901" t="str">
        <f t="shared" si="773"/>
        <v/>
      </c>
    </row>
    <row r="15902" spans="4:6" x14ac:dyDescent="0.45">
      <c r="D15902" t="str">
        <f t="shared" si="771"/>
        <v/>
      </c>
      <c r="E15902" t="str">
        <f t="shared" si="772"/>
        <v/>
      </c>
      <c r="F15902" t="str">
        <f t="shared" si="773"/>
        <v/>
      </c>
    </row>
    <row r="15903" spans="4:6" x14ac:dyDescent="0.45">
      <c r="D15903" t="str">
        <f t="shared" si="771"/>
        <v/>
      </c>
      <c r="E15903" t="str">
        <f t="shared" si="772"/>
        <v/>
      </c>
      <c r="F15903" t="str">
        <f t="shared" si="773"/>
        <v/>
      </c>
    </row>
    <row r="15904" spans="4:6" x14ac:dyDescent="0.45">
      <c r="D15904" t="str">
        <f t="shared" si="771"/>
        <v/>
      </c>
      <c r="E15904" t="str">
        <f t="shared" si="772"/>
        <v/>
      </c>
      <c r="F15904" t="str">
        <f t="shared" si="773"/>
        <v/>
      </c>
    </row>
    <row r="15905" spans="4:6" x14ac:dyDescent="0.45">
      <c r="D15905" t="str">
        <f t="shared" si="771"/>
        <v/>
      </c>
      <c r="E15905" t="str">
        <f t="shared" si="772"/>
        <v/>
      </c>
      <c r="F15905" t="str">
        <f t="shared" si="773"/>
        <v/>
      </c>
    </row>
    <row r="15906" spans="4:6" x14ac:dyDescent="0.45">
      <c r="D15906" t="str">
        <f t="shared" si="771"/>
        <v/>
      </c>
      <c r="E15906" t="str">
        <f t="shared" si="772"/>
        <v/>
      </c>
      <c r="F15906" t="str">
        <f t="shared" si="773"/>
        <v/>
      </c>
    </row>
    <row r="15907" spans="4:6" x14ac:dyDescent="0.45">
      <c r="D15907" t="str">
        <f t="shared" si="771"/>
        <v/>
      </c>
      <c r="E15907" t="str">
        <f t="shared" si="772"/>
        <v/>
      </c>
      <c r="F15907" t="str">
        <f t="shared" si="773"/>
        <v/>
      </c>
    </row>
    <row r="15908" spans="4:6" x14ac:dyDescent="0.45">
      <c r="D15908" t="str">
        <f t="shared" si="771"/>
        <v/>
      </c>
      <c r="E15908" t="str">
        <f t="shared" si="772"/>
        <v/>
      </c>
      <c r="F15908" t="str">
        <f t="shared" si="773"/>
        <v/>
      </c>
    </row>
    <row r="15909" spans="4:6" x14ac:dyDescent="0.45">
      <c r="D15909" t="str">
        <f t="shared" si="771"/>
        <v/>
      </c>
      <c r="E15909" t="str">
        <f t="shared" si="772"/>
        <v/>
      </c>
      <c r="F15909" t="str">
        <f t="shared" si="773"/>
        <v/>
      </c>
    </row>
    <row r="15910" spans="4:6" x14ac:dyDescent="0.45">
      <c r="D15910" t="str">
        <f t="shared" si="771"/>
        <v/>
      </c>
      <c r="E15910" t="str">
        <f t="shared" si="772"/>
        <v/>
      </c>
      <c r="F15910" t="str">
        <f t="shared" si="773"/>
        <v/>
      </c>
    </row>
    <row r="15911" spans="4:6" x14ac:dyDescent="0.45">
      <c r="D15911" t="str">
        <f t="shared" si="771"/>
        <v/>
      </c>
      <c r="E15911" t="str">
        <f t="shared" si="772"/>
        <v/>
      </c>
      <c r="F15911" t="str">
        <f t="shared" si="773"/>
        <v/>
      </c>
    </row>
    <row r="15912" spans="4:6" x14ac:dyDescent="0.45">
      <c r="D15912" t="str">
        <f t="shared" si="771"/>
        <v/>
      </c>
      <c r="E15912" t="str">
        <f t="shared" si="772"/>
        <v/>
      </c>
      <c r="F15912" t="str">
        <f t="shared" si="773"/>
        <v/>
      </c>
    </row>
    <row r="15913" spans="4:6" x14ac:dyDescent="0.45">
      <c r="D15913" t="str">
        <f t="shared" si="771"/>
        <v/>
      </c>
      <c r="E15913" t="str">
        <f t="shared" si="772"/>
        <v/>
      </c>
      <c r="F15913" t="str">
        <f t="shared" si="773"/>
        <v/>
      </c>
    </row>
    <row r="15914" spans="4:6" x14ac:dyDescent="0.45">
      <c r="D15914" t="str">
        <f t="shared" si="771"/>
        <v/>
      </c>
      <c r="E15914" t="str">
        <f t="shared" si="772"/>
        <v/>
      </c>
      <c r="F15914" t="str">
        <f t="shared" si="773"/>
        <v/>
      </c>
    </row>
    <row r="15915" spans="4:6" x14ac:dyDescent="0.45">
      <c r="D15915" t="str">
        <f t="shared" si="771"/>
        <v/>
      </c>
      <c r="E15915" t="str">
        <f t="shared" si="772"/>
        <v/>
      </c>
      <c r="F15915" t="str">
        <f t="shared" si="773"/>
        <v/>
      </c>
    </row>
    <row r="15916" spans="4:6" x14ac:dyDescent="0.45">
      <c r="D15916" t="str">
        <f t="shared" si="771"/>
        <v/>
      </c>
      <c r="E15916" t="str">
        <f t="shared" si="772"/>
        <v/>
      </c>
      <c r="F15916" t="str">
        <f t="shared" si="773"/>
        <v/>
      </c>
    </row>
    <row r="15917" spans="4:6" x14ac:dyDescent="0.45">
      <c r="D15917" t="str">
        <f t="shared" si="771"/>
        <v/>
      </c>
      <c r="E15917" t="str">
        <f t="shared" si="772"/>
        <v/>
      </c>
      <c r="F15917" t="str">
        <f t="shared" si="773"/>
        <v/>
      </c>
    </row>
    <row r="15918" spans="4:6" x14ac:dyDescent="0.45">
      <c r="D15918" t="str">
        <f t="shared" si="771"/>
        <v/>
      </c>
      <c r="E15918" t="str">
        <f t="shared" si="772"/>
        <v/>
      </c>
      <c r="F15918" t="str">
        <f t="shared" si="773"/>
        <v/>
      </c>
    </row>
    <row r="15919" spans="4:6" x14ac:dyDescent="0.45">
      <c r="D15919" t="str">
        <f t="shared" si="771"/>
        <v/>
      </c>
      <c r="E15919" t="str">
        <f t="shared" si="772"/>
        <v/>
      </c>
      <c r="F15919" t="str">
        <f t="shared" si="773"/>
        <v/>
      </c>
    </row>
    <row r="15920" spans="4:6" x14ac:dyDescent="0.45">
      <c r="D15920" t="str">
        <f t="shared" si="771"/>
        <v/>
      </c>
      <c r="E15920" t="str">
        <f t="shared" si="772"/>
        <v/>
      </c>
      <c r="F15920" t="str">
        <f t="shared" si="773"/>
        <v/>
      </c>
    </row>
    <row r="15921" spans="4:6" x14ac:dyDescent="0.45">
      <c r="D15921" t="str">
        <f t="shared" si="771"/>
        <v/>
      </c>
      <c r="E15921" t="str">
        <f t="shared" si="772"/>
        <v/>
      </c>
      <c r="F15921" t="str">
        <f t="shared" si="773"/>
        <v/>
      </c>
    </row>
    <row r="15922" spans="4:6" x14ac:dyDescent="0.45">
      <c r="D15922" t="str">
        <f t="shared" si="771"/>
        <v/>
      </c>
      <c r="E15922" t="str">
        <f t="shared" si="772"/>
        <v/>
      </c>
      <c r="F15922" t="str">
        <f t="shared" si="773"/>
        <v/>
      </c>
    </row>
    <row r="15923" spans="4:6" x14ac:dyDescent="0.45">
      <c r="D15923" t="str">
        <f t="shared" si="771"/>
        <v/>
      </c>
      <c r="E15923" t="str">
        <f t="shared" si="772"/>
        <v/>
      </c>
      <c r="F15923" t="str">
        <f t="shared" si="773"/>
        <v/>
      </c>
    </row>
    <row r="15924" spans="4:6" x14ac:dyDescent="0.45">
      <c r="D15924" t="str">
        <f t="shared" si="771"/>
        <v/>
      </c>
      <c r="E15924" t="str">
        <f t="shared" si="772"/>
        <v/>
      </c>
      <c r="F15924" t="str">
        <f t="shared" si="773"/>
        <v/>
      </c>
    </row>
    <row r="15925" spans="4:6" x14ac:dyDescent="0.45">
      <c r="D15925" t="str">
        <f t="shared" si="771"/>
        <v/>
      </c>
      <c r="E15925" t="str">
        <f t="shared" si="772"/>
        <v/>
      </c>
      <c r="F15925" t="str">
        <f t="shared" si="773"/>
        <v/>
      </c>
    </row>
    <row r="15926" spans="4:6" x14ac:dyDescent="0.45">
      <c r="D15926" t="str">
        <f t="shared" si="771"/>
        <v/>
      </c>
      <c r="E15926" t="str">
        <f t="shared" si="772"/>
        <v/>
      </c>
      <c r="F15926" t="str">
        <f t="shared" si="773"/>
        <v/>
      </c>
    </row>
    <row r="15927" spans="4:6" x14ac:dyDescent="0.45">
      <c r="D15927" t="str">
        <f t="shared" si="771"/>
        <v/>
      </c>
      <c r="E15927" t="str">
        <f t="shared" si="772"/>
        <v/>
      </c>
      <c r="F15927" t="str">
        <f t="shared" si="773"/>
        <v/>
      </c>
    </row>
    <row r="15928" spans="4:6" x14ac:dyDescent="0.45">
      <c r="D15928" t="str">
        <f t="shared" si="771"/>
        <v/>
      </c>
      <c r="E15928" t="str">
        <f t="shared" si="772"/>
        <v/>
      </c>
      <c r="F15928" t="str">
        <f t="shared" si="773"/>
        <v/>
      </c>
    </row>
    <row r="15929" spans="4:6" x14ac:dyDescent="0.45">
      <c r="D15929" t="str">
        <f t="shared" si="771"/>
        <v/>
      </c>
      <c r="E15929" t="str">
        <f t="shared" si="772"/>
        <v/>
      </c>
      <c r="F15929" t="str">
        <f t="shared" si="773"/>
        <v/>
      </c>
    </row>
    <row r="15930" spans="4:6" x14ac:dyDescent="0.45">
      <c r="D15930" t="str">
        <f t="shared" si="771"/>
        <v/>
      </c>
      <c r="E15930" t="str">
        <f t="shared" si="772"/>
        <v/>
      </c>
      <c r="F15930" t="str">
        <f t="shared" si="773"/>
        <v/>
      </c>
    </row>
    <row r="15931" spans="4:6" x14ac:dyDescent="0.45">
      <c r="D15931" t="str">
        <f t="shared" si="771"/>
        <v/>
      </c>
      <c r="E15931" t="str">
        <f t="shared" si="772"/>
        <v/>
      </c>
      <c r="F15931" t="str">
        <f t="shared" si="773"/>
        <v/>
      </c>
    </row>
    <row r="15932" spans="4:6" x14ac:dyDescent="0.45">
      <c r="D15932" t="str">
        <f t="shared" si="771"/>
        <v/>
      </c>
      <c r="E15932" t="str">
        <f t="shared" si="772"/>
        <v/>
      </c>
      <c r="F15932" t="str">
        <f t="shared" si="773"/>
        <v/>
      </c>
    </row>
    <row r="15933" spans="4:6" x14ac:dyDescent="0.45">
      <c r="D15933" t="str">
        <f t="shared" si="771"/>
        <v/>
      </c>
      <c r="E15933" t="str">
        <f t="shared" si="772"/>
        <v/>
      </c>
      <c r="F15933" t="str">
        <f t="shared" si="773"/>
        <v/>
      </c>
    </row>
    <row r="15934" spans="4:6" x14ac:dyDescent="0.45">
      <c r="D15934" t="str">
        <f t="shared" si="771"/>
        <v/>
      </c>
      <c r="E15934" t="str">
        <f t="shared" si="772"/>
        <v/>
      </c>
      <c r="F15934" t="str">
        <f t="shared" si="773"/>
        <v/>
      </c>
    </row>
    <row r="15935" spans="4:6" x14ac:dyDescent="0.45">
      <c r="D15935" t="str">
        <f t="shared" si="771"/>
        <v/>
      </c>
      <c r="E15935" t="str">
        <f t="shared" si="772"/>
        <v/>
      </c>
      <c r="F15935" t="str">
        <f t="shared" si="773"/>
        <v/>
      </c>
    </row>
    <row r="15936" spans="4:6" x14ac:dyDescent="0.45">
      <c r="D15936" t="str">
        <f t="shared" si="771"/>
        <v/>
      </c>
      <c r="E15936" t="str">
        <f t="shared" si="772"/>
        <v/>
      </c>
      <c r="F15936" t="str">
        <f t="shared" si="773"/>
        <v/>
      </c>
    </row>
    <row r="15937" spans="4:6" x14ac:dyDescent="0.45">
      <c r="D15937" t="str">
        <f t="shared" si="771"/>
        <v/>
      </c>
      <c r="E15937" t="str">
        <f t="shared" si="772"/>
        <v/>
      </c>
      <c r="F15937" t="str">
        <f t="shared" si="773"/>
        <v/>
      </c>
    </row>
    <row r="15938" spans="4:6" x14ac:dyDescent="0.45">
      <c r="D15938" t="str">
        <f t="shared" si="771"/>
        <v/>
      </c>
      <c r="E15938" t="str">
        <f t="shared" si="772"/>
        <v/>
      </c>
      <c r="F15938" t="str">
        <f t="shared" si="773"/>
        <v/>
      </c>
    </row>
    <row r="15939" spans="4:6" x14ac:dyDescent="0.45">
      <c r="D15939" t="str">
        <f t="shared" ref="D15939:D16002" si="774">LEFT(C15939,1)</f>
        <v/>
      </c>
      <c r="E15939" t="str">
        <f t="shared" ref="E15939:E16002" si="775">MID(C15939,2,1)</f>
        <v/>
      </c>
      <c r="F15939" t="str">
        <f t="shared" ref="F15939:F16002" si="776">LEFT(C15939,2)</f>
        <v/>
      </c>
    </row>
    <row r="15940" spans="4:6" x14ac:dyDescent="0.45">
      <c r="D15940" t="str">
        <f t="shared" si="774"/>
        <v/>
      </c>
      <c r="E15940" t="str">
        <f t="shared" si="775"/>
        <v/>
      </c>
      <c r="F15940" t="str">
        <f t="shared" si="776"/>
        <v/>
      </c>
    </row>
    <row r="15941" spans="4:6" x14ac:dyDescent="0.45">
      <c r="D15941" t="str">
        <f t="shared" si="774"/>
        <v/>
      </c>
      <c r="E15941" t="str">
        <f t="shared" si="775"/>
        <v/>
      </c>
      <c r="F15941" t="str">
        <f t="shared" si="776"/>
        <v/>
      </c>
    </row>
    <row r="15942" spans="4:6" x14ac:dyDescent="0.45">
      <c r="D15942" t="str">
        <f t="shared" si="774"/>
        <v/>
      </c>
      <c r="E15942" t="str">
        <f t="shared" si="775"/>
        <v/>
      </c>
      <c r="F15942" t="str">
        <f t="shared" si="776"/>
        <v/>
      </c>
    </row>
    <row r="15943" spans="4:6" x14ac:dyDescent="0.45">
      <c r="D15943" t="str">
        <f t="shared" si="774"/>
        <v/>
      </c>
      <c r="E15943" t="str">
        <f t="shared" si="775"/>
        <v/>
      </c>
      <c r="F15943" t="str">
        <f t="shared" si="776"/>
        <v/>
      </c>
    </row>
    <row r="15944" spans="4:6" x14ac:dyDescent="0.45">
      <c r="D15944" t="str">
        <f t="shared" si="774"/>
        <v/>
      </c>
      <c r="E15944" t="str">
        <f t="shared" si="775"/>
        <v/>
      </c>
      <c r="F15944" t="str">
        <f t="shared" si="776"/>
        <v/>
      </c>
    </row>
    <row r="15945" spans="4:6" x14ac:dyDescent="0.45">
      <c r="D15945" t="str">
        <f t="shared" si="774"/>
        <v/>
      </c>
      <c r="E15945" t="str">
        <f t="shared" si="775"/>
        <v/>
      </c>
      <c r="F15945" t="str">
        <f t="shared" si="776"/>
        <v/>
      </c>
    </row>
    <row r="15946" spans="4:6" x14ac:dyDescent="0.45">
      <c r="D15946" t="str">
        <f t="shared" si="774"/>
        <v/>
      </c>
      <c r="E15946" t="str">
        <f t="shared" si="775"/>
        <v/>
      </c>
      <c r="F15946" t="str">
        <f t="shared" si="776"/>
        <v/>
      </c>
    </row>
    <row r="15947" spans="4:6" x14ac:dyDescent="0.45">
      <c r="D15947" t="str">
        <f t="shared" si="774"/>
        <v/>
      </c>
      <c r="E15947" t="str">
        <f t="shared" si="775"/>
        <v/>
      </c>
      <c r="F15947" t="str">
        <f t="shared" si="776"/>
        <v/>
      </c>
    </row>
    <row r="15948" spans="4:6" x14ac:dyDescent="0.45">
      <c r="D15948" t="str">
        <f t="shared" si="774"/>
        <v/>
      </c>
      <c r="E15948" t="str">
        <f t="shared" si="775"/>
        <v/>
      </c>
      <c r="F15948" t="str">
        <f t="shared" si="776"/>
        <v/>
      </c>
    </row>
    <row r="15949" spans="4:6" x14ac:dyDescent="0.45">
      <c r="D15949" t="str">
        <f t="shared" si="774"/>
        <v/>
      </c>
      <c r="E15949" t="str">
        <f t="shared" si="775"/>
        <v/>
      </c>
      <c r="F15949" t="str">
        <f t="shared" si="776"/>
        <v/>
      </c>
    </row>
    <row r="15950" spans="4:6" x14ac:dyDescent="0.45">
      <c r="D15950" t="str">
        <f t="shared" si="774"/>
        <v/>
      </c>
      <c r="E15950" t="str">
        <f t="shared" si="775"/>
        <v/>
      </c>
      <c r="F15950" t="str">
        <f t="shared" si="776"/>
        <v/>
      </c>
    </row>
    <row r="15951" spans="4:6" x14ac:dyDescent="0.45">
      <c r="D15951" t="str">
        <f t="shared" si="774"/>
        <v/>
      </c>
      <c r="E15951" t="str">
        <f t="shared" si="775"/>
        <v/>
      </c>
      <c r="F15951" t="str">
        <f t="shared" si="776"/>
        <v/>
      </c>
    </row>
    <row r="15952" spans="4:6" x14ac:dyDescent="0.45">
      <c r="D15952" t="str">
        <f t="shared" si="774"/>
        <v/>
      </c>
      <c r="E15952" t="str">
        <f t="shared" si="775"/>
        <v/>
      </c>
      <c r="F15952" t="str">
        <f t="shared" si="776"/>
        <v/>
      </c>
    </row>
    <row r="15953" spans="4:6" x14ac:dyDescent="0.45">
      <c r="D15953" t="str">
        <f t="shared" si="774"/>
        <v/>
      </c>
      <c r="E15953" t="str">
        <f t="shared" si="775"/>
        <v/>
      </c>
      <c r="F15953" t="str">
        <f t="shared" si="776"/>
        <v/>
      </c>
    </row>
    <row r="15954" spans="4:6" x14ac:dyDescent="0.45">
      <c r="D15954" t="str">
        <f t="shared" si="774"/>
        <v/>
      </c>
      <c r="E15954" t="str">
        <f t="shared" si="775"/>
        <v/>
      </c>
      <c r="F15954" t="str">
        <f t="shared" si="776"/>
        <v/>
      </c>
    </row>
    <row r="15955" spans="4:6" x14ac:dyDescent="0.45">
      <c r="D15955" t="str">
        <f t="shared" si="774"/>
        <v/>
      </c>
      <c r="E15955" t="str">
        <f t="shared" si="775"/>
        <v/>
      </c>
      <c r="F15955" t="str">
        <f t="shared" si="776"/>
        <v/>
      </c>
    </row>
    <row r="15956" spans="4:6" x14ac:dyDescent="0.45">
      <c r="D15956" t="str">
        <f t="shared" si="774"/>
        <v/>
      </c>
      <c r="E15956" t="str">
        <f t="shared" si="775"/>
        <v/>
      </c>
      <c r="F15956" t="str">
        <f t="shared" si="776"/>
        <v/>
      </c>
    </row>
    <row r="15957" spans="4:6" x14ac:dyDescent="0.45">
      <c r="D15957" t="str">
        <f t="shared" si="774"/>
        <v/>
      </c>
      <c r="E15957" t="str">
        <f t="shared" si="775"/>
        <v/>
      </c>
      <c r="F15957" t="str">
        <f t="shared" si="776"/>
        <v/>
      </c>
    </row>
    <row r="15958" spans="4:6" x14ac:dyDescent="0.45">
      <c r="D15958" t="str">
        <f t="shared" si="774"/>
        <v/>
      </c>
      <c r="E15958" t="str">
        <f t="shared" si="775"/>
        <v/>
      </c>
      <c r="F15958" t="str">
        <f t="shared" si="776"/>
        <v/>
      </c>
    </row>
    <row r="15959" spans="4:6" x14ac:dyDescent="0.45">
      <c r="D15959" t="str">
        <f t="shared" si="774"/>
        <v/>
      </c>
      <c r="E15959" t="str">
        <f t="shared" si="775"/>
        <v/>
      </c>
      <c r="F15959" t="str">
        <f t="shared" si="776"/>
        <v/>
      </c>
    </row>
    <row r="15960" spans="4:6" x14ac:dyDescent="0.45">
      <c r="D15960" t="str">
        <f t="shared" si="774"/>
        <v/>
      </c>
      <c r="E15960" t="str">
        <f t="shared" si="775"/>
        <v/>
      </c>
      <c r="F15960" t="str">
        <f t="shared" si="776"/>
        <v/>
      </c>
    </row>
    <row r="15961" spans="4:6" x14ac:dyDescent="0.45">
      <c r="D15961" t="str">
        <f t="shared" si="774"/>
        <v/>
      </c>
      <c r="E15961" t="str">
        <f t="shared" si="775"/>
        <v/>
      </c>
      <c r="F15961" t="str">
        <f t="shared" si="776"/>
        <v/>
      </c>
    </row>
    <row r="15962" spans="4:6" x14ac:dyDescent="0.45">
      <c r="D15962" t="str">
        <f t="shared" si="774"/>
        <v/>
      </c>
      <c r="E15962" t="str">
        <f t="shared" si="775"/>
        <v/>
      </c>
      <c r="F15962" t="str">
        <f t="shared" si="776"/>
        <v/>
      </c>
    </row>
    <row r="15963" spans="4:6" x14ac:dyDescent="0.45">
      <c r="D15963" t="str">
        <f t="shared" si="774"/>
        <v/>
      </c>
      <c r="E15963" t="str">
        <f t="shared" si="775"/>
        <v/>
      </c>
      <c r="F15963" t="str">
        <f t="shared" si="776"/>
        <v/>
      </c>
    </row>
    <row r="15964" spans="4:6" x14ac:dyDescent="0.45">
      <c r="D15964" t="str">
        <f t="shared" si="774"/>
        <v/>
      </c>
      <c r="E15964" t="str">
        <f t="shared" si="775"/>
        <v/>
      </c>
      <c r="F15964" t="str">
        <f t="shared" si="776"/>
        <v/>
      </c>
    </row>
    <row r="15965" spans="4:6" x14ac:dyDescent="0.45">
      <c r="D15965" t="str">
        <f t="shared" si="774"/>
        <v/>
      </c>
      <c r="E15965" t="str">
        <f t="shared" si="775"/>
        <v/>
      </c>
      <c r="F15965" t="str">
        <f t="shared" si="776"/>
        <v/>
      </c>
    </row>
    <row r="15966" spans="4:6" x14ac:dyDescent="0.45">
      <c r="D15966" t="str">
        <f t="shared" si="774"/>
        <v/>
      </c>
      <c r="E15966" t="str">
        <f t="shared" si="775"/>
        <v/>
      </c>
      <c r="F15966" t="str">
        <f t="shared" si="776"/>
        <v/>
      </c>
    </row>
    <row r="15967" spans="4:6" x14ac:dyDescent="0.45">
      <c r="D15967" t="str">
        <f t="shared" si="774"/>
        <v/>
      </c>
      <c r="E15967" t="str">
        <f t="shared" si="775"/>
        <v/>
      </c>
      <c r="F15967" t="str">
        <f t="shared" si="776"/>
        <v/>
      </c>
    </row>
    <row r="15968" spans="4:6" x14ac:dyDescent="0.45">
      <c r="D15968" t="str">
        <f t="shared" si="774"/>
        <v/>
      </c>
      <c r="E15968" t="str">
        <f t="shared" si="775"/>
        <v/>
      </c>
      <c r="F15968" t="str">
        <f t="shared" si="776"/>
        <v/>
      </c>
    </row>
    <row r="15969" spans="4:6" x14ac:dyDescent="0.45">
      <c r="D15969" t="str">
        <f t="shared" si="774"/>
        <v/>
      </c>
      <c r="E15969" t="str">
        <f t="shared" si="775"/>
        <v/>
      </c>
      <c r="F15969" t="str">
        <f t="shared" si="776"/>
        <v/>
      </c>
    </row>
    <row r="15970" spans="4:6" x14ac:dyDescent="0.45">
      <c r="D15970" t="str">
        <f t="shared" si="774"/>
        <v/>
      </c>
      <c r="E15970" t="str">
        <f t="shared" si="775"/>
        <v/>
      </c>
      <c r="F15970" t="str">
        <f t="shared" si="776"/>
        <v/>
      </c>
    </row>
    <row r="15971" spans="4:6" x14ac:dyDescent="0.45">
      <c r="D15971" t="str">
        <f t="shared" si="774"/>
        <v/>
      </c>
      <c r="E15971" t="str">
        <f t="shared" si="775"/>
        <v/>
      </c>
      <c r="F15971" t="str">
        <f t="shared" si="776"/>
        <v/>
      </c>
    </row>
    <row r="15972" spans="4:6" x14ac:dyDescent="0.45">
      <c r="D15972" t="str">
        <f t="shared" si="774"/>
        <v/>
      </c>
      <c r="E15972" t="str">
        <f t="shared" si="775"/>
        <v/>
      </c>
      <c r="F15972" t="str">
        <f t="shared" si="776"/>
        <v/>
      </c>
    </row>
    <row r="15973" spans="4:6" x14ac:dyDescent="0.45">
      <c r="D15973" t="str">
        <f t="shared" si="774"/>
        <v/>
      </c>
      <c r="E15973" t="str">
        <f t="shared" si="775"/>
        <v/>
      </c>
      <c r="F15973" t="str">
        <f t="shared" si="776"/>
        <v/>
      </c>
    </row>
    <row r="15974" spans="4:6" x14ac:dyDescent="0.45">
      <c r="D15974" t="str">
        <f t="shared" si="774"/>
        <v/>
      </c>
      <c r="E15974" t="str">
        <f t="shared" si="775"/>
        <v/>
      </c>
      <c r="F15974" t="str">
        <f t="shared" si="776"/>
        <v/>
      </c>
    </row>
    <row r="15975" spans="4:6" x14ac:dyDescent="0.45">
      <c r="D15975" t="str">
        <f t="shared" si="774"/>
        <v/>
      </c>
      <c r="E15975" t="str">
        <f t="shared" si="775"/>
        <v/>
      </c>
      <c r="F15975" t="str">
        <f t="shared" si="776"/>
        <v/>
      </c>
    </row>
    <row r="15976" spans="4:6" x14ac:dyDescent="0.45">
      <c r="D15976" t="str">
        <f t="shared" si="774"/>
        <v/>
      </c>
      <c r="E15976" t="str">
        <f t="shared" si="775"/>
        <v/>
      </c>
      <c r="F15976" t="str">
        <f t="shared" si="776"/>
        <v/>
      </c>
    </row>
    <row r="15977" spans="4:6" x14ac:dyDescent="0.45">
      <c r="D15977" t="str">
        <f t="shared" si="774"/>
        <v/>
      </c>
      <c r="E15977" t="str">
        <f t="shared" si="775"/>
        <v/>
      </c>
      <c r="F15977" t="str">
        <f t="shared" si="776"/>
        <v/>
      </c>
    </row>
    <row r="15978" spans="4:6" x14ac:dyDescent="0.45">
      <c r="D15978" t="str">
        <f t="shared" si="774"/>
        <v/>
      </c>
      <c r="E15978" t="str">
        <f t="shared" si="775"/>
        <v/>
      </c>
      <c r="F15978" t="str">
        <f t="shared" si="776"/>
        <v/>
      </c>
    </row>
    <row r="15979" spans="4:6" x14ac:dyDescent="0.45">
      <c r="D15979" t="str">
        <f t="shared" si="774"/>
        <v/>
      </c>
      <c r="E15979" t="str">
        <f t="shared" si="775"/>
        <v/>
      </c>
      <c r="F15979" t="str">
        <f t="shared" si="776"/>
        <v/>
      </c>
    </row>
    <row r="15980" spans="4:6" x14ac:dyDescent="0.45">
      <c r="D15980" t="str">
        <f t="shared" si="774"/>
        <v/>
      </c>
      <c r="E15980" t="str">
        <f t="shared" si="775"/>
        <v/>
      </c>
      <c r="F15980" t="str">
        <f t="shared" si="776"/>
        <v/>
      </c>
    </row>
    <row r="15981" spans="4:6" x14ac:dyDescent="0.45">
      <c r="D15981" t="str">
        <f t="shared" si="774"/>
        <v/>
      </c>
      <c r="E15981" t="str">
        <f t="shared" si="775"/>
        <v/>
      </c>
      <c r="F15981" t="str">
        <f t="shared" si="776"/>
        <v/>
      </c>
    </row>
    <row r="15982" spans="4:6" x14ac:dyDescent="0.45">
      <c r="D15982" t="str">
        <f t="shared" si="774"/>
        <v/>
      </c>
      <c r="E15982" t="str">
        <f t="shared" si="775"/>
        <v/>
      </c>
      <c r="F15982" t="str">
        <f t="shared" si="776"/>
        <v/>
      </c>
    </row>
    <row r="15983" spans="4:6" x14ac:dyDescent="0.45">
      <c r="D15983" t="str">
        <f t="shared" si="774"/>
        <v/>
      </c>
      <c r="E15983" t="str">
        <f t="shared" si="775"/>
        <v/>
      </c>
      <c r="F15983" t="str">
        <f t="shared" si="776"/>
        <v/>
      </c>
    </row>
    <row r="15984" spans="4:6" x14ac:dyDescent="0.45">
      <c r="D15984" t="str">
        <f t="shared" si="774"/>
        <v/>
      </c>
      <c r="E15984" t="str">
        <f t="shared" si="775"/>
        <v/>
      </c>
      <c r="F15984" t="str">
        <f t="shared" si="776"/>
        <v/>
      </c>
    </row>
    <row r="15985" spans="4:6" x14ac:dyDescent="0.45">
      <c r="D15985" t="str">
        <f t="shared" si="774"/>
        <v/>
      </c>
      <c r="E15985" t="str">
        <f t="shared" si="775"/>
        <v/>
      </c>
      <c r="F15985" t="str">
        <f t="shared" si="776"/>
        <v/>
      </c>
    </row>
    <row r="15986" spans="4:6" x14ac:dyDescent="0.45">
      <c r="D15986" t="str">
        <f t="shared" si="774"/>
        <v/>
      </c>
      <c r="E15986" t="str">
        <f t="shared" si="775"/>
        <v/>
      </c>
      <c r="F15986" t="str">
        <f t="shared" si="776"/>
        <v/>
      </c>
    </row>
    <row r="15987" spans="4:6" x14ac:dyDescent="0.45">
      <c r="D15987" t="str">
        <f t="shared" si="774"/>
        <v/>
      </c>
      <c r="E15987" t="str">
        <f t="shared" si="775"/>
        <v/>
      </c>
      <c r="F15987" t="str">
        <f t="shared" si="776"/>
        <v/>
      </c>
    </row>
    <row r="15988" spans="4:6" x14ac:dyDescent="0.45">
      <c r="D15988" t="str">
        <f t="shared" si="774"/>
        <v/>
      </c>
      <c r="E15988" t="str">
        <f t="shared" si="775"/>
        <v/>
      </c>
      <c r="F15988" t="str">
        <f t="shared" si="776"/>
        <v/>
      </c>
    </row>
    <row r="15989" spans="4:6" x14ac:dyDescent="0.45">
      <c r="D15989" t="str">
        <f t="shared" si="774"/>
        <v/>
      </c>
      <c r="E15989" t="str">
        <f t="shared" si="775"/>
        <v/>
      </c>
      <c r="F15989" t="str">
        <f t="shared" si="776"/>
        <v/>
      </c>
    </row>
    <row r="15990" spans="4:6" x14ac:dyDescent="0.45">
      <c r="D15990" t="str">
        <f t="shared" si="774"/>
        <v/>
      </c>
      <c r="E15990" t="str">
        <f t="shared" si="775"/>
        <v/>
      </c>
      <c r="F15990" t="str">
        <f t="shared" si="776"/>
        <v/>
      </c>
    </row>
    <row r="15991" spans="4:6" x14ac:dyDescent="0.45">
      <c r="D15991" t="str">
        <f t="shared" si="774"/>
        <v/>
      </c>
      <c r="E15991" t="str">
        <f t="shared" si="775"/>
        <v/>
      </c>
      <c r="F15991" t="str">
        <f t="shared" si="776"/>
        <v/>
      </c>
    </row>
    <row r="15992" spans="4:6" x14ac:dyDescent="0.45">
      <c r="D15992" t="str">
        <f t="shared" si="774"/>
        <v/>
      </c>
      <c r="E15992" t="str">
        <f t="shared" si="775"/>
        <v/>
      </c>
      <c r="F15992" t="str">
        <f t="shared" si="776"/>
        <v/>
      </c>
    </row>
    <row r="15993" spans="4:6" x14ac:dyDescent="0.45">
      <c r="D15993" t="str">
        <f t="shared" si="774"/>
        <v/>
      </c>
      <c r="E15993" t="str">
        <f t="shared" si="775"/>
        <v/>
      </c>
      <c r="F15993" t="str">
        <f t="shared" si="776"/>
        <v/>
      </c>
    </row>
    <row r="15994" spans="4:6" x14ac:dyDescent="0.45">
      <c r="D15994" t="str">
        <f t="shared" si="774"/>
        <v/>
      </c>
      <c r="E15994" t="str">
        <f t="shared" si="775"/>
        <v/>
      </c>
      <c r="F15994" t="str">
        <f t="shared" si="776"/>
        <v/>
      </c>
    </row>
    <row r="15995" spans="4:6" x14ac:dyDescent="0.45">
      <c r="D15995" t="str">
        <f t="shared" si="774"/>
        <v/>
      </c>
      <c r="E15995" t="str">
        <f t="shared" si="775"/>
        <v/>
      </c>
      <c r="F15995" t="str">
        <f t="shared" si="776"/>
        <v/>
      </c>
    </row>
    <row r="15996" spans="4:6" x14ac:dyDescent="0.45">
      <c r="D15996" t="str">
        <f t="shared" si="774"/>
        <v/>
      </c>
      <c r="E15996" t="str">
        <f t="shared" si="775"/>
        <v/>
      </c>
      <c r="F15996" t="str">
        <f t="shared" si="776"/>
        <v/>
      </c>
    </row>
    <row r="15997" spans="4:6" x14ac:dyDescent="0.45">
      <c r="D15997" t="str">
        <f t="shared" si="774"/>
        <v/>
      </c>
      <c r="E15997" t="str">
        <f t="shared" si="775"/>
        <v/>
      </c>
      <c r="F15997" t="str">
        <f t="shared" si="776"/>
        <v/>
      </c>
    </row>
    <row r="15998" spans="4:6" x14ac:dyDescent="0.45">
      <c r="D15998" t="str">
        <f t="shared" si="774"/>
        <v/>
      </c>
      <c r="E15998" t="str">
        <f t="shared" si="775"/>
        <v/>
      </c>
      <c r="F15998" t="str">
        <f t="shared" si="776"/>
        <v/>
      </c>
    </row>
    <row r="15999" spans="4:6" x14ac:dyDescent="0.45">
      <c r="D15999" t="str">
        <f t="shared" si="774"/>
        <v/>
      </c>
      <c r="E15999" t="str">
        <f t="shared" si="775"/>
        <v/>
      </c>
      <c r="F15999" t="str">
        <f t="shared" si="776"/>
        <v/>
      </c>
    </row>
    <row r="16000" spans="4:6" x14ac:dyDescent="0.45">
      <c r="D16000" t="str">
        <f t="shared" si="774"/>
        <v/>
      </c>
      <c r="E16000" t="str">
        <f t="shared" si="775"/>
        <v/>
      </c>
      <c r="F16000" t="str">
        <f t="shared" si="776"/>
        <v/>
      </c>
    </row>
    <row r="16001" spans="4:6" x14ac:dyDescent="0.45">
      <c r="D16001" t="str">
        <f t="shared" si="774"/>
        <v/>
      </c>
      <c r="E16001" t="str">
        <f t="shared" si="775"/>
        <v/>
      </c>
      <c r="F16001" t="str">
        <f t="shared" si="776"/>
        <v/>
      </c>
    </row>
    <row r="16002" spans="4:6" x14ac:dyDescent="0.45">
      <c r="D16002" t="str">
        <f t="shared" si="774"/>
        <v/>
      </c>
      <c r="E16002" t="str">
        <f t="shared" si="775"/>
        <v/>
      </c>
      <c r="F16002" t="str">
        <f t="shared" si="776"/>
        <v/>
      </c>
    </row>
    <row r="16003" spans="4:6" x14ac:dyDescent="0.45">
      <c r="D16003" t="str">
        <f t="shared" ref="D16003:D16066" si="777">LEFT(C16003,1)</f>
        <v/>
      </c>
      <c r="E16003" t="str">
        <f t="shared" ref="E16003:E16066" si="778">MID(C16003,2,1)</f>
        <v/>
      </c>
      <c r="F16003" t="str">
        <f t="shared" ref="F16003:F16066" si="779">LEFT(C16003,2)</f>
        <v/>
      </c>
    </row>
    <row r="16004" spans="4:6" x14ac:dyDescent="0.45">
      <c r="D16004" t="str">
        <f t="shared" si="777"/>
        <v/>
      </c>
      <c r="E16004" t="str">
        <f t="shared" si="778"/>
        <v/>
      </c>
      <c r="F16004" t="str">
        <f t="shared" si="779"/>
        <v/>
      </c>
    </row>
    <row r="16005" spans="4:6" x14ac:dyDescent="0.45">
      <c r="D16005" t="str">
        <f t="shared" si="777"/>
        <v/>
      </c>
      <c r="E16005" t="str">
        <f t="shared" si="778"/>
        <v/>
      </c>
      <c r="F16005" t="str">
        <f t="shared" si="779"/>
        <v/>
      </c>
    </row>
    <row r="16006" spans="4:6" x14ac:dyDescent="0.45">
      <c r="D16006" t="str">
        <f t="shared" si="777"/>
        <v/>
      </c>
      <c r="E16006" t="str">
        <f t="shared" si="778"/>
        <v/>
      </c>
      <c r="F16006" t="str">
        <f t="shared" si="779"/>
        <v/>
      </c>
    </row>
    <row r="16007" spans="4:6" x14ac:dyDescent="0.45">
      <c r="D16007" t="str">
        <f t="shared" si="777"/>
        <v/>
      </c>
      <c r="E16007" t="str">
        <f t="shared" si="778"/>
        <v/>
      </c>
      <c r="F16007" t="str">
        <f t="shared" si="779"/>
        <v/>
      </c>
    </row>
    <row r="16008" spans="4:6" x14ac:dyDescent="0.45">
      <c r="D16008" t="str">
        <f t="shared" si="777"/>
        <v/>
      </c>
      <c r="E16008" t="str">
        <f t="shared" si="778"/>
        <v/>
      </c>
      <c r="F16008" t="str">
        <f t="shared" si="779"/>
        <v/>
      </c>
    </row>
    <row r="16009" spans="4:6" x14ac:dyDescent="0.45">
      <c r="D16009" t="str">
        <f t="shared" si="777"/>
        <v/>
      </c>
      <c r="E16009" t="str">
        <f t="shared" si="778"/>
        <v/>
      </c>
      <c r="F16009" t="str">
        <f t="shared" si="779"/>
        <v/>
      </c>
    </row>
    <row r="16010" spans="4:6" x14ac:dyDescent="0.45">
      <c r="D16010" t="str">
        <f t="shared" si="777"/>
        <v/>
      </c>
      <c r="E16010" t="str">
        <f t="shared" si="778"/>
        <v/>
      </c>
      <c r="F16010" t="str">
        <f t="shared" si="779"/>
        <v/>
      </c>
    </row>
    <row r="16011" spans="4:6" x14ac:dyDescent="0.45">
      <c r="D16011" t="str">
        <f t="shared" si="777"/>
        <v/>
      </c>
      <c r="E16011" t="str">
        <f t="shared" si="778"/>
        <v/>
      </c>
      <c r="F16011" t="str">
        <f t="shared" si="779"/>
        <v/>
      </c>
    </row>
    <row r="16012" spans="4:6" x14ac:dyDescent="0.45">
      <c r="D16012" t="str">
        <f t="shared" si="777"/>
        <v/>
      </c>
      <c r="E16012" t="str">
        <f t="shared" si="778"/>
        <v/>
      </c>
      <c r="F16012" t="str">
        <f t="shared" si="779"/>
        <v/>
      </c>
    </row>
    <row r="16013" spans="4:6" x14ac:dyDescent="0.45">
      <c r="D16013" t="str">
        <f t="shared" si="777"/>
        <v/>
      </c>
      <c r="E16013" t="str">
        <f t="shared" si="778"/>
        <v/>
      </c>
      <c r="F16013" t="str">
        <f t="shared" si="779"/>
        <v/>
      </c>
    </row>
    <row r="16014" spans="4:6" x14ac:dyDescent="0.45">
      <c r="D16014" t="str">
        <f t="shared" si="777"/>
        <v/>
      </c>
      <c r="E16014" t="str">
        <f t="shared" si="778"/>
        <v/>
      </c>
      <c r="F16014" t="str">
        <f t="shared" si="779"/>
        <v/>
      </c>
    </row>
    <row r="16015" spans="4:6" x14ac:dyDescent="0.45">
      <c r="D16015" t="str">
        <f t="shared" si="777"/>
        <v/>
      </c>
      <c r="E16015" t="str">
        <f t="shared" si="778"/>
        <v/>
      </c>
      <c r="F16015" t="str">
        <f t="shared" si="779"/>
        <v/>
      </c>
    </row>
    <row r="16016" spans="4:6" x14ac:dyDescent="0.45">
      <c r="D16016" t="str">
        <f t="shared" si="777"/>
        <v/>
      </c>
      <c r="E16016" t="str">
        <f t="shared" si="778"/>
        <v/>
      </c>
      <c r="F16016" t="str">
        <f t="shared" si="779"/>
        <v/>
      </c>
    </row>
    <row r="16017" spans="4:6" x14ac:dyDescent="0.45">
      <c r="D16017" t="str">
        <f t="shared" si="777"/>
        <v/>
      </c>
      <c r="E16017" t="str">
        <f t="shared" si="778"/>
        <v/>
      </c>
      <c r="F16017" t="str">
        <f t="shared" si="779"/>
        <v/>
      </c>
    </row>
    <row r="16018" spans="4:6" x14ac:dyDescent="0.45">
      <c r="D16018" t="str">
        <f t="shared" si="777"/>
        <v/>
      </c>
      <c r="E16018" t="str">
        <f t="shared" si="778"/>
        <v/>
      </c>
      <c r="F16018" t="str">
        <f t="shared" si="779"/>
        <v/>
      </c>
    </row>
    <row r="16019" spans="4:6" x14ac:dyDescent="0.45">
      <c r="D16019" t="str">
        <f t="shared" si="777"/>
        <v/>
      </c>
      <c r="E16019" t="str">
        <f t="shared" si="778"/>
        <v/>
      </c>
      <c r="F16019" t="str">
        <f t="shared" si="779"/>
        <v/>
      </c>
    </row>
    <row r="16020" spans="4:6" x14ac:dyDescent="0.45">
      <c r="D16020" t="str">
        <f t="shared" si="777"/>
        <v/>
      </c>
      <c r="E16020" t="str">
        <f t="shared" si="778"/>
        <v/>
      </c>
      <c r="F16020" t="str">
        <f t="shared" si="779"/>
        <v/>
      </c>
    </row>
    <row r="16021" spans="4:6" x14ac:dyDescent="0.45">
      <c r="D16021" t="str">
        <f t="shared" si="777"/>
        <v/>
      </c>
      <c r="E16021" t="str">
        <f t="shared" si="778"/>
        <v/>
      </c>
      <c r="F16021" t="str">
        <f t="shared" si="779"/>
        <v/>
      </c>
    </row>
    <row r="16022" spans="4:6" x14ac:dyDescent="0.45">
      <c r="D16022" t="str">
        <f t="shared" si="777"/>
        <v/>
      </c>
      <c r="E16022" t="str">
        <f t="shared" si="778"/>
        <v/>
      </c>
      <c r="F16022" t="str">
        <f t="shared" si="779"/>
        <v/>
      </c>
    </row>
    <row r="16023" spans="4:6" x14ac:dyDescent="0.45">
      <c r="D16023" t="str">
        <f t="shared" si="777"/>
        <v/>
      </c>
      <c r="E16023" t="str">
        <f t="shared" si="778"/>
        <v/>
      </c>
      <c r="F16023" t="str">
        <f t="shared" si="779"/>
        <v/>
      </c>
    </row>
    <row r="16024" spans="4:6" x14ac:dyDescent="0.45">
      <c r="D16024" t="str">
        <f t="shared" si="777"/>
        <v/>
      </c>
      <c r="E16024" t="str">
        <f t="shared" si="778"/>
        <v/>
      </c>
      <c r="F16024" t="str">
        <f t="shared" si="779"/>
        <v/>
      </c>
    </row>
    <row r="16025" spans="4:6" x14ac:dyDescent="0.45">
      <c r="D16025" t="str">
        <f t="shared" si="777"/>
        <v/>
      </c>
      <c r="E16025" t="str">
        <f t="shared" si="778"/>
        <v/>
      </c>
      <c r="F16025" t="str">
        <f t="shared" si="779"/>
        <v/>
      </c>
    </row>
    <row r="16026" spans="4:6" x14ac:dyDescent="0.45">
      <c r="D16026" t="str">
        <f t="shared" si="777"/>
        <v/>
      </c>
      <c r="E16026" t="str">
        <f t="shared" si="778"/>
        <v/>
      </c>
      <c r="F16026" t="str">
        <f t="shared" si="779"/>
        <v/>
      </c>
    </row>
    <row r="16027" spans="4:6" x14ac:dyDescent="0.45">
      <c r="D16027" t="str">
        <f t="shared" si="777"/>
        <v/>
      </c>
      <c r="E16027" t="str">
        <f t="shared" si="778"/>
        <v/>
      </c>
      <c r="F16027" t="str">
        <f t="shared" si="779"/>
        <v/>
      </c>
    </row>
    <row r="16028" spans="4:6" x14ac:dyDescent="0.45">
      <c r="D16028" t="str">
        <f t="shared" si="777"/>
        <v/>
      </c>
      <c r="E16028" t="str">
        <f t="shared" si="778"/>
        <v/>
      </c>
      <c r="F16028" t="str">
        <f t="shared" si="779"/>
        <v/>
      </c>
    </row>
    <row r="16029" spans="4:6" x14ac:dyDescent="0.45">
      <c r="D16029" t="str">
        <f t="shared" si="777"/>
        <v/>
      </c>
      <c r="E16029" t="str">
        <f t="shared" si="778"/>
        <v/>
      </c>
      <c r="F16029" t="str">
        <f t="shared" si="779"/>
        <v/>
      </c>
    </row>
    <row r="16030" spans="4:6" x14ac:dyDescent="0.45">
      <c r="D16030" t="str">
        <f t="shared" si="777"/>
        <v/>
      </c>
      <c r="E16030" t="str">
        <f t="shared" si="778"/>
        <v/>
      </c>
      <c r="F16030" t="str">
        <f t="shared" si="779"/>
        <v/>
      </c>
    </row>
    <row r="16031" spans="4:6" x14ac:dyDescent="0.45">
      <c r="D16031" t="str">
        <f t="shared" si="777"/>
        <v/>
      </c>
      <c r="E16031" t="str">
        <f t="shared" si="778"/>
        <v/>
      </c>
      <c r="F16031" t="str">
        <f t="shared" si="779"/>
        <v/>
      </c>
    </row>
    <row r="16032" spans="4:6" x14ac:dyDescent="0.45">
      <c r="D16032" t="str">
        <f t="shared" si="777"/>
        <v/>
      </c>
      <c r="E16032" t="str">
        <f t="shared" si="778"/>
        <v/>
      </c>
      <c r="F16032" t="str">
        <f t="shared" si="779"/>
        <v/>
      </c>
    </row>
    <row r="16033" spans="4:6" x14ac:dyDescent="0.45">
      <c r="D16033" t="str">
        <f t="shared" si="777"/>
        <v/>
      </c>
      <c r="E16033" t="str">
        <f t="shared" si="778"/>
        <v/>
      </c>
      <c r="F16033" t="str">
        <f t="shared" si="779"/>
        <v/>
      </c>
    </row>
    <row r="16034" spans="4:6" x14ac:dyDescent="0.45">
      <c r="D16034" t="str">
        <f t="shared" si="777"/>
        <v/>
      </c>
      <c r="E16034" t="str">
        <f t="shared" si="778"/>
        <v/>
      </c>
      <c r="F16034" t="str">
        <f t="shared" si="779"/>
        <v/>
      </c>
    </row>
    <row r="16035" spans="4:6" x14ac:dyDescent="0.45">
      <c r="D16035" t="str">
        <f t="shared" si="777"/>
        <v/>
      </c>
      <c r="E16035" t="str">
        <f t="shared" si="778"/>
        <v/>
      </c>
      <c r="F16035" t="str">
        <f t="shared" si="779"/>
        <v/>
      </c>
    </row>
    <row r="16036" spans="4:6" x14ac:dyDescent="0.45">
      <c r="D16036" t="str">
        <f t="shared" si="777"/>
        <v/>
      </c>
      <c r="E16036" t="str">
        <f t="shared" si="778"/>
        <v/>
      </c>
      <c r="F16036" t="str">
        <f t="shared" si="779"/>
        <v/>
      </c>
    </row>
    <row r="16037" spans="4:6" x14ac:dyDescent="0.45">
      <c r="D16037" t="str">
        <f t="shared" si="777"/>
        <v/>
      </c>
      <c r="E16037" t="str">
        <f t="shared" si="778"/>
        <v/>
      </c>
      <c r="F16037" t="str">
        <f t="shared" si="779"/>
        <v/>
      </c>
    </row>
    <row r="16038" spans="4:6" x14ac:dyDescent="0.45">
      <c r="D16038" t="str">
        <f t="shared" si="777"/>
        <v/>
      </c>
      <c r="E16038" t="str">
        <f t="shared" si="778"/>
        <v/>
      </c>
      <c r="F16038" t="str">
        <f t="shared" si="779"/>
        <v/>
      </c>
    </row>
    <row r="16039" spans="4:6" x14ac:dyDescent="0.45">
      <c r="D16039" t="str">
        <f t="shared" si="777"/>
        <v/>
      </c>
      <c r="E16039" t="str">
        <f t="shared" si="778"/>
        <v/>
      </c>
      <c r="F16039" t="str">
        <f t="shared" si="779"/>
        <v/>
      </c>
    </row>
    <row r="16040" spans="4:6" x14ac:dyDescent="0.45">
      <c r="D16040" t="str">
        <f t="shared" si="777"/>
        <v/>
      </c>
      <c r="E16040" t="str">
        <f t="shared" si="778"/>
        <v/>
      </c>
      <c r="F16040" t="str">
        <f t="shared" si="779"/>
        <v/>
      </c>
    </row>
    <row r="16041" spans="4:6" x14ac:dyDescent="0.45">
      <c r="D16041" t="str">
        <f t="shared" si="777"/>
        <v/>
      </c>
      <c r="E16041" t="str">
        <f t="shared" si="778"/>
        <v/>
      </c>
      <c r="F16041" t="str">
        <f t="shared" si="779"/>
        <v/>
      </c>
    </row>
    <row r="16042" spans="4:6" x14ac:dyDescent="0.45">
      <c r="D16042" t="str">
        <f t="shared" si="777"/>
        <v/>
      </c>
      <c r="E16042" t="str">
        <f t="shared" si="778"/>
        <v/>
      </c>
      <c r="F16042" t="str">
        <f t="shared" si="779"/>
        <v/>
      </c>
    </row>
    <row r="16043" spans="4:6" x14ac:dyDescent="0.45">
      <c r="D16043" t="str">
        <f t="shared" si="777"/>
        <v/>
      </c>
      <c r="E16043" t="str">
        <f t="shared" si="778"/>
        <v/>
      </c>
      <c r="F16043" t="str">
        <f t="shared" si="779"/>
        <v/>
      </c>
    </row>
    <row r="16044" spans="4:6" x14ac:dyDescent="0.45">
      <c r="D16044" t="str">
        <f t="shared" si="777"/>
        <v/>
      </c>
      <c r="E16044" t="str">
        <f t="shared" si="778"/>
        <v/>
      </c>
      <c r="F16044" t="str">
        <f t="shared" si="779"/>
        <v/>
      </c>
    </row>
    <row r="16045" spans="4:6" x14ac:dyDescent="0.45">
      <c r="D16045" t="str">
        <f t="shared" si="777"/>
        <v/>
      </c>
      <c r="E16045" t="str">
        <f t="shared" si="778"/>
        <v/>
      </c>
      <c r="F16045" t="str">
        <f t="shared" si="779"/>
        <v/>
      </c>
    </row>
    <row r="16046" spans="4:6" x14ac:dyDescent="0.45">
      <c r="D16046" t="str">
        <f t="shared" si="777"/>
        <v/>
      </c>
      <c r="E16046" t="str">
        <f t="shared" si="778"/>
        <v/>
      </c>
      <c r="F16046" t="str">
        <f t="shared" si="779"/>
        <v/>
      </c>
    </row>
    <row r="16047" spans="4:6" x14ac:dyDescent="0.45">
      <c r="D16047" t="str">
        <f t="shared" si="777"/>
        <v/>
      </c>
      <c r="E16047" t="str">
        <f t="shared" si="778"/>
        <v/>
      </c>
      <c r="F16047" t="str">
        <f t="shared" si="779"/>
        <v/>
      </c>
    </row>
    <row r="16048" spans="4:6" x14ac:dyDescent="0.45">
      <c r="D16048" t="str">
        <f t="shared" si="777"/>
        <v/>
      </c>
      <c r="E16048" t="str">
        <f t="shared" si="778"/>
        <v/>
      </c>
      <c r="F16048" t="str">
        <f t="shared" si="779"/>
        <v/>
      </c>
    </row>
    <row r="16049" spans="4:6" x14ac:dyDescent="0.45">
      <c r="D16049" t="str">
        <f t="shared" si="777"/>
        <v/>
      </c>
      <c r="E16049" t="str">
        <f t="shared" si="778"/>
        <v/>
      </c>
      <c r="F16049" t="str">
        <f t="shared" si="779"/>
        <v/>
      </c>
    </row>
    <row r="16050" spans="4:6" x14ac:dyDescent="0.45">
      <c r="D16050" t="str">
        <f t="shared" si="777"/>
        <v/>
      </c>
      <c r="E16050" t="str">
        <f t="shared" si="778"/>
        <v/>
      </c>
      <c r="F16050" t="str">
        <f t="shared" si="779"/>
        <v/>
      </c>
    </row>
    <row r="16051" spans="4:6" x14ac:dyDescent="0.45">
      <c r="D16051" t="str">
        <f t="shared" si="777"/>
        <v/>
      </c>
      <c r="E16051" t="str">
        <f t="shared" si="778"/>
        <v/>
      </c>
      <c r="F16051" t="str">
        <f t="shared" si="779"/>
        <v/>
      </c>
    </row>
    <row r="16052" spans="4:6" x14ac:dyDescent="0.45">
      <c r="D16052" t="str">
        <f t="shared" si="777"/>
        <v/>
      </c>
      <c r="E16052" t="str">
        <f t="shared" si="778"/>
        <v/>
      </c>
      <c r="F16052" t="str">
        <f t="shared" si="779"/>
        <v/>
      </c>
    </row>
    <row r="16053" spans="4:6" x14ac:dyDescent="0.45">
      <c r="D16053" t="str">
        <f t="shared" si="777"/>
        <v/>
      </c>
      <c r="E16053" t="str">
        <f t="shared" si="778"/>
        <v/>
      </c>
      <c r="F16053" t="str">
        <f t="shared" si="779"/>
        <v/>
      </c>
    </row>
    <row r="16054" spans="4:6" x14ac:dyDescent="0.45">
      <c r="D16054" t="str">
        <f t="shared" si="777"/>
        <v/>
      </c>
      <c r="E16054" t="str">
        <f t="shared" si="778"/>
        <v/>
      </c>
      <c r="F16054" t="str">
        <f t="shared" si="779"/>
        <v/>
      </c>
    </row>
    <row r="16055" spans="4:6" x14ac:dyDescent="0.45">
      <c r="D16055" t="str">
        <f t="shared" si="777"/>
        <v/>
      </c>
      <c r="E16055" t="str">
        <f t="shared" si="778"/>
        <v/>
      </c>
      <c r="F16055" t="str">
        <f t="shared" si="779"/>
        <v/>
      </c>
    </row>
    <row r="16056" spans="4:6" x14ac:dyDescent="0.45">
      <c r="D16056" t="str">
        <f t="shared" si="777"/>
        <v/>
      </c>
      <c r="E16056" t="str">
        <f t="shared" si="778"/>
        <v/>
      </c>
      <c r="F16056" t="str">
        <f t="shared" si="779"/>
        <v/>
      </c>
    </row>
    <row r="16057" spans="4:6" x14ac:dyDescent="0.45">
      <c r="D16057" t="str">
        <f t="shared" si="777"/>
        <v/>
      </c>
      <c r="E16057" t="str">
        <f t="shared" si="778"/>
        <v/>
      </c>
      <c r="F16057" t="str">
        <f t="shared" si="779"/>
        <v/>
      </c>
    </row>
    <row r="16058" spans="4:6" x14ac:dyDescent="0.45">
      <c r="D16058" t="str">
        <f t="shared" si="777"/>
        <v/>
      </c>
      <c r="E16058" t="str">
        <f t="shared" si="778"/>
        <v/>
      </c>
      <c r="F16058" t="str">
        <f t="shared" si="779"/>
        <v/>
      </c>
    </row>
    <row r="16059" spans="4:6" x14ac:dyDescent="0.45">
      <c r="D16059" t="str">
        <f t="shared" si="777"/>
        <v/>
      </c>
      <c r="E16059" t="str">
        <f t="shared" si="778"/>
        <v/>
      </c>
      <c r="F16059" t="str">
        <f t="shared" si="779"/>
        <v/>
      </c>
    </row>
    <row r="16060" spans="4:6" x14ac:dyDescent="0.45">
      <c r="D16060" t="str">
        <f t="shared" si="777"/>
        <v/>
      </c>
      <c r="E16060" t="str">
        <f t="shared" si="778"/>
        <v/>
      </c>
      <c r="F16060" t="str">
        <f t="shared" si="779"/>
        <v/>
      </c>
    </row>
    <row r="16061" spans="4:6" x14ac:dyDescent="0.45">
      <c r="D16061" t="str">
        <f t="shared" si="777"/>
        <v/>
      </c>
      <c r="E16061" t="str">
        <f t="shared" si="778"/>
        <v/>
      </c>
      <c r="F16061" t="str">
        <f t="shared" si="779"/>
        <v/>
      </c>
    </row>
    <row r="16062" spans="4:6" x14ac:dyDescent="0.45">
      <c r="D16062" t="str">
        <f t="shared" si="777"/>
        <v/>
      </c>
      <c r="E16062" t="str">
        <f t="shared" si="778"/>
        <v/>
      </c>
      <c r="F16062" t="str">
        <f t="shared" si="779"/>
        <v/>
      </c>
    </row>
    <row r="16063" spans="4:6" x14ac:dyDescent="0.45">
      <c r="D16063" t="str">
        <f t="shared" si="777"/>
        <v/>
      </c>
      <c r="E16063" t="str">
        <f t="shared" si="778"/>
        <v/>
      </c>
      <c r="F16063" t="str">
        <f t="shared" si="779"/>
        <v/>
      </c>
    </row>
    <row r="16064" spans="4:6" x14ac:dyDescent="0.45">
      <c r="D16064" t="str">
        <f t="shared" si="777"/>
        <v/>
      </c>
      <c r="E16064" t="str">
        <f t="shared" si="778"/>
        <v/>
      </c>
      <c r="F16064" t="str">
        <f t="shared" si="779"/>
        <v/>
      </c>
    </row>
    <row r="16065" spans="4:6" x14ac:dyDescent="0.45">
      <c r="D16065" t="str">
        <f t="shared" si="777"/>
        <v/>
      </c>
      <c r="E16065" t="str">
        <f t="shared" si="778"/>
        <v/>
      </c>
      <c r="F16065" t="str">
        <f t="shared" si="779"/>
        <v/>
      </c>
    </row>
    <row r="16066" spans="4:6" x14ac:dyDescent="0.45">
      <c r="D16066" t="str">
        <f t="shared" si="777"/>
        <v/>
      </c>
      <c r="E16066" t="str">
        <f t="shared" si="778"/>
        <v/>
      </c>
      <c r="F16066" t="str">
        <f t="shared" si="779"/>
        <v/>
      </c>
    </row>
    <row r="16067" spans="4:6" x14ac:dyDescent="0.45">
      <c r="D16067" t="str">
        <f t="shared" ref="D16067:D16130" si="780">LEFT(C16067,1)</f>
        <v/>
      </c>
      <c r="E16067" t="str">
        <f t="shared" ref="E16067:E16130" si="781">MID(C16067,2,1)</f>
        <v/>
      </c>
      <c r="F16067" t="str">
        <f t="shared" ref="F16067:F16130" si="782">LEFT(C16067,2)</f>
        <v/>
      </c>
    </row>
    <row r="16068" spans="4:6" x14ac:dyDescent="0.45">
      <c r="D16068" t="str">
        <f t="shared" si="780"/>
        <v/>
      </c>
      <c r="E16068" t="str">
        <f t="shared" si="781"/>
        <v/>
      </c>
      <c r="F16068" t="str">
        <f t="shared" si="782"/>
        <v/>
      </c>
    </row>
    <row r="16069" spans="4:6" x14ac:dyDescent="0.45">
      <c r="D16069" t="str">
        <f t="shared" si="780"/>
        <v/>
      </c>
      <c r="E16069" t="str">
        <f t="shared" si="781"/>
        <v/>
      </c>
      <c r="F16069" t="str">
        <f t="shared" si="782"/>
        <v/>
      </c>
    </row>
    <row r="16070" spans="4:6" x14ac:dyDescent="0.45">
      <c r="D16070" t="str">
        <f t="shared" si="780"/>
        <v/>
      </c>
      <c r="E16070" t="str">
        <f t="shared" si="781"/>
        <v/>
      </c>
      <c r="F16070" t="str">
        <f t="shared" si="782"/>
        <v/>
      </c>
    </row>
    <row r="16071" spans="4:6" x14ac:dyDescent="0.45">
      <c r="D16071" t="str">
        <f t="shared" si="780"/>
        <v/>
      </c>
      <c r="E16071" t="str">
        <f t="shared" si="781"/>
        <v/>
      </c>
      <c r="F16071" t="str">
        <f t="shared" si="782"/>
        <v/>
      </c>
    </row>
    <row r="16072" spans="4:6" x14ac:dyDescent="0.45">
      <c r="D16072" t="str">
        <f t="shared" si="780"/>
        <v/>
      </c>
      <c r="E16072" t="str">
        <f t="shared" si="781"/>
        <v/>
      </c>
      <c r="F16072" t="str">
        <f t="shared" si="782"/>
        <v/>
      </c>
    </row>
    <row r="16073" spans="4:6" x14ac:dyDescent="0.45">
      <c r="D16073" t="str">
        <f t="shared" si="780"/>
        <v/>
      </c>
      <c r="E16073" t="str">
        <f t="shared" si="781"/>
        <v/>
      </c>
      <c r="F16073" t="str">
        <f t="shared" si="782"/>
        <v/>
      </c>
    </row>
    <row r="16074" spans="4:6" x14ac:dyDescent="0.45">
      <c r="D16074" t="str">
        <f t="shared" si="780"/>
        <v/>
      </c>
      <c r="E16074" t="str">
        <f t="shared" si="781"/>
        <v/>
      </c>
      <c r="F16074" t="str">
        <f t="shared" si="782"/>
        <v/>
      </c>
    </row>
    <row r="16075" spans="4:6" x14ac:dyDescent="0.45">
      <c r="D16075" t="str">
        <f t="shared" si="780"/>
        <v/>
      </c>
      <c r="E16075" t="str">
        <f t="shared" si="781"/>
        <v/>
      </c>
      <c r="F16075" t="str">
        <f t="shared" si="782"/>
        <v/>
      </c>
    </row>
    <row r="16076" spans="4:6" x14ac:dyDescent="0.45">
      <c r="D16076" t="str">
        <f t="shared" si="780"/>
        <v/>
      </c>
      <c r="E16076" t="str">
        <f t="shared" si="781"/>
        <v/>
      </c>
      <c r="F16076" t="str">
        <f t="shared" si="782"/>
        <v/>
      </c>
    </row>
    <row r="16077" spans="4:6" x14ac:dyDescent="0.45">
      <c r="D16077" t="str">
        <f t="shared" si="780"/>
        <v/>
      </c>
      <c r="E16077" t="str">
        <f t="shared" si="781"/>
        <v/>
      </c>
      <c r="F16077" t="str">
        <f t="shared" si="782"/>
        <v/>
      </c>
    </row>
    <row r="16078" spans="4:6" x14ac:dyDescent="0.45">
      <c r="D16078" t="str">
        <f t="shared" si="780"/>
        <v/>
      </c>
      <c r="E16078" t="str">
        <f t="shared" si="781"/>
        <v/>
      </c>
      <c r="F16078" t="str">
        <f t="shared" si="782"/>
        <v/>
      </c>
    </row>
    <row r="16079" spans="4:6" x14ac:dyDescent="0.45">
      <c r="D16079" t="str">
        <f t="shared" si="780"/>
        <v/>
      </c>
      <c r="E16079" t="str">
        <f t="shared" si="781"/>
        <v/>
      </c>
      <c r="F16079" t="str">
        <f t="shared" si="782"/>
        <v/>
      </c>
    </row>
    <row r="16080" spans="4:6" x14ac:dyDescent="0.45">
      <c r="D16080" t="str">
        <f t="shared" si="780"/>
        <v/>
      </c>
      <c r="E16080" t="str">
        <f t="shared" si="781"/>
        <v/>
      </c>
      <c r="F16080" t="str">
        <f t="shared" si="782"/>
        <v/>
      </c>
    </row>
    <row r="16081" spans="4:6" x14ac:dyDescent="0.45">
      <c r="D16081" t="str">
        <f t="shared" si="780"/>
        <v/>
      </c>
      <c r="E16081" t="str">
        <f t="shared" si="781"/>
        <v/>
      </c>
      <c r="F16081" t="str">
        <f t="shared" si="782"/>
        <v/>
      </c>
    </row>
    <row r="16082" spans="4:6" x14ac:dyDescent="0.45">
      <c r="D16082" t="str">
        <f t="shared" si="780"/>
        <v/>
      </c>
      <c r="E16082" t="str">
        <f t="shared" si="781"/>
        <v/>
      </c>
      <c r="F16082" t="str">
        <f t="shared" si="782"/>
        <v/>
      </c>
    </row>
    <row r="16083" spans="4:6" x14ac:dyDescent="0.45">
      <c r="D16083" t="str">
        <f t="shared" si="780"/>
        <v/>
      </c>
      <c r="E16083" t="str">
        <f t="shared" si="781"/>
        <v/>
      </c>
      <c r="F16083" t="str">
        <f t="shared" si="782"/>
        <v/>
      </c>
    </row>
    <row r="16084" spans="4:6" x14ac:dyDescent="0.45">
      <c r="D16084" t="str">
        <f t="shared" si="780"/>
        <v/>
      </c>
      <c r="E16084" t="str">
        <f t="shared" si="781"/>
        <v/>
      </c>
      <c r="F16084" t="str">
        <f t="shared" si="782"/>
        <v/>
      </c>
    </row>
    <row r="16085" spans="4:6" x14ac:dyDescent="0.45">
      <c r="D16085" t="str">
        <f t="shared" si="780"/>
        <v/>
      </c>
      <c r="E16085" t="str">
        <f t="shared" si="781"/>
        <v/>
      </c>
      <c r="F16085" t="str">
        <f t="shared" si="782"/>
        <v/>
      </c>
    </row>
    <row r="16086" spans="4:6" x14ac:dyDescent="0.45">
      <c r="D16086" t="str">
        <f t="shared" si="780"/>
        <v/>
      </c>
      <c r="E16086" t="str">
        <f t="shared" si="781"/>
        <v/>
      </c>
      <c r="F16086" t="str">
        <f t="shared" si="782"/>
        <v/>
      </c>
    </row>
    <row r="16087" spans="4:6" x14ac:dyDescent="0.45">
      <c r="D16087" t="str">
        <f t="shared" si="780"/>
        <v/>
      </c>
      <c r="E16087" t="str">
        <f t="shared" si="781"/>
        <v/>
      </c>
      <c r="F16087" t="str">
        <f t="shared" si="782"/>
        <v/>
      </c>
    </row>
    <row r="16088" spans="4:6" x14ac:dyDescent="0.45">
      <c r="D16088" t="str">
        <f t="shared" si="780"/>
        <v/>
      </c>
      <c r="E16088" t="str">
        <f t="shared" si="781"/>
        <v/>
      </c>
      <c r="F16088" t="str">
        <f t="shared" si="782"/>
        <v/>
      </c>
    </row>
    <row r="16089" spans="4:6" x14ac:dyDescent="0.45">
      <c r="D16089" t="str">
        <f t="shared" si="780"/>
        <v/>
      </c>
      <c r="E16089" t="str">
        <f t="shared" si="781"/>
        <v/>
      </c>
      <c r="F16089" t="str">
        <f t="shared" si="782"/>
        <v/>
      </c>
    </row>
    <row r="16090" spans="4:6" x14ac:dyDescent="0.45">
      <c r="D16090" t="str">
        <f t="shared" si="780"/>
        <v/>
      </c>
      <c r="E16090" t="str">
        <f t="shared" si="781"/>
        <v/>
      </c>
      <c r="F16090" t="str">
        <f t="shared" si="782"/>
        <v/>
      </c>
    </row>
    <row r="16091" spans="4:6" x14ac:dyDescent="0.45">
      <c r="D16091" t="str">
        <f t="shared" si="780"/>
        <v/>
      </c>
      <c r="E16091" t="str">
        <f t="shared" si="781"/>
        <v/>
      </c>
      <c r="F16091" t="str">
        <f t="shared" si="782"/>
        <v/>
      </c>
    </row>
    <row r="16092" spans="4:6" x14ac:dyDescent="0.45">
      <c r="D16092" t="str">
        <f t="shared" si="780"/>
        <v/>
      </c>
      <c r="E16092" t="str">
        <f t="shared" si="781"/>
        <v/>
      </c>
      <c r="F16092" t="str">
        <f t="shared" si="782"/>
        <v/>
      </c>
    </row>
    <row r="16093" spans="4:6" x14ac:dyDescent="0.45">
      <c r="D16093" t="str">
        <f t="shared" si="780"/>
        <v/>
      </c>
      <c r="E16093" t="str">
        <f t="shared" si="781"/>
        <v/>
      </c>
      <c r="F16093" t="str">
        <f t="shared" si="782"/>
        <v/>
      </c>
    </row>
    <row r="16094" spans="4:6" x14ac:dyDescent="0.45">
      <c r="D16094" t="str">
        <f t="shared" si="780"/>
        <v/>
      </c>
      <c r="E16094" t="str">
        <f t="shared" si="781"/>
        <v/>
      </c>
      <c r="F16094" t="str">
        <f t="shared" si="782"/>
        <v/>
      </c>
    </row>
    <row r="16095" spans="4:6" x14ac:dyDescent="0.45">
      <c r="D16095" t="str">
        <f t="shared" si="780"/>
        <v/>
      </c>
      <c r="E16095" t="str">
        <f t="shared" si="781"/>
        <v/>
      </c>
      <c r="F16095" t="str">
        <f t="shared" si="782"/>
        <v/>
      </c>
    </row>
    <row r="16096" spans="4:6" x14ac:dyDescent="0.45">
      <c r="D16096" t="str">
        <f t="shared" si="780"/>
        <v/>
      </c>
      <c r="E16096" t="str">
        <f t="shared" si="781"/>
        <v/>
      </c>
      <c r="F16096" t="str">
        <f t="shared" si="782"/>
        <v/>
      </c>
    </row>
    <row r="16097" spans="4:6" x14ac:dyDescent="0.45">
      <c r="D16097" t="str">
        <f t="shared" si="780"/>
        <v/>
      </c>
      <c r="E16097" t="str">
        <f t="shared" si="781"/>
        <v/>
      </c>
      <c r="F16097" t="str">
        <f t="shared" si="782"/>
        <v/>
      </c>
    </row>
    <row r="16098" spans="4:6" x14ac:dyDescent="0.45">
      <c r="D16098" t="str">
        <f t="shared" si="780"/>
        <v/>
      </c>
      <c r="E16098" t="str">
        <f t="shared" si="781"/>
        <v/>
      </c>
      <c r="F16098" t="str">
        <f t="shared" si="782"/>
        <v/>
      </c>
    </row>
    <row r="16099" spans="4:6" x14ac:dyDescent="0.45">
      <c r="D16099" t="str">
        <f t="shared" si="780"/>
        <v/>
      </c>
      <c r="E16099" t="str">
        <f t="shared" si="781"/>
        <v/>
      </c>
      <c r="F16099" t="str">
        <f t="shared" si="782"/>
        <v/>
      </c>
    </row>
    <row r="16100" spans="4:6" x14ac:dyDescent="0.45">
      <c r="D16100" t="str">
        <f t="shared" si="780"/>
        <v/>
      </c>
      <c r="E16100" t="str">
        <f t="shared" si="781"/>
        <v/>
      </c>
      <c r="F16100" t="str">
        <f t="shared" si="782"/>
        <v/>
      </c>
    </row>
    <row r="16101" spans="4:6" x14ac:dyDescent="0.45">
      <c r="D16101" t="str">
        <f t="shared" si="780"/>
        <v/>
      </c>
      <c r="E16101" t="str">
        <f t="shared" si="781"/>
        <v/>
      </c>
      <c r="F16101" t="str">
        <f t="shared" si="782"/>
        <v/>
      </c>
    </row>
    <row r="16102" spans="4:6" x14ac:dyDescent="0.45">
      <c r="D16102" t="str">
        <f t="shared" si="780"/>
        <v/>
      </c>
      <c r="E16102" t="str">
        <f t="shared" si="781"/>
        <v/>
      </c>
      <c r="F16102" t="str">
        <f t="shared" si="782"/>
        <v/>
      </c>
    </row>
    <row r="16103" spans="4:6" x14ac:dyDescent="0.45">
      <c r="D16103" t="str">
        <f t="shared" si="780"/>
        <v/>
      </c>
      <c r="E16103" t="str">
        <f t="shared" si="781"/>
        <v/>
      </c>
      <c r="F16103" t="str">
        <f t="shared" si="782"/>
        <v/>
      </c>
    </row>
    <row r="16104" spans="4:6" x14ac:dyDescent="0.45">
      <c r="D16104" t="str">
        <f t="shared" si="780"/>
        <v/>
      </c>
      <c r="E16104" t="str">
        <f t="shared" si="781"/>
        <v/>
      </c>
      <c r="F16104" t="str">
        <f t="shared" si="782"/>
        <v/>
      </c>
    </row>
    <row r="16105" spans="4:6" x14ac:dyDescent="0.45">
      <c r="D16105" t="str">
        <f t="shared" si="780"/>
        <v/>
      </c>
      <c r="E16105" t="str">
        <f t="shared" si="781"/>
        <v/>
      </c>
      <c r="F16105" t="str">
        <f t="shared" si="782"/>
        <v/>
      </c>
    </row>
    <row r="16106" spans="4:6" x14ac:dyDescent="0.45">
      <c r="D16106" t="str">
        <f t="shared" si="780"/>
        <v/>
      </c>
      <c r="E16106" t="str">
        <f t="shared" si="781"/>
        <v/>
      </c>
      <c r="F16106" t="str">
        <f t="shared" si="782"/>
        <v/>
      </c>
    </row>
    <row r="16107" spans="4:6" x14ac:dyDescent="0.45">
      <c r="D16107" t="str">
        <f t="shared" si="780"/>
        <v/>
      </c>
      <c r="E16107" t="str">
        <f t="shared" si="781"/>
        <v/>
      </c>
      <c r="F16107" t="str">
        <f t="shared" si="782"/>
        <v/>
      </c>
    </row>
    <row r="16108" spans="4:6" x14ac:dyDescent="0.45">
      <c r="D16108" t="str">
        <f t="shared" si="780"/>
        <v/>
      </c>
      <c r="E16108" t="str">
        <f t="shared" si="781"/>
        <v/>
      </c>
      <c r="F16108" t="str">
        <f t="shared" si="782"/>
        <v/>
      </c>
    </row>
    <row r="16109" spans="4:6" x14ac:dyDescent="0.45">
      <c r="D16109" t="str">
        <f t="shared" si="780"/>
        <v/>
      </c>
      <c r="E16109" t="str">
        <f t="shared" si="781"/>
        <v/>
      </c>
      <c r="F16109" t="str">
        <f t="shared" si="782"/>
        <v/>
      </c>
    </row>
    <row r="16110" spans="4:6" x14ac:dyDescent="0.45">
      <c r="D16110" t="str">
        <f t="shared" si="780"/>
        <v/>
      </c>
      <c r="E16110" t="str">
        <f t="shared" si="781"/>
        <v/>
      </c>
      <c r="F16110" t="str">
        <f t="shared" si="782"/>
        <v/>
      </c>
    </row>
    <row r="16111" spans="4:6" x14ac:dyDescent="0.45">
      <c r="D16111" t="str">
        <f t="shared" si="780"/>
        <v/>
      </c>
      <c r="E16111" t="str">
        <f t="shared" si="781"/>
        <v/>
      </c>
      <c r="F16111" t="str">
        <f t="shared" si="782"/>
        <v/>
      </c>
    </row>
    <row r="16112" spans="4:6" x14ac:dyDescent="0.45">
      <c r="D16112" t="str">
        <f t="shared" si="780"/>
        <v/>
      </c>
      <c r="E16112" t="str">
        <f t="shared" si="781"/>
        <v/>
      </c>
      <c r="F16112" t="str">
        <f t="shared" si="782"/>
        <v/>
      </c>
    </row>
    <row r="16113" spans="4:6" x14ac:dyDescent="0.45">
      <c r="D16113" t="str">
        <f t="shared" si="780"/>
        <v/>
      </c>
      <c r="E16113" t="str">
        <f t="shared" si="781"/>
        <v/>
      </c>
      <c r="F16113" t="str">
        <f t="shared" si="782"/>
        <v/>
      </c>
    </row>
    <row r="16114" spans="4:6" x14ac:dyDescent="0.45">
      <c r="D16114" t="str">
        <f t="shared" si="780"/>
        <v/>
      </c>
      <c r="E16114" t="str">
        <f t="shared" si="781"/>
        <v/>
      </c>
      <c r="F16114" t="str">
        <f t="shared" si="782"/>
        <v/>
      </c>
    </row>
    <row r="16115" spans="4:6" x14ac:dyDescent="0.45">
      <c r="D16115" t="str">
        <f t="shared" si="780"/>
        <v/>
      </c>
      <c r="E16115" t="str">
        <f t="shared" si="781"/>
        <v/>
      </c>
      <c r="F16115" t="str">
        <f t="shared" si="782"/>
        <v/>
      </c>
    </row>
    <row r="16116" spans="4:6" x14ac:dyDescent="0.45">
      <c r="D16116" t="str">
        <f t="shared" si="780"/>
        <v/>
      </c>
      <c r="E16116" t="str">
        <f t="shared" si="781"/>
        <v/>
      </c>
      <c r="F16116" t="str">
        <f t="shared" si="782"/>
        <v/>
      </c>
    </row>
    <row r="16117" spans="4:6" x14ac:dyDescent="0.45">
      <c r="D16117" t="str">
        <f t="shared" si="780"/>
        <v/>
      </c>
      <c r="E16117" t="str">
        <f t="shared" si="781"/>
        <v/>
      </c>
      <c r="F16117" t="str">
        <f t="shared" si="782"/>
        <v/>
      </c>
    </row>
    <row r="16118" spans="4:6" x14ac:dyDescent="0.45">
      <c r="D16118" t="str">
        <f t="shared" si="780"/>
        <v/>
      </c>
      <c r="E16118" t="str">
        <f t="shared" si="781"/>
        <v/>
      </c>
      <c r="F16118" t="str">
        <f t="shared" si="782"/>
        <v/>
      </c>
    </row>
    <row r="16119" spans="4:6" x14ac:dyDescent="0.45">
      <c r="D16119" t="str">
        <f t="shared" si="780"/>
        <v/>
      </c>
      <c r="E16119" t="str">
        <f t="shared" si="781"/>
        <v/>
      </c>
      <c r="F16119" t="str">
        <f t="shared" si="782"/>
        <v/>
      </c>
    </row>
    <row r="16120" spans="4:6" x14ac:dyDescent="0.45">
      <c r="D16120" t="str">
        <f t="shared" si="780"/>
        <v/>
      </c>
      <c r="E16120" t="str">
        <f t="shared" si="781"/>
        <v/>
      </c>
      <c r="F16120" t="str">
        <f t="shared" si="782"/>
        <v/>
      </c>
    </row>
    <row r="16121" spans="4:6" x14ac:dyDescent="0.45">
      <c r="D16121" t="str">
        <f t="shared" si="780"/>
        <v/>
      </c>
      <c r="E16121" t="str">
        <f t="shared" si="781"/>
        <v/>
      </c>
      <c r="F16121" t="str">
        <f t="shared" si="782"/>
        <v/>
      </c>
    </row>
    <row r="16122" spans="4:6" x14ac:dyDescent="0.45">
      <c r="D16122" t="str">
        <f t="shared" si="780"/>
        <v/>
      </c>
      <c r="E16122" t="str">
        <f t="shared" si="781"/>
        <v/>
      </c>
      <c r="F16122" t="str">
        <f t="shared" si="782"/>
        <v/>
      </c>
    </row>
    <row r="16123" spans="4:6" x14ac:dyDescent="0.45">
      <c r="D16123" t="str">
        <f t="shared" si="780"/>
        <v/>
      </c>
      <c r="E16123" t="str">
        <f t="shared" si="781"/>
        <v/>
      </c>
      <c r="F16123" t="str">
        <f t="shared" si="782"/>
        <v/>
      </c>
    </row>
    <row r="16124" spans="4:6" x14ac:dyDescent="0.45">
      <c r="D16124" t="str">
        <f t="shared" si="780"/>
        <v/>
      </c>
      <c r="E16124" t="str">
        <f t="shared" si="781"/>
        <v/>
      </c>
      <c r="F16124" t="str">
        <f t="shared" si="782"/>
        <v/>
      </c>
    </row>
    <row r="16125" spans="4:6" x14ac:dyDescent="0.45">
      <c r="D16125" t="str">
        <f t="shared" si="780"/>
        <v/>
      </c>
      <c r="E16125" t="str">
        <f t="shared" si="781"/>
        <v/>
      </c>
      <c r="F16125" t="str">
        <f t="shared" si="782"/>
        <v/>
      </c>
    </row>
    <row r="16126" spans="4:6" x14ac:dyDescent="0.45">
      <c r="D16126" t="str">
        <f t="shared" si="780"/>
        <v/>
      </c>
      <c r="E16126" t="str">
        <f t="shared" si="781"/>
        <v/>
      </c>
      <c r="F16126" t="str">
        <f t="shared" si="782"/>
        <v/>
      </c>
    </row>
    <row r="16127" spans="4:6" x14ac:dyDescent="0.45">
      <c r="D16127" t="str">
        <f t="shared" si="780"/>
        <v/>
      </c>
      <c r="E16127" t="str">
        <f t="shared" si="781"/>
        <v/>
      </c>
      <c r="F16127" t="str">
        <f t="shared" si="782"/>
        <v/>
      </c>
    </row>
    <row r="16128" spans="4:6" x14ac:dyDescent="0.45">
      <c r="D16128" t="str">
        <f t="shared" si="780"/>
        <v/>
      </c>
      <c r="E16128" t="str">
        <f t="shared" si="781"/>
        <v/>
      </c>
      <c r="F16128" t="str">
        <f t="shared" si="782"/>
        <v/>
      </c>
    </row>
    <row r="16129" spans="4:6" x14ac:dyDescent="0.45">
      <c r="D16129" t="str">
        <f t="shared" si="780"/>
        <v/>
      </c>
      <c r="E16129" t="str">
        <f t="shared" si="781"/>
        <v/>
      </c>
      <c r="F16129" t="str">
        <f t="shared" si="782"/>
        <v/>
      </c>
    </row>
    <row r="16130" spans="4:6" x14ac:dyDescent="0.45">
      <c r="D16130" t="str">
        <f t="shared" si="780"/>
        <v/>
      </c>
      <c r="E16130" t="str">
        <f t="shared" si="781"/>
        <v/>
      </c>
      <c r="F16130" t="str">
        <f t="shared" si="782"/>
        <v/>
      </c>
    </row>
    <row r="16131" spans="4:6" x14ac:dyDescent="0.45">
      <c r="D16131" t="str">
        <f t="shared" ref="D16131:D16194" si="783">LEFT(C16131,1)</f>
        <v/>
      </c>
      <c r="E16131" t="str">
        <f t="shared" ref="E16131:E16194" si="784">MID(C16131,2,1)</f>
        <v/>
      </c>
      <c r="F16131" t="str">
        <f t="shared" ref="F16131:F16194" si="785">LEFT(C16131,2)</f>
        <v/>
      </c>
    </row>
    <row r="16132" spans="4:6" x14ac:dyDescent="0.45">
      <c r="D16132" t="str">
        <f t="shared" si="783"/>
        <v/>
      </c>
      <c r="E16132" t="str">
        <f t="shared" si="784"/>
        <v/>
      </c>
      <c r="F16132" t="str">
        <f t="shared" si="785"/>
        <v/>
      </c>
    </row>
    <row r="16133" spans="4:6" x14ac:dyDescent="0.45">
      <c r="D16133" t="str">
        <f t="shared" si="783"/>
        <v/>
      </c>
      <c r="E16133" t="str">
        <f t="shared" si="784"/>
        <v/>
      </c>
      <c r="F16133" t="str">
        <f t="shared" si="785"/>
        <v/>
      </c>
    </row>
    <row r="16134" spans="4:6" x14ac:dyDescent="0.45">
      <c r="D16134" t="str">
        <f t="shared" si="783"/>
        <v/>
      </c>
      <c r="E16134" t="str">
        <f t="shared" si="784"/>
        <v/>
      </c>
      <c r="F16134" t="str">
        <f t="shared" si="785"/>
        <v/>
      </c>
    </row>
    <row r="16135" spans="4:6" x14ac:dyDescent="0.45">
      <c r="D16135" t="str">
        <f t="shared" si="783"/>
        <v/>
      </c>
      <c r="E16135" t="str">
        <f t="shared" si="784"/>
        <v/>
      </c>
      <c r="F16135" t="str">
        <f t="shared" si="785"/>
        <v/>
      </c>
    </row>
    <row r="16136" spans="4:6" x14ac:dyDescent="0.45">
      <c r="D16136" t="str">
        <f t="shared" si="783"/>
        <v/>
      </c>
      <c r="E16136" t="str">
        <f t="shared" si="784"/>
        <v/>
      </c>
      <c r="F16136" t="str">
        <f t="shared" si="785"/>
        <v/>
      </c>
    </row>
    <row r="16137" spans="4:6" x14ac:dyDescent="0.45">
      <c r="D16137" t="str">
        <f t="shared" si="783"/>
        <v/>
      </c>
      <c r="E16137" t="str">
        <f t="shared" si="784"/>
        <v/>
      </c>
      <c r="F16137" t="str">
        <f t="shared" si="785"/>
        <v/>
      </c>
    </row>
    <row r="16138" spans="4:6" x14ac:dyDescent="0.45">
      <c r="D16138" t="str">
        <f t="shared" si="783"/>
        <v/>
      </c>
      <c r="E16138" t="str">
        <f t="shared" si="784"/>
        <v/>
      </c>
      <c r="F16138" t="str">
        <f t="shared" si="785"/>
        <v/>
      </c>
    </row>
    <row r="16139" spans="4:6" x14ac:dyDescent="0.45">
      <c r="D16139" t="str">
        <f t="shared" si="783"/>
        <v/>
      </c>
      <c r="E16139" t="str">
        <f t="shared" si="784"/>
        <v/>
      </c>
      <c r="F16139" t="str">
        <f t="shared" si="785"/>
        <v/>
      </c>
    </row>
    <row r="16140" spans="4:6" x14ac:dyDescent="0.45">
      <c r="D16140" t="str">
        <f t="shared" si="783"/>
        <v/>
      </c>
      <c r="E16140" t="str">
        <f t="shared" si="784"/>
        <v/>
      </c>
      <c r="F16140" t="str">
        <f t="shared" si="785"/>
        <v/>
      </c>
    </row>
    <row r="16141" spans="4:6" x14ac:dyDescent="0.45">
      <c r="D16141" t="str">
        <f t="shared" si="783"/>
        <v/>
      </c>
      <c r="E16141" t="str">
        <f t="shared" si="784"/>
        <v/>
      </c>
      <c r="F16141" t="str">
        <f t="shared" si="785"/>
        <v/>
      </c>
    </row>
    <row r="16142" spans="4:6" x14ac:dyDescent="0.45">
      <c r="D16142" t="str">
        <f t="shared" si="783"/>
        <v/>
      </c>
      <c r="E16142" t="str">
        <f t="shared" si="784"/>
        <v/>
      </c>
      <c r="F16142" t="str">
        <f t="shared" si="785"/>
        <v/>
      </c>
    </row>
    <row r="16143" spans="4:6" x14ac:dyDescent="0.45">
      <c r="D16143" t="str">
        <f t="shared" si="783"/>
        <v/>
      </c>
      <c r="E16143" t="str">
        <f t="shared" si="784"/>
        <v/>
      </c>
      <c r="F16143" t="str">
        <f t="shared" si="785"/>
        <v/>
      </c>
    </row>
    <row r="16144" spans="4:6" x14ac:dyDescent="0.45">
      <c r="D16144" t="str">
        <f t="shared" si="783"/>
        <v/>
      </c>
      <c r="E16144" t="str">
        <f t="shared" si="784"/>
        <v/>
      </c>
      <c r="F16144" t="str">
        <f t="shared" si="785"/>
        <v/>
      </c>
    </row>
    <row r="16145" spans="4:6" x14ac:dyDescent="0.45">
      <c r="D16145" t="str">
        <f t="shared" si="783"/>
        <v/>
      </c>
      <c r="E16145" t="str">
        <f t="shared" si="784"/>
        <v/>
      </c>
      <c r="F16145" t="str">
        <f t="shared" si="785"/>
        <v/>
      </c>
    </row>
    <row r="16146" spans="4:6" x14ac:dyDescent="0.45">
      <c r="D16146" t="str">
        <f t="shared" si="783"/>
        <v/>
      </c>
      <c r="E16146" t="str">
        <f t="shared" si="784"/>
        <v/>
      </c>
      <c r="F16146" t="str">
        <f t="shared" si="785"/>
        <v/>
      </c>
    </row>
    <row r="16147" spans="4:6" x14ac:dyDescent="0.45">
      <c r="D16147" t="str">
        <f t="shared" si="783"/>
        <v/>
      </c>
      <c r="E16147" t="str">
        <f t="shared" si="784"/>
        <v/>
      </c>
      <c r="F16147" t="str">
        <f t="shared" si="785"/>
        <v/>
      </c>
    </row>
    <row r="16148" spans="4:6" x14ac:dyDescent="0.45">
      <c r="D16148" t="str">
        <f t="shared" si="783"/>
        <v/>
      </c>
      <c r="E16148" t="str">
        <f t="shared" si="784"/>
        <v/>
      </c>
      <c r="F16148" t="str">
        <f t="shared" si="785"/>
        <v/>
      </c>
    </row>
    <row r="16149" spans="4:6" x14ac:dyDescent="0.45">
      <c r="D16149" t="str">
        <f t="shared" si="783"/>
        <v/>
      </c>
      <c r="E16149" t="str">
        <f t="shared" si="784"/>
        <v/>
      </c>
      <c r="F16149" t="str">
        <f t="shared" si="785"/>
        <v/>
      </c>
    </row>
    <row r="16150" spans="4:6" x14ac:dyDescent="0.45">
      <c r="D16150" t="str">
        <f t="shared" si="783"/>
        <v/>
      </c>
      <c r="E16150" t="str">
        <f t="shared" si="784"/>
        <v/>
      </c>
      <c r="F16150" t="str">
        <f t="shared" si="785"/>
        <v/>
      </c>
    </row>
    <row r="16151" spans="4:6" x14ac:dyDescent="0.45">
      <c r="D16151" t="str">
        <f t="shared" si="783"/>
        <v/>
      </c>
      <c r="E16151" t="str">
        <f t="shared" si="784"/>
        <v/>
      </c>
      <c r="F16151" t="str">
        <f t="shared" si="785"/>
        <v/>
      </c>
    </row>
    <row r="16152" spans="4:6" x14ac:dyDescent="0.45">
      <c r="D16152" t="str">
        <f t="shared" si="783"/>
        <v/>
      </c>
      <c r="E16152" t="str">
        <f t="shared" si="784"/>
        <v/>
      </c>
      <c r="F16152" t="str">
        <f t="shared" si="785"/>
        <v/>
      </c>
    </row>
    <row r="16153" spans="4:6" x14ac:dyDescent="0.45">
      <c r="D16153" t="str">
        <f t="shared" si="783"/>
        <v/>
      </c>
      <c r="E16153" t="str">
        <f t="shared" si="784"/>
        <v/>
      </c>
      <c r="F16153" t="str">
        <f t="shared" si="785"/>
        <v/>
      </c>
    </row>
    <row r="16154" spans="4:6" x14ac:dyDescent="0.45">
      <c r="D16154" t="str">
        <f t="shared" si="783"/>
        <v/>
      </c>
      <c r="E16154" t="str">
        <f t="shared" si="784"/>
        <v/>
      </c>
      <c r="F16154" t="str">
        <f t="shared" si="785"/>
        <v/>
      </c>
    </row>
    <row r="16155" spans="4:6" x14ac:dyDescent="0.45">
      <c r="D16155" t="str">
        <f t="shared" si="783"/>
        <v/>
      </c>
      <c r="E16155" t="str">
        <f t="shared" si="784"/>
        <v/>
      </c>
      <c r="F16155" t="str">
        <f t="shared" si="785"/>
        <v/>
      </c>
    </row>
    <row r="16156" spans="4:6" x14ac:dyDescent="0.45">
      <c r="D16156" t="str">
        <f t="shared" si="783"/>
        <v/>
      </c>
      <c r="E16156" t="str">
        <f t="shared" si="784"/>
        <v/>
      </c>
      <c r="F16156" t="str">
        <f t="shared" si="785"/>
        <v/>
      </c>
    </row>
    <row r="16157" spans="4:6" x14ac:dyDescent="0.45">
      <c r="D16157" t="str">
        <f t="shared" si="783"/>
        <v/>
      </c>
      <c r="E16157" t="str">
        <f t="shared" si="784"/>
        <v/>
      </c>
      <c r="F16157" t="str">
        <f t="shared" si="785"/>
        <v/>
      </c>
    </row>
    <row r="16158" spans="4:6" x14ac:dyDescent="0.45">
      <c r="D16158" t="str">
        <f t="shared" si="783"/>
        <v/>
      </c>
      <c r="E16158" t="str">
        <f t="shared" si="784"/>
        <v/>
      </c>
      <c r="F16158" t="str">
        <f t="shared" si="785"/>
        <v/>
      </c>
    </row>
    <row r="16159" spans="4:6" x14ac:dyDescent="0.45">
      <c r="D16159" t="str">
        <f t="shared" si="783"/>
        <v/>
      </c>
      <c r="E16159" t="str">
        <f t="shared" si="784"/>
        <v/>
      </c>
      <c r="F16159" t="str">
        <f t="shared" si="785"/>
        <v/>
      </c>
    </row>
    <row r="16160" spans="4:6" x14ac:dyDescent="0.45">
      <c r="D16160" t="str">
        <f t="shared" si="783"/>
        <v/>
      </c>
      <c r="E16160" t="str">
        <f t="shared" si="784"/>
        <v/>
      </c>
      <c r="F16160" t="str">
        <f t="shared" si="785"/>
        <v/>
      </c>
    </row>
    <row r="16161" spans="4:6" x14ac:dyDescent="0.45">
      <c r="D16161" t="str">
        <f t="shared" si="783"/>
        <v/>
      </c>
      <c r="E16161" t="str">
        <f t="shared" si="784"/>
        <v/>
      </c>
      <c r="F16161" t="str">
        <f t="shared" si="785"/>
        <v/>
      </c>
    </row>
    <row r="16162" spans="4:6" x14ac:dyDescent="0.45">
      <c r="D16162" t="str">
        <f t="shared" si="783"/>
        <v/>
      </c>
      <c r="E16162" t="str">
        <f t="shared" si="784"/>
        <v/>
      </c>
      <c r="F16162" t="str">
        <f t="shared" si="785"/>
        <v/>
      </c>
    </row>
    <row r="16163" spans="4:6" x14ac:dyDescent="0.45">
      <c r="D16163" t="str">
        <f t="shared" si="783"/>
        <v/>
      </c>
      <c r="E16163" t="str">
        <f t="shared" si="784"/>
        <v/>
      </c>
      <c r="F16163" t="str">
        <f t="shared" si="785"/>
        <v/>
      </c>
    </row>
    <row r="16164" spans="4:6" x14ac:dyDescent="0.45">
      <c r="D16164" t="str">
        <f t="shared" si="783"/>
        <v/>
      </c>
      <c r="E16164" t="str">
        <f t="shared" si="784"/>
        <v/>
      </c>
      <c r="F16164" t="str">
        <f t="shared" si="785"/>
        <v/>
      </c>
    </row>
    <row r="16165" spans="4:6" x14ac:dyDescent="0.45">
      <c r="D16165" t="str">
        <f t="shared" si="783"/>
        <v/>
      </c>
      <c r="E16165" t="str">
        <f t="shared" si="784"/>
        <v/>
      </c>
      <c r="F16165" t="str">
        <f t="shared" si="785"/>
        <v/>
      </c>
    </row>
    <row r="16166" spans="4:6" x14ac:dyDescent="0.45">
      <c r="D16166" t="str">
        <f t="shared" si="783"/>
        <v/>
      </c>
      <c r="E16166" t="str">
        <f t="shared" si="784"/>
        <v/>
      </c>
      <c r="F16166" t="str">
        <f t="shared" si="785"/>
        <v/>
      </c>
    </row>
    <row r="16167" spans="4:6" x14ac:dyDescent="0.45">
      <c r="D16167" t="str">
        <f t="shared" si="783"/>
        <v/>
      </c>
      <c r="E16167" t="str">
        <f t="shared" si="784"/>
        <v/>
      </c>
      <c r="F16167" t="str">
        <f t="shared" si="785"/>
        <v/>
      </c>
    </row>
    <row r="16168" spans="4:6" x14ac:dyDescent="0.45">
      <c r="D16168" t="str">
        <f t="shared" si="783"/>
        <v/>
      </c>
      <c r="E16168" t="str">
        <f t="shared" si="784"/>
        <v/>
      </c>
      <c r="F16168" t="str">
        <f t="shared" si="785"/>
        <v/>
      </c>
    </row>
    <row r="16169" spans="4:6" x14ac:dyDescent="0.45">
      <c r="D16169" t="str">
        <f t="shared" si="783"/>
        <v/>
      </c>
      <c r="E16169" t="str">
        <f t="shared" si="784"/>
        <v/>
      </c>
      <c r="F16169" t="str">
        <f t="shared" si="785"/>
        <v/>
      </c>
    </row>
    <row r="16170" spans="4:6" x14ac:dyDescent="0.45">
      <c r="D16170" t="str">
        <f t="shared" si="783"/>
        <v/>
      </c>
      <c r="E16170" t="str">
        <f t="shared" si="784"/>
        <v/>
      </c>
      <c r="F16170" t="str">
        <f t="shared" si="785"/>
        <v/>
      </c>
    </row>
    <row r="16171" spans="4:6" x14ac:dyDescent="0.45">
      <c r="D16171" t="str">
        <f t="shared" si="783"/>
        <v/>
      </c>
      <c r="E16171" t="str">
        <f t="shared" si="784"/>
        <v/>
      </c>
      <c r="F16171" t="str">
        <f t="shared" si="785"/>
        <v/>
      </c>
    </row>
    <row r="16172" spans="4:6" x14ac:dyDescent="0.45">
      <c r="D16172" t="str">
        <f t="shared" si="783"/>
        <v/>
      </c>
      <c r="E16172" t="str">
        <f t="shared" si="784"/>
        <v/>
      </c>
      <c r="F16172" t="str">
        <f t="shared" si="785"/>
        <v/>
      </c>
    </row>
    <row r="16173" spans="4:6" x14ac:dyDescent="0.45">
      <c r="D16173" t="str">
        <f t="shared" si="783"/>
        <v/>
      </c>
      <c r="E16173" t="str">
        <f t="shared" si="784"/>
        <v/>
      </c>
      <c r="F16173" t="str">
        <f t="shared" si="785"/>
        <v/>
      </c>
    </row>
    <row r="16174" spans="4:6" x14ac:dyDescent="0.45">
      <c r="D16174" t="str">
        <f t="shared" si="783"/>
        <v/>
      </c>
      <c r="E16174" t="str">
        <f t="shared" si="784"/>
        <v/>
      </c>
      <c r="F16174" t="str">
        <f t="shared" si="785"/>
        <v/>
      </c>
    </row>
    <row r="16175" spans="4:6" x14ac:dyDescent="0.45">
      <c r="D16175" t="str">
        <f t="shared" si="783"/>
        <v/>
      </c>
      <c r="E16175" t="str">
        <f t="shared" si="784"/>
        <v/>
      </c>
      <c r="F16175" t="str">
        <f t="shared" si="785"/>
        <v/>
      </c>
    </row>
    <row r="16176" spans="4:6" x14ac:dyDescent="0.45">
      <c r="D16176" t="str">
        <f t="shared" si="783"/>
        <v/>
      </c>
      <c r="E16176" t="str">
        <f t="shared" si="784"/>
        <v/>
      </c>
      <c r="F16176" t="str">
        <f t="shared" si="785"/>
        <v/>
      </c>
    </row>
    <row r="16177" spans="4:6" x14ac:dyDescent="0.45">
      <c r="D16177" t="str">
        <f t="shared" si="783"/>
        <v/>
      </c>
      <c r="E16177" t="str">
        <f t="shared" si="784"/>
        <v/>
      </c>
      <c r="F16177" t="str">
        <f t="shared" si="785"/>
        <v/>
      </c>
    </row>
    <row r="16178" spans="4:6" x14ac:dyDescent="0.45">
      <c r="D16178" t="str">
        <f t="shared" si="783"/>
        <v/>
      </c>
      <c r="E16178" t="str">
        <f t="shared" si="784"/>
        <v/>
      </c>
      <c r="F16178" t="str">
        <f t="shared" si="785"/>
        <v/>
      </c>
    </row>
    <row r="16179" spans="4:6" x14ac:dyDescent="0.45">
      <c r="D16179" t="str">
        <f t="shared" si="783"/>
        <v/>
      </c>
      <c r="E16179" t="str">
        <f t="shared" si="784"/>
        <v/>
      </c>
      <c r="F16179" t="str">
        <f t="shared" si="785"/>
        <v/>
      </c>
    </row>
    <row r="16180" spans="4:6" x14ac:dyDescent="0.45">
      <c r="D16180" t="str">
        <f t="shared" si="783"/>
        <v/>
      </c>
      <c r="E16180" t="str">
        <f t="shared" si="784"/>
        <v/>
      </c>
      <c r="F16180" t="str">
        <f t="shared" si="785"/>
        <v/>
      </c>
    </row>
    <row r="16181" spans="4:6" x14ac:dyDescent="0.45">
      <c r="D16181" t="str">
        <f t="shared" si="783"/>
        <v/>
      </c>
      <c r="E16181" t="str">
        <f t="shared" si="784"/>
        <v/>
      </c>
      <c r="F16181" t="str">
        <f t="shared" si="785"/>
        <v/>
      </c>
    </row>
    <row r="16182" spans="4:6" x14ac:dyDescent="0.45">
      <c r="D16182" t="str">
        <f t="shared" si="783"/>
        <v/>
      </c>
      <c r="E16182" t="str">
        <f t="shared" si="784"/>
        <v/>
      </c>
      <c r="F16182" t="str">
        <f t="shared" si="785"/>
        <v/>
      </c>
    </row>
    <row r="16183" spans="4:6" x14ac:dyDescent="0.45">
      <c r="D16183" t="str">
        <f t="shared" si="783"/>
        <v/>
      </c>
      <c r="E16183" t="str">
        <f t="shared" si="784"/>
        <v/>
      </c>
      <c r="F16183" t="str">
        <f t="shared" si="785"/>
        <v/>
      </c>
    </row>
    <row r="16184" spans="4:6" x14ac:dyDescent="0.45">
      <c r="D16184" t="str">
        <f t="shared" si="783"/>
        <v/>
      </c>
      <c r="E16184" t="str">
        <f t="shared" si="784"/>
        <v/>
      </c>
      <c r="F16184" t="str">
        <f t="shared" si="785"/>
        <v/>
      </c>
    </row>
    <row r="16185" spans="4:6" x14ac:dyDescent="0.45">
      <c r="D16185" t="str">
        <f t="shared" si="783"/>
        <v/>
      </c>
      <c r="E16185" t="str">
        <f t="shared" si="784"/>
        <v/>
      </c>
      <c r="F16185" t="str">
        <f t="shared" si="785"/>
        <v/>
      </c>
    </row>
    <row r="16186" spans="4:6" x14ac:dyDescent="0.45">
      <c r="D16186" t="str">
        <f t="shared" si="783"/>
        <v/>
      </c>
      <c r="E16186" t="str">
        <f t="shared" si="784"/>
        <v/>
      </c>
      <c r="F16186" t="str">
        <f t="shared" si="785"/>
        <v/>
      </c>
    </row>
    <row r="16187" spans="4:6" x14ac:dyDescent="0.45">
      <c r="D16187" t="str">
        <f t="shared" si="783"/>
        <v/>
      </c>
      <c r="E16187" t="str">
        <f t="shared" si="784"/>
        <v/>
      </c>
      <c r="F16187" t="str">
        <f t="shared" si="785"/>
        <v/>
      </c>
    </row>
    <row r="16188" spans="4:6" x14ac:dyDescent="0.45">
      <c r="D16188" t="str">
        <f t="shared" si="783"/>
        <v/>
      </c>
      <c r="E16188" t="str">
        <f t="shared" si="784"/>
        <v/>
      </c>
      <c r="F16188" t="str">
        <f t="shared" si="785"/>
        <v/>
      </c>
    </row>
    <row r="16189" spans="4:6" x14ac:dyDescent="0.45">
      <c r="D16189" t="str">
        <f t="shared" si="783"/>
        <v/>
      </c>
      <c r="E16189" t="str">
        <f t="shared" si="784"/>
        <v/>
      </c>
      <c r="F16189" t="str">
        <f t="shared" si="785"/>
        <v/>
      </c>
    </row>
    <row r="16190" spans="4:6" x14ac:dyDescent="0.45">
      <c r="D16190" t="str">
        <f t="shared" si="783"/>
        <v/>
      </c>
      <c r="E16190" t="str">
        <f t="shared" si="784"/>
        <v/>
      </c>
      <c r="F16190" t="str">
        <f t="shared" si="785"/>
        <v/>
      </c>
    </row>
    <row r="16191" spans="4:6" x14ac:dyDescent="0.45">
      <c r="D16191" t="str">
        <f t="shared" si="783"/>
        <v/>
      </c>
      <c r="E16191" t="str">
        <f t="shared" si="784"/>
        <v/>
      </c>
      <c r="F16191" t="str">
        <f t="shared" si="785"/>
        <v/>
      </c>
    </row>
    <row r="16192" spans="4:6" x14ac:dyDescent="0.45">
      <c r="D16192" t="str">
        <f t="shared" si="783"/>
        <v/>
      </c>
      <c r="E16192" t="str">
        <f t="shared" si="784"/>
        <v/>
      </c>
      <c r="F16192" t="str">
        <f t="shared" si="785"/>
        <v/>
      </c>
    </row>
    <row r="16193" spans="4:6" x14ac:dyDescent="0.45">
      <c r="D16193" t="str">
        <f t="shared" si="783"/>
        <v/>
      </c>
      <c r="E16193" t="str">
        <f t="shared" si="784"/>
        <v/>
      </c>
      <c r="F16193" t="str">
        <f t="shared" si="785"/>
        <v/>
      </c>
    </row>
    <row r="16194" spans="4:6" x14ac:dyDescent="0.45">
      <c r="D16194" t="str">
        <f t="shared" si="783"/>
        <v/>
      </c>
      <c r="E16194" t="str">
        <f t="shared" si="784"/>
        <v/>
      </c>
      <c r="F16194" t="str">
        <f t="shared" si="785"/>
        <v/>
      </c>
    </row>
    <row r="16195" spans="4:6" x14ac:dyDescent="0.45">
      <c r="D16195" t="str">
        <f t="shared" ref="D16195:D16258" si="786">LEFT(C16195,1)</f>
        <v/>
      </c>
      <c r="E16195" t="str">
        <f t="shared" ref="E16195:E16258" si="787">MID(C16195,2,1)</f>
        <v/>
      </c>
      <c r="F16195" t="str">
        <f t="shared" ref="F16195:F16258" si="788">LEFT(C16195,2)</f>
        <v/>
      </c>
    </row>
    <row r="16196" spans="4:6" x14ac:dyDescent="0.45">
      <c r="D16196" t="str">
        <f t="shared" si="786"/>
        <v/>
      </c>
      <c r="E16196" t="str">
        <f t="shared" si="787"/>
        <v/>
      </c>
      <c r="F16196" t="str">
        <f t="shared" si="788"/>
        <v/>
      </c>
    </row>
    <row r="16197" spans="4:6" x14ac:dyDescent="0.45">
      <c r="D16197" t="str">
        <f t="shared" si="786"/>
        <v/>
      </c>
      <c r="E16197" t="str">
        <f t="shared" si="787"/>
        <v/>
      </c>
      <c r="F16197" t="str">
        <f t="shared" si="788"/>
        <v/>
      </c>
    </row>
    <row r="16198" spans="4:6" x14ac:dyDescent="0.45">
      <c r="D16198" t="str">
        <f t="shared" si="786"/>
        <v/>
      </c>
      <c r="E16198" t="str">
        <f t="shared" si="787"/>
        <v/>
      </c>
      <c r="F16198" t="str">
        <f t="shared" si="788"/>
        <v/>
      </c>
    </row>
    <row r="16199" spans="4:6" x14ac:dyDescent="0.45">
      <c r="D16199" t="str">
        <f t="shared" si="786"/>
        <v/>
      </c>
      <c r="E16199" t="str">
        <f t="shared" si="787"/>
        <v/>
      </c>
      <c r="F16199" t="str">
        <f t="shared" si="788"/>
        <v/>
      </c>
    </row>
    <row r="16200" spans="4:6" x14ac:dyDescent="0.45">
      <c r="D16200" t="str">
        <f t="shared" si="786"/>
        <v/>
      </c>
      <c r="E16200" t="str">
        <f t="shared" si="787"/>
        <v/>
      </c>
      <c r="F16200" t="str">
        <f t="shared" si="788"/>
        <v/>
      </c>
    </row>
    <row r="16201" spans="4:6" x14ac:dyDescent="0.45">
      <c r="D16201" t="str">
        <f t="shared" si="786"/>
        <v/>
      </c>
      <c r="E16201" t="str">
        <f t="shared" si="787"/>
        <v/>
      </c>
      <c r="F16201" t="str">
        <f t="shared" si="788"/>
        <v/>
      </c>
    </row>
    <row r="16202" spans="4:6" x14ac:dyDescent="0.45">
      <c r="D16202" t="str">
        <f t="shared" si="786"/>
        <v/>
      </c>
      <c r="E16202" t="str">
        <f t="shared" si="787"/>
        <v/>
      </c>
      <c r="F16202" t="str">
        <f t="shared" si="788"/>
        <v/>
      </c>
    </row>
    <row r="16203" spans="4:6" x14ac:dyDescent="0.45">
      <c r="D16203" t="str">
        <f t="shared" si="786"/>
        <v/>
      </c>
      <c r="E16203" t="str">
        <f t="shared" si="787"/>
        <v/>
      </c>
      <c r="F16203" t="str">
        <f t="shared" si="788"/>
        <v/>
      </c>
    </row>
    <row r="16204" spans="4:6" x14ac:dyDescent="0.45">
      <c r="D16204" t="str">
        <f t="shared" si="786"/>
        <v/>
      </c>
      <c r="E16204" t="str">
        <f t="shared" si="787"/>
        <v/>
      </c>
      <c r="F16204" t="str">
        <f t="shared" si="788"/>
        <v/>
      </c>
    </row>
    <row r="16205" spans="4:6" x14ac:dyDescent="0.45">
      <c r="D16205" t="str">
        <f t="shared" si="786"/>
        <v/>
      </c>
      <c r="E16205" t="str">
        <f t="shared" si="787"/>
        <v/>
      </c>
      <c r="F16205" t="str">
        <f t="shared" si="788"/>
        <v/>
      </c>
    </row>
    <row r="16206" spans="4:6" x14ac:dyDescent="0.45">
      <c r="D16206" t="str">
        <f t="shared" si="786"/>
        <v/>
      </c>
      <c r="E16206" t="str">
        <f t="shared" si="787"/>
        <v/>
      </c>
      <c r="F16206" t="str">
        <f t="shared" si="788"/>
        <v/>
      </c>
    </row>
    <row r="16207" spans="4:6" x14ac:dyDescent="0.45">
      <c r="D16207" t="str">
        <f t="shared" si="786"/>
        <v/>
      </c>
      <c r="E16207" t="str">
        <f t="shared" si="787"/>
        <v/>
      </c>
      <c r="F16207" t="str">
        <f t="shared" si="788"/>
        <v/>
      </c>
    </row>
    <row r="16208" spans="4:6" x14ac:dyDescent="0.45">
      <c r="D16208" t="str">
        <f t="shared" si="786"/>
        <v/>
      </c>
      <c r="E16208" t="str">
        <f t="shared" si="787"/>
        <v/>
      </c>
      <c r="F16208" t="str">
        <f t="shared" si="788"/>
        <v/>
      </c>
    </row>
    <row r="16209" spans="4:6" x14ac:dyDescent="0.45">
      <c r="D16209" t="str">
        <f t="shared" si="786"/>
        <v/>
      </c>
      <c r="E16209" t="str">
        <f t="shared" si="787"/>
        <v/>
      </c>
      <c r="F16209" t="str">
        <f t="shared" si="788"/>
        <v/>
      </c>
    </row>
    <row r="16210" spans="4:6" x14ac:dyDescent="0.45">
      <c r="D16210" t="str">
        <f t="shared" si="786"/>
        <v/>
      </c>
      <c r="E16210" t="str">
        <f t="shared" si="787"/>
        <v/>
      </c>
      <c r="F16210" t="str">
        <f t="shared" si="788"/>
        <v/>
      </c>
    </row>
    <row r="16211" spans="4:6" x14ac:dyDescent="0.45">
      <c r="D16211" t="str">
        <f t="shared" si="786"/>
        <v/>
      </c>
      <c r="E16211" t="str">
        <f t="shared" si="787"/>
        <v/>
      </c>
      <c r="F16211" t="str">
        <f t="shared" si="788"/>
        <v/>
      </c>
    </row>
    <row r="16212" spans="4:6" x14ac:dyDescent="0.45">
      <c r="D16212" t="str">
        <f t="shared" si="786"/>
        <v/>
      </c>
      <c r="E16212" t="str">
        <f t="shared" si="787"/>
        <v/>
      </c>
      <c r="F16212" t="str">
        <f t="shared" si="788"/>
        <v/>
      </c>
    </row>
    <row r="16213" spans="4:6" x14ac:dyDescent="0.45">
      <c r="D16213" t="str">
        <f t="shared" si="786"/>
        <v/>
      </c>
      <c r="E16213" t="str">
        <f t="shared" si="787"/>
        <v/>
      </c>
      <c r="F16213" t="str">
        <f t="shared" si="788"/>
        <v/>
      </c>
    </row>
    <row r="16214" spans="4:6" x14ac:dyDescent="0.45">
      <c r="D16214" t="str">
        <f t="shared" si="786"/>
        <v/>
      </c>
      <c r="E16214" t="str">
        <f t="shared" si="787"/>
        <v/>
      </c>
      <c r="F16214" t="str">
        <f t="shared" si="788"/>
        <v/>
      </c>
    </row>
    <row r="16215" spans="4:6" x14ac:dyDescent="0.45">
      <c r="D16215" t="str">
        <f t="shared" si="786"/>
        <v/>
      </c>
      <c r="E16215" t="str">
        <f t="shared" si="787"/>
        <v/>
      </c>
      <c r="F16215" t="str">
        <f t="shared" si="788"/>
        <v/>
      </c>
    </row>
    <row r="16216" spans="4:6" x14ac:dyDescent="0.45">
      <c r="D16216" t="str">
        <f t="shared" si="786"/>
        <v/>
      </c>
      <c r="E16216" t="str">
        <f t="shared" si="787"/>
        <v/>
      </c>
      <c r="F16216" t="str">
        <f t="shared" si="788"/>
        <v/>
      </c>
    </row>
    <row r="16217" spans="4:6" x14ac:dyDescent="0.45">
      <c r="D16217" t="str">
        <f t="shared" si="786"/>
        <v/>
      </c>
      <c r="E16217" t="str">
        <f t="shared" si="787"/>
        <v/>
      </c>
      <c r="F16217" t="str">
        <f t="shared" si="788"/>
        <v/>
      </c>
    </row>
    <row r="16218" spans="4:6" x14ac:dyDescent="0.45">
      <c r="D16218" t="str">
        <f t="shared" si="786"/>
        <v/>
      </c>
      <c r="E16218" t="str">
        <f t="shared" si="787"/>
        <v/>
      </c>
      <c r="F16218" t="str">
        <f t="shared" si="788"/>
        <v/>
      </c>
    </row>
    <row r="16219" spans="4:6" x14ac:dyDescent="0.45">
      <c r="D16219" t="str">
        <f t="shared" si="786"/>
        <v/>
      </c>
      <c r="E16219" t="str">
        <f t="shared" si="787"/>
        <v/>
      </c>
      <c r="F16219" t="str">
        <f t="shared" si="788"/>
        <v/>
      </c>
    </row>
    <row r="16220" spans="4:6" x14ac:dyDescent="0.45">
      <c r="D16220" t="str">
        <f t="shared" si="786"/>
        <v/>
      </c>
      <c r="E16220" t="str">
        <f t="shared" si="787"/>
        <v/>
      </c>
      <c r="F16220" t="str">
        <f t="shared" si="788"/>
        <v/>
      </c>
    </row>
    <row r="16221" spans="4:6" x14ac:dyDescent="0.45">
      <c r="D16221" t="str">
        <f t="shared" si="786"/>
        <v/>
      </c>
      <c r="E16221" t="str">
        <f t="shared" si="787"/>
        <v/>
      </c>
      <c r="F16221" t="str">
        <f t="shared" si="788"/>
        <v/>
      </c>
    </row>
    <row r="16222" spans="4:6" x14ac:dyDescent="0.45">
      <c r="D16222" t="str">
        <f t="shared" si="786"/>
        <v/>
      </c>
      <c r="E16222" t="str">
        <f t="shared" si="787"/>
        <v/>
      </c>
      <c r="F16222" t="str">
        <f t="shared" si="788"/>
        <v/>
      </c>
    </row>
    <row r="16223" spans="4:6" x14ac:dyDescent="0.45">
      <c r="D16223" t="str">
        <f t="shared" si="786"/>
        <v/>
      </c>
      <c r="E16223" t="str">
        <f t="shared" si="787"/>
        <v/>
      </c>
      <c r="F16223" t="str">
        <f t="shared" si="788"/>
        <v/>
      </c>
    </row>
    <row r="16224" spans="4:6" x14ac:dyDescent="0.45">
      <c r="D16224" t="str">
        <f t="shared" si="786"/>
        <v/>
      </c>
      <c r="E16224" t="str">
        <f t="shared" si="787"/>
        <v/>
      </c>
      <c r="F16224" t="str">
        <f t="shared" si="788"/>
        <v/>
      </c>
    </row>
    <row r="16225" spans="4:6" x14ac:dyDescent="0.45">
      <c r="D16225" t="str">
        <f t="shared" si="786"/>
        <v/>
      </c>
      <c r="E16225" t="str">
        <f t="shared" si="787"/>
        <v/>
      </c>
      <c r="F16225" t="str">
        <f t="shared" si="788"/>
        <v/>
      </c>
    </row>
    <row r="16226" spans="4:6" x14ac:dyDescent="0.45">
      <c r="D16226" t="str">
        <f t="shared" si="786"/>
        <v/>
      </c>
      <c r="E16226" t="str">
        <f t="shared" si="787"/>
        <v/>
      </c>
      <c r="F16226" t="str">
        <f t="shared" si="788"/>
        <v/>
      </c>
    </row>
    <row r="16227" spans="4:6" x14ac:dyDescent="0.45">
      <c r="D16227" t="str">
        <f t="shared" si="786"/>
        <v/>
      </c>
      <c r="E16227" t="str">
        <f t="shared" si="787"/>
        <v/>
      </c>
      <c r="F16227" t="str">
        <f t="shared" si="788"/>
        <v/>
      </c>
    </row>
    <row r="16228" spans="4:6" x14ac:dyDescent="0.45">
      <c r="D16228" t="str">
        <f t="shared" si="786"/>
        <v/>
      </c>
      <c r="E16228" t="str">
        <f t="shared" si="787"/>
        <v/>
      </c>
      <c r="F16228" t="str">
        <f t="shared" si="788"/>
        <v/>
      </c>
    </row>
    <row r="16229" spans="4:6" x14ac:dyDescent="0.45">
      <c r="D16229" t="str">
        <f t="shared" si="786"/>
        <v/>
      </c>
      <c r="E16229" t="str">
        <f t="shared" si="787"/>
        <v/>
      </c>
      <c r="F16229" t="str">
        <f t="shared" si="788"/>
        <v/>
      </c>
    </row>
    <row r="16230" spans="4:6" x14ac:dyDescent="0.45">
      <c r="D16230" t="str">
        <f t="shared" si="786"/>
        <v/>
      </c>
      <c r="E16230" t="str">
        <f t="shared" si="787"/>
        <v/>
      </c>
      <c r="F16230" t="str">
        <f t="shared" si="788"/>
        <v/>
      </c>
    </row>
    <row r="16231" spans="4:6" x14ac:dyDescent="0.45">
      <c r="D16231" t="str">
        <f t="shared" si="786"/>
        <v/>
      </c>
      <c r="E16231" t="str">
        <f t="shared" si="787"/>
        <v/>
      </c>
      <c r="F16231" t="str">
        <f t="shared" si="788"/>
        <v/>
      </c>
    </row>
    <row r="16232" spans="4:6" x14ac:dyDescent="0.45">
      <c r="D16232" t="str">
        <f t="shared" si="786"/>
        <v/>
      </c>
      <c r="E16232" t="str">
        <f t="shared" si="787"/>
        <v/>
      </c>
      <c r="F16232" t="str">
        <f t="shared" si="788"/>
        <v/>
      </c>
    </row>
    <row r="16233" spans="4:6" x14ac:dyDescent="0.45">
      <c r="D16233" t="str">
        <f t="shared" si="786"/>
        <v/>
      </c>
      <c r="E16233" t="str">
        <f t="shared" si="787"/>
        <v/>
      </c>
      <c r="F16233" t="str">
        <f t="shared" si="788"/>
        <v/>
      </c>
    </row>
    <row r="16234" spans="4:6" x14ac:dyDescent="0.45">
      <c r="D16234" t="str">
        <f t="shared" si="786"/>
        <v/>
      </c>
      <c r="E16234" t="str">
        <f t="shared" si="787"/>
        <v/>
      </c>
      <c r="F16234" t="str">
        <f t="shared" si="788"/>
        <v/>
      </c>
    </row>
    <row r="16235" spans="4:6" x14ac:dyDescent="0.45">
      <c r="D16235" t="str">
        <f t="shared" si="786"/>
        <v/>
      </c>
      <c r="E16235" t="str">
        <f t="shared" si="787"/>
        <v/>
      </c>
      <c r="F16235" t="str">
        <f t="shared" si="788"/>
        <v/>
      </c>
    </row>
    <row r="16236" spans="4:6" x14ac:dyDescent="0.45">
      <c r="D16236" t="str">
        <f t="shared" si="786"/>
        <v/>
      </c>
      <c r="E16236" t="str">
        <f t="shared" si="787"/>
        <v/>
      </c>
      <c r="F16236" t="str">
        <f t="shared" si="788"/>
        <v/>
      </c>
    </row>
    <row r="16237" spans="4:6" x14ac:dyDescent="0.45">
      <c r="D16237" t="str">
        <f t="shared" si="786"/>
        <v/>
      </c>
      <c r="E16237" t="str">
        <f t="shared" si="787"/>
        <v/>
      </c>
      <c r="F16237" t="str">
        <f t="shared" si="788"/>
        <v/>
      </c>
    </row>
    <row r="16238" spans="4:6" x14ac:dyDescent="0.45">
      <c r="D16238" t="str">
        <f t="shared" si="786"/>
        <v/>
      </c>
      <c r="E16238" t="str">
        <f t="shared" si="787"/>
        <v/>
      </c>
      <c r="F16238" t="str">
        <f t="shared" si="788"/>
        <v/>
      </c>
    </row>
    <row r="16239" spans="4:6" x14ac:dyDescent="0.45">
      <c r="D16239" t="str">
        <f t="shared" si="786"/>
        <v/>
      </c>
      <c r="E16239" t="str">
        <f t="shared" si="787"/>
        <v/>
      </c>
      <c r="F16239" t="str">
        <f t="shared" si="788"/>
        <v/>
      </c>
    </row>
    <row r="16240" spans="4:6" x14ac:dyDescent="0.45">
      <c r="D16240" t="str">
        <f t="shared" si="786"/>
        <v/>
      </c>
      <c r="E16240" t="str">
        <f t="shared" si="787"/>
        <v/>
      </c>
      <c r="F16240" t="str">
        <f t="shared" si="788"/>
        <v/>
      </c>
    </row>
    <row r="16241" spans="4:6" x14ac:dyDescent="0.45">
      <c r="D16241" t="str">
        <f t="shared" si="786"/>
        <v/>
      </c>
      <c r="E16241" t="str">
        <f t="shared" si="787"/>
        <v/>
      </c>
      <c r="F16241" t="str">
        <f t="shared" si="788"/>
        <v/>
      </c>
    </row>
    <row r="16242" spans="4:6" x14ac:dyDescent="0.45">
      <c r="D16242" t="str">
        <f t="shared" si="786"/>
        <v/>
      </c>
      <c r="E16242" t="str">
        <f t="shared" si="787"/>
        <v/>
      </c>
      <c r="F16242" t="str">
        <f t="shared" si="788"/>
        <v/>
      </c>
    </row>
    <row r="16243" spans="4:6" x14ac:dyDescent="0.45">
      <c r="D16243" t="str">
        <f t="shared" si="786"/>
        <v/>
      </c>
      <c r="E16243" t="str">
        <f t="shared" si="787"/>
        <v/>
      </c>
      <c r="F16243" t="str">
        <f t="shared" si="788"/>
        <v/>
      </c>
    </row>
    <row r="16244" spans="4:6" x14ac:dyDescent="0.45">
      <c r="D16244" t="str">
        <f t="shared" si="786"/>
        <v/>
      </c>
      <c r="E16244" t="str">
        <f t="shared" si="787"/>
        <v/>
      </c>
      <c r="F16244" t="str">
        <f t="shared" si="788"/>
        <v/>
      </c>
    </row>
    <row r="16245" spans="4:6" x14ac:dyDescent="0.45">
      <c r="D16245" t="str">
        <f t="shared" si="786"/>
        <v/>
      </c>
      <c r="E16245" t="str">
        <f t="shared" si="787"/>
        <v/>
      </c>
      <c r="F16245" t="str">
        <f t="shared" si="788"/>
        <v/>
      </c>
    </row>
    <row r="16246" spans="4:6" x14ac:dyDescent="0.45">
      <c r="D16246" t="str">
        <f t="shared" si="786"/>
        <v/>
      </c>
      <c r="E16246" t="str">
        <f t="shared" si="787"/>
        <v/>
      </c>
      <c r="F16246" t="str">
        <f t="shared" si="788"/>
        <v/>
      </c>
    </row>
    <row r="16247" spans="4:6" x14ac:dyDescent="0.45">
      <c r="D16247" t="str">
        <f t="shared" si="786"/>
        <v/>
      </c>
      <c r="E16247" t="str">
        <f t="shared" si="787"/>
        <v/>
      </c>
      <c r="F16247" t="str">
        <f t="shared" si="788"/>
        <v/>
      </c>
    </row>
    <row r="16248" spans="4:6" x14ac:dyDescent="0.45">
      <c r="D16248" t="str">
        <f t="shared" si="786"/>
        <v/>
      </c>
      <c r="E16248" t="str">
        <f t="shared" si="787"/>
        <v/>
      </c>
      <c r="F16248" t="str">
        <f t="shared" si="788"/>
        <v/>
      </c>
    </row>
    <row r="16249" spans="4:6" x14ac:dyDescent="0.45">
      <c r="D16249" t="str">
        <f t="shared" si="786"/>
        <v/>
      </c>
      <c r="E16249" t="str">
        <f t="shared" si="787"/>
        <v/>
      </c>
      <c r="F16249" t="str">
        <f t="shared" si="788"/>
        <v/>
      </c>
    </row>
    <row r="16250" spans="4:6" x14ac:dyDescent="0.45">
      <c r="D16250" t="str">
        <f t="shared" si="786"/>
        <v/>
      </c>
      <c r="E16250" t="str">
        <f t="shared" si="787"/>
        <v/>
      </c>
      <c r="F16250" t="str">
        <f t="shared" si="788"/>
        <v/>
      </c>
    </row>
    <row r="16251" spans="4:6" x14ac:dyDescent="0.45">
      <c r="D16251" t="str">
        <f t="shared" si="786"/>
        <v/>
      </c>
      <c r="E16251" t="str">
        <f t="shared" si="787"/>
        <v/>
      </c>
      <c r="F16251" t="str">
        <f t="shared" si="788"/>
        <v/>
      </c>
    </row>
    <row r="16252" spans="4:6" x14ac:dyDescent="0.45">
      <c r="D16252" t="str">
        <f t="shared" si="786"/>
        <v/>
      </c>
      <c r="E16252" t="str">
        <f t="shared" si="787"/>
        <v/>
      </c>
      <c r="F16252" t="str">
        <f t="shared" si="788"/>
        <v/>
      </c>
    </row>
    <row r="16253" spans="4:6" x14ac:dyDescent="0.45">
      <c r="D16253" t="str">
        <f t="shared" si="786"/>
        <v/>
      </c>
      <c r="E16253" t="str">
        <f t="shared" si="787"/>
        <v/>
      </c>
      <c r="F16253" t="str">
        <f t="shared" si="788"/>
        <v/>
      </c>
    </row>
    <row r="16254" spans="4:6" x14ac:dyDescent="0.45">
      <c r="D16254" t="str">
        <f t="shared" si="786"/>
        <v/>
      </c>
      <c r="E16254" t="str">
        <f t="shared" si="787"/>
        <v/>
      </c>
      <c r="F16254" t="str">
        <f t="shared" si="788"/>
        <v/>
      </c>
    </row>
    <row r="16255" spans="4:6" x14ac:dyDescent="0.45">
      <c r="D16255" t="str">
        <f t="shared" si="786"/>
        <v/>
      </c>
      <c r="E16255" t="str">
        <f t="shared" si="787"/>
        <v/>
      </c>
      <c r="F16255" t="str">
        <f t="shared" si="788"/>
        <v/>
      </c>
    </row>
    <row r="16256" spans="4:6" x14ac:dyDescent="0.45">
      <c r="D16256" t="str">
        <f t="shared" si="786"/>
        <v/>
      </c>
      <c r="E16256" t="str">
        <f t="shared" si="787"/>
        <v/>
      </c>
      <c r="F16256" t="str">
        <f t="shared" si="788"/>
        <v/>
      </c>
    </row>
    <row r="16257" spans="4:6" x14ac:dyDescent="0.45">
      <c r="D16257" t="str">
        <f t="shared" si="786"/>
        <v/>
      </c>
      <c r="E16257" t="str">
        <f t="shared" si="787"/>
        <v/>
      </c>
      <c r="F16257" t="str">
        <f t="shared" si="788"/>
        <v/>
      </c>
    </row>
    <row r="16258" spans="4:6" x14ac:dyDescent="0.45">
      <c r="D16258" t="str">
        <f t="shared" si="786"/>
        <v/>
      </c>
      <c r="E16258" t="str">
        <f t="shared" si="787"/>
        <v/>
      </c>
      <c r="F16258" t="str">
        <f t="shared" si="788"/>
        <v/>
      </c>
    </row>
    <row r="16259" spans="4:6" x14ac:dyDescent="0.45">
      <c r="D16259" t="str">
        <f t="shared" ref="D16259:D16322" si="789">LEFT(C16259,1)</f>
        <v/>
      </c>
      <c r="E16259" t="str">
        <f t="shared" ref="E16259:E16322" si="790">MID(C16259,2,1)</f>
        <v/>
      </c>
      <c r="F16259" t="str">
        <f t="shared" ref="F16259:F16322" si="791">LEFT(C16259,2)</f>
        <v/>
      </c>
    </row>
    <row r="16260" spans="4:6" x14ac:dyDescent="0.45">
      <c r="D16260" t="str">
        <f t="shared" si="789"/>
        <v/>
      </c>
      <c r="E16260" t="str">
        <f t="shared" si="790"/>
        <v/>
      </c>
      <c r="F16260" t="str">
        <f t="shared" si="791"/>
        <v/>
      </c>
    </row>
    <row r="16261" spans="4:6" x14ac:dyDescent="0.45">
      <c r="D16261" t="str">
        <f t="shared" si="789"/>
        <v/>
      </c>
      <c r="E16261" t="str">
        <f t="shared" si="790"/>
        <v/>
      </c>
      <c r="F16261" t="str">
        <f t="shared" si="791"/>
        <v/>
      </c>
    </row>
    <row r="16262" spans="4:6" x14ac:dyDescent="0.45">
      <c r="D16262" t="str">
        <f t="shared" si="789"/>
        <v/>
      </c>
      <c r="E16262" t="str">
        <f t="shared" si="790"/>
        <v/>
      </c>
      <c r="F16262" t="str">
        <f t="shared" si="791"/>
        <v/>
      </c>
    </row>
    <row r="16263" spans="4:6" x14ac:dyDescent="0.45">
      <c r="D16263" t="str">
        <f t="shared" si="789"/>
        <v/>
      </c>
      <c r="E16263" t="str">
        <f t="shared" si="790"/>
        <v/>
      </c>
      <c r="F16263" t="str">
        <f t="shared" si="791"/>
        <v/>
      </c>
    </row>
    <row r="16264" spans="4:6" x14ac:dyDescent="0.45">
      <c r="D16264" t="str">
        <f t="shared" si="789"/>
        <v/>
      </c>
      <c r="E16264" t="str">
        <f t="shared" si="790"/>
        <v/>
      </c>
      <c r="F16264" t="str">
        <f t="shared" si="791"/>
        <v/>
      </c>
    </row>
    <row r="16265" spans="4:6" x14ac:dyDescent="0.45">
      <c r="D16265" t="str">
        <f t="shared" si="789"/>
        <v/>
      </c>
      <c r="E16265" t="str">
        <f t="shared" si="790"/>
        <v/>
      </c>
      <c r="F16265" t="str">
        <f t="shared" si="791"/>
        <v/>
      </c>
    </row>
    <row r="16266" spans="4:6" x14ac:dyDescent="0.45">
      <c r="D16266" t="str">
        <f t="shared" si="789"/>
        <v/>
      </c>
      <c r="E16266" t="str">
        <f t="shared" si="790"/>
        <v/>
      </c>
      <c r="F16266" t="str">
        <f t="shared" si="791"/>
        <v/>
      </c>
    </row>
    <row r="16267" spans="4:6" x14ac:dyDescent="0.45">
      <c r="D16267" t="str">
        <f t="shared" si="789"/>
        <v/>
      </c>
      <c r="E16267" t="str">
        <f t="shared" si="790"/>
        <v/>
      </c>
      <c r="F16267" t="str">
        <f t="shared" si="791"/>
        <v/>
      </c>
    </row>
    <row r="16268" spans="4:6" x14ac:dyDescent="0.45">
      <c r="D16268" t="str">
        <f t="shared" si="789"/>
        <v/>
      </c>
      <c r="E16268" t="str">
        <f t="shared" si="790"/>
        <v/>
      </c>
      <c r="F16268" t="str">
        <f t="shared" si="791"/>
        <v/>
      </c>
    </row>
    <row r="16269" spans="4:6" x14ac:dyDescent="0.45">
      <c r="D16269" t="str">
        <f t="shared" si="789"/>
        <v/>
      </c>
      <c r="E16269" t="str">
        <f t="shared" si="790"/>
        <v/>
      </c>
      <c r="F16269" t="str">
        <f t="shared" si="791"/>
        <v/>
      </c>
    </row>
    <row r="16270" spans="4:6" x14ac:dyDescent="0.45">
      <c r="D16270" t="str">
        <f t="shared" si="789"/>
        <v/>
      </c>
      <c r="E16270" t="str">
        <f t="shared" si="790"/>
        <v/>
      </c>
      <c r="F16270" t="str">
        <f t="shared" si="791"/>
        <v/>
      </c>
    </row>
    <row r="16271" spans="4:6" x14ac:dyDescent="0.45">
      <c r="D16271" t="str">
        <f t="shared" si="789"/>
        <v/>
      </c>
      <c r="E16271" t="str">
        <f t="shared" si="790"/>
        <v/>
      </c>
      <c r="F16271" t="str">
        <f t="shared" si="791"/>
        <v/>
      </c>
    </row>
    <row r="16272" spans="4:6" x14ac:dyDescent="0.45">
      <c r="D16272" t="str">
        <f t="shared" si="789"/>
        <v/>
      </c>
      <c r="E16272" t="str">
        <f t="shared" si="790"/>
        <v/>
      </c>
      <c r="F16272" t="str">
        <f t="shared" si="791"/>
        <v/>
      </c>
    </row>
    <row r="16273" spans="4:6" x14ac:dyDescent="0.45">
      <c r="D16273" t="str">
        <f t="shared" si="789"/>
        <v/>
      </c>
      <c r="E16273" t="str">
        <f t="shared" si="790"/>
        <v/>
      </c>
      <c r="F16273" t="str">
        <f t="shared" si="791"/>
        <v/>
      </c>
    </row>
    <row r="16274" spans="4:6" x14ac:dyDescent="0.45">
      <c r="D16274" t="str">
        <f t="shared" si="789"/>
        <v/>
      </c>
      <c r="E16274" t="str">
        <f t="shared" si="790"/>
        <v/>
      </c>
      <c r="F16274" t="str">
        <f t="shared" si="791"/>
        <v/>
      </c>
    </row>
    <row r="16275" spans="4:6" x14ac:dyDescent="0.45">
      <c r="D16275" t="str">
        <f t="shared" si="789"/>
        <v/>
      </c>
      <c r="E16275" t="str">
        <f t="shared" si="790"/>
        <v/>
      </c>
      <c r="F16275" t="str">
        <f t="shared" si="791"/>
        <v/>
      </c>
    </row>
    <row r="16276" spans="4:6" x14ac:dyDescent="0.45">
      <c r="D16276" t="str">
        <f t="shared" si="789"/>
        <v/>
      </c>
      <c r="E16276" t="str">
        <f t="shared" si="790"/>
        <v/>
      </c>
      <c r="F16276" t="str">
        <f t="shared" si="791"/>
        <v/>
      </c>
    </row>
    <row r="16277" spans="4:6" x14ac:dyDescent="0.45">
      <c r="D16277" t="str">
        <f t="shared" si="789"/>
        <v/>
      </c>
      <c r="E16277" t="str">
        <f t="shared" si="790"/>
        <v/>
      </c>
      <c r="F16277" t="str">
        <f t="shared" si="791"/>
        <v/>
      </c>
    </row>
    <row r="16278" spans="4:6" x14ac:dyDescent="0.45">
      <c r="D16278" t="str">
        <f t="shared" si="789"/>
        <v/>
      </c>
      <c r="E16278" t="str">
        <f t="shared" si="790"/>
        <v/>
      </c>
      <c r="F16278" t="str">
        <f t="shared" si="791"/>
        <v/>
      </c>
    </row>
    <row r="16279" spans="4:6" x14ac:dyDescent="0.45">
      <c r="D16279" t="str">
        <f t="shared" si="789"/>
        <v/>
      </c>
      <c r="E16279" t="str">
        <f t="shared" si="790"/>
        <v/>
      </c>
      <c r="F16279" t="str">
        <f t="shared" si="791"/>
        <v/>
      </c>
    </row>
    <row r="16280" spans="4:6" x14ac:dyDescent="0.45">
      <c r="D16280" t="str">
        <f t="shared" si="789"/>
        <v/>
      </c>
      <c r="E16280" t="str">
        <f t="shared" si="790"/>
        <v/>
      </c>
      <c r="F16280" t="str">
        <f t="shared" si="791"/>
        <v/>
      </c>
    </row>
    <row r="16281" spans="4:6" x14ac:dyDescent="0.45">
      <c r="D16281" t="str">
        <f t="shared" si="789"/>
        <v/>
      </c>
      <c r="E16281" t="str">
        <f t="shared" si="790"/>
        <v/>
      </c>
      <c r="F16281" t="str">
        <f t="shared" si="791"/>
        <v/>
      </c>
    </row>
    <row r="16282" spans="4:6" x14ac:dyDescent="0.45">
      <c r="D16282" t="str">
        <f t="shared" si="789"/>
        <v/>
      </c>
      <c r="E16282" t="str">
        <f t="shared" si="790"/>
        <v/>
      </c>
      <c r="F16282" t="str">
        <f t="shared" si="791"/>
        <v/>
      </c>
    </row>
    <row r="16283" spans="4:6" x14ac:dyDescent="0.45">
      <c r="D16283" t="str">
        <f t="shared" si="789"/>
        <v/>
      </c>
      <c r="E16283" t="str">
        <f t="shared" si="790"/>
        <v/>
      </c>
      <c r="F16283" t="str">
        <f t="shared" si="791"/>
        <v/>
      </c>
    </row>
    <row r="16284" spans="4:6" x14ac:dyDescent="0.45">
      <c r="D16284" t="str">
        <f t="shared" si="789"/>
        <v/>
      </c>
      <c r="E16284" t="str">
        <f t="shared" si="790"/>
        <v/>
      </c>
      <c r="F16284" t="str">
        <f t="shared" si="791"/>
        <v/>
      </c>
    </row>
    <row r="16285" spans="4:6" x14ac:dyDescent="0.45">
      <c r="D16285" t="str">
        <f t="shared" si="789"/>
        <v/>
      </c>
      <c r="E16285" t="str">
        <f t="shared" si="790"/>
        <v/>
      </c>
      <c r="F16285" t="str">
        <f t="shared" si="791"/>
        <v/>
      </c>
    </row>
    <row r="16286" spans="4:6" x14ac:dyDescent="0.45">
      <c r="D16286" t="str">
        <f t="shared" si="789"/>
        <v/>
      </c>
      <c r="E16286" t="str">
        <f t="shared" si="790"/>
        <v/>
      </c>
      <c r="F16286" t="str">
        <f t="shared" si="791"/>
        <v/>
      </c>
    </row>
    <row r="16287" spans="4:6" x14ac:dyDescent="0.45">
      <c r="D16287" t="str">
        <f t="shared" si="789"/>
        <v/>
      </c>
      <c r="E16287" t="str">
        <f t="shared" si="790"/>
        <v/>
      </c>
      <c r="F16287" t="str">
        <f t="shared" si="791"/>
        <v/>
      </c>
    </row>
    <row r="16288" spans="4:6" x14ac:dyDescent="0.45">
      <c r="D16288" t="str">
        <f t="shared" si="789"/>
        <v/>
      </c>
      <c r="E16288" t="str">
        <f t="shared" si="790"/>
        <v/>
      </c>
      <c r="F16288" t="str">
        <f t="shared" si="791"/>
        <v/>
      </c>
    </row>
    <row r="16289" spans="4:6" x14ac:dyDescent="0.45">
      <c r="D16289" t="str">
        <f t="shared" si="789"/>
        <v/>
      </c>
      <c r="E16289" t="str">
        <f t="shared" si="790"/>
        <v/>
      </c>
      <c r="F16289" t="str">
        <f t="shared" si="791"/>
        <v/>
      </c>
    </row>
    <row r="16290" spans="4:6" x14ac:dyDescent="0.45">
      <c r="D16290" t="str">
        <f t="shared" si="789"/>
        <v/>
      </c>
      <c r="E16290" t="str">
        <f t="shared" si="790"/>
        <v/>
      </c>
      <c r="F16290" t="str">
        <f t="shared" si="791"/>
        <v/>
      </c>
    </row>
    <row r="16291" spans="4:6" x14ac:dyDescent="0.45">
      <c r="D16291" t="str">
        <f t="shared" si="789"/>
        <v/>
      </c>
      <c r="E16291" t="str">
        <f t="shared" si="790"/>
        <v/>
      </c>
      <c r="F16291" t="str">
        <f t="shared" si="791"/>
        <v/>
      </c>
    </row>
    <row r="16292" spans="4:6" x14ac:dyDescent="0.45">
      <c r="D16292" t="str">
        <f t="shared" si="789"/>
        <v/>
      </c>
      <c r="E16292" t="str">
        <f t="shared" si="790"/>
        <v/>
      </c>
      <c r="F16292" t="str">
        <f t="shared" si="791"/>
        <v/>
      </c>
    </row>
    <row r="16293" spans="4:6" x14ac:dyDescent="0.45">
      <c r="D16293" t="str">
        <f t="shared" si="789"/>
        <v/>
      </c>
      <c r="E16293" t="str">
        <f t="shared" si="790"/>
        <v/>
      </c>
      <c r="F16293" t="str">
        <f t="shared" si="791"/>
        <v/>
      </c>
    </row>
    <row r="16294" spans="4:6" x14ac:dyDescent="0.45">
      <c r="D16294" t="str">
        <f t="shared" si="789"/>
        <v/>
      </c>
      <c r="E16294" t="str">
        <f t="shared" si="790"/>
        <v/>
      </c>
      <c r="F16294" t="str">
        <f t="shared" si="791"/>
        <v/>
      </c>
    </row>
    <row r="16295" spans="4:6" x14ac:dyDescent="0.45">
      <c r="D16295" t="str">
        <f t="shared" si="789"/>
        <v/>
      </c>
      <c r="E16295" t="str">
        <f t="shared" si="790"/>
        <v/>
      </c>
      <c r="F16295" t="str">
        <f t="shared" si="791"/>
        <v/>
      </c>
    </row>
    <row r="16296" spans="4:6" x14ac:dyDescent="0.45">
      <c r="D16296" t="str">
        <f t="shared" si="789"/>
        <v/>
      </c>
      <c r="E16296" t="str">
        <f t="shared" si="790"/>
        <v/>
      </c>
      <c r="F16296" t="str">
        <f t="shared" si="791"/>
        <v/>
      </c>
    </row>
    <row r="16297" spans="4:6" x14ac:dyDescent="0.45">
      <c r="D16297" t="str">
        <f t="shared" si="789"/>
        <v/>
      </c>
      <c r="E16297" t="str">
        <f t="shared" si="790"/>
        <v/>
      </c>
      <c r="F16297" t="str">
        <f t="shared" si="791"/>
        <v/>
      </c>
    </row>
    <row r="16298" spans="4:6" x14ac:dyDescent="0.45">
      <c r="D16298" t="str">
        <f t="shared" si="789"/>
        <v/>
      </c>
      <c r="E16298" t="str">
        <f t="shared" si="790"/>
        <v/>
      </c>
      <c r="F16298" t="str">
        <f t="shared" si="791"/>
        <v/>
      </c>
    </row>
    <row r="16299" spans="4:6" x14ac:dyDescent="0.45">
      <c r="D16299" t="str">
        <f t="shared" si="789"/>
        <v/>
      </c>
      <c r="E16299" t="str">
        <f t="shared" si="790"/>
        <v/>
      </c>
      <c r="F16299" t="str">
        <f t="shared" si="791"/>
        <v/>
      </c>
    </row>
    <row r="16300" spans="4:6" x14ac:dyDescent="0.45">
      <c r="D16300" t="str">
        <f t="shared" si="789"/>
        <v/>
      </c>
      <c r="E16300" t="str">
        <f t="shared" si="790"/>
        <v/>
      </c>
      <c r="F16300" t="str">
        <f t="shared" si="791"/>
        <v/>
      </c>
    </row>
    <row r="16301" spans="4:6" x14ac:dyDescent="0.45">
      <c r="D16301" t="str">
        <f t="shared" si="789"/>
        <v/>
      </c>
      <c r="E16301" t="str">
        <f t="shared" si="790"/>
        <v/>
      </c>
      <c r="F16301" t="str">
        <f t="shared" si="791"/>
        <v/>
      </c>
    </row>
    <row r="16302" spans="4:6" x14ac:dyDescent="0.45">
      <c r="D16302" t="str">
        <f t="shared" si="789"/>
        <v/>
      </c>
      <c r="E16302" t="str">
        <f t="shared" si="790"/>
        <v/>
      </c>
      <c r="F16302" t="str">
        <f t="shared" si="791"/>
        <v/>
      </c>
    </row>
    <row r="16303" spans="4:6" x14ac:dyDescent="0.45">
      <c r="D16303" t="str">
        <f t="shared" si="789"/>
        <v/>
      </c>
      <c r="E16303" t="str">
        <f t="shared" si="790"/>
        <v/>
      </c>
      <c r="F16303" t="str">
        <f t="shared" si="791"/>
        <v/>
      </c>
    </row>
    <row r="16304" spans="4:6" x14ac:dyDescent="0.45">
      <c r="D16304" t="str">
        <f t="shared" si="789"/>
        <v/>
      </c>
      <c r="E16304" t="str">
        <f t="shared" si="790"/>
        <v/>
      </c>
      <c r="F16304" t="str">
        <f t="shared" si="791"/>
        <v/>
      </c>
    </row>
    <row r="16305" spans="4:6" x14ac:dyDescent="0.45">
      <c r="D16305" t="str">
        <f t="shared" si="789"/>
        <v/>
      </c>
      <c r="E16305" t="str">
        <f t="shared" si="790"/>
        <v/>
      </c>
      <c r="F16305" t="str">
        <f t="shared" si="791"/>
        <v/>
      </c>
    </row>
    <row r="16306" spans="4:6" x14ac:dyDescent="0.45">
      <c r="D16306" t="str">
        <f t="shared" si="789"/>
        <v/>
      </c>
      <c r="E16306" t="str">
        <f t="shared" si="790"/>
        <v/>
      </c>
      <c r="F16306" t="str">
        <f t="shared" si="791"/>
        <v/>
      </c>
    </row>
    <row r="16307" spans="4:6" x14ac:dyDescent="0.45">
      <c r="D16307" t="str">
        <f t="shared" si="789"/>
        <v/>
      </c>
      <c r="E16307" t="str">
        <f t="shared" si="790"/>
        <v/>
      </c>
      <c r="F16307" t="str">
        <f t="shared" si="791"/>
        <v/>
      </c>
    </row>
    <row r="16308" spans="4:6" x14ac:dyDescent="0.45">
      <c r="D16308" t="str">
        <f t="shared" si="789"/>
        <v/>
      </c>
      <c r="E16308" t="str">
        <f t="shared" si="790"/>
        <v/>
      </c>
      <c r="F16308" t="str">
        <f t="shared" si="791"/>
        <v/>
      </c>
    </row>
    <row r="16309" spans="4:6" x14ac:dyDescent="0.45">
      <c r="D16309" t="str">
        <f t="shared" si="789"/>
        <v/>
      </c>
      <c r="E16309" t="str">
        <f t="shared" si="790"/>
        <v/>
      </c>
      <c r="F16309" t="str">
        <f t="shared" si="791"/>
        <v/>
      </c>
    </row>
    <row r="16310" spans="4:6" x14ac:dyDescent="0.45">
      <c r="D16310" t="str">
        <f t="shared" si="789"/>
        <v/>
      </c>
      <c r="E16310" t="str">
        <f t="shared" si="790"/>
        <v/>
      </c>
      <c r="F16310" t="str">
        <f t="shared" si="791"/>
        <v/>
      </c>
    </row>
    <row r="16311" spans="4:6" x14ac:dyDescent="0.45">
      <c r="D16311" t="str">
        <f t="shared" si="789"/>
        <v/>
      </c>
      <c r="E16311" t="str">
        <f t="shared" si="790"/>
        <v/>
      </c>
      <c r="F16311" t="str">
        <f t="shared" si="791"/>
        <v/>
      </c>
    </row>
    <row r="16312" spans="4:6" x14ac:dyDescent="0.45">
      <c r="D16312" t="str">
        <f t="shared" si="789"/>
        <v/>
      </c>
      <c r="E16312" t="str">
        <f t="shared" si="790"/>
        <v/>
      </c>
      <c r="F16312" t="str">
        <f t="shared" si="791"/>
        <v/>
      </c>
    </row>
    <row r="16313" spans="4:6" x14ac:dyDescent="0.45">
      <c r="D16313" t="str">
        <f t="shared" si="789"/>
        <v/>
      </c>
      <c r="E16313" t="str">
        <f t="shared" si="790"/>
        <v/>
      </c>
      <c r="F16313" t="str">
        <f t="shared" si="791"/>
        <v/>
      </c>
    </row>
    <row r="16314" spans="4:6" x14ac:dyDescent="0.45">
      <c r="D16314" t="str">
        <f t="shared" si="789"/>
        <v/>
      </c>
      <c r="E16314" t="str">
        <f t="shared" si="790"/>
        <v/>
      </c>
      <c r="F16314" t="str">
        <f t="shared" si="791"/>
        <v/>
      </c>
    </row>
    <row r="16315" spans="4:6" x14ac:dyDescent="0.45">
      <c r="D16315" t="str">
        <f t="shared" si="789"/>
        <v/>
      </c>
      <c r="E16315" t="str">
        <f t="shared" si="790"/>
        <v/>
      </c>
      <c r="F16315" t="str">
        <f t="shared" si="791"/>
        <v/>
      </c>
    </row>
    <row r="16316" spans="4:6" x14ac:dyDescent="0.45">
      <c r="D16316" t="str">
        <f t="shared" si="789"/>
        <v/>
      </c>
      <c r="E16316" t="str">
        <f t="shared" si="790"/>
        <v/>
      </c>
      <c r="F16316" t="str">
        <f t="shared" si="791"/>
        <v/>
      </c>
    </row>
    <row r="16317" spans="4:6" x14ac:dyDescent="0.45">
      <c r="D16317" t="str">
        <f t="shared" si="789"/>
        <v/>
      </c>
      <c r="E16317" t="str">
        <f t="shared" si="790"/>
        <v/>
      </c>
      <c r="F16317" t="str">
        <f t="shared" si="791"/>
        <v/>
      </c>
    </row>
    <row r="16318" spans="4:6" x14ac:dyDescent="0.45">
      <c r="D16318" t="str">
        <f t="shared" si="789"/>
        <v/>
      </c>
      <c r="E16318" t="str">
        <f t="shared" si="790"/>
        <v/>
      </c>
      <c r="F16318" t="str">
        <f t="shared" si="791"/>
        <v/>
      </c>
    </row>
    <row r="16319" spans="4:6" x14ac:dyDescent="0.45">
      <c r="D16319" t="str">
        <f t="shared" si="789"/>
        <v/>
      </c>
      <c r="E16319" t="str">
        <f t="shared" si="790"/>
        <v/>
      </c>
      <c r="F16319" t="str">
        <f t="shared" si="791"/>
        <v/>
      </c>
    </row>
    <row r="16320" spans="4:6" x14ac:dyDescent="0.45">
      <c r="D16320" t="str">
        <f t="shared" si="789"/>
        <v/>
      </c>
      <c r="E16320" t="str">
        <f t="shared" si="790"/>
        <v/>
      </c>
      <c r="F16320" t="str">
        <f t="shared" si="791"/>
        <v/>
      </c>
    </row>
    <row r="16321" spans="4:6" x14ac:dyDescent="0.45">
      <c r="D16321" t="str">
        <f t="shared" si="789"/>
        <v/>
      </c>
      <c r="E16321" t="str">
        <f t="shared" si="790"/>
        <v/>
      </c>
      <c r="F16321" t="str">
        <f t="shared" si="791"/>
        <v/>
      </c>
    </row>
    <row r="16322" spans="4:6" x14ac:dyDescent="0.45">
      <c r="D16322" t="str">
        <f t="shared" si="789"/>
        <v/>
      </c>
      <c r="E16322" t="str">
        <f t="shared" si="790"/>
        <v/>
      </c>
      <c r="F16322" t="str">
        <f t="shared" si="791"/>
        <v/>
      </c>
    </row>
    <row r="16323" spans="4:6" x14ac:dyDescent="0.45">
      <c r="D16323" t="str">
        <f t="shared" ref="D16323:D16386" si="792">LEFT(C16323,1)</f>
        <v/>
      </c>
      <c r="E16323" t="str">
        <f t="shared" ref="E16323:E16386" si="793">MID(C16323,2,1)</f>
        <v/>
      </c>
      <c r="F16323" t="str">
        <f t="shared" ref="F16323:F16386" si="794">LEFT(C16323,2)</f>
        <v/>
      </c>
    </row>
    <row r="16324" spans="4:6" x14ac:dyDescent="0.45">
      <c r="D16324" t="str">
        <f t="shared" si="792"/>
        <v/>
      </c>
      <c r="E16324" t="str">
        <f t="shared" si="793"/>
        <v/>
      </c>
      <c r="F16324" t="str">
        <f t="shared" si="794"/>
        <v/>
      </c>
    </row>
    <row r="16325" spans="4:6" x14ac:dyDescent="0.45">
      <c r="D16325" t="str">
        <f t="shared" si="792"/>
        <v/>
      </c>
      <c r="E16325" t="str">
        <f t="shared" si="793"/>
        <v/>
      </c>
      <c r="F16325" t="str">
        <f t="shared" si="794"/>
        <v/>
      </c>
    </row>
    <row r="16326" spans="4:6" x14ac:dyDescent="0.45">
      <c r="D16326" t="str">
        <f t="shared" si="792"/>
        <v/>
      </c>
      <c r="E16326" t="str">
        <f t="shared" si="793"/>
        <v/>
      </c>
      <c r="F16326" t="str">
        <f t="shared" si="794"/>
        <v/>
      </c>
    </row>
    <row r="16327" spans="4:6" x14ac:dyDescent="0.45">
      <c r="D16327" t="str">
        <f t="shared" si="792"/>
        <v/>
      </c>
      <c r="E16327" t="str">
        <f t="shared" si="793"/>
        <v/>
      </c>
      <c r="F16327" t="str">
        <f t="shared" si="794"/>
        <v/>
      </c>
    </row>
    <row r="16328" spans="4:6" x14ac:dyDescent="0.45">
      <c r="D16328" t="str">
        <f t="shared" si="792"/>
        <v/>
      </c>
      <c r="E16328" t="str">
        <f t="shared" si="793"/>
        <v/>
      </c>
      <c r="F16328" t="str">
        <f t="shared" si="794"/>
        <v/>
      </c>
    </row>
    <row r="16329" spans="4:6" x14ac:dyDescent="0.45">
      <c r="D16329" t="str">
        <f t="shared" si="792"/>
        <v/>
      </c>
      <c r="E16329" t="str">
        <f t="shared" si="793"/>
        <v/>
      </c>
      <c r="F16329" t="str">
        <f t="shared" si="794"/>
        <v/>
      </c>
    </row>
    <row r="16330" spans="4:6" x14ac:dyDescent="0.45">
      <c r="D16330" t="str">
        <f t="shared" si="792"/>
        <v/>
      </c>
      <c r="E16330" t="str">
        <f t="shared" si="793"/>
        <v/>
      </c>
      <c r="F16330" t="str">
        <f t="shared" si="794"/>
        <v/>
      </c>
    </row>
    <row r="16331" spans="4:6" x14ac:dyDescent="0.45">
      <c r="D16331" t="str">
        <f t="shared" si="792"/>
        <v/>
      </c>
      <c r="E16331" t="str">
        <f t="shared" si="793"/>
        <v/>
      </c>
      <c r="F16331" t="str">
        <f t="shared" si="794"/>
        <v/>
      </c>
    </row>
    <row r="16332" spans="4:6" x14ac:dyDescent="0.45">
      <c r="D16332" t="str">
        <f t="shared" si="792"/>
        <v/>
      </c>
      <c r="E16332" t="str">
        <f t="shared" si="793"/>
        <v/>
      </c>
      <c r="F16332" t="str">
        <f t="shared" si="794"/>
        <v/>
      </c>
    </row>
    <row r="16333" spans="4:6" x14ac:dyDescent="0.45">
      <c r="D16333" t="str">
        <f t="shared" si="792"/>
        <v/>
      </c>
      <c r="E16333" t="str">
        <f t="shared" si="793"/>
        <v/>
      </c>
      <c r="F16333" t="str">
        <f t="shared" si="794"/>
        <v/>
      </c>
    </row>
    <row r="16334" spans="4:6" x14ac:dyDescent="0.45">
      <c r="D16334" t="str">
        <f t="shared" si="792"/>
        <v/>
      </c>
      <c r="E16334" t="str">
        <f t="shared" si="793"/>
        <v/>
      </c>
      <c r="F16334" t="str">
        <f t="shared" si="794"/>
        <v/>
      </c>
    </row>
    <row r="16335" spans="4:6" x14ac:dyDescent="0.45">
      <c r="D16335" t="str">
        <f t="shared" si="792"/>
        <v/>
      </c>
      <c r="E16335" t="str">
        <f t="shared" si="793"/>
        <v/>
      </c>
      <c r="F16335" t="str">
        <f t="shared" si="794"/>
        <v/>
      </c>
    </row>
    <row r="16336" spans="4:6" x14ac:dyDescent="0.45">
      <c r="D16336" t="str">
        <f t="shared" si="792"/>
        <v/>
      </c>
      <c r="E16336" t="str">
        <f t="shared" si="793"/>
        <v/>
      </c>
      <c r="F16336" t="str">
        <f t="shared" si="794"/>
        <v/>
      </c>
    </row>
    <row r="16337" spans="4:6" x14ac:dyDescent="0.45">
      <c r="D16337" t="str">
        <f t="shared" si="792"/>
        <v/>
      </c>
      <c r="E16337" t="str">
        <f t="shared" si="793"/>
        <v/>
      </c>
      <c r="F16337" t="str">
        <f t="shared" si="794"/>
        <v/>
      </c>
    </row>
    <row r="16338" spans="4:6" x14ac:dyDescent="0.45">
      <c r="D16338" t="str">
        <f t="shared" si="792"/>
        <v/>
      </c>
      <c r="E16338" t="str">
        <f t="shared" si="793"/>
        <v/>
      </c>
      <c r="F16338" t="str">
        <f t="shared" si="794"/>
        <v/>
      </c>
    </row>
    <row r="16339" spans="4:6" x14ac:dyDescent="0.45">
      <c r="D16339" t="str">
        <f t="shared" si="792"/>
        <v/>
      </c>
      <c r="E16339" t="str">
        <f t="shared" si="793"/>
        <v/>
      </c>
      <c r="F16339" t="str">
        <f t="shared" si="794"/>
        <v/>
      </c>
    </row>
    <row r="16340" spans="4:6" x14ac:dyDescent="0.45">
      <c r="D16340" t="str">
        <f t="shared" si="792"/>
        <v/>
      </c>
      <c r="E16340" t="str">
        <f t="shared" si="793"/>
        <v/>
      </c>
      <c r="F16340" t="str">
        <f t="shared" si="794"/>
        <v/>
      </c>
    </row>
    <row r="16341" spans="4:6" x14ac:dyDescent="0.45">
      <c r="D16341" t="str">
        <f t="shared" si="792"/>
        <v/>
      </c>
      <c r="E16341" t="str">
        <f t="shared" si="793"/>
        <v/>
      </c>
      <c r="F16341" t="str">
        <f t="shared" si="794"/>
        <v/>
      </c>
    </row>
    <row r="16342" spans="4:6" x14ac:dyDescent="0.45">
      <c r="D16342" t="str">
        <f t="shared" si="792"/>
        <v/>
      </c>
      <c r="E16342" t="str">
        <f t="shared" si="793"/>
        <v/>
      </c>
      <c r="F16342" t="str">
        <f t="shared" si="794"/>
        <v/>
      </c>
    </row>
    <row r="16343" spans="4:6" x14ac:dyDescent="0.45">
      <c r="D16343" t="str">
        <f t="shared" si="792"/>
        <v/>
      </c>
      <c r="E16343" t="str">
        <f t="shared" si="793"/>
        <v/>
      </c>
      <c r="F16343" t="str">
        <f t="shared" si="794"/>
        <v/>
      </c>
    </row>
    <row r="16344" spans="4:6" x14ac:dyDescent="0.45">
      <c r="D16344" t="str">
        <f t="shared" si="792"/>
        <v/>
      </c>
      <c r="E16344" t="str">
        <f t="shared" si="793"/>
        <v/>
      </c>
      <c r="F16344" t="str">
        <f t="shared" si="794"/>
        <v/>
      </c>
    </row>
    <row r="16345" spans="4:6" x14ac:dyDescent="0.45">
      <c r="D16345" t="str">
        <f t="shared" si="792"/>
        <v/>
      </c>
      <c r="E16345" t="str">
        <f t="shared" si="793"/>
        <v/>
      </c>
      <c r="F16345" t="str">
        <f t="shared" si="794"/>
        <v/>
      </c>
    </row>
    <row r="16346" spans="4:6" x14ac:dyDescent="0.45">
      <c r="D16346" t="str">
        <f t="shared" si="792"/>
        <v/>
      </c>
      <c r="E16346" t="str">
        <f t="shared" si="793"/>
        <v/>
      </c>
      <c r="F16346" t="str">
        <f t="shared" si="794"/>
        <v/>
      </c>
    </row>
    <row r="16347" spans="4:6" x14ac:dyDescent="0.45">
      <c r="D16347" t="str">
        <f t="shared" si="792"/>
        <v/>
      </c>
      <c r="E16347" t="str">
        <f t="shared" si="793"/>
        <v/>
      </c>
      <c r="F16347" t="str">
        <f t="shared" si="794"/>
        <v/>
      </c>
    </row>
    <row r="16348" spans="4:6" x14ac:dyDescent="0.45">
      <c r="D16348" t="str">
        <f t="shared" si="792"/>
        <v/>
      </c>
      <c r="E16348" t="str">
        <f t="shared" si="793"/>
        <v/>
      </c>
      <c r="F16348" t="str">
        <f t="shared" si="794"/>
        <v/>
      </c>
    </row>
    <row r="16349" spans="4:6" x14ac:dyDescent="0.45">
      <c r="D16349" t="str">
        <f t="shared" si="792"/>
        <v/>
      </c>
      <c r="E16349" t="str">
        <f t="shared" si="793"/>
        <v/>
      </c>
      <c r="F16349" t="str">
        <f t="shared" si="794"/>
        <v/>
      </c>
    </row>
    <row r="16350" spans="4:6" x14ac:dyDescent="0.45">
      <c r="D16350" t="str">
        <f t="shared" si="792"/>
        <v/>
      </c>
      <c r="E16350" t="str">
        <f t="shared" si="793"/>
        <v/>
      </c>
      <c r="F16350" t="str">
        <f t="shared" si="794"/>
        <v/>
      </c>
    </row>
    <row r="16351" spans="4:6" x14ac:dyDescent="0.45">
      <c r="D16351" t="str">
        <f t="shared" si="792"/>
        <v/>
      </c>
      <c r="E16351" t="str">
        <f t="shared" si="793"/>
        <v/>
      </c>
      <c r="F16351" t="str">
        <f t="shared" si="794"/>
        <v/>
      </c>
    </row>
    <row r="16352" spans="4:6" x14ac:dyDescent="0.45">
      <c r="D16352" t="str">
        <f t="shared" si="792"/>
        <v/>
      </c>
      <c r="E16352" t="str">
        <f t="shared" si="793"/>
        <v/>
      </c>
      <c r="F16352" t="str">
        <f t="shared" si="794"/>
        <v/>
      </c>
    </row>
    <row r="16353" spans="4:6" x14ac:dyDescent="0.45">
      <c r="D16353" t="str">
        <f t="shared" si="792"/>
        <v/>
      </c>
      <c r="E16353" t="str">
        <f t="shared" si="793"/>
        <v/>
      </c>
      <c r="F16353" t="str">
        <f t="shared" si="794"/>
        <v/>
      </c>
    </row>
    <row r="16354" spans="4:6" x14ac:dyDescent="0.45">
      <c r="D16354" t="str">
        <f t="shared" si="792"/>
        <v/>
      </c>
      <c r="E16354" t="str">
        <f t="shared" si="793"/>
        <v/>
      </c>
      <c r="F16354" t="str">
        <f t="shared" si="794"/>
        <v/>
      </c>
    </row>
    <row r="16355" spans="4:6" x14ac:dyDescent="0.45">
      <c r="D16355" t="str">
        <f t="shared" si="792"/>
        <v/>
      </c>
      <c r="E16355" t="str">
        <f t="shared" si="793"/>
        <v/>
      </c>
      <c r="F16355" t="str">
        <f t="shared" si="794"/>
        <v/>
      </c>
    </row>
    <row r="16356" spans="4:6" x14ac:dyDescent="0.45">
      <c r="D16356" t="str">
        <f t="shared" si="792"/>
        <v/>
      </c>
      <c r="E16356" t="str">
        <f t="shared" si="793"/>
        <v/>
      </c>
      <c r="F16356" t="str">
        <f t="shared" si="794"/>
        <v/>
      </c>
    </row>
    <row r="16357" spans="4:6" x14ac:dyDescent="0.45">
      <c r="D16357" t="str">
        <f t="shared" si="792"/>
        <v/>
      </c>
      <c r="E16357" t="str">
        <f t="shared" si="793"/>
        <v/>
      </c>
      <c r="F16357" t="str">
        <f t="shared" si="794"/>
        <v/>
      </c>
    </row>
    <row r="16358" spans="4:6" x14ac:dyDescent="0.45">
      <c r="D16358" t="str">
        <f t="shared" si="792"/>
        <v/>
      </c>
      <c r="E16358" t="str">
        <f t="shared" si="793"/>
        <v/>
      </c>
      <c r="F16358" t="str">
        <f t="shared" si="794"/>
        <v/>
      </c>
    </row>
    <row r="16359" spans="4:6" x14ac:dyDescent="0.45">
      <c r="D16359" t="str">
        <f t="shared" si="792"/>
        <v/>
      </c>
      <c r="E16359" t="str">
        <f t="shared" si="793"/>
        <v/>
      </c>
      <c r="F16359" t="str">
        <f t="shared" si="794"/>
        <v/>
      </c>
    </row>
    <row r="16360" spans="4:6" x14ac:dyDescent="0.45">
      <c r="D16360" t="str">
        <f t="shared" si="792"/>
        <v/>
      </c>
      <c r="E16360" t="str">
        <f t="shared" si="793"/>
        <v/>
      </c>
      <c r="F16360" t="str">
        <f t="shared" si="794"/>
        <v/>
      </c>
    </row>
    <row r="16361" spans="4:6" x14ac:dyDescent="0.45">
      <c r="D16361" t="str">
        <f t="shared" si="792"/>
        <v/>
      </c>
      <c r="E16361" t="str">
        <f t="shared" si="793"/>
        <v/>
      </c>
      <c r="F16361" t="str">
        <f t="shared" si="794"/>
        <v/>
      </c>
    </row>
    <row r="16362" spans="4:6" x14ac:dyDescent="0.45">
      <c r="D16362" t="str">
        <f t="shared" si="792"/>
        <v/>
      </c>
      <c r="E16362" t="str">
        <f t="shared" si="793"/>
        <v/>
      </c>
      <c r="F16362" t="str">
        <f t="shared" si="794"/>
        <v/>
      </c>
    </row>
    <row r="16363" spans="4:6" x14ac:dyDescent="0.45">
      <c r="D16363" t="str">
        <f t="shared" si="792"/>
        <v/>
      </c>
      <c r="E16363" t="str">
        <f t="shared" si="793"/>
        <v/>
      </c>
      <c r="F16363" t="str">
        <f t="shared" si="794"/>
        <v/>
      </c>
    </row>
    <row r="16364" spans="4:6" x14ac:dyDescent="0.45">
      <c r="D16364" t="str">
        <f t="shared" si="792"/>
        <v/>
      </c>
      <c r="E16364" t="str">
        <f t="shared" si="793"/>
        <v/>
      </c>
      <c r="F16364" t="str">
        <f t="shared" si="794"/>
        <v/>
      </c>
    </row>
    <row r="16365" spans="4:6" x14ac:dyDescent="0.45">
      <c r="D16365" t="str">
        <f t="shared" si="792"/>
        <v/>
      </c>
      <c r="E16365" t="str">
        <f t="shared" si="793"/>
        <v/>
      </c>
      <c r="F16365" t="str">
        <f t="shared" si="794"/>
        <v/>
      </c>
    </row>
    <row r="16366" spans="4:6" x14ac:dyDescent="0.45">
      <c r="D16366" t="str">
        <f t="shared" si="792"/>
        <v/>
      </c>
      <c r="E16366" t="str">
        <f t="shared" si="793"/>
        <v/>
      </c>
      <c r="F16366" t="str">
        <f t="shared" si="794"/>
        <v/>
      </c>
    </row>
    <row r="16367" spans="4:6" x14ac:dyDescent="0.45">
      <c r="D16367" t="str">
        <f t="shared" si="792"/>
        <v/>
      </c>
      <c r="E16367" t="str">
        <f t="shared" si="793"/>
        <v/>
      </c>
      <c r="F16367" t="str">
        <f t="shared" si="794"/>
        <v/>
      </c>
    </row>
    <row r="16368" spans="4:6" x14ac:dyDescent="0.45">
      <c r="D16368" t="str">
        <f t="shared" si="792"/>
        <v/>
      </c>
      <c r="E16368" t="str">
        <f t="shared" si="793"/>
        <v/>
      </c>
      <c r="F16368" t="str">
        <f t="shared" si="794"/>
        <v/>
      </c>
    </row>
    <row r="16369" spans="4:6" x14ac:dyDescent="0.45">
      <c r="D16369" t="str">
        <f t="shared" si="792"/>
        <v/>
      </c>
      <c r="E16369" t="str">
        <f t="shared" si="793"/>
        <v/>
      </c>
      <c r="F16369" t="str">
        <f t="shared" si="794"/>
        <v/>
      </c>
    </row>
    <row r="16370" spans="4:6" x14ac:dyDescent="0.45">
      <c r="D16370" t="str">
        <f t="shared" si="792"/>
        <v/>
      </c>
      <c r="E16370" t="str">
        <f t="shared" si="793"/>
        <v/>
      </c>
      <c r="F16370" t="str">
        <f t="shared" si="794"/>
        <v/>
      </c>
    </row>
    <row r="16371" spans="4:6" x14ac:dyDescent="0.45">
      <c r="D16371" t="str">
        <f t="shared" si="792"/>
        <v/>
      </c>
      <c r="E16371" t="str">
        <f t="shared" si="793"/>
        <v/>
      </c>
      <c r="F16371" t="str">
        <f t="shared" si="794"/>
        <v/>
      </c>
    </row>
    <row r="16372" spans="4:6" x14ac:dyDescent="0.45">
      <c r="D16372" t="str">
        <f t="shared" si="792"/>
        <v/>
      </c>
      <c r="E16372" t="str">
        <f t="shared" si="793"/>
        <v/>
      </c>
      <c r="F16372" t="str">
        <f t="shared" si="794"/>
        <v/>
      </c>
    </row>
    <row r="16373" spans="4:6" x14ac:dyDescent="0.45">
      <c r="D16373" t="str">
        <f t="shared" si="792"/>
        <v/>
      </c>
      <c r="E16373" t="str">
        <f t="shared" si="793"/>
        <v/>
      </c>
      <c r="F16373" t="str">
        <f t="shared" si="794"/>
        <v/>
      </c>
    </row>
    <row r="16374" spans="4:6" x14ac:dyDescent="0.45">
      <c r="D16374" t="str">
        <f t="shared" si="792"/>
        <v/>
      </c>
      <c r="E16374" t="str">
        <f t="shared" si="793"/>
        <v/>
      </c>
      <c r="F16374" t="str">
        <f t="shared" si="794"/>
        <v/>
      </c>
    </row>
    <row r="16375" spans="4:6" x14ac:dyDescent="0.45">
      <c r="D16375" t="str">
        <f t="shared" si="792"/>
        <v/>
      </c>
      <c r="E16375" t="str">
        <f t="shared" si="793"/>
        <v/>
      </c>
      <c r="F16375" t="str">
        <f t="shared" si="794"/>
        <v/>
      </c>
    </row>
    <row r="16376" spans="4:6" x14ac:dyDescent="0.45">
      <c r="D16376" t="str">
        <f t="shared" si="792"/>
        <v/>
      </c>
      <c r="E16376" t="str">
        <f t="shared" si="793"/>
        <v/>
      </c>
      <c r="F16376" t="str">
        <f t="shared" si="794"/>
        <v/>
      </c>
    </row>
    <row r="16377" spans="4:6" x14ac:dyDescent="0.45">
      <c r="D16377" t="str">
        <f t="shared" si="792"/>
        <v/>
      </c>
      <c r="E16377" t="str">
        <f t="shared" si="793"/>
        <v/>
      </c>
      <c r="F16377" t="str">
        <f t="shared" si="794"/>
        <v/>
      </c>
    </row>
    <row r="16378" spans="4:6" x14ac:dyDescent="0.45">
      <c r="D16378" t="str">
        <f t="shared" si="792"/>
        <v/>
      </c>
      <c r="E16378" t="str">
        <f t="shared" si="793"/>
        <v/>
      </c>
      <c r="F16378" t="str">
        <f t="shared" si="794"/>
        <v/>
      </c>
    </row>
    <row r="16379" spans="4:6" x14ac:dyDescent="0.45">
      <c r="D16379" t="str">
        <f t="shared" si="792"/>
        <v/>
      </c>
      <c r="E16379" t="str">
        <f t="shared" si="793"/>
        <v/>
      </c>
      <c r="F16379" t="str">
        <f t="shared" si="794"/>
        <v/>
      </c>
    </row>
    <row r="16380" spans="4:6" x14ac:dyDescent="0.45">
      <c r="D16380" t="str">
        <f t="shared" si="792"/>
        <v/>
      </c>
      <c r="E16380" t="str">
        <f t="shared" si="793"/>
        <v/>
      </c>
      <c r="F16380" t="str">
        <f t="shared" si="794"/>
        <v/>
      </c>
    </row>
    <row r="16381" spans="4:6" x14ac:dyDescent="0.45">
      <c r="D16381" t="str">
        <f t="shared" si="792"/>
        <v/>
      </c>
      <c r="E16381" t="str">
        <f t="shared" si="793"/>
        <v/>
      </c>
      <c r="F16381" t="str">
        <f t="shared" si="794"/>
        <v/>
      </c>
    </row>
    <row r="16382" spans="4:6" x14ac:dyDescent="0.45">
      <c r="D16382" t="str">
        <f t="shared" si="792"/>
        <v/>
      </c>
      <c r="E16382" t="str">
        <f t="shared" si="793"/>
        <v/>
      </c>
      <c r="F16382" t="str">
        <f t="shared" si="794"/>
        <v/>
      </c>
    </row>
    <row r="16383" spans="4:6" x14ac:dyDescent="0.45">
      <c r="D16383" t="str">
        <f t="shared" si="792"/>
        <v/>
      </c>
      <c r="E16383" t="str">
        <f t="shared" si="793"/>
        <v/>
      </c>
      <c r="F16383" t="str">
        <f t="shared" si="794"/>
        <v/>
      </c>
    </row>
    <row r="16384" spans="4:6" x14ac:dyDescent="0.45">
      <c r="D16384" t="str">
        <f t="shared" si="792"/>
        <v/>
      </c>
      <c r="E16384" t="str">
        <f t="shared" si="793"/>
        <v/>
      </c>
      <c r="F16384" t="str">
        <f t="shared" si="794"/>
        <v/>
      </c>
    </row>
    <row r="16385" spans="4:6" x14ac:dyDescent="0.45">
      <c r="D16385" t="str">
        <f t="shared" si="792"/>
        <v/>
      </c>
      <c r="E16385" t="str">
        <f t="shared" si="793"/>
        <v/>
      </c>
      <c r="F16385" t="str">
        <f t="shared" si="794"/>
        <v/>
      </c>
    </row>
    <row r="16386" spans="4:6" x14ac:dyDescent="0.45">
      <c r="D16386" t="str">
        <f t="shared" si="792"/>
        <v/>
      </c>
      <c r="E16386" t="str">
        <f t="shared" si="793"/>
        <v/>
      </c>
      <c r="F16386" t="str">
        <f t="shared" si="794"/>
        <v/>
      </c>
    </row>
    <row r="16387" spans="4:6" x14ac:dyDescent="0.45">
      <c r="D16387" t="str">
        <f t="shared" ref="D16387:D16450" si="795">LEFT(C16387,1)</f>
        <v/>
      </c>
      <c r="E16387" t="str">
        <f t="shared" ref="E16387:E16450" si="796">MID(C16387,2,1)</f>
        <v/>
      </c>
      <c r="F16387" t="str">
        <f t="shared" ref="F16387:F16450" si="797">LEFT(C16387,2)</f>
        <v/>
      </c>
    </row>
    <row r="16388" spans="4:6" x14ac:dyDescent="0.45">
      <c r="D16388" t="str">
        <f t="shared" si="795"/>
        <v/>
      </c>
      <c r="E16388" t="str">
        <f t="shared" si="796"/>
        <v/>
      </c>
      <c r="F16388" t="str">
        <f t="shared" si="797"/>
        <v/>
      </c>
    </row>
    <row r="16389" spans="4:6" x14ac:dyDescent="0.45">
      <c r="D16389" t="str">
        <f t="shared" si="795"/>
        <v/>
      </c>
      <c r="E16389" t="str">
        <f t="shared" si="796"/>
        <v/>
      </c>
      <c r="F16389" t="str">
        <f t="shared" si="797"/>
        <v/>
      </c>
    </row>
    <row r="16390" spans="4:6" x14ac:dyDescent="0.45">
      <c r="D16390" t="str">
        <f t="shared" si="795"/>
        <v/>
      </c>
      <c r="E16390" t="str">
        <f t="shared" si="796"/>
        <v/>
      </c>
      <c r="F16390" t="str">
        <f t="shared" si="797"/>
        <v/>
      </c>
    </row>
    <row r="16391" spans="4:6" x14ac:dyDescent="0.45">
      <c r="D16391" t="str">
        <f t="shared" si="795"/>
        <v/>
      </c>
      <c r="E16391" t="str">
        <f t="shared" si="796"/>
        <v/>
      </c>
      <c r="F16391" t="str">
        <f t="shared" si="797"/>
        <v/>
      </c>
    </row>
    <row r="16392" spans="4:6" x14ac:dyDescent="0.45">
      <c r="D16392" t="str">
        <f t="shared" si="795"/>
        <v/>
      </c>
      <c r="E16392" t="str">
        <f t="shared" si="796"/>
        <v/>
      </c>
      <c r="F16392" t="str">
        <f t="shared" si="797"/>
        <v/>
      </c>
    </row>
    <row r="16393" spans="4:6" x14ac:dyDescent="0.45">
      <c r="D16393" t="str">
        <f t="shared" si="795"/>
        <v/>
      </c>
      <c r="E16393" t="str">
        <f t="shared" si="796"/>
        <v/>
      </c>
      <c r="F16393" t="str">
        <f t="shared" si="797"/>
        <v/>
      </c>
    </row>
    <row r="16394" spans="4:6" x14ac:dyDescent="0.45">
      <c r="D16394" t="str">
        <f t="shared" si="795"/>
        <v/>
      </c>
      <c r="E16394" t="str">
        <f t="shared" si="796"/>
        <v/>
      </c>
      <c r="F16394" t="str">
        <f t="shared" si="797"/>
        <v/>
      </c>
    </row>
    <row r="16395" spans="4:6" x14ac:dyDescent="0.45">
      <c r="D16395" t="str">
        <f t="shared" si="795"/>
        <v/>
      </c>
      <c r="E16395" t="str">
        <f t="shared" si="796"/>
        <v/>
      </c>
      <c r="F16395" t="str">
        <f t="shared" si="797"/>
        <v/>
      </c>
    </row>
    <row r="16396" spans="4:6" x14ac:dyDescent="0.45">
      <c r="D16396" t="str">
        <f t="shared" si="795"/>
        <v/>
      </c>
      <c r="E16396" t="str">
        <f t="shared" si="796"/>
        <v/>
      </c>
      <c r="F16396" t="str">
        <f t="shared" si="797"/>
        <v/>
      </c>
    </row>
    <row r="16397" spans="4:6" x14ac:dyDescent="0.45">
      <c r="D16397" t="str">
        <f t="shared" si="795"/>
        <v/>
      </c>
      <c r="E16397" t="str">
        <f t="shared" si="796"/>
        <v/>
      </c>
      <c r="F16397" t="str">
        <f t="shared" si="797"/>
        <v/>
      </c>
    </row>
    <row r="16398" spans="4:6" x14ac:dyDescent="0.45">
      <c r="D16398" t="str">
        <f t="shared" si="795"/>
        <v/>
      </c>
      <c r="E16398" t="str">
        <f t="shared" si="796"/>
        <v/>
      </c>
      <c r="F16398" t="str">
        <f t="shared" si="797"/>
        <v/>
      </c>
    </row>
    <row r="16399" spans="4:6" x14ac:dyDescent="0.45">
      <c r="D16399" t="str">
        <f t="shared" si="795"/>
        <v/>
      </c>
      <c r="E16399" t="str">
        <f t="shared" si="796"/>
        <v/>
      </c>
      <c r="F16399" t="str">
        <f t="shared" si="797"/>
        <v/>
      </c>
    </row>
    <row r="16400" spans="4:6" x14ac:dyDescent="0.45">
      <c r="D16400" t="str">
        <f t="shared" si="795"/>
        <v/>
      </c>
      <c r="E16400" t="str">
        <f t="shared" si="796"/>
        <v/>
      </c>
      <c r="F16400" t="str">
        <f t="shared" si="797"/>
        <v/>
      </c>
    </row>
    <row r="16401" spans="4:6" x14ac:dyDescent="0.45">
      <c r="D16401" t="str">
        <f t="shared" si="795"/>
        <v/>
      </c>
      <c r="E16401" t="str">
        <f t="shared" si="796"/>
        <v/>
      </c>
      <c r="F16401" t="str">
        <f t="shared" si="797"/>
        <v/>
      </c>
    </row>
    <row r="16402" spans="4:6" x14ac:dyDescent="0.45">
      <c r="D16402" t="str">
        <f t="shared" si="795"/>
        <v/>
      </c>
      <c r="E16402" t="str">
        <f t="shared" si="796"/>
        <v/>
      </c>
      <c r="F16402" t="str">
        <f t="shared" si="797"/>
        <v/>
      </c>
    </row>
    <row r="16403" spans="4:6" x14ac:dyDescent="0.45">
      <c r="D16403" t="str">
        <f t="shared" si="795"/>
        <v/>
      </c>
      <c r="E16403" t="str">
        <f t="shared" si="796"/>
        <v/>
      </c>
      <c r="F16403" t="str">
        <f t="shared" si="797"/>
        <v/>
      </c>
    </row>
    <row r="16404" spans="4:6" x14ac:dyDescent="0.45">
      <c r="D16404" t="str">
        <f t="shared" si="795"/>
        <v/>
      </c>
      <c r="E16404" t="str">
        <f t="shared" si="796"/>
        <v/>
      </c>
      <c r="F16404" t="str">
        <f t="shared" si="797"/>
        <v/>
      </c>
    </row>
    <row r="16405" spans="4:6" x14ac:dyDescent="0.45">
      <c r="D16405" t="str">
        <f t="shared" si="795"/>
        <v/>
      </c>
      <c r="E16405" t="str">
        <f t="shared" si="796"/>
        <v/>
      </c>
      <c r="F16405" t="str">
        <f t="shared" si="797"/>
        <v/>
      </c>
    </row>
    <row r="16406" spans="4:6" x14ac:dyDescent="0.45">
      <c r="D16406" t="str">
        <f t="shared" si="795"/>
        <v/>
      </c>
      <c r="E16406" t="str">
        <f t="shared" si="796"/>
        <v/>
      </c>
      <c r="F16406" t="str">
        <f t="shared" si="797"/>
        <v/>
      </c>
    </row>
    <row r="16407" spans="4:6" x14ac:dyDescent="0.45">
      <c r="D16407" t="str">
        <f t="shared" si="795"/>
        <v/>
      </c>
      <c r="E16407" t="str">
        <f t="shared" si="796"/>
        <v/>
      </c>
      <c r="F16407" t="str">
        <f t="shared" si="797"/>
        <v/>
      </c>
    </row>
    <row r="16408" spans="4:6" x14ac:dyDescent="0.45">
      <c r="D16408" t="str">
        <f t="shared" si="795"/>
        <v/>
      </c>
      <c r="E16408" t="str">
        <f t="shared" si="796"/>
        <v/>
      </c>
      <c r="F16408" t="str">
        <f t="shared" si="797"/>
        <v/>
      </c>
    </row>
    <row r="16409" spans="4:6" x14ac:dyDescent="0.45">
      <c r="D16409" t="str">
        <f t="shared" si="795"/>
        <v/>
      </c>
      <c r="E16409" t="str">
        <f t="shared" si="796"/>
        <v/>
      </c>
      <c r="F16409" t="str">
        <f t="shared" si="797"/>
        <v/>
      </c>
    </row>
    <row r="16410" spans="4:6" x14ac:dyDescent="0.45">
      <c r="D16410" t="str">
        <f t="shared" si="795"/>
        <v/>
      </c>
      <c r="E16410" t="str">
        <f t="shared" si="796"/>
        <v/>
      </c>
      <c r="F16410" t="str">
        <f t="shared" si="797"/>
        <v/>
      </c>
    </row>
    <row r="16411" spans="4:6" x14ac:dyDescent="0.45">
      <c r="D16411" t="str">
        <f t="shared" si="795"/>
        <v/>
      </c>
      <c r="E16411" t="str">
        <f t="shared" si="796"/>
        <v/>
      </c>
      <c r="F16411" t="str">
        <f t="shared" si="797"/>
        <v/>
      </c>
    </row>
    <row r="16412" spans="4:6" x14ac:dyDescent="0.45">
      <c r="D16412" t="str">
        <f t="shared" si="795"/>
        <v/>
      </c>
      <c r="E16412" t="str">
        <f t="shared" si="796"/>
        <v/>
      </c>
      <c r="F16412" t="str">
        <f t="shared" si="797"/>
        <v/>
      </c>
    </row>
    <row r="16413" spans="4:6" x14ac:dyDescent="0.45">
      <c r="D16413" t="str">
        <f t="shared" si="795"/>
        <v/>
      </c>
      <c r="E16413" t="str">
        <f t="shared" si="796"/>
        <v/>
      </c>
      <c r="F16413" t="str">
        <f t="shared" si="797"/>
        <v/>
      </c>
    </row>
    <row r="16414" spans="4:6" x14ac:dyDescent="0.45">
      <c r="D16414" t="str">
        <f t="shared" si="795"/>
        <v/>
      </c>
      <c r="E16414" t="str">
        <f t="shared" si="796"/>
        <v/>
      </c>
      <c r="F16414" t="str">
        <f t="shared" si="797"/>
        <v/>
      </c>
    </row>
    <row r="16415" spans="4:6" x14ac:dyDescent="0.45">
      <c r="D16415" t="str">
        <f t="shared" si="795"/>
        <v/>
      </c>
      <c r="E16415" t="str">
        <f t="shared" si="796"/>
        <v/>
      </c>
      <c r="F16415" t="str">
        <f t="shared" si="797"/>
        <v/>
      </c>
    </row>
    <row r="16416" spans="4:6" x14ac:dyDescent="0.45">
      <c r="D16416" t="str">
        <f t="shared" si="795"/>
        <v/>
      </c>
      <c r="E16416" t="str">
        <f t="shared" si="796"/>
        <v/>
      </c>
      <c r="F16416" t="str">
        <f t="shared" si="797"/>
        <v/>
      </c>
    </row>
    <row r="16417" spans="4:6" x14ac:dyDescent="0.45">
      <c r="D16417" t="str">
        <f t="shared" si="795"/>
        <v/>
      </c>
      <c r="E16417" t="str">
        <f t="shared" si="796"/>
        <v/>
      </c>
      <c r="F16417" t="str">
        <f t="shared" si="797"/>
        <v/>
      </c>
    </row>
    <row r="16418" spans="4:6" x14ac:dyDescent="0.45">
      <c r="D16418" t="str">
        <f t="shared" si="795"/>
        <v/>
      </c>
      <c r="E16418" t="str">
        <f t="shared" si="796"/>
        <v/>
      </c>
      <c r="F16418" t="str">
        <f t="shared" si="797"/>
        <v/>
      </c>
    </row>
    <row r="16419" spans="4:6" x14ac:dyDescent="0.45">
      <c r="D16419" t="str">
        <f t="shared" si="795"/>
        <v/>
      </c>
      <c r="E16419" t="str">
        <f t="shared" si="796"/>
        <v/>
      </c>
      <c r="F16419" t="str">
        <f t="shared" si="797"/>
        <v/>
      </c>
    </row>
    <row r="16420" spans="4:6" x14ac:dyDescent="0.45">
      <c r="D16420" t="str">
        <f t="shared" si="795"/>
        <v/>
      </c>
      <c r="E16420" t="str">
        <f t="shared" si="796"/>
        <v/>
      </c>
      <c r="F16420" t="str">
        <f t="shared" si="797"/>
        <v/>
      </c>
    </row>
    <row r="16421" spans="4:6" x14ac:dyDescent="0.45">
      <c r="D16421" t="str">
        <f t="shared" si="795"/>
        <v/>
      </c>
      <c r="E16421" t="str">
        <f t="shared" si="796"/>
        <v/>
      </c>
      <c r="F16421" t="str">
        <f t="shared" si="797"/>
        <v/>
      </c>
    </row>
    <row r="16422" spans="4:6" x14ac:dyDescent="0.45">
      <c r="D16422" t="str">
        <f t="shared" si="795"/>
        <v/>
      </c>
      <c r="E16422" t="str">
        <f t="shared" si="796"/>
        <v/>
      </c>
      <c r="F16422" t="str">
        <f t="shared" si="797"/>
        <v/>
      </c>
    </row>
    <row r="16423" spans="4:6" x14ac:dyDescent="0.45">
      <c r="D16423" t="str">
        <f t="shared" si="795"/>
        <v/>
      </c>
      <c r="E16423" t="str">
        <f t="shared" si="796"/>
        <v/>
      </c>
      <c r="F16423" t="str">
        <f t="shared" si="797"/>
        <v/>
      </c>
    </row>
    <row r="16424" spans="4:6" x14ac:dyDescent="0.45">
      <c r="D16424" t="str">
        <f t="shared" si="795"/>
        <v/>
      </c>
      <c r="E16424" t="str">
        <f t="shared" si="796"/>
        <v/>
      </c>
      <c r="F16424" t="str">
        <f t="shared" si="797"/>
        <v/>
      </c>
    </row>
    <row r="16425" spans="4:6" x14ac:dyDescent="0.45">
      <c r="D16425" t="str">
        <f t="shared" si="795"/>
        <v/>
      </c>
      <c r="E16425" t="str">
        <f t="shared" si="796"/>
        <v/>
      </c>
      <c r="F16425" t="str">
        <f t="shared" si="797"/>
        <v/>
      </c>
    </row>
    <row r="16426" spans="4:6" x14ac:dyDescent="0.45">
      <c r="D16426" t="str">
        <f t="shared" si="795"/>
        <v/>
      </c>
      <c r="E16426" t="str">
        <f t="shared" si="796"/>
        <v/>
      </c>
      <c r="F16426" t="str">
        <f t="shared" si="797"/>
        <v/>
      </c>
    </row>
    <row r="16427" spans="4:6" x14ac:dyDescent="0.45">
      <c r="D16427" t="str">
        <f t="shared" si="795"/>
        <v/>
      </c>
      <c r="E16427" t="str">
        <f t="shared" si="796"/>
        <v/>
      </c>
      <c r="F16427" t="str">
        <f t="shared" si="797"/>
        <v/>
      </c>
    </row>
    <row r="16428" spans="4:6" x14ac:dyDescent="0.45">
      <c r="D16428" t="str">
        <f t="shared" si="795"/>
        <v/>
      </c>
      <c r="E16428" t="str">
        <f t="shared" si="796"/>
        <v/>
      </c>
      <c r="F16428" t="str">
        <f t="shared" si="797"/>
        <v/>
      </c>
    </row>
    <row r="16429" spans="4:6" x14ac:dyDescent="0.45">
      <c r="D16429" t="str">
        <f t="shared" si="795"/>
        <v/>
      </c>
      <c r="E16429" t="str">
        <f t="shared" si="796"/>
        <v/>
      </c>
      <c r="F16429" t="str">
        <f t="shared" si="797"/>
        <v/>
      </c>
    </row>
    <row r="16430" spans="4:6" x14ac:dyDescent="0.45">
      <c r="D16430" t="str">
        <f t="shared" si="795"/>
        <v/>
      </c>
      <c r="E16430" t="str">
        <f t="shared" si="796"/>
        <v/>
      </c>
      <c r="F16430" t="str">
        <f t="shared" si="797"/>
        <v/>
      </c>
    </row>
    <row r="16431" spans="4:6" x14ac:dyDescent="0.45">
      <c r="D16431" t="str">
        <f t="shared" si="795"/>
        <v/>
      </c>
      <c r="E16431" t="str">
        <f t="shared" si="796"/>
        <v/>
      </c>
      <c r="F16431" t="str">
        <f t="shared" si="797"/>
        <v/>
      </c>
    </row>
    <row r="16432" spans="4:6" x14ac:dyDescent="0.45">
      <c r="D16432" t="str">
        <f t="shared" si="795"/>
        <v/>
      </c>
      <c r="E16432" t="str">
        <f t="shared" si="796"/>
        <v/>
      </c>
      <c r="F16432" t="str">
        <f t="shared" si="797"/>
        <v/>
      </c>
    </row>
    <row r="16433" spans="4:6" x14ac:dyDescent="0.45">
      <c r="D16433" t="str">
        <f t="shared" si="795"/>
        <v/>
      </c>
      <c r="E16433" t="str">
        <f t="shared" si="796"/>
        <v/>
      </c>
      <c r="F16433" t="str">
        <f t="shared" si="797"/>
        <v/>
      </c>
    </row>
    <row r="16434" spans="4:6" x14ac:dyDescent="0.45">
      <c r="D16434" t="str">
        <f t="shared" si="795"/>
        <v/>
      </c>
      <c r="E16434" t="str">
        <f t="shared" si="796"/>
        <v/>
      </c>
      <c r="F16434" t="str">
        <f t="shared" si="797"/>
        <v/>
      </c>
    </row>
    <row r="16435" spans="4:6" x14ac:dyDescent="0.45">
      <c r="D16435" t="str">
        <f t="shared" si="795"/>
        <v/>
      </c>
      <c r="E16435" t="str">
        <f t="shared" si="796"/>
        <v/>
      </c>
      <c r="F16435" t="str">
        <f t="shared" si="797"/>
        <v/>
      </c>
    </row>
    <row r="16436" spans="4:6" x14ac:dyDescent="0.45">
      <c r="D16436" t="str">
        <f t="shared" si="795"/>
        <v/>
      </c>
      <c r="E16436" t="str">
        <f t="shared" si="796"/>
        <v/>
      </c>
      <c r="F16436" t="str">
        <f t="shared" si="797"/>
        <v/>
      </c>
    </row>
    <row r="16437" spans="4:6" x14ac:dyDescent="0.45">
      <c r="D16437" t="str">
        <f t="shared" si="795"/>
        <v/>
      </c>
      <c r="E16437" t="str">
        <f t="shared" si="796"/>
        <v/>
      </c>
      <c r="F16437" t="str">
        <f t="shared" si="797"/>
        <v/>
      </c>
    </row>
    <row r="16438" spans="4:6" x14ac:dyDescent="0.45">
      <c r="D16438" t="str">
        <f t="shared" si="795"/>
        <v/>
      </c>
      <c r="E16438" t="str">
        <f t="shared" si="796"/>
        <v/>
      </c>
      <c r="F16438" t="str">
        <f t="shared" si="797"/>
        <v/>
      </c>
    </row>
    <row r="16439" spans="4:6" x14ac:dyDescent="0.45">
      <c r="D16439" t="str">
        <f t="shared" si="795"/>
        <v/>
      </c>
      <c r="E16439" t="str">
        <f t="shared" si="796"/>
        <v/>
      </c>
      <c r="F16439" t="str">
        <f t="shared" si="797"/>
        <v/>
      </c>
    </row>
    <row r="16440" spans="4:6" x14ac:dyDescent="0.45">
      <c r="D16440" t="str">
        <f t="shared" si="795"/>
        <v/>
      </c>
      <c r="E16440" t="str">
        <f t="shared" si="796"/>
        <v/>
      </c>
      <c r="F16440" t="str">
        <f t="shared" si="797"/>
        <v/>
      </c>
    </row>
    <row r="16441" spans="4:6" x14ac:dyDescent="0.45">
      <c r="D16441" t="str">
        <f t="shared" si="795"/>
        <v/>
      </c>
      <c r="E16441" t="str">
        <f t="shared" si="796"/>
        <v/>
      </c>
      <c r="F16441" t="str">
        <f t="shared" si="797"/>
        <v/>
      </c>
    </row>
    <row r="16442" spans="4:6" x14ac:dyDescent="0.45">
      <c r="D16442" t="str">
        <f t="shared" si="795"/>
        <v/>
      </c>
      <c r="E16442" t="str">
        <f t="shared" si="796"/>
        <v/>
      </c>
      <c r="F16442" t="str">
        <f t="shared" si="797"/>
        <v/>
      </c>
    </row>
    <row r="16443" spans="4:6" x14ac:dyDescent="0.45">
      <c r="D16443" t="str">
        <f t="shared" si="795"/>
        <v/>
      </c>
      <c r="E16443" t="str">
        <f t="shared" si="796"/>
        <v/>
      </c>
      <c r="F16443" t="str">
        <f t="shared" si="797"/>
        <v/>
      </c>
    </row>
    <row r="16444" spans="4:6" x14ac:dyDescent="0.45">
      <c r="D16444" t="str">
        <f t="shared" si="795"/>
        <v/>
      </c>
      <c r="E16444" t="str">
        <f t="shared" si="796"/>
        <v/>
      </c>
      <c r="F16444" t="str">
        <f t="shared" si="797"/>
        <v/>
      </c>
    </row>
    <row r="16445" spans="4:6" x14ac:dyDescent="0.45">
      <c r="D16445" t="str">
        <f t="shared" si="795"/>
        <v/>
      </c>
      <c r="E16445" t="str">
        <f t="shared" si="796"/>
        <v/>
      </c>
      <c r="F16445" t="str">
        <f t="shared" si="797"/>
        <v/>
      </c>
    </row>
    <row r="16446" spans="4:6" x14ac:dyDescent="0.45">
      <c r="D16446" t="str">
        <f t="shared" si="795"/>
        <v/>
      </c>
      <c r="E16446" t="str">
        <f t="shared" si="796"/>
        <v/>
      </c>
      <c r="F16446" t="str">
        <f t="shared" si="797"/>
        <v/>
      </c>
    </row>
    <row r="16447" spans="4:6" x14ac:dyDescent="0.45">
      <c r="D16447" t="str">
        <f t="shared" si="795"/>
        <v/>
      </c>
      <c r="E16447" t="str">
        <f t="shared" si="796"/>
        <v/>
      </c>
      <c r="F16447" t="str">
        <f t="shared" si="797"/>
        <v/>
      </c>
    </row>
    <row r="16448" spans="4:6" x14ac:dyDescent="0.45">
      <c r="D16448" t="str">
        <f t="shared" si="795"/>
        <v/>
      </c>
      <c r="E16448" t="str">
        <f t="shared" si="796"/>
        <v/>
      </c>
      <c r="F16448" t="str">
        <f t="shared" si="797"/>
        <v/>
      </c>
    </row>
    <row r="16449" spans="4:6" x14ac:dyDescent="0.45">
      <c r="D16449" t="str">
        <f t="shared" si="795"/>
        <v/>
      </c>
      <c r="E16449" t="str">
        <f t="shared" si="796"/>
        <v/>
      </c>
      <c r="F16449" t="str">
        <f t="shared" si="797"/>
        <v/>
      </c>
    </row>
    <row r="16450" spans="4:6" x14ac:dyDescent="0.45">
      <c r="D16450" t="str">
        <f t="shared" si="795"/>
        <v/>
      </c>
      <c r="E16450" t="str">
        <f t="shared" si="796"/>
        <v/>
      </c>
      <c r="F16450" t="str">
        <f t="shared" si="797"/>
        <v/>
      </c>
    </row>
    <row r="16451" spans="4:6" x14ac:dyDescent="0.45">
      <c r="D16451" t="str">
        <f t="shared" ref="D16451:D16514" si="798">LEFT(C16451,1)</f>
        <v/>
      </c>
      <c r="E16451" t="str">
        <f t="shared" ref="E16451:E16514" si="799">MID(C16451,2,1)</f>
        <v/>
      </c>
      <c r="F16451" t="str">
        <f t="shared" ref="F16451:F16514" si="800">LEFT(C16451,2)</f>
        <v/>
      </c>
    </row>
    <row r="16452" spans="4:6" x14ac:dyDescent="0.45">
      <c r="D16452" t="str">
        <f t="shared" si="798"/>
        <v/>
      </c>
      <c r="E16452" t="str">
        <f t="shared" si="799"/>
        <v/>
      </c>
      <c r="F16452" t="str">
        <f t="shared" si="800"/>
        <v/>
      </c>
    </row>
    <row r="16453" spans="4:6" x14ac:dyDescent="0.45">
      <c r="D16453" t="str">
        <f t="shared" si="798"/>
        <v/>
      </c>
      <c r="E16453" t="str">
        <f t="shared" si="799"/>
        <v/>
      </c>
      <c r="F16453" t="str">
        <f t="shared" si="800"/>
        <v/>
      </c>
    </row>
    <row r="16454" spans="4:6" x14ac:dyDescent="0.45">
      <c r="D16454" t="str">
        <f t="shared" si="798"/>
        <v/>
      </c>
      <c r="E16454" t="str">
        <f t="shared" si="799"/>
        <v/>
      </c>
      <c r="F16454" t="str">
        <f t="shared" si="800"/>
        <v/>
      </c>
    </row>
    <row r="16455" spans="4:6" x14ac:dyDescent="0.45">
      <c r="D16455" t="str">
        <f t="shared" si="798"/>
        <v/>
      </c>
      <c r="E16455" t="str">
        <f t="shared" si="799"/>
        <v/>
      </c>
      <c r="F16455" t="str">
        <f t="shared" si="800"/>
        <v/>
      </c>
    </row>
    <row r="16456" spans="4:6" x14ac:dyDescent="0.45">
      <c r="D16456" t="str">
        <f t="shared" si="798"/>
        <v/>
      </c>
      <c r="E16456" t="str">
        <f t="shared" si="799"/>
        <v/>
      </c>
      <c r="F16456" t="str">
        <f t="shared" si="800"/>
        <v/>
      </c>
    </row>
    <row r="16457" spans="4:6" x14ac:dyDescent="0.45">
      <c r="D16457" t="str">
        <f t="shared" si="798"/>
        <v/>
      </c>
      <c r="E16457" t="str">
        <f t="shared" si="799"/>
        <v/>
      </c>
      <c r="F16457" t="str">
        <f t="shared" si="800"/>
        <v/>
      </c>
    </row>
    <row r="16458" spans="4:6" x14ac:dyDescent="0.45">
      <c r="D16458" t="str">
        <f t="shared" si="798"/>
        <v/>
      </c>
      <c r="E16458" t="str">
        <f t="shared" si="799"/>
        <v/>
      </c>
      <c r="F16458" t="str">
        <f t="shared" si="800"/>
        <v/>
      </c>
    </row>
    <row r="16459" spans="4:6" x14ac:dyDescent="0.45">
      <c r="D16459" t="str">
        <f t="shared" si="798"/>
        <v/>
      </c>
      <c r="E16459" t="str">
        <f t="shared" si="799"/>
        <v/>
      </c>
      <c r="F16459" t="str">
        <f t="shared" si="800"/>
        <v/>
      </c>
    </row>
    <row r="16460" spans="4:6" x14ac:dyDescent="0.45">
      <c r="D16460" t="str">
        <f t="shared" si="798"/>
        <v/>
      </c>
      <c r="E16460" t="str">
        <f t="shared" si="799"/>
        <v/>
      </c>
      <c r="F16460" t="str">
        <f t="shared" si="800"/>
        <v/>
      </c>
    </row>
    <row r="16461" spans="4:6" x14ac:dyDescent="0.45">
      <c r="D16461" t="str">
        <f t="shared" si="798"/>
        <v/>
      </c>
      <c r="E16461" t="str">
        <f t="shared" si="799"/>
        <v/>
      </c>
      <c r="F16461" t="str">
        <f t="shared" si="800"/>
        <v/>
      </c>
    </row>
    <row r="16462" spans="4:6" x14ac:dyDescent="0.45">
      <c r="D16462" t="str">
        <f t="shared" si="798"/>
        <v/>
      </c>
      <c r="E16462" t="str">
        <f t="shared" si="799"/>
        <v/>
      </c>
      <c r="F16462" t="str">
        <f t="shared" si="800"/>
        <v/>
      </c>
    </row>
    <row r="16463" spans="4:6" x14ac:dyDescent="0.45">
      <c r="D16463" t="str">
        <f t="shared" si="798"/>
        <v/>
      </c>
      <c r="E16463" t="str">
        <f t="shared" si="799"/>
        <v/>
      </c>
      <c r="F16463" t="str">
        <f t="shared" si="800"/>
        <v/>
      </c>
    </row>
    <row r="16464" spans="4:6" x14ac:dyDescent="0.45">
      <c r="D16464" t="str">
        <f t="shared" si="798"/>
        <v/>
      </c>
      <c r="E16464" t="str">
        <f t="shared" si="799"/>
        <v/>
      </c>
      <c r="F16464" t="str">
        <f t="shared" si="800"/>
        <v/>
      </c>
    </row>
    <row r="16465" spans="4:6" x14ac:dyDescent="0.45">
      <c r="D16465" t="str">
        <f t="shared" si="798"/>
        <v/>
      </c>
      <c r="E16465" t="str">
        <f t="shared" si="799"/>
        <v/>
      </c>
      <c r="F16465" t="str">
        <f t="shared" si="800"/>
        <v/>
      </c>
    </row>
    <row r="16466" spans="4:6" x14ac:dyDescent="0.45">
      <c r="D16466" t="str">
        <f t="shared" si="798"/>
        <v/>
      </c>
      <c r="E16466" t="str">
        <f t="shared" si="799"/>
        <v/>
      </c>
      <c r="F16466" t="str">
        <f t="shared" si="800"/>
        <v/>
      </c>
    </row>
    <row r="16467" spans="4:6" x14ac:dyDescent="0.45">
      <c r="D16467" t="str">
        <f t="shared" si="798"/>
        <v/>
      </c>
      <c r="E16467" t="str">
        <f t="shared" si="799"/>
        <v/>
      </c>
      <c r="F16467" t="str">
        <f t="shared" si="800"/>
        <v/>
      </c>
    </row>
    <row r="16468" spans="4:6" x14ac:dyDescent="0.45">
      <c r="D16468" t="str">
        <f t="shared" si="798"/>
        <v/>
      </c>
      <c r="E16468" t="str">
        <f t="shared" si="799"/>
        <v/>
      </c>
      <c r="F16468" t="str">
        <f t="shared" si="800"/>
        <v/>
      </c>
    </row>
    <row r="16469" spans="4:6" x14ac:dyDescent="0.45">
      <c r="D16469" t="str">
        <f t="shared" si="798"/>
        <v/>
      </c>
      <c r="E16469" t="str">
        <f t="shared" si="799"/>
        <v/>
      </c>
      <c r="F16469" t="str">
        <f t="shared" si="800"/>
        <v/>
      </c>
    </row>
    <row r="16470" spans="4:6" x14ac:dyDescent="0.45">
      <c r="D16470" t="str">
        <f t="shared" si="798"/>
        <v/>
      </c>
      <c r="E16470" t="str">
        <f t="shared" si="799"/>
        <v/>
      </c>
      <c r="F16470" t="str">
        <f t="shared" si="800"/>
        <v/>
      </c>
    </row>
    <row r="16471" spans="4:6" x14ac:dyDescent="0.45">
      <c r="D16471" t="str">
        <f t="shared" si="798"/>
        <v/>
      </c>
      <c r="E16471" t="str">
        <f t="shared" si="799"/>
        <v/>
      </c>
      <c r="F16471" t="str">
        <f t="shared" si="800"/>
        <v/>
      </c>
    </row>
    <row r="16472" spans="4:6" x14ac:dyDescent="0.45">
      <c r="D16472" t="str">
        <f t="shared" si="798"/>
        <v/>
      </c>
      <c r="E16472" t="str">
        <f t="shared" si="799"/>
        <v/>
      </c>
      <c r="F16472" t="str">
        <f t="shared" si="800"/>
        <v/>
      </c>
    </row>
    <row r="16473" spans="4:6" x14ac:dyDescent="0.45">
      <c r="D16473" t="str">
        <f t="shared" si="798"/>
        <v/>
      </c>
      <c r="E16473" t="str">
        <f t="shared" si="799"/>
        <v/>
      </c>
      <c r="F16473" t="str">
        <f t="shared" si="800"/>
        <v/>
      </c>
    </row>
    <row r="16474" spans="4:6" x14ac:dyDescent="0.45">
      <c r="D16474" t="str">
        <f t="shared" si="798"/>
        <v/>
      </c>
      <c r="E16474" t="str">
        <f t="shared" si="799"/>
        <v/>
      </c>
      <c r="F16474" t="str">
        <f t="shared" si="800"/>
        <v/>
      </c>
    </row>
    <row r="16475" spans="4:6" x14ac:dyDescent="0.45">
      <c r="D16475" t="str">
        <f t="shared" si="798"/>
        <v/>
      </c>
      <c r="E16475" t="str">
        <f t="shared" si="799"/>
        <v/>
      </c>
      <c r="F16475" t="str">
        <f t="shared" si="800"/>
        <v/>
      </c>
    </row>
    <row r="16476" spans="4:6" x14ac:dyDescent="0.45">
      <c r="D16476" t="str">
        <f t="shared" si="798"/>
        <v/>
      </c>
      <c r="E16476" t="str">
        <f t="shared" si="799"/>
        <v/>
      </c>
      <c r="F16476" t="str">
        <f t="shared" si="800"/>
        <v/>
      </c>
    </row>
    <row r="16477" spans="4:6" x14ac:dyDescent="0.45">
      <c r="D16477" t="str">
        <f t="shared" si="798"/>
        <v/>
      </c>
      <c r="E16477" t="str">
        <f t="shared" si="799"/>
        <v/>
      </c>
      <c r="F16477" t="str">
        <f t="shared" si="800"/>
        <v/>
      </c>
    </row>
    <row r="16478" spans="4:6" x14ac:dyDescent="0.45">
      <c r="D16478" t="str">
        <f t="shared" si="798"/>
        <v/>
      </c>
      <c r="E16478" t="str">
        <f t="shared" si="799"/>
        <v/>
      </c>
      <c r="F16478" t="str">
        <f t="shared" si="800"/>
        <v/>
      </c>
    </row>
    <row r="16479" spans="4:6" x14ac:dyDescent="0.45">
      <c r="D16479" t="str">
        <f t="shared" si="798"/>
        <v/>
      </c>
      <c r="E16479" t="str">
        <f t="shared" si="799"/>
        <v/>
      </c>
      <c r="F16479" t="str">
        <f t="shared" si="800"/>
        <v/>
      </c>
    </row>
    <row r="16480" spans="4:6" x14ac:dyDescent="0.45">
      <c r="D16480" t="str">
        <f t="shared" si="798"/>
        <v/>
      </c>
      <c r="E16480" t="str">
        <f t="shared" si="799"/>
        <v/>
      </c>
      <c r="F16480" t="str">
        <f t="shared" si="800"/>
        <v/>
      </c>
    </row>
    <row r="16481" spans="4:6" x14ac:dyDescent="0.45">
      <c r="D16481" t="str">
        <f t="shared" si="798"/>
        <v/>
      </c>
      <c r="E16481" t="str">
        <f t="shared" si="799"/>
        <v/>
      </c>
      <c r="F16481" t="str">
        <f t="shared" si="800"/>
        <v/>
      </c>
    </row>
    <row r="16482" spans="4:6" x14ac:dyDescent="0.45">
      <c r="D16482" t="str">
        <f t="shared" si="798"/>
        <v/>
      </c>
      <c r="E16482" t="str">
        <f t="shared" si="799"/>
        <v/>
      </c>
      <c r="F16482" t="str">
        <f t="shared" si="800"/>
        <v/>
      </c>
    </row>
    <row r="16483" spans="4:6" x14ac:dyDescent="0.45">
      <c r="D16483" t="str">
        <f t="shared" si="798"/>
        <v/>
      </c>
      <c r="E16483" t="str">
        <f t="shared" si="799"/>
        <v/>
      </c>
      <c r="F16483" t="str">
        <f t="shared" si="800"/>
        <v/>
      </c>
    </row>
    <row r="16484" spans="4:6" x14ac:dyDescent="0.45">
      <c r="D16484" t="str">
        <f t="shared" si="798"/>
        <v/>
      </c>
      <c r="E16484" t="str">
        <f t="shared" si="799"/>
        <v/>
      </c>
      <c r="F16484" t="str">
        <f t="shared" si="800"/>
        <v/>
      </c>
    </row>
    <row r="16485" spans="4:6" x14ac:dyDescent="0.45">
      <c r="D16485" t="str">
        <f t="shared" si="798"/>
        <v/>
      </c>
      <c r="E16485" t="str">
        <f t="shared" si="799"/>
        <v/>
      </c>
      <c r="F16485" t="str">
        <f t="shared" si="800"/>
        <v/>
      </c>
    </row>
    <row r="16486" spans="4:6" x14ac:dyDescent="0.45">
      <c r="D16486" t="str">
        <f t="shared" si="798"/>
        <v/>
      </c>
      <c r="E16486" t="str">
        <f t="shared" si="799"/>
        <v/>
      </c>
      <c r="F16486" t="str">
        <f t="shared" si="800"/>
        <v/>
      </c>
    </row>
    <row r="16487" spans="4:6" x14ac:dyDescent="0.45">
      <c r="D16487" t="str">
        <f t="shared" si="798"/>
        <v/>
      </c>
      <c r="E16487" t="str">
        <f t="shared" si="799"/>
        <v/>
      </c>
      <c r="F16487" t="str">
        <f t="shared" si="800"/>
        <v/>
      </c>
    </row>
    <row r="16488" spans="4:6" x14ac:dyDescent="0.45">
      <c r="D16488" t="str">
        <f t="shared" si="798"/>
        <v/>
      </c>
      <c r="E16488" t="str">
        <f t="shared" si="799"/>
        <v/>
      </c>
      <c r="F16488" t="str">
        <f t="shared" si="800"/>
        <v/>
      </c>
    </row>
    <row r="16489" spans="4:6" x14ac:dyDescent="0.45">
      <c r="D16489" t="str">
        <f t="shared" si="798"/>
        <v/>
      </c>
      <c r="E16489" t="str">
        <f t="shared" si="799"/>
        <v/>
      </c>
      <c r="F16489" t="str">
        <f t="shared" si="800"/>
        <v/>
      </c>
    </row>
    <row r="16490" spans="4:6" x14ac:dyDescent="0.45">
      <c r="D16490" t="str">
        <f t="shared" si="798"/>
        <v/>
      </c>
      <c r="E16490" t="str">
        <f t="shared" si="799"/>
        <v/>
      </c>
      <c r="F16490" t="str">
        <f t="shared" si="800"/>
        <v/>
      </c>
    </row>
    <row r="16491" spans="4:6" x14ac:dyDescent="0.45">
      <c r="D16491" t="str">
        <f t="shared" si="798"/>
        <v/>
      </c>
      <c r="E16491" t="str">
        <f t="shared" si="799"/>
        <v/>
      </c>
      <c r="F16491" t="str">
        <f t="shared" si="800"/>
        <v/>
      </c>
    </row>
    <row r="16492" spans="4:6" x14ac:dyDescent="0.45">
      <c r="D16492" t="str">
        <f t="shared" si="798"/>
        <v/>
      </c>
      <c r="E16492" t="str">
        <f t="shared" si="799"/>
        <v/>
      </c>
      <c r="F16492" t="str">
        <f t="shared" si="800"/>
        <v/>
      </c>
    </row>
    <row r="16493" spans="4:6" x14ac:dyDescent="0.45">
      <c r="D16493" t="str">
        <f t="shared" si="798"/>
        <v/>
      </c>
      <c r="E16493" t="str">
        <f t="shared" si="799"/>
        <v/>
      </c>
      <c r="F16493" t="str">
        <f t="shared" si="800"/>
        <v/>
      </c>
    </row>
    <row r="16494" spans="4:6" x14ac:dyDescent="0.45">
      <c r="D16494" t="str">
        <f t="shared" si="798"/>
        <v/>
      </c>
      <c r="E16494" t="str">
        <f t="shared" si="799"/>
        <v/>
      </c>
      <c r="F16494" t="str">
        <f t="shared" si="800"/>
        <v/>
      </c>
    </row>
    <row r="16495" spans="4:6" x14ac:dyDescent="0.45">
      <c r="D16495" t="str">
        <f t="shared" si="798"/>
        <v/>
      </c>
      <c r="E16495" t="str">
        <f t="shared" si="799"/>
        <v/>
      </c>
      <c r="F16495" t="str">
        <f t="shared" si="800"/>
        <v/>
      </c>
    </row>
    <row r="16496" spans="4:6" x14ac:dyDescent="0.45">
      <c r="D16496" t="str">
        <f t="shared" si="798"/>
        <v/>
      </c>
      <c r="E16496" t="str">
        <f t="shared" si="799"/>
        <v/>
      </c>
      <c r="F16496" t="str">
        <f t="shared" si="800"/>
        <v/>
      </c>
    </row>
    <row r="16497" spans="4:6" x14ac:dyDescent="0.45">
      <c r="D16497" t="str">
        <f t="shared" si="798"/>
        <v/>
      </c>
      <c r="E16497" t="str">
        <f t="shared" si="799"/>
        <v/>
      </c>
      <c r="F16497" t="str">
        <f t="shared" si="800"/>
        <v/>
      </c>
    </row>
    <row r="16498" spans="4:6" x14ac:dyDescent="0.45">
      <c r="D16498" t="str">
        <f t="shared" si="798"/>
        <v/>
      </c>
      <c r="E16498" t="str">
        <f t="shared" si="799"/>
        <v/>
      </c>
      <c r="F16498" t="str">
        <f t="shared" si="800"/>
        <v/>
      </c>
    </row>
    <row r="16499" spans="4:6" x14ac:dyDescent="0.45">
      <c r="D16499" t="str">
        <f t="shared" si="798"/>
        <v/>
      </c>
      <c r="E16499" t="str">
        <f t="shared" si="799"/>
        <v/>
      </c>
      <c r="F16499" t="str">
        <f t="shared" si="800"/>
        <v/>
      </c>
    </row>
    <row r="16500" spans="4:6" x14ac:dyDescent="0.45">
      <c r="D16500" t="str">
        <f t="shared" si="798"/>
        <v/>
      </c>
      <c r="E16500" t="str">
        <f t="shared" si="799"/>
        <v/>
      </c>
      <c r="F16500" t="str">
        <f t="shared" si="800"/>
        <v/>
      </c>
    </row>
    <row r="16501" spans="4:6" x14ac:dyDescent="0.45">
      <c r="D16501" t="str">
        <f t="shared" si="798"/>
        <v/>
      </c>
      <c r="E16501" t="str">
        <f t="shared" si="799"/>
        <v/>
      </c>
      <c r="F16501" t="str">
        <f t="shared" si="800"/>
        <v/>
      </c>
    </row>
    <row r="16502" spans="4:6" x14ac:dyDescent="0.45">
      <c r="D16502" t="str">
        <f t="shared" si="798"/>
        <v/>
      </c>
      <c r="E16502" t="str">
        <f t="shared" si="799"/>
        <v/>
      </c>
      <c r="F16502" t="str">
        <f t="shared" si="800"/>
        <v/>
      </c>
    </row>
    <row r="16503" spans="4:6" x14ac:dyDescent="0.45">
      <c r="D16503" t="str">
        <f t="shared" si="798"/>
        <v/>
      </c>
      <c r="E16503" t="str">
        <f t="shared" si="799"/>
        <v/>
      </c>
      <c r="F16503" t="str">
        <f t="shared" si="800"/>
        <v/>
      </c>
    </row>
    <row r="16504" spans="4:6" x14ac:dyDescent="0.45">
      <c r="D16504" t="str">
        <f t="shared" si="798"/>
        <v/>
      </c>
      <c r="E16504" t="str">
        <f t="shared" si="799"/>
        <v/>
      </c>
      <c r="F16504" t="str">
        <f t="shared" si="800"/>
        <v/>
      </c>
    </row>
    <row r="16505" spans="4:6" x14ac:dyDescent="0.45">
      <c r="D16505" t="str">
        <f t="shared" si="798"/>
        <v/>
      </c>
      <c r="E16505" t="str">
        <f t="shared" si="799"/>
        <v/>
      </c>
      <c r="F16505" t="str">
        <f t="shared" si="800"/>
        <v/>
      </c>
    </row>
    <row r="16506" spans="4:6" x14ac:dyDescent="0.45">
      <c r="D16506" t="str">
        <f t="shared" si="798"/>
        <v/>
      </c>
      <c r="E16506" t="str">
        <f t="shared" si="799"/>
        <v/>
      </c>
      <c r="F16506" t="str">
        <f t="shared" si="800"/>
        <v/>
      </c>
    </row>
    <row r="16507" spans="4:6" x14ac:dyDescent="0.45">
      <c r="D16507" t="str">
        <f t="shared" si="798"/>
        <v/>
      </c>
      <c r="E16507" t="str">
        <f t="shared" si="799"/>
        <v/>
      </c>
      <c r="F16507" t="str">
        <f t="shared" si="800"/>
        <v/>
      </c>
    </row>
    <row r="16508" spans="4:6" x14ac:dyDescent="0.45">
      <c r="D16508" t="str">
        <f t="shared" si="798"/>
        <v/>
      </c>
      <c r="E16508" t="str">
        <f t="shared" si="799"/>
        <v/>
      </c>
      <c r="F16508" t="str">
        <f t="shared" si="800"/>
        <v/>
      </c>
    </row>
    <row r="16509" spans="4:6" x14ac:dyDescent="0.45">
      <c r="D16509" t="str">
        <f t="shared" si="798"/>
        <v/>
      </c>
      <c r="E16509" t="str">
        <f t="shared" si="799"/>
        <v/>
      </c>
      <c r="F16509" t="str">
        <f t="shared" si="800"/>
        <v/>
      </c>
    </row>
    <row r="16510" spans="4:6" x14ac:dyDescent="0.45">
      <c r="D16510" t="str">
        <f t="shared" si="798"/>
        <v/>
      </c>
      <c r="E16510" t="str">
        <f t="shared" si="799"/>
        <v/>
      </c>
      <c r="F16510" t="str">
        <f t="shared" si="800"/>
        <v/>
      </c>
    </row>
    <row r="16511" spans="4:6" x14ac:dyDescent="0.45">
      <c r="D16511" t="str">
        <f t="shared" si="798"/>
        <v/>
      </c>
      <c r="E16511" t="str">
        <f t="shared" si="799"/>
        <v/>
      </c>
      <c r="F16511" t="str">
        <f t="shared" si="800"/>
        <v/>
      </c>
    </row>
    <row r="16512" spans="4:6" x14ac:dyDescent="0.45">
      <c r="D16512" t="str">
        <f t="shared" si="798"/>
        <v/>
      </c>
      <c r="E16512" t="str">
        <f t="shared" si="799"/>
        <v/>
      </c>
      <c r="F16512" t="str">
        <f t="shared" si="800"/>
        <v/>
      </c>
    </row>
    <row r="16513" spans="4:6" x14ac:dyDescent="0.45">
      <c r="D16513" t="str">
        <f t="shared" si="798"/>
        <v/>
      </c>
      <c r="E16513" t="str">
        <f t="shared" si="799"/>
        <v/>
      </c>
      <c r="F16513" t="str">
        <f t="shared" si="800"/>
        <v/>
      </c>
    </row>
    <row r="16514" spans="4:6" x14ac:dyDescent="0.45">
      <c r="D16514" t="str">
        <f t="shared" si="798"/>
        <v/>
      </c>
      <c r="E16514" t="str">
        <f t="shared" si="799"/>
        <v/>
      </c>
      <c r="F16514" t="str">
        <f t="shared" si="800"/>
        <v/>
      </c>
    </row>
    <row r="16515" spans="4:6" x14ac:dyDescent="0.45">
      <c r="D16515" t="str">
        <f t="shared" ref="D16515:D16578" si="801">LEFT(C16515,1)</f>
        <v/>
      </c>
      <c r="E16515" t="str">
        <f t="shared" ref="E16515:E16578" si="802">MID(C16515,2,1)</f>
        <v/>
      </c>
      <c r="F16515" t="str">
        <f t="shared" ref="F16515:F16578" si="803">LEFT(C16515,2)</f>
        <v/>
      </c>
    </row>
    <row r="16516" spans="4:6" x14ac:dyDescent="0.45">
      <c r="D16516" t="str">
        <f t="shared" si="801"/>
        <v/>
      </c>
      <c r="E16516" t="str">
        <f t="shared" si="802"/>
        <v/>
      </c>
      <c r="F16516" t="str">
        <f t="shared" si="803"/>
        <v/>
      </c>
    </row>
    <row r="16517" spans="4:6" x14ac:dyDescent="0.45">
      <c r="D16517" t="str">
        <f t="shared" si="801"/>
        <v/>
      </c>
      <c r="E16517" t="str">
        <f t="shared" si="802"/>
        <v/>
      </c>
      <c r="F16517" t="str">
        <f t="shared" si="803"/>
        <v/>
      </c>
    </row>
    <row r="16518" spans="4:6" x14ac:dyDescent="0.45">
      <c r="D16518" t="str">
        <f t="shared" si="801"/>
        <v/>
      </c>
      <c r="E16518" t="str">
        <f t="shared" si="802"/>
        <v/>
      </c>
      <c r="F16518" t="str">
        <f t="shared" si="803"/>
        <v/>
      </c>
    </row>
    <row r="16519" spans="4:6" x14ac:dyDescent="0.45">
      <c r="D16519" t="str">
        <f t="shared" si="801"/>
        <v/>
      </c>
      <c r="E16519" t="str">
        <f t="shared" si="802"/>
        <v/>
      </c>
      <c r="F16519" t="str">
        <f t="shared" si="803"/>
        <v/>
      </c>
    </row>
    <row r="16520" spans="4:6" x14ac:dyDescent="0.45">
      <c r="D16520" t="str">
        <f t="shared" si="801"/>
        <v/>
      </c>
      <c r="E16520" t="str">
        <f t="shared" si="802"/>
        <v/>
      </c>
      <c r="F16520" t="str">
        <f t="shared" si="803"/>
        <v/>
      </c>
    </row>
    <row r="16521" spans="4:6" x14ac:dyDescent="0.45">
      <c r="D16521" t="str">
        <f t="shared" si="801"/>
        <v/>
      </c>
      <c r="E16521" t="str">
        <f t="shared" si="802"/>
        <v/>
      </c>
      <c r="F16521" t="str">
        <f t="shared" si="803"/>
        <v/>
      </c>
    </row>
    <row r="16522" spans="4:6" x14ac:dyDescent="0.45">
      <c r="D16522" t="str">
        <f t="shared" si="801"/>
        <v/>
      </c>
      <c r="E16522" t="str">
        <f t="shared" si="802"/>
        <v/>
      </c>
      <c r="F16522" t="str">
        <f t="shared" si="803"/>
        <v/>
      </c>
    </row>
    <row r="16523" spans="4:6" x14ac:dyDescent="0.45">
      <c r="D16523" t="str">
        <f t="shared" si="801"/>
        <v/>
      </c>
      <c r="E16523" t="str">
        <f t="shared" si="802"/>
        <v/>
      </c>
      <c r="F16523" t="str">
        <f t="shared" si="803"/>
        <v/>
      </c>
    </row>
    <row r="16524" spans="4:6" x14ac:dyDescent="0.45">
      <c r="D16524" t="str">
        <f t="shared" si="801"/>
        <v/>
      </c>
      <c r="E16524" t="str">
        <f t="shared" si="802"/>
        <v/>
      </c>
      <c r="F16524" t="str">
        <f t="shared" si="803"/>
        <v/>
      </c>
    </row>
    <row r="16525" spans="4:6" x14ac:dyDescent="0.45">
      <c r="D16525" t="str">
        <f t="shared" si="801"/>
        <v/>
      </c>
      <c r="E16525" t="str">
        <f t="shared" si="802"/>
        <v/>
      </c>
      <c r="F16525" t="str">
        <f t="shared" si="803"/>
        <v/>
      </c>
    </row>
    <row r="16526" spans="4:6" x14ac:dyDescent="0.45">
      <c r="D16526" t="str">
        <f t="shared" si="801"/>
        <v/>
      </c>
      <c r="E16526" t="str">
        <f t="shared" si="802"/>
        <v/>
      </c>
      <c r="F16526" t="str">
        <f t="shared" si="803"/>
        <v/>
      </c>
    </row>
    <row r="16527" spans="4:6" x14ac:dyDescent="0.45">
      <c r="D16527" t="str">
        <f t="shared" si="801"/>
        <v/>
      </c>
      <c r="E16527" t="str">
        <f t="shared" si="802"/>
        <v/>
      </c>
      <c r="F16527" t="str">
        <f t="shared" si="803"/>
        <v/>
      </c>
    </row>
    <row r="16528" spans="4:6" x14ac:dyDescent="0.45">
      <c r="D16528" t="str">
        <f t="shared" si="801"/>
        <v/>
      </c>
      <c r="E16528" t="str">
        <f t="shared" si="802"/>
        <v/>
      </c>
      <c r="F16528" t="str">
        <f t="shared" si="803"/>
        <v/>
      </c>
    </row>
    <row r="16529" spans="4:6" x14ac:dyDescent="0.45">
      <c r="D16529" t="str">
        <f t="shared" si="801"/>
        <v/>
      </c>
      <c r="E16529" t="str">
        <f t="shared" si="802"/>
        <v/>
      </c>
      <c r="F16529" t="str">
        <f t="shared" si="803"/>
        <v/>
      </c>
    </row>
    <row r="16530" spans="4:6" x14ac:dyDescent="0.45">
      <c r="D16530" t="str">
        <f t="shared" si="801"/>
        <v/>
      </c>
      <c r="E16530" t="str">
        <f t="shared" si="802"/>
        <v/>
      </c>
      <c r="F16530" t="str">
        <f t="shared" si="803"/>
        <v/>
      </c>
    </row>
    <row r="16531" spans="4:6" x14ac:dyDescent="0.45">
      <c r="D16531" t="str">
        <f t="shared" si="801"/>
        <v/>
      </c>
      <c r="E16531" t="str">
        <f t="shared" si="802"/>
        <v/>
      </c>
      <c r="F16531" t="str">
        <f t="shared" si="803"/>
        <v/>
      </c>
    </row>
    <row r="16532" spans="4:6" x14ac:dyDescent="0.45">
      <c r="D16532" t="str">
        <f t="shared" si="801"/>
        <v/>
      </c>
      <c r="E16532" t="str">
        <f t="shared" si="802"/>
        <v/>
      </c>
      <c r="F16532" t="str">
        <f t="shared" si="803"/>
        <v/>
      </c>
    </row>
    <row r="16533" spans="4:6" x14ac:dyDescent="0.45">
      <c r="D16533" t="str">
        <f t="shared" si="801"/>
        <v/>
      </c>
      <c r="E16533" t="str">
        <f t="shared" si="802"/>
        <v/>
      </c>
      <c r="F16533" t="str">
        <f t="shared" si="803"/>
        <v/>
      </c>
    </row>
    <row r="16534" spans="4:6" x14ac:dyDescent="0.45">
      <c r="D16534" t="str">
        <f t="shared" si="801"/>
        <v/>
      </c>
      <c r="E16534" t="str">
        <f t="shared" si="802"/>
        <v/>
      </c>
      <c r="F16534" t="str">
        <f t="shared" si="803"/>
        <v/>
      </c>
    </row>
    <row r="16535" spans="4:6" x14ac:dyDescent="0.45">
      <c r="D16535" t="str">
        <f t="shared" si="801"/>
        <v/>
      </c>
      <c r="E16535" t="str">
        <f t="shared" si="802"/>
        <v/>
      </c>
      <c r="F16535" t="str">
        <f t="shared" si="803"/>
        <v/>
      </c>
    </row>
    <row r="16536" spans="4:6" x14ac:dyDescent="0.45">
      <c r="D16536" t="str">
        <f t="shared" si="801"/>
        <v/>
      </c>
      <c r="E16536" t="str">
        <f t="shared" si="802"/>
        <v/>
      </c>
      <c r="F16536" t="str">
        <f t="shared" si="803"/>
        <v/>
      </c>
    </row>
    <row r="16537" spans="4:6" x14ac:dyDescent="0.45">
      <c r="D16537" t="str">
        <f t="shared" si="801"/>
        <v/>
      </c>
      <c r="E16537" t="str">
        <f t="shared" si="802"/>
        <v/>
      </c>
      <c r="F16537" t="str">
        <f t="shared" si="803"/>
        <v/>
      </c>
    </row>
    <row r="16538" spans="4:6" x14ac:dyDescent="0.45">
      <c r="D16538" t="str">
        <f t="shared" si="801"/>
        <v/>
      </c>
      <c r="E16538" t="str">
        <f t="shared" si="802"/>
        <v/>
      </c>
      <c r="F16538" t="str">
        <f t="shared" si="803"/>
        <v/>
      </c>
    </row>
    <row r="16539" spans="4:6" x14ac:dyDescent="0.45">
      <c r="D16539" t="str">
        <f t="shared" si="801"/>
        <v/>
      </c>
      <c r="E16539" t="str">
        <f t="shared" si="802"/>
        <v/>
      </c>
      <c r="F16539" t="str">
        <f t="shared" si="803"/>
        <v/>
      </c>
    </row>
    <row r="16540" spans="4:6" x14ac:dyDescent="0.45">
      <c r="D16540" t="str">
        <f t="shared" si="801"/>
        <v/>
      </c>
      <c r="E16540" t="str">
        <f t="shared" si="802"/>
        <v/>
      </c>
      <c r="F16540" t="str">
        <f t="shared" si="803"/>
        <v/>
      </c>
    </row>
    <row r="16541" spans="4:6" x14ac:dyDescent="0.45">
      <c r="D16541" t="str">
        <f t="shared" si="801"/>
        <v/>
      </c>
      <c r="E16541" t="str">
        <f t="shared" si="802"/>
        <v/>
      </c>
      <c r="F16541" t="str">
        <f t="shared" si="803"/>
        <v/>
      </c>
    </row>
    <row r="16542" spans="4:6" x14ac:dyDescent="0.45">
      <c r="D16542" t="str">
        <f t="shared" si="801"/>
        <v/>
      </c>
      <c r="E16542" t="str">
        <f t="shared" si="802"/>
        <v/>
      </c>
      <c r="F16542" t="str">
        <f t="shared" si="803"/>
        <v/>
      </c>
    </row>
    <row r="16543" spans="4:6" x14ac:dyDescent="0.45">
      <c r="D16543" t="str">
        <f t="shared" si="801"/>
        <v/>
      </c>
      <c r="E16543" t="str">
        <f t="shared" si="802"/>
        <v/>
      </c>
      <c r="F16543" t="str">
        <f t="shared" si="803"/>
        <v/>
      </c>
    </row>
    <row r="16544" spans="4:6" x14ac:dyDescent="0.45">
      <c r="D16544" t="str">
        <f t="shared" si="801"/>
        <v/>
      </c>
      <c r="E16544" t="str">
        <f t="shared" si="802"/>
        <v/>
      </c>
      <c r="F16544" t="str">
        <f t="shared" si="803"/>
        <v/>
      </c>
    </row>
    <row r="16545" spans="4:6" x14ac:dyDescent="0.45">
      <c r="D16545" t="str">
        <f t="shared" si="801"/>
        <v/>
      </c>
      <c r="E16545" t="str">
        <f t="shared" si="802"/>
        <v/>
      </c>
      <c r="F16545" t="str">
        <f t="shared" si="803"/>
        <v/>
      </c>
    </row>
    <row r="16546" spans="4:6" x14ac:dyDescent="0.45">
      <c r="D16546" t="str">
        <f t="shared" si="801"/>
        <v/>
      </c>
      <c r="E16546" t="str">
        <f t="shared" si="802"/>
        <v/>
      </c>
      <c r="F16546" t="str">
        <f t="shared" si="803"/>
        <v/>
      </c>
    </row>
    <row r="16547" spans="4:6" x14ac:dyDescent="0.45">
      <c r="D16547" t="str">
        <f t="shared" si="801"/>
        <v/>
      </c>
      <c r="E16547" t="str">
        <f t="shared" si="802"/>
        <v/>
      </c>
      <c r="F16547" t="str">
        <f t="shared" si="803"/>
        <v/>
      </c>
    </row>
    <row r="16548" spans="4:6" x14ac:dyDescent="0.45">
      <c r="D16548" t="str">
        <f t="shared" si="801"/>
        <v/>
      </c>
      <c r="E16548" t="str">
        <f t="shared" si="802"/>
        <v/>
      </c>
      <c r="F16548" t="str">
        <f t="shared" si="803"/>
        <v/>
      </c>
    </row>
    <row r="16549" spans="4:6" x14ac:dyDescent="0.45">
      <c r="D16549" t="str">
        <f t="shared" si="801"/>
        <v/>
      </c>
      <c r="E16549" t="str">
        <f t="shared" si="802"/>
        <v/>
      </c>
      <c r="F16549" t="str">
        <f t="shared" si="803"/>
        <v/>
      </c>
    </row>
    <row r="16550" spans="4:6" x14ac:dyDescent="0.45">
      <c r="D16550" t="str">
        <f t="shared" si="801"/>
        <v/>
      </c>
      <c r="E16550" t="str">
        <f t="shared" si="802"/>
        <v/>
      </c>
      <c r="F16550" t="str">
        <f t="shared" si="803"/>
        <v/>
      </c>
    </row>
    <row r="16551" spans="4:6" x14ac:dyDescent="0.45">
      <c r="D16551" t="str">
        <f t="shared" si="801"/>
        <v/>
      </c>
      <c r="E16551" t="str">
        <f t="shared" si="802"/>
        <v/>
      </c>
      <c r="F16551" t="str">
        <f t="shared" si="803"/>
        <v/>
      </c>
    </row>
    <row r="16552" spans="4:6" x14ac:dyDescent="0.45">
      <c r="D16552" t="str">
        <f t="shared" si="801"/>
        <v/>
      </c>
      <c r="E16552" t="str">
        <f t="shared" si="802"/>
        <v/>
      </c>
      <c r="F16552" t="str">
        <f t="shared" si="803"/>
        <v/>
      </c>
    </row>
    <row r="16553" spans="4:6" x14ac:dyDescent="0.45">
      <c r="D16553" t="str">
        <f t="shared" si="801"/>
        <v/>
      </c>
      <c r="E16553" t="str">
        <f t="shared" si="802"/>
        <v/>
      </c>
      <c r="F16553" t="str">
        <f t="shared" si="803"/>
        <v/>
      </c>
    </row>
    <row r="16554" spans="4:6" x14ac:dyDescent="0.45">
      <c r="D16554" t="str">
        <f t="shared" si="801"/>
        <v/>
      </c>
      <c r="E16554" t="str">
        <f t="shared" si="802"/>
        <v/>
      </c>
      <c r="F16554" t="str">
        <f t="shared" si="803"/>
        <v/>
      </c>
    </row>
    <row r="16555" spans="4:6" x14ac:dyDescent="0.45">
      <c r="D16555" t="str">
        <f t="shared" si="801"/>
        <v/>
      </c>
      <c r="E16555" t="str">
        <f t="shared" si="802"/>
        <v/>
      </c>
      <c r="F16555" t="str">
        <f t="shared" si="803"/>
        <v/>
      </c>
    </row>
    <row r="16556" spans="4:6" x14ac:dyDescent="0.45">
      <c r="D16556" t="str">
        <f t="shared" si="801"/>
        <v/>
      </c>
      <c r="E16556" t="str">
        <f t="shared" si="802"/>
        <v/>
      </c>
      <c r="F16556" t="str">
        <f t="shared" si="803"/>
        <v/>
      </c>
    </row>
    <row r="16557" spans="4:6" x14ac:dyDescent="0.45">
      <c r="D16557" t="str">
        <f t="shared" si="801"/>
        <v/>
      </c>
      <c r="E16557" t="str">
        <f t="shared" si="802"/>
        <v/>
      </c>
      <c r="F16557" t="str">
        <f t="shared" si="803"/>
        <v/>
      </c>
    </row>
    <row r="16558" spans="4:6" x14ac:dyDescent="0.45">
      <c r="D16558" t="str">
        <f t="shared" si="801"/>
        <v/>
      </c>
      <c r="E16558" t="str">
        <f t="shared" si="802"/>
        <v/>
      </c>
      <c r="F16558" t="str">
        <f t="shared" si="803"/>
        <v/>
      </c>
    </row>
    <row r="16559" spans="4:6" x14ac:dyDescent="0.45">
      <c r="D16559" t="str">
        <f t="shared" si="801"/>
        <v/>
      </c>
      <c r="E16559" t="str">
        <f t="shared" si="802"/>
        <v/>
      </c>
      <c r="F16559" t="str">
        <f t="shared" si="803"/>
        <v/>
      </c>
    </row>
    <row r="16560" spans="4:6" x14ac:dyDescent="0.45">
      <c r="D16560" t="str">
        <f t="shared" si="801"/>
        <v/>
      </c>
      <c r="E16560" t="str">
        <f t="shared" si="802"/>
        <v/>
      </c>
      <c r="F16560" t="str">
        <f t="shared" si="803"/>
        <v/>
      </c>
    </row>
    <row r="16561" spans="4:6" x14ac:dyDescent="0.45">
      <c r="D16561" t="str">
        <f t="shared" si="801"/>
        <v/>
      </c>
      <c r="E16561" t="str">
        <f t="shared" si="802"/>
        <v/>
      </c>
      <c r="F16561" t="str">
        <f t="shared" si="803"/>
        <v/>
      </c>
    </row>
    <row r="16562" spans="4:6" x14ac:dyDescent="0.45">
      <c r="D16562" t="str">
        <f t="shared" si="801"/>
        <v/>
      </c>
      <c r="E16562" t="str">
        <f t="shared" si="802"/>
        <v/>
      </c>
      <c r="F16562" t="str">
        <f t="shared" si="803"/>
        <v/>
      </c>
    </row>
    <row r="16563" spans="4:6" x14ac:dyDescent="0.45">
      <c r="D16563" t="str">
        <f t="shared" si="801"/>
        <v/>
      </c>
      <c r="E16563" t="str">
        <f t="shared" si="802"/>
        <v/>
      </c>
      <c r="F16563" t="str">
        <f t="shared" si="803"/>
        <v/>
      </c>
    </row>
    <row r="16564" spans="4:6" x14ac:dyDescent="0.45">
      <c r="D16564" t="str">
        <f t="shared" si="801"/>
        <v/>
      </c>
      <c r="E16564" t="str">
        <f t="shared" si="802"/>
        <v/>
      </c>
      <c r="F16564" t="str">
        <f t="shared" si="803"/>
        <v/>
      </c>
    </row>
    <row r="16565" spans="4:6" x14ac:dyDescent="0.45">
      <c r="D16565" t="str">
        <f t="shared" si="801"/>
        <v/>
      </c>
      <c r="E16565" t="str">
        <f t="shared" si="802"/>
        <v/>
      </c>
      <c r="F16565" t="str">
        <f t="shared" si="803"/>
        <v/>
      </c>
    </row>
    <row r="16566" spans="4:6" x14ac:dyDescent="0.45">
      <c r="D16566" t="str">
        <f t="shared" si="801"/>
        <v/>
      </c>
      <c r="E16566" t="str">
        <f t="shared" si="802"/>
        <v/>
      </c>
      <c r="F16566" t="str">
        <f t="shared" si="803"/>
        <v/>
      </c>
    </row>
    <row r="16567" spans="4:6" x14ac:dyDescent="0.45">
      <c r="D16567" t="str">
        <f t="shared" si="801"/>
        <v/>
      </c>
      <c r="E16567" t="str">
        <f t="shared" si="802"/>
        <v/>
      </c>
      <c r="F16567" t="str">
        <f t="shared" si="803"/>
        <v/>
      </c>
    </row>
    <row r="16568" spans="4:6" x14ac:dyDescent="0.45">
      <c r="D16568" t="str">
        <f t="shared" si="801"/>
        <v/>
      </c>
      <c r="E16568" t="str">
        <f t="shared" si="802"/>
        <v/>
      </c>
      <c r="F16568" t="str">
        <f t="shared" si="803"/>
        <v/>
      </c>
    </row>
    <row r="16569" spans="4:6" x14ac:dyDescent="0.45">
      <c r="D16569" t="str">
        <f t="shared" si="801"/>
        <v/>
      </c>
      <c r="E16569" t="str">
        <f t="shared" si="802"/>
        <v/>
      </c>
      <c r="F16569" t="str">
        <f t="shared" si="803"/>
        <v/>
      </c>
    </row>
    <row r="16570" spans="4:6" x14ac:dyDescent="0.45">
      <c r="D16570" t="str">
        <f t="shared" si="801"/>
        <v/>
      </c>
      <c r="E16570" t="str">
        <f t="shared" si="802"/>
        <v/>
      </c>
      <c r="F16570" t="str">
        <f t="shared" si="803"/>
        <v/>
      </c>
    </row>
    <row r="16571" spans="4:6" x14ac:dyDescent="0.45">
      <c r="D16571" t="str">
        <f t="shared" si="801"/>
        <v/>
      </c>
      <c r="E16571" t="str">
        <f t="shared" si="802"/>
        <v/>
      </c>
      <c r="F16571" t="str">
        <f t="shared" si="803"/>
        <v/>
      </c>
    </row>
    <row r="16572" spans="4:6" x14ac:dyDescent="0.45">
      <c r="D16572" t="str">
        <f t="shared" si="801"/>
        <v/>
      </c>
      <c r="E16572" t="str">
        <f t="shared" si="802"/>
        <v/>
      </c>
      <c r="F16572" t="str">
        <f t="shared" si="803"/>
        <v/>
      </c>
    </row>
    <row r="16573" spans="4:6" x14ac:dyDescent="0.45">
      <c r="D16573" t="str">
        <f t="shared" si="801"/>
        <v/>
      </c>
      <c r="E16573" t="str">
        <f t="shared" si="802"/>
        <v/>
      </c>
      <c r="F16573" t="str">
        <f t="shared" si="803"/>
        <v/>
      </c>
    </row>
    <row r="16574" spans="4:6" x14ac:dyDescent="0.45">
      <c r="D16574" t="str">
        <f t="shared" si="801"/>
        <v/>
      </c>
      <c r="E16574" t="str">
        <f t="shared" si="802"/>
        <v/>
      </c>
      <c r="F16574" t="str">
        <f t="shared" si="803"/>
        <v/>
      </c>
    </row>
    <row r="16575" spans="4:6" x14ac:dyDescent="0.45">
      <c r="D16575" t="str">
        <f t="shared" si="801"/>
        <v/>
      </c>
      <c r="E16575" t="str">
        <f t="shared" si="802"/>
        <v/>
      </c>
      <c r="F16575" t="str">
        <f t="shared" si="803"/>
        <v/>
      </c>
    </row>
    <row r="16576" spans="4:6" x14ac:dyDescent="0.45">
      <c r="D16576" t="str">
        <f t="shared" si="801"/>
        <v/>
      </c>
      <c r="E16576" t="str">
        <f t="shared" si="802"/>
        <v/>
      </c>
      <c r="F16576" t="str">
        <f t="shared" si="803"/>
        <v/>
      </c>
    </row>
    <row r="16577" spans="4:6" x14ac:dyDescent="0.45">
      <c r="D16577" t="str">
        <f t="shared" si="801"/>
        <v/>
      </c>
      <c r="E16577" t="str">
        <f t="shared" si="802"/>
        <v/>
      </c>
      <c r="F16577" t="str">
        <f t="shared" si="803"/>
        <v/>
      </c>
    </row>
    <row r="16578" spans="4:6" x14ac:dyDescent="0.45">
      <c r="D16578" t="str">
        <f t="shared" si="801"/>
        <v/>
      </c>
      <c r="E16578" t="str">
        <f t="shared" si="802"/>
        <v/>
      </c>
      <c r="F16578" t="str">
        <f t="shared" si="803"/>
        <v/>
      </c>
    </row>
    <row r="16579" spans="4:6" x14ac:dyDescent="0.45">
      <c r="D16579" t="str">
        <f t="shared" ref="D16579:D16642" si="804">LEFT(C16579,1)</f>
        <v/>
      </c>
      <c r="E16579" t="str">
        <f t="shared" ref="E16579:E16642" si="805">MID(C16579,2,1)</f>
        <v/>
      </c>
      <c r="F16579" t="str">
        <f t="shared" ref="F16579:F16642" si="806">LEFT(C16579,2)</f>
        <v/>
      </c>
    </row>
    <row r="16580" spans="4:6" x14ac:dyDescent="0.45">
      <c r="D16580" t="str">
        <f t="shared" si="804"/>
        <v/>
      </c>
      <c r="E16580" t="str">
        <f t="shared" si="805"/>
        <v/>
      </c>
      <c r="F16580" t="str">
        <f t="shared" si="806"/>
        <v/>
      </c>
    </row>
    <row r="16581" spans="4:6" x14ac:dyDescent="0.45">
      <c r="D16581" t="str">
        <f t="shared" si="804"/>
        <v/>
      </c>
      <c r="E16581" t="str">
        <f t="shared" si="805"/>
        <v/>
      </c>
      <c r="F16581" t="str">
        <f t="shared" si="806"/>
        <v/>
      </c>
    </row>
    <row r="16582" spans="4:6" x14ac:dyDescent="0.45">
      <c r="D16582" t="str">
        <f t="shared" si="804"/>
        <v/>
      </c>
      <c r="E16582" t="str">
        <f t="shared" si="805"/>
        <v/>
      </c>
      <c r="F16582" t="str">
        <f t="shared" si="806"/>
        <v/>
      </c>
    </row>
    <row r="16583" spans="4:6" x14ac:dyDescent="0.45">
      <c r="D16583" t="str">
        <f t="shared" si="804"/>
        <v/>
      </c>
      <c r="E16583" t="str">
        <f t="shared" si="805"/>
        <v/>
      </c>
      <c r="F16583" t="str">
        <f t="shared" si="806"/>
        <v/>
      </c>
    </row>
    <row r="16584" spans="4:6" x14ac:dyDescent="0.45">
      <c r="D16584" t="str">
        <f t="shared" si="804"/>
        <v/>
      </c>
      <c r="E16584" t="str">
        <f t="shared" si="805"/>
        <v/>
      </c>
      <c r="F16584" t="str">
        <f t="shared" si="806"/>
        <v/>
      </c>
    </row>
    <row r="16585" spans="4:6" x14ac:dyDescent="0.45">
      <c r="D16585" t="str">
        <f t="shared" si="804"/>
        <v/>
      </c>
      <c r="E16585" t="str">
        <f t="shared" si="805"/>
        <v/>
      </c>
      <c r="F16585" t="str">
        <f t="shared" si="806"/>
        <v/>
      </c>
    </row>
    <row r="16586" spans="4:6" x14ac:dyDescent="0.45">
      <c r="D16586" t="str">
        <f t="shared" si="804"/>
        <v/>
      </c>
      <c r="E16586" t="str">
        <f t="shared" si="805"/>
        <v/>
      </c>
      <c r="F16586" t="str">
        <f t="shared" si="806"/>
        <v/>
      </c>
    </row>
    <row r="16587" spans="4:6" x14ac:dyDescent="0.45">
      <c r="D16587" t="str">
        <f t="shared" si="804"/>
        <v/>
      </c>
      <c r="E16587" t="str">
        <f t="shared" si="805"/>
        <v/>
      </c>
      <c r="F16587" t="str">
        <f t="shared" si="806"/>
        <v/>
      </c>
    </row>
    <row r="16588" spans="4:6" x14ac:dyDescent="0.45">
      <c r="D16588" t="str">
        <f t="shared" si="804"/>
        <v/>
      </c>
      <c r="E16588" t="str">
        <f t="shared" si="805"/>
        <v/>
      </c>
      <c r="F16588" t="str">
        <f t="shared" si="806"/>
        <v/>
      </c>
    </row>
    <row r="16589" spans="4:6" x14ac:dyDescent="0.45">
      <c r="D16589" t="str">
        <f t="shared" si="804"/>
        <v/>
      </c>
      <c r="E16589" t="str">
        <f t="shared" si="805"/>
        <v/>
      </c>
      <c r="F16589" t="str">
        <f t="shared" si="806"/>
        <v/>
      </c>
    </row>
    <row r="16590" spans="4:6" x14ac:dyDescent="0.45">
      <c r="D16590" t="str">
        <f t="shared" si="804"/>
        <v/>
      </c>
      <c r="E16590" t="str">
        <f t="shared" si="805"/>
        <v/>
      </c>
      <c r="F16590" t="str">
        <f t="shared" si="806"/>
        <v/>
      </c>
    </row>
    <row r="16591" spans="4:6" x14ac:dyDescent="0.45">
      <c r="D16591" t="str">
        <f t="shared" si="804"/>
        <v/>
      </c>
      <c r="E16591" t="str">
        <f t="shared" si="805"/>
        <v/>
      </c>
      <c r="F16591" t="str">
        <f t="shared" si="806"/>
        <v/>
      </c>
    </row>
    <row r="16592" spans="4:6" x14ac:dyDescent="0.45">
      <c r="D16592" t="str">
        <f t="shared" si="804"/>
        <v/>
      </c>
      <c r="E16592" t="str">
        <f t="shared" si="805"/>
        <v/>
      </c>
      <c r="F16592" t="str">
        <f t="shared" si="806"/>
        <v/>
      </c>
    </row>
    <row r="16593" spans="4:6" x14ac:dyDescent="0.45">
      <c r="D16593" t="str">
        <f t="shared" si="804"/>
        <v/>
      </c>
      <c r="E16593" t="str">
        <f t="shared" si="805"/>
        <v/>
      </c>
      <c r="F16593" t="str">
        <f t="shared" si="806"/>
        <v/>
      </c>
    </row>
    <row r="16594" spans="4:6" x14ac:dyDescent="0.45">
      <c r="D16594" t="str">
        <f t="shared" si="804"/>
        <v/>
      </c>
      <c r="E16594" t="str">
        <f t="shared" si="805"/>
        <v/>
      </c>
      <c r="F16594" t="str">
        <f t="shared" si="806"/>
        <v/>
      </c>
    </row>
    <row r="16595" spans="4:6" x14ac:dyDescent="0.45">
      <c r="D16595" t="str">
        <f t="shared" si="804"/>
        <v/>
      </c>
      <c r="E16595" t="str">
        <f t="shared" si="805"/>
        <v/>
      </c>
      <c r="F16595" t="str">
        <f t="shared" si="806"/>
        <v/>
      </c>
    </row>
    <row r="16596" spans="4:6" x14ac:dyDescent="0.45">
      <c r="D16596" t="str">
        <f t="shared" si="804"/>
        <v/>
      </c>
      <c r="E16596" t="str">
        <f t="shared" si="805"/>
        <v/>
      </c>
      <c r="F16596" t="str">
        <f t="shared" si="806"/>
        <v/>
      </c>
    </row>
    <row r="16597" spans="4:6" x14ac:dyDescent="0.45">
      <c r="D16597" t="str">
        <f t="shared" si="804"/>
        <v/>
      </c>
      <c r="E16597" t="str">
        <f t="shared" si="805"/>
        <v/>
      </c>
      <c r="F16597" t="str">
        <f t="shared" si="806"/>
        <v/>
      </c>
    </row>
    <row r="16598" spans="4:6" x14ac:dyDescent="0.45">
      <c r="D16598" t="str">
        <f t="shared" si="804"/>
        <v/>
      </c>
      <c r="E16598" t="str">
        <f t="shared" si="805"/>
        <v/>
      </c>
      <c r="F16598" t="str">
        <f t="shared" si="806"/>
        <v/>
      </c>
    </row>
    <row r="16599" spans="4:6" x14ac:dyDescent="0.45">
      <c r="D16599" t="str">
        <f t="shared" si="804"/>
        <v/>
      </c>
      <c r="E16599" t="str">
        <f t="shared" si="805"/>
        <v/>
      </c>
      <c r="F16599" t="str">
        <f t="shared" si="806"/>
        <v/>
      </c>
    </row>
    <row r="16600" spans="4:6" x14ac:dyDescent="0.45">
      <c r="D16600" t="str">
        <f t="shared" si="804"/>
        <v/>
      </c>
      <c r="E16600" t="str">
        <f t="shared" si="805"/>
        <v/>
      </c>
      <c r="F16600" t="str">
        <f t="shared" si="806"/>
        <v/>
      </c>
    </row>
    <row r="16601" spans="4:6" x14ac:dyDescent="0.45">
      <c r="D16601" t="str">
        <f t="shared" si="804"/>
        <v/>
      </c>
      <c r="E16601" t="str">
        <f t="shared" si="805"/>
        <v/>
      </c>
      <c r="F16601" t="str">
        <f t="shared" si="806"/>
        <v/>
      </c>
    </row>
    <row r="16602" spans="4:6" x14ac:dyDescent="0.45">
      <c r="D16602" t="str">
        <f t="shared" si="804"/>
        <v/>
      </c>
      <c r="E16602" t="str">
        <f t="shared" si="805"/>
        <v/>
      </c>
      <c r="F16602" t="str">
        <f t="shared" si="806"/>
        <v/>
      </c>
    </row>
    <row r="16603" spans="4:6" x14ac:dyDescent="0.45">
      <c r="D16603" t="str">
        <f t="shared" si="804"/>
        <v/>
      </c>
      <c r="E16603" t="str">
        <f t="shared" si="805"/>
        <v/>
      </c>
      <c r="F16603" t="str">
        <f t="shared" si="806"/>
        <v/>
      </c>
    </row>
    <row r="16604" spans="4:6" x14ac:dyDescent="0.45">
      <c r="D16604" t="str">
        <f t="shared" si="804"/>
        <v/>
      </c>
      <c r="E16604" t="str">
        <f t="shared" si="805"/>
        <v/>
      </c>
      <c r="F16604" t="str">
        <f t="shared" si="806"/>
        <v/>
      </c>
    </row>
    <row r="16605" spans="4:6" x14ac:dyDescent="0.45">
      <c r="D16605" t="str">
        <f t="shared" si="804"/>
        <v/>
      </c>
      <c r="E16605" t="str">
        <f t="shared" si="805"/>
        <v/>
      </c>
      <c r="F16605" t="str">
        <f t="shared" si="806"/>
        <v/>
      </c>
    </row>
    <row r="16606" spans="4:6" x14ac:dyDescent="0.45">
      <c r="D16606" t="str">
        <f t="shared" si="804"/>
        <v/>
      </c>
      <c r="E16606" t="str">
        <f t="shared" si="805"/>
        <v/>
      </c>
      <c r="F16606" t="str">
        <f t="shared" si="806"/>
        <v/>
      </c>
    </row>
    <row r="16607" spans="4:6" x14ac:dyDescent="0.45">
      <c r="D16607" t="str">
        <f t="shared" si="804"/>
        <v/>
      </c>
      <c r="E16607" t="str">
        <f t="shared" si="805"/>
        <v/>
      </c>
      <c r="F16607" t="str">
        <f t="shared" si="806"/>
        <v/>
      </c>
    </row>
    <row r="16608" spans="4:6" x14ac:dyDescent="0.45">
      <c r="D16608" t="str">
        <f t="shared" si="804"/>
        <v/>
      </c>
      <c r="E16608" t="str">
        <f t="shared" si="805"/>
        <v/>
      </c>
      <c r="F16608" t="str">
        <f t="shared" si="806"/>
        <v/>
      </c>
    </row>
    <row r="16609" spans="4:6" x14ac:dyDescent="0.45">
      <c r="D16609" t="str">
        <f t="shared" si="804"/>
        <v/>
      </c>
      <c r="E16609" t="str">
        <f t="shared" si="805"/>
        <v/>
      </c>
      <c r="F16609" t="str">
        <f t="shared" si="806"/>
        <v/>
      </c>
    </row>
    <row r="16610" spans="4:6" x14ac:dyDescent="0.45">
      <c r="D16610" t="str">
        <f t="shared" si="804"/>
        <v/>
      </c>
      <c r="E16610" t="str">
        <f t="shared" si="805"/>
        <v/>
      </c>
      <c r="F16610" t="str">
        <f t="shared" si="806"/>
        <v/>
      </c>
    </row>
    <row r="16611" spans="4:6" x14ac:dyDescent="0.45">
      <c r="D16611" t="str">
        <f t="shared" si="804"/>
        <v/>
      </c>
      <c r="E16611" t="str">
        <f t="shared" si="805"/>
        <v/>
      </c>
      <c r="F16611" t="str">
        <f t="shared" si="806"/>
        <v/>
      </c>
    </row>
    <row r="16612" spans="4:6" x14ac:dyDescent="0.45">
      <c r="D16612" t="str">
        <f t="shared" si="804"/>
        <v/>
      </c>
      <c r="E16612" t="str">
        <f t="shared" si="805"/>
        <v/>
      </c>
      <c r="F16612" t="str">
        <f t="shared" si="806"/>
        <v/>
      </c>
    </row>
    <row r="16613" spans="4:6" x14ac:dyDescent="0.45">
      <c r="D16613" t="str">
        <f t="shared" si="804"/>
        <v/>
      </c>
      <c r="E16613" t="str">
        <f t="shared" si="805"/>
        <v/>
      </c>
      <c r="F16613" t="str">
        <f t="shared" si="806"/>
        <v/>
      </c>
    </row>
    <row r="16614" spans="4:6" x14ac:dyDescent="0.45">
      <c r="D16614" t="str">
        <f t="shared" si="804"/>
        <v/>
      </c>
      <c r="E16614" t="str">
        <f t="shared" si="805"/>
        <v/>
      </c>
      <c r="F16614" t="str">
        <f t="shared" si="806"/>
        <v/>
      </c>
    </row>
    <row r="16615" spans="4:6" x14ac:dyDescent="0.45">
      <c r="D16615" t="str">
        <f t="shared" si="804"/>
        <v/>
      </c>
      <c r="E16615" t="str">
        <f t="shared" si="805"/>
        <v/>
      </c>
      <c r="F16615" t="str">
        <f t="shared" si="806"/>
        <v/>
      </c>
    </row>
    <row r="16616" spans="4:6" x14ac:dyDescent="0.45">
      <c r="D16616" t="str">
        <f t="shared" si="804"/>
        <v/>
      </c>
      <c r="E16616" t="str">
        <f t="shared" si="805"/>
        <v/>
      </c>
      <c r="F16616" t="str">
        <f t="shared" si="806"/>
        <v/>
      </c>
    </row>
    <row r="16617" spans="4:6" x14ac:dyDescent="0.45">
      <c r="D16617" t="str">
        <f t="shared" si="804"/>
        <v/>
      </c>
      <c r="E16617" t="str">
        <f t="shared" si="805"/>
        <v/>
      </c>
      <c r="F16617" t="str">
        <f t="shared" si="806"/>
        <v/>
      </c>
    </row>
    <row r="16618" spans="4:6" x14ac:dyDescent="0.45">
      <c r="D16618" t="str">
        <f t="shared" si="804"/>
        <v/>
      </c>
      <c r="E16618" t="str">
        <f t="shared" si="805"/>
        <v/>
      </c>
      <c r="F16618" t="str">
        <f t="shared" si="806"/>
        <v/>
      </c>
    </row>
    <row r="16619" spans="4:6" x14ac:dyDescent="0.45">
      <c r="D16619" t="str">
        <f t="shared" si="804"/>
        <v/>
      </c>
      <c r="E16619" t="str">
        <f t="shared" si="805"/>
        <v/>
      </c>
      <c r="F16619" t="str">
        <f t="shared" si="806"/>
        <v/>
      </c>
    </row>
    <row r="16620" spans="4:6" x14ac:dyDescent="0.45">
      <c r="D16620" t="str">
        <f t="shared" si="804"/>
        <v/>
      </c>
      <c r="E16620" t="str">
        <f t="shared" si="805"/>
        <v/>
      </c>
      <c r="F16620" t="str">
        <f t="shared" si="806"/>
        <v/>
      </c>
    </row>
    <row r="16621" spans="4:6" x14ac:dyDescent="0.45">
      <c r="D16621" t="str">
        <f t="shared" si="804"/>
        <v/>
      </c>
      <c r="E16621" t="str">
        <f t="shared" si="805"/>
        <v/>
      </c>
      <c r="F16621" t="str">
        <f t="shared" si="806"/>
        <v/>
      </c>
    </row>
    <row r="16622" spans="4:6" x14ac:dyDescent="0.45">
      <c r="D16622" t="str">
        <f t="shared" si="804"/>
        <v/>
      </c>
      <c r="E16622" t="str">
        <f t="shared" si="805"/>
        <v/>
      </c>
      <c r="F16622" t="str">
        <f t="shared" si="806"/>
        <v/>
      </c>
    </row>
    <row r="16623" spans="4:6" x14ac:dyDescent="0.45">
      <c r="D16623" t="str">
        <f t="shared" si="804"/>
        <v/>
      </c>
      <c r="E16623" t="str">
        <f t="shared" si="805"/>
        <v/>
      </c>
      <c r="F16623" t="str">
        <f t="shared" si="806"/>
        <v/>
      </c>
    </row>
    <row r="16624" spans="4:6" x14ac:dyDescent="0.45">
      <c r="D16624" t="str">
        <f t="shared" si="804"/>
        <v/>
      </c>
      <c r="E16624" t="str">
        <f t="shared" si="805"/>
        <v/>
      </c>
      <c r="F16624" t="str">
        <f t="shared" si="806"/>
        <v/>
      </c>
    </row>
    <row r="16625" spans="4:6" x14ac:dyDescent="0.45">
      <c r="D16625" t="str">
        <f t="shared" si="804"/>
        <v/>
      </c>
      <c r="E16625" t="str">
        <f t="shared" si="805"/>
        <v/>
      </c>
      <c r="F16625" t="str">
        <f t="shared" si="806"/>
        <v/>
      </c>
    </row>
    <row r="16626" spans="4:6" x14ac:dyDescent="0.45">
      <c r="D16626" t="str">
        <f t="shared" si="804"/>
        <v/>
      </c>
      <c r="E16626" t="str">
        <f t="shared" si="805"/>
        <v/>
      </c>
      <c r="F16626" t="str">
        <f t="shared" si="806"/>
        <v/>
      </c>
    </row>
    <row r="16627" spans="4:6" x14ac:dyDescent="0.45">
      <c r="D16627" t="str">
        <f t="shared" si="804"/>
        <v/>
      </c>
      <c r="E16627" t="str">
        <f t="shared" si="805"/>
        <v/>
      </c>
      <c r="F16627" t="str">
        <f t="shared" si="806"/>
        <v/>
      </c>
    </row>
    <row r="16628" spans="4:6" x14ac:dyDescent="0.45">
      <c r="D16628" t="str">
        <f t="shared" si="804"/>
        <v/>
      </c>
      <c r="E16628" t="str">
        <f t="shared" si="805"/>
        <v/>
      </c>
      <c r="F16628" t="str">
        <f t="shared" si="806"/>
        <v/>
      </c>
    </row>
    <row r="16629" spans="4:6" x14ac:dyDescent="0.45">
      <c r="D16629" t="str">
        <f t="shared" si="804"/>
        <v/>
      </c>
      <c r="E16629" t="str">
        <f t="shared" si="805"/>
        <v/>
      </c>
      <c r="F16629" t="str">
        <f t="shared" si="806"/>
        <v/>
      </c>
    </row>
    <row r="16630" spans="4:6" x14ac:dyDescent="0.45">
      <c r="D16630" t="str">
        <f t="shared" si="804"/>
        <v/>
      </c>
      <c r="E16630" t="str">
        <f t="shared" si="805"/>
        <v/>
      </c>
      <c r="F16630" t="str">
        <f t="shared" si="806"/>
        <v/>
      </c>
    </row>
    <row r="16631" spans="4:6" x14ac:dyDescent="0.45">
      <c r="D16631" t="str">
        <f t="shared" si="804"/>
        <v/>
      </c>
      <c r="E16631" t="str">
        <f t="shared" si="805"/>
        <v/>
      </c>
      <c r="F16631" t="str">
        <f t="shared" si="806"/>
        <v/>
      </c>
    </row>
    <row r="16632" spans="4:6" x14ac:dyDescent="0.45">
      <c r="D16632" t="str">
        <f t="shared" si="804"/>
        <v/>
      </c>
      <c r="E16632" t="str">
        <f t="shared" si="805"/>
        <v/>
      </c>
      <c r="F16632" t="str">
        <f t="shared" si="806"/>
        <v/>
      </c>
    </row>
    <row r="16633" spans="4:6" x14ac:dyDescent="0.45">
      <c r="D16633" t="str">
        <f t="shared" si="804"/>
        <v/>
      </c>
      <c r="E16633" t="str">
        <f t="shared" si="805"/>
        <v/>
      </c>
      <c r="F16633" t="str">
        <f t="shared" si="806"/>
        <v/>
      </c>
    </row>
    <row r="16634" spans="4:6" x14ac:dyDescent="0.45">
      <c r="D16634" t="str">
        <f t="shared" si="804"/>
        <v/>
      </c>
      <c r="E16634" t="str">
        <f t="shared" si="805"/>
        <v/>
      </c>
      <c r="F16634" t="str">
        <f t="shared" si="806"/>
        <v/>
      </c>
    </row>
    <row r="16635" spans="4:6" x14ac:dyDescent="0.45">
      <c r="D16635" t="str">
        <f t="shared" si="804"/>
        <v/>
      </c>
      <c r="E16635" t="str">
        <f t="shared" si="805"/>
        <v/>
      </c>
      <c r="F16635" t="str">
        <f t="shared" si="806"/>
        <v/>
      </c>
    </row>
    <row r="16636" spans="4:6" x14ac:dyDescent="0.45">
      <c r="D16636" t="str">
        <f t="shared" si="804"/>
        <v/>
      </c>
      <c r="E16636" t="str">
        <f t="shared" si="805"/>
        <v/>
      </c>
      <c r="F16636" t="str">
        <f t="shared" si="806"/>
        <v/>
      </c>
    </row>
    <row r="16637" spans="4:6" x14ac:dyDescent="0.45">
      <c r="D16637" t="str">
        <f t="shared" si="804"/>
        <v/>
      </c>
      <c r="E16637" t="str">
        <f t="shared" si="805"/>
        <v/>
      </c>
      <c r="F16637" t="str">
        <f t="shared" si="806"/>
        <v/>
      </c>
    </row>
    <row r="16638" spans="4:6" x14ac:dyDescent="0.45">
      <c r="D16638" t="str">
        <f t="shared" si="804"/>
        <v/>
      </c>
      <c r="E16638" t="str">
        <f t="shared" si="805"/>
        <v/>
      </c>
      <c r="F16638" t="str">
        <f t="shared" si="806"/>
        <v/>
      </c>
    </row>
    <row r="16639" spans="4:6" x14ac:dyDescent="0.45">
      <c r="D16639" t="str">
        <f t="shared" si="804"/>
        <v/>
      </c>
      <c r="E16639" t="str">
        <f t="shared" si="805"/>
        <v/>
      </c>
      <c r="F16639" t="str">
        <f t="shared" si="806"/>
        <v/>
      </c>
    </row>
    <row r="16640" spans="4:6" x14ac:dyDescent="0.45">
      <c r="D16640" t="str">
        <f t="shared" si="804"/>
        <v/>
      </c>
      <c r="E16640" t="str">
        <f t="shared" si="805"/>
        <v/>
      </c>
      <c r="F16640" t="str">
        <f t="shared" si="806"/>
        <v/>
      </c>
    </row>
    <row r="16641" spans="4:6" x14ac:dyDescent="0.45">
      <c r="D16641" t="str">
        <f t="shared" si="804"/>
        <v/>
      </c>
      <c r="E16641" t="str">
        <f t="shared" si="805"/>
        <v/>
      </c>
      <c r="F16641" t="str">
        <f t="shared" si="806"/>
        <v/>
      </c>
    </row>
    <row r="16642" spans="4:6" x14ac:dyDescent="0.45">
      <c r="D16642" t="str">
        <f t="shared" si="804"/>
        <v/>
      </c>
      <c r="E16642" t="str">
        <f t="shared" si="805"/>
        <v/>
      </c>
      <c r="F16642" t="str">
        <f t="shared" si="806"/>
        <v/>
      </c>
    </row>
    <row r="16643" spans="4:6" x14ac:dyDescent="0.45">
      <c r="D16643" t="str">
        <f t="shared" ref="D16643:D16706" si="807">LEFT(C16643,1)</f>
        <v/>
      </c>
      <c r="E16643" t="str">
        <f t="shared" ref="E16643:E16706" si="808">MID(C16643,2,1)</f>
        <v/>
      </c>
      <c r="F16643" t="str">
        <f t="shared" ref="F16643:F16706" si="809">LEFT(C16643,2)</f>
        <v/>
      </c>
    </row>
    <row r="16644" spans="4:6" x14ac:dyDescent="0.45">
      <c r="D16644" t="str">
        <f t="shared" si="807"/>
        <v/>
      </c>
      <c r="E16644" t="str">
        <f t="shared" si="808"/>
        <v/>
      </c>
      <c r="F16644" t="str">
        <f t="shared" si="809"/>
        <v/>
      </c>
    </row>
    <row r="16645" spans="4:6" x14ac:dyDescent="0.45">
      <c r="D16645" t="str">
        <f t="shared" si="807"/>
        <v/>
      </c>
      <c r="E16645" t="str">
        <f t="shared" si="808"/>
        <v/>
      </c>
      <c r="F16645" t="str">
        <f t="shared" si="809"/>
        <v/>
      </c>
    </row>
    <row r="16646" spans="4:6" x14ac:dyDescent="0.45">
      <c r="D16646" t="str">
        <f t="shared" si="807"/>
        <v/>
      </c>
      <c r="E16646" t="str">
        <f t="shared" si="808"/>
        <v/>
      </c>
      <c r="F16646" t="str">
        <f t="shared" si="809"/>
        <v/>
      </c>
    </row>
    <row r="16647" spans="4:6" x14ac:dyDescent="0.45">
      <c r="D16647" t="str">
        <f t="shared" si="807"/>
        <v/>
      </c>
      <c r="E16647" t="str">
        <f t="shared" si="808"/>
        <v/>
      </c>
      <c r="F16647" t="str">
        <f t="shared" si="809"/>
        <v/>
      </c>
    </row>
    <row r="16648" spans="4:6" x14ac:dyDescent="0.45">
      <c r="D16648" t="str">
        <f t="shared" si="807"/>
        <v/>
      </c>
      <c r="E16648" t="str">
        <f t="shared" si="808"/>
        <v/>
      </c>
      <c r="F16648" t="str">
        <f t="shared" si="809"/>
        <v/>
      </c>
    </row>
    <row r="16649" spans="4:6" x14ac:dyDescent="0.45">
      <c r="D16649" t="str">
        <f t="shared" si="807"/>
        <v/>
      </c>
      <c r="E16649" t="str">
        <f t="shared" si="808"/>
        <v/>
      </c>
      <c r="F16649" t="str">
        <f t="shared" si="809"/>
        <v/>
      </c>
    </row>
    <row r="16650" spans="4:6" x14ac:dyDescent="0.45">
      <c r="D16650" t="str">
        <f t="shared" si="807"/>
        <v/>
      </c>
      <c r="E16650" t="str">
        <f t="shared" si="808"/>
        <v/>
      </c>
      <c r="F16650" t="str">
        <f t="shared" si="809"/>
        <v/>
      </c>
    </row>
    <row r="16651" spans="4:6" x14ac:dyDescent="0.45">
      <c r="D16651" t="str">
        <f t="shared" si="807"/>
        <v/>
      </c>
      <c r="E16651" t="str">
        <f t="shared" si="808"/>
        <v/>
      </c>
      <c r="F16651" t="str">
        <f t="shared" si="809"/>
        <v/>
      </c>
    </row>
    <row r="16652" spans="4:6" x14ac:dyDescent="0.45">
      <c r="D16652" t="str">
        <f t="shared" si="807"/>
        <v/>
      </c>
      <c r="E16652" t="str">
        <f t="shared" si="808"/>
        <v/>
      </c>
      <c r="F16652" t="str">
        <f t="shared" si="809"/>
        <v/>
      </c>
    </row>
    <row r="16653" spans="4:6" x14ac:dyDescent="0.45">
      <c r="D16653" t="str">
        <f t="shared" si="807"/>
        <v/>
      </c>
      <c r="E16653" t="str">
        <f t="shared" si="808"/>
        <v/>
      </c>
      <c r="F16653" t="str">
        <f t="shared" si="809"/>
        <v/>
      </c>
    </row>
    <row r="16654" spans="4:6" x14ac:dyDescent="0.45">
      <c r="D16654" t="str">
        <f t="shared" si="807"/>
        <v/>
      </c>
      <c r="E16654" t="str">
        <f t="shared" si="808"/>
        <v/>
      </c>
      <c r="F16654" t="str">
        <f t="shared" si="809"/>
        <v/>
      </c>
    </row>
    <row r="16655" spans="4:6" x14ac:dyDescent="0.45">
      <c r="D16655" t="str">
        <f t="shared" si="807"/>
        <v/>
      </c>
      <c r="E16655" t="str">
        <f t="shared" si="808"/>
        <v/>
      </c>
      <c r="F16655" t="str">
        <f t="shared" si="809"/>
        <v/>
      </c>
    </row>
    <row r="16656" spans="4:6" x14ac:dyDescent="0.45">
      <c r="D16656" t="str">
        <f t="shared" si="807"/>
        <v/>
      </c>
      <c r="E16656" t="str">
        <f t="shared" si="808"/>
        <v/>
      </c>
      <c r="F16656" t="str">
        <f t="shared" si="809"/>
        <v/>
      </c>
    </row>
    <row r="16657" spans="4:6" x14ac:dyDescent="0.45">
      <c r="D16657" t="str">
        <f t="shared" si="807"/>
        <v/>
      </c>
      <c r="E16657" t="str">
        <f t="shared" si="808"/>
        <v/>
      </c>
      <c r="F16657" t="str">
        <f t="shared" si="809"/>
        <v/>
      </c>
    </row>
    <row r="16658" spans="4:6" x14ac:dyDescent="0.45">
      <c r="D16658" t="str">
        <f t="shared" si="807"/>
        <v/>
      </c>
      <c r="E16658" t="str">
        <f t="shared" si="808"/>
        <v/>
      </c>
      <c r="F16658" t="str">
        <f t="shared" si="809"/>
        <v/>
      </c>
    </row>
    <row r="16659" spans="4:6" x14ac:dyDescent="0.45">
      <c r="D16659" t="str">
        <f t="shared" si="807"/>
        <v/>
      </c>
      <c r="E16659" t="str">
        <f t="shared" si="808"/>
        <v/>
      </c>
      <c r="F16659" t="str">
        <f t="shared" si="809"/>
        <v/>
      </c>
    </row>
    <row r="16660" spans="4:6" x14ac:dyDescent="0.45">
      <c r="D16660" t="str">
        <f t="shared" si="807"/>
        <v/>
      </c>
      <c r="E16660" t="str">
        <f t="shared" si="808"/>
        <v/>
      </c>
      <c r="F16660" t="str">
        <f t="shared" si="809"/>
        <v/>
      </c>
    </row>
    <row r="16661" spans="4:6" x14ac:dyDescent="0.45">
      <c r="D16661" t="str">
        <f t="shared" si="807"/>
        <v/>
      </c>
      <c r="E16661" t="str">
        <f t="shared" si="808"/>
        <v/>
      </c>
      <c r="F16661" t="str">
        <f t="shared" si="809"/>
        <v/>
      </c>
    </row>
    <row r="16662" spans="4:6" x14ac:dyDescent="0.45">
      <c r="D16662" t="str">
        <f t="shared" si="807"/>
        <v/>
      </c>
      <c r="E16662" t="str">
        <f t="shared" si="808"/>
        <v/>
      </c>
      <c r="F16662" t="str">
        <f t="shared" si="809"/>
        <v/>
      </c>
    </row>
    <row r="16663" spans="4:6" x14ac:dyDescent="0.45">
      <c r="D16663" t="str">
        <f t="shared" si="807"/>
        <v/>
      </c>
      <c r="E16663" t="str">
        <f t="shared" si="808"/>
        <v/>
      </c>
      <c r="F16663" t="str">
        <f t="shared" si="809"/>
        <v/>
      </c>
    </row>
    <row r="16664" spans="4:6" x14ac:dyDescent="0.45">
      <c r="D16664" t="str">
        <f t="shared" si="807"/>
        <v/>
      </c>
      <c r="E16664" t="str">
        <f t="shared" si="808"/>
        <v/>
      </c>
      <c r="F16664" t="str">
        <f t="shared" si="809"/>
        <v/>
      </c>
    </row>
    <row r="16665" spans="4:6" x14ac:dyDescent="0.45">
      <c r="D16665" t="str">
        <f t="shared" si="807"/>
        <v/>
      </c>
      <c r="E16665" t="str">
        <f t="shared" si="808"/>
        <v/>
      </c>
      <c r="F16665" t="str">
        <f t="shared" si="809"/>
        <v/>
      </c>
    </row>
    <row r="16666" spans="4:6" x14ac:dyDescent="0.45">
      <c r="D16666" t="str">
        <f t="shared" si="807"/>
        <v/>
      </c>
      <c r="E16666" t="str">
        <f t="shared" si="808"/>
        <v/>
      </c>
      <c r="F16666" t="str">
        <f t="shared" si="809"/>
        <v/>
      </c>
    </row>
    <row r="16667" spans="4:6" x14ac:dyDescent="0.45">
      <c r="D16667" t="str">
        <f t="shared" si="807"/>
        <v/>
      </c>
      <c r="E16667" t="str">
        <f t="shared" si="808"/>
        <v/>
      </c>
      <c r="F16667" t="str">
        <f t="shared" si="809"/>
        <v/>
      </c>
    </row>
    <row r="16668" spans="4:6" x14ac:dyDescent="0.45">
      <c r="D16668" t="str">
        <f t="shared" si="807"/>
        <v/>
      </c>
      <c r="E16668" t="str">
        <f t="shared" si="808"/>
        <v/>
      </c>
      <c r="F16668" t="str">
        <f t="shared" si="809"/>
        <v/>
      </c>
    </row>
    <row r="16669" spans="4:6" x14ac:dyDescent="0.45">
      <c r="D16669" t="str">
        <f t="shared" si="807"/>
        <v/>
      </c>
      <c r="E16669" t="str">
        <f t="shared" si="808"/>
        <v/>
      </c>
      <c r="F16669" t="str">
        <f t="shared" si="809"/>
        <v/>
      </c>
    </row>
    <row r="16670" spans="4:6" x14ac:dyDescent="0.45">
      <c r="D16670" t="str">
        <f t="shared" si="807"/>
        <v/>
      </c>
      <c r="E16670" t="str">
        <f t="shared" si="808"/>
        <v/>
      </c>
      <c r="F16670" t="str">
        <f t="shared" si="809"/>
        <v/>
      </c>
    </row>
    <row r="16671" spans="4:6" x14ac:dyDescent="0.45">
      <c r="D16671" t="str">
        <f t="shared" si="807"/>
        <v/>
      </c>
      <c r="E16671" t="str">
        <f t="shared" si="808"/>
        <v/>
      </c>
      <c r="F16671" t="str">
        <f t="shared" si="809"/>
        <v/>
      </c>
    </row>
    <row r="16672" spans="4:6" x14ac:dyDescent="0.45">
      <c r="D16672" t="str">
        <f t="shared" si="807"/>
        <v/>
      </c>
      <c r="E16672" t="str">
        <f t="shared" si="808"/>
        <v/>
      </c>
      <c r="F16672" t="str">
        <f t="shared" si="809"/>
        <v/>
      </c>
    </row>
    <row r="16673" spans="4:6" x14ac:dyDescent="0.45">
      <c r="D16673" t="str">
        <f t="shared" si="807"/>
        <v/>
      </c>
      <c r="E16673" t="str">
        <f t="shared" si="808"/>
        <v/>
      </c>
      <c r="F16673" t="str">
        <f t="shared" si="809"/>
        <v/>
      </c>
    </row>
    <row r="16674" spans="4:6" x14ac:dyDescent="0.45">
      <c r="D16674" t="str">
        <f t="shared" si="807"/>
        <v/>
      </c>
      <c r="E16674" t="str">
        <f t="shared" si="808"/>
        <v/>
      </c>
      <c r="F16674" t="str">
        <f t="shared" si="809"/>
        <v/>
      </c>
    </row>
    <row r="16675" spans="4:6" x14ac:dyDescent="0.45">
      <c r="D16675" t="str">
        <f t="shared" si="807"/>
        <v/>
      </c>
      <c r="E16675" t="str">
        <f t="shared" si="808"/>
        <v/>
      </c>
      <c r="F16675" t="str">
        <f t="shared" si="809"/>
        <v/>
      </c>
    </row>
    <row r="16676" spans="4:6" x14ac:dyDescent="0.45">
      <c r="D16676" t="str">
        <f t="shared" si="807"/>
        <v/>
      </c>
      <c r="E16676" t="str">
        <f t="shared" si="808"/>
        <v/>
      </c>
      <c r="F16676" t="str">
        <f t="shared" si="809"/>
        <v/>
      </c>
    </row>
    <row r="16677" spans="4:6" x14ac:dyDescent="0.45">
      <c r="D16677" t="str">
        <f t="shared" si="807"/>
        <v/>
      </c>
      <c r="E16677" t="str">
        <f t="shared" si="808"/>
        <v/>
      </c>
      <c r="F16677" t="str">
        <f t="shared" si="809"/>
        <v/>
      </c>
    </row>
    <row r="16678" spans="4:6" x14ac:dyDescent="0.45">
      <c r="D16678" t="str">
        <f t="shared" si="807"/>
        <v/>
      </c>
      <c r="E16678" t="str">
        <f t="shared" si="808"/>
        <v/>
      </c>
      <c r="F16678" t="str">
        <f t="shared" si="809"/>
        <v/>
      </c>
    </row>
    <row r="16679" spans="4:6" x14ac:dyDescent="0.45">
      <c r="D16679" t="str">
        <f t="shared" si="807"/>
        <v/>
      </c>
      <c r="E16679" t="str">
        <f t="shared" si="808"/>
        <v/>
      </c>
      <c r="F16679" t="str">
        <f t="shared" si="809"/>
        <v/>
      </c>
    </row>
    <row r="16680" spans="4:6" x14ac:dyDescent="0.45">
      <c r="D16680" t="str">
        <f t="shared" si="807"/>
        <v/>
      </c>
      <c r="E16680" t="str">
        <f t="shared" si="808"/>
        <v/>
      </c>
      <c r="F16680" t="str">
        <f t="shared" si="809"/>
        <v/>
      </c>
    </row>
    <row r="16681" spans="4:6" x14ac:dyDescent="0.45">
      <c r="D16681" t="str">
        <f t="shared" si="807"/>
        <v/>
      </c>
      <c r="E16681" t="str">
        <f t="shared" si="808"/>
        <v/>
      </c>
      <c r="F16681" t="str">
        <f t="shared" si="809"/>
        <v/>
      </c>
    </row>
    <row r="16682" spans="4:6" x14ac:dyDescent="0.45">
      <c r="D16682" t="str">
        <f t="shared" si="807"/>
        <v/>
      </c>
      <c r="E16682" t="str">
        <f t="shared" si="808"/>
        <v/>
      </c>
      <c r="F16682" t="str">
        <f t="shared" si="809"/>
        <v/>
      </c>
    </row>
    <row r="16683" spans="4:6" x14ac:dyDescent="0.45">
      <c r="D16683" t="str">
        <f t="shared" si="807"/>
        <v/>
      </c>
      <c r="E16683" t="str">
        <f t="shared" si="808"/>
        <v/>
      </c>
      <c r="F16683" t="str">
        <f t="shared" si="809"/>
        <v/>
      </c>
    </row>
    <row r="16684" spans="4:6" x14ac:dyDescent="0.45">
      <c r="D16684" t="str">
        <f t="shared" si="807"/>
        <v/>
      </c>
      <c r="E16684" t="str">
        <f t="shared" si="808"/>
        <v/>
      </c>
      <c r="F16684" t="str">
        <f t="shared" si="809"/>
        <v/>
      </c>
    </row>
    <row r="16685" spans="4:6" x14ac:dyDescent="0.45">
      <c r="D16685" t="str">
        <f t="shared" si="807"/>
        <v/>
      </c>
      <c r="E16685" t="str">
        <f t="shared" si="808"/>
        <v/>
      </c>
      <c r="F16685" t="str">
        <f t="shared" si="809"/>
        <v/>
      </c>
    </row>
    <row r="16686" spans="4:6" x14ac:dyDescent="0.45">
      <c r="D16686" t="str">
        <f t="shared" si="807"/>
        <v/>
      </c>
      <c r="E16686" t="str">
        <f t="shared" si="808"/>
        <v/>
      </c>
      <c r="F16686" t="str">
        <f t="shared" si="809"/>
        <v/>
      </c>
    </row>
    <row r="16687" spans="4:6" x14ac:dyDescent="0.45">
      <c r="D16687" t="str">
        <f t="shared" si="807"/>
        <v/>
      </c>
      <c r="E16687" t="str">
        <f t="shared" si="808"/>
        <v/>
      </c>
      <c r="F16687" t="str">
        <f t="shared" si="809"/>
        <v/>
      </c>
    </row>
    <row r="16688" spans="4:6" x14ac:dyDescent="0.45">
      <c r="D16688" t="str">
        <f t="shared" si="807"/>
        <v/>
      </c>
      <c r="E16688" t="str">
        <f t="shared" si="808"/>
        <v/>
      </c>
      <c r="F16688" t="str">
        <f t="shared" si="809"/>
        <v/>
      </c>
    </row>
    <row r="16689" spans="4:6" x14ac:dyDescent="0.45">
      <c r="D16689" t="str">
        <f t="shared" si="807"/>
        <v/>
      </c>
      <c r="E16689" t="str">
        <f t="shared" si="808"/>
        <v/>
      </c>
      <c r="F16689" t="str">
        <f t="shared" si="809"/>
        <v/>
      </c>
    </row>
    <row r="16690" spans="4:6" x14ac:dyDescent="0.45">
      <c r="D16690" t="str">
        <f t="shared" si="807"/>
        <v/>
      </c>
      <c r="E16690" t="str">
        <f t="shared" si="808"/>
        <v/>
      </c>
      <c r="F16690" t="str">
        <f t="shared" si="809"/>
        <v/>
      </c>
    </row>
    <row r="16691" spans="4:6" x14ac:dyDescent="0.45">
      <c r="D16691" t="str">
        <f t="shared" si="807"/>
        <v/>
      </c>
      <c r="E16691" t="str">
        <f t="shared" si="808"/>
        <v/>
      </c>
      <c r="F16691" t="str">
        <f t="shared" si="809"/>
        <v/>
      </c>
    </row>
    <row r="16692" spans="4:6" x14ac:dyDescent="0.45">
      <c r="D16692" t="str">
        <f t="shared" si="807"/>
        <v/>
      </c>
      <c r="E16692" t="str">
        <f t="shared" si="808"/>
        <v/>
      </c>
      <c r="F16692" t="str">
        <f t="shared" si="809"/>
        <v/>
      </c>
    </row>
    <row r="16693" spans="4:6" x14ac:dyDescent="0.45">
      <c r="D16693" t="str">
        <f t="shared" si="807"/>
        <v/>
      </c>
      <c r="E16693" t="str">
        <f t="shared" si="808"/>
        <v/>
      </c>
      <c r="F16693" t="str">
        <f t="shared" si="809"/>
        <v/>
      </c>
    </row>
    <row r="16694" spans="4:6" x14ac:dyDescent="0.45">
      <c r="D16694" t="str">
        <f t="shared" si="807"/>
        <v/>
      </c>
      <c r="E16694" t="str">
        <f t="shared" si="808"/>
        <v/>
      </c>
      <c r="F16694" t="str">
        <f t="shared" si="809"/>
        <v/>
      </c>
    </row>
    <row r="16695" spans="4:6" x14ac:dyDescent="0.45">
      <c r="D16695" t="str">
        <f t="shared" si="807"/>
        <v/>
      </c>
      <c r="E16695" t="str">
        <f t="shared" si="808"/>
        <v/>
      </c>
      <c r="F16695" t="str">
        <f t="shared" si="809"/>
        <v/>
      </c>
    </row>
    <row r="16696" spans="4:6" x14ac:dyDescent="0.45">
      <c r="D16696" t="str">
        <f t="shared" si="807"/>
        <v/>
      </c>
      <c r="E16696" t="str">
        <f t="shared" si="808"/>
        <v/>
      </c>
      <c r="F16696" t="str">
        <f t="shared" si="809"/>
        <v/>
      </c>
    </row>
    <row r="16697" spans="4:6" x14ac:dyDescent="0.45">
      <c r="D16697" t="str">
        <f t="shared" si="807"/>
        <v/>
      </c>
      <c r="E16697" t="str">
        <f t="shared" si="808"/>
        <v/>
      </c>
      <c r="F16697" t="str">
        <f t="shared" si="809"/>
        <v/>
      </c>
    </row>
    <row r="16698" spans="4:6" x14ac:dyDescent="0.45">
      <c r="D16698" t="str">
        <f t="shared" si="807"/>
        <v/>
      </c>
      <c r="E16698" t="str">
        <f t="shared" si="808"/>
        <v/>
      </c>
      <c r="F16698" t="str">
        <f t="shared" si="809"/>
        <v/>
      </c>
    </row>
    <row r="16699" spans="4:6" x14ac:dyDescent="0.45">
      <c r="D16699" t="str">
        <f t="shared" si="807"/>
        <v/>
      </c>
      <c r="E16699" t="str">
        <f t="shared" si="808"/>
        <v/>
      </c>
      <c r="F16699" t="str">
        <f t="shared" si="809"/>
        <v/>
      </c>
    </row>
    <row r="16700" spans="4:6" x14ac:dyDescent="0.45">
      <c r="D16700" t="str">
        <f t="shared" si="807"/>
        <v/>
      </c>
      <c r="E16700" t="str">
        <f t="shared" si="808"/>
        <v/>
      </c>
      <c r="F16700" t="str">
        <f t="shared" si="809"/>
        <v/>
      </c>
    </row>
    <row r="16701" spans="4:6" x14ac:dyDescent="0.45">
      <c r="D16701" t="str">
        <f t="shared" si="807"/>
        <v/>
      </c>
      <c r="E16701" t="str">
        <f t="shared" si="808"/>
        <v/>
      </c>
      <c r="F16701" t="str">
        <f t="shared" si="809"/>
        <v/>
      </c>
    </row>
    <row r="16702" spans="4:6" x14ac:dyDescent="0.45">
      <c r="D16702" t="str">
        <f t="shared" si="807"/>
        <v/>
      </c>
      <c r="E16702" t="str">
        <f t="shared" si="808"/>
        <v/>
      </c>
      <c r="F16702" t="str">
        <f t="shared" si="809"/>
        <v/>
      </c>
    </row>
    <row r="16703" spans="4:6" x14ac:dyDescent="0.45">
      <c r="D16703" t="str">
        <f t="shared" si="807"/>
        <v/>
      </c>
      <c r="E16703" t="str">
        <f t="shared" si="808"/>
        <v/>
      </c>
      <c r="F16703" t="str">
        <f t="shared" si="809"/>
        <v/>
      </c>
    </row>
    <row r="16704" spans="4:6" x14ac:dyDescent="0.45">
      <c r="D16704" t="str">
        <f t="shared" si="807"/>
        <v/>
      </c>
      <c r="E16704" t="str">
        <f t="shared" si="808"/>
        <v/>
      </c>
      <c r="F16704" t="str">
        <f t="shared" si="809"/>
        <v/>
      </c>
    </row>
    <row r="16705" spans="4:6" x14ac:dyDescent="0.45">
      <c r="D16705" t="str">
        <f t="shared" si="807"/>
        <v/>
      </c>
      <c r="E16705" t="str">
        <f t="shared" si="808"/>
        <v/>
      </c>
      <c r="F16705" t="str">
        <f t="shared" si="809"/>
        <v/>
      </c>
    </row>
    <row r="16706" spans="4:6" x14ac:dyDescent="0.45">
      <c r="D16706" t="str">
        <f t="shared" si="807"/>
        <v/>
      </c>
      <c r="E16706" t="str">
        <f t="shared" si="808"/>
        <v/>
      </c>
      <c r="F16706" t="str">
        <f t="shared" si="809"/>
        <v/>
      </c>
    </row>
    <row r="16707" spans="4:6" x14ac:dyDescent="0.45">
      <c r="D16707" t="str">
        <f t="shared" ref="D16707:D16770" si="810">LEFT(C16707,1)</f>
        <v/>
      </c>
      <c r="E16707" t="str">
        <f t="shared" ref="E16707:E16770" si="811">MID(C16707,2,1)</f>
        <v/>
      </c>
      <c r="F16707" t="str">
        <f t="shared" ref="F16707:F16770" si="812">LEFT(C16707,2)</f>
        <v/>
      </c>
    </row>
    <row r="16708" spans="4:6" x14ac:dyDescent="0.45">
      <c r="D16708" t="str">
        <f t="shared" si="810"/>
        <v/>
      </c>
      <c r="E16708" t="str">
        <f t="shared" si="811"/>
        <v/>
      </c>
      <c r="F16708" t="str">
        <f t="shared" si="812"/>
        <v/>
      </c>
    </row>
    <row r="16709" spans="4:6" x14ac:dyDescent="0.45">
      <c r="D16709" t="str">
        <f t="shared" si="810"/>
        <v/>
      </c>
      <c r="E16709" t="str">
        <f t="shared" si="811"/>
        <v/>
      </c>
      <c r="F16709" t="str">
        <f t="shared" si="812"/>
        <v/>
      </c>
    </row>
    <row r="16710" spans="4:6" x14ac:dyDescent="0.45">
      <c r="D16710" t="str">
        <f t="shared" si="810"/>
        <v/>
      </c>
      <c r="E16710" t="str">
        <f t="shared" si="811"/>
        <v/>
      </c>
      <c r="F16710" t="str">
        <f t="shared" si="812"/>
        <v/>
      </c>
    </row>
    <row r="16711" spans="4:6" x14ac:dyDescent="0.45">
      <c r="D16711" t="str">
        <f t="shared" si="810"/>
        <v/>
      </c>
      <c r="E16711" t="str">
        <f t="shared" si="811"/>
        <v/>
      </c>
      <c r="F16711" t="str">
        <f t="shared" si="812"/>
        <v/>
      </c>
    </row>
    <row r="16712" spans="4:6" x14ac:dyDescent="0.45">
      <c r="D16712" t="str">
        <f t="shared" si="810"/>
        <v/>
      </c>
      <c r="E16712" t="str">
        <f t="shared" si="811"/>
        <v/>
      </c>
      <c r="F16712" t="str">
        <f t="shared" si="812"/>
        <v/>
      </c>
    </row>
    <row r="16713" spans="4:6" x14ac:dyDescent="0.45">
      <c r="D16713" t="str">
        <f t="shared" si="810"/>
        <v/>
      </c>
      <c r="E16713" t="str">
        <f t="shared" si="811"/>
        <v/>
      </c>
      <c r="F16713" t="str">
        <f t="shared" si="812"/>
        <v/>
      </c>
    </row>
    <row r="16714" spans="4:6" x14ac:dyDescent="0.45">
      <c r="D16714" t="str">
        <f t="shared" si="810"/>
        <v/>
      </c>
      <c r="E16714" t="str">
        <f t="shared" si="811"/>
        <v/>
      </c>
      <c r="F16714" t="str">
        <f t="shared" si="812"/>
        <v/>
      </c>
    </row>
    <row r="16715" spans="4:6" x14ac:dyDescent="0.45">
      <c r="D16715" t="str">
        <f t="shared" si="810"/>
        <v/>
      </c>
      <c r="E16715" t="str">
        <f t="shared" si="811"/>
        <v/>
      </c>
      <c r="F16715" t="str">
        <f t="shared" si="812"/>
        <v/>
      </c>
    </row>
    <row r="16716" spans="4:6" x14ac:dyDescent="0.45">
      <c r="D16716" t="str">
        <f t="shared" si="810"/>
        <v/>
      </c>
      <c r="E16716" t="str">
        <f t="shared" si="811"/>
        <v/>
      </c>
      <c r="F16716" t="str">
        <f t="shared" si="812"/>
        <v/>
      </c>
    </row>
    <row r="16717" spans="4:6" x14ac:dyDescent="0.45">
      <c r="D16717" t="str">
        <f t="shared" si="810"/>
        <v/>
      </c>
      <c r="E16717" t="str">
        <f t="shared" si="811"/>
        <v/>
      </c>
      <c r="F16717" t="str">
        <f t="shared" si="812"/>
        <v/>
      </c>
    </row>
    <row r="16718" spans="4:6" x14ac:dyDescent="0.45">
      <c r="D16718" t="str">
        <f t="shared" si="810"/>
        <v/>
      </c>
      <c r="E16718" t="str">
        <f t="shared" si="811"/>
        <v/>
      </c>
      <c r="F16718" t="str">
        <f t="shared" si="812"/>
        <v/>
      </c>
    </row>
    <row r="16719" spans="4:6" x14ac:dyDescent="0.45">
      <c r="D16719" t="str">
        <f t="shared" si="810"/>
        <v/>
      </c>
      <c r="E16719" t="str">
        <f t="shared" si="811"/>
        <v/>
      </c>
      <c r="F16719" t="str">
        <f t="shared" si="812"/>
        <v/>
      </c>
    </row>
    <row r="16720" spans="4:6" x14ac:dyDescent="0.45">
      <c r="D16720" t="str">
        <f t="shared" si="810"/>
        <v/>
      </c>
      <c r="E16720" t="str">
        <f t="shared" si="811"/>
        <v/>
      </c>
      <c r="F16720" t="str">
        <f t="shared" si="812"/>
        <v/>
      </c>
    </row>
    <row r="16721" spans="4:6" x14ac:dyDescent="0.45">
      <c r="D16721" t="str">
        <f t="shared" si="810"/>
        <v/>
      </c>
      <c r="E16721" t="str">
        <f t="shared" si="811"/>
        <v/>
      </c>
      <c r="F16721" t="str">
        <f t="shared" si="812"/>
        <v/>
      </c>
    </row>
    <row r="16722" spans="4:6" x14ac:dyDescent="0.45">
      <c r="D16722" t="str">
        <f t="shared" si="810"/>
        <v/>
      </c>
      <c r="E16722" t="str">
        <f t="shared" si="811"/>
        <v/>
      </c>
      <c r="F16722" t="str">
        <f t="shared" si="812"/>
        <v/>
      </c>
    </row>
    <row r="16723" spans="4:6" x14ac:dyDescent="0.45">
      <c r="D16723" t="str">
        <f t="shared" si="810"/>
        <v/>
      </c>
      <c r="E16723" t="str">
        <f t="shared" si="811"/>
        <v/>
      </c>
      <c r="F16723" t="str">
        <f t="shared" si="812"/>
        <v/>
      </c>
    </row>
    <row r="16724" spans="4:6" x14ac:dyDescent="0.45">
      <c r="D16724" t="str">
        <f t="shared" si="810"/>
        <v/>
      </c>
      <c r="E16724" t="str">
        <f t="shared" si="811"/>
        <v/>
      </c>
      <c r="F16724" t="str">
        <f t="shared" si="812"/>
        <v/>
      </c>
    </row>
    <row r="16725" spans="4:6" x14ac:dyDescent="0.45">
      <c r="D16725" t="str">
        <f t="shared" si="810"/>
        <v/>
      </c>
      <c r="E16725" t="str">
        <f t="shared" si="811"/>
        <v/>
      </c>
      <c r="F16725" t="str">
        <f t="shared" si="812"/>
        <v/>
      </c>
    </row>
    <row r="16726" spans="4:6" x14ac:dyDescent="0.45">
      <c r="D16726" t="str">
        <f t="shared" si="810"/>
        <v/>
      </c>
      <c r="E16726" t="str">
        <f t="shared" si="811"/>
        <v/>
      </c>
      <c r="F16726" t="str">
        <f t="shared" si="812"/>
        <v/>
      </c>
    </row>
    <row r="16727" spans="4:6" x14ac:dyDescent="0.45">
      <c r="D16727" t="str">
        <f t="shared" si="810"/>
        <v/>
      </c>
      <c r="E16727" t="str">
        <f t="shared" si="811"/>
        <v/>
      </c>
      <c r="F16727" t="str">
        <f t="shared" si="812"/>
        <v/>
      </c>
    </row>
    <row r="16728" spans="4:6" x14ac:dyDescent="0.45">
      <c r="D16728" t="str">
        <f t="shared" si="810"/>
        <v/>
      </c>
      <c r="E16728" t="str">
        <f t="shared" si="811"/>
        <v/>
      </c>
      <c r="F16728" t="str">
        <f t="shared" si="812"/>
        <v/>
      </c>
    </row>
    <row r="16729" spans="4:6" x14ac:dyDescent="0.45">
      <c r="D16729" t="str">
        <f t="shared" si="810"/>
        <v/>
      </c>
      <c r="E16729" t="str">
        <f t="shared" si="811"/>
        <v/>
      </c>
      <c r="F16729" t="str">
        <f t="shared" si="812"/>
        <v/>
      </c>
    </row>
    <row r="16730" spans="4:6" x14ac:dyDescent="0.45">
      <c r="D16730" t="str">
        <f t="shared" si="810"/>
        <v/>
      </c>
      <c r="E16730" t="str">
        <f t="shared" si="811"/>
        <v/>
      </c>
      <c r="F16730" t="str">
        <f t="shared" si="812"/>
        <v/>
      </c>
    </row>
    <row r="16731" spans="4:6" x14ac:dyDescent="0.45">
      <c r="D16731" t="str">
        <f t="shared" si="810"/>
        <v/>
      </c>
      <c r="E16731" t="str">
        <f t="shared" si="811"/>
        <v/>
      </c>
      <c r="F16731" t="str">
        <f t="shared" si="812"/>
        <v/>
      </c>
    </row>
    <row r="16732" spans="4:6" x14ac:dyDescent="0.45">
      <c r="D16732" t="str">
        <f t="shared" si="810"/>
        <v/>
      </c>
      <c r="E16732" t="str">
        <f t="shared" si="811"/>
        <v/>
      </c>
      <c r="F16732" t="str">
        <f t="shared" si="812"/>
        <v/>
      </c>
    </row>
    <row r="16733" spans="4:6" x14ac:dyDescent="0.45">
      <c r="D16733" t="str">
        <f t="shared" si="810"/>
        <v/>
      </c>
      <c r="E16733" t="str">
        <f t="shared" si="811"/>
        <v/>
      </c>
      <c r="F16733" t="str">
        <f t="shared" si="812"/>
        <v/>
      </c>
    </row>
    <row r="16734" spans="4:6" x14ac:dyDescent="0.45">
      <c r="D16734" t="str">
        <f t="shared" si="810"/>
        <v/>
      </c>
      <c r="E16734" t="str">
        <f t="shared" si="811"/>
        <v/>
      </c>
      <c r="F16734" t="str">
        <f t="shared" si="812"/>
        <v/>
      </c>
    </row>
    <row r="16735" spans="4:6" x14ac:dyDescent="0.45">
      <c r="D16735" t="str">
        <f t="shared" si="810"/>
        <v/>
      </c>
      <c r="E16735" t="str">
        <f t="shared" si="811"/>
        <v/>
      </c>
      <c r="F16735" t="str">
        <f t="shared" si="812"/>
        <v/>
      </c>
    </row>
    <row r="16736" spans="4:6" x14ac:dyDescent="0.45">
      <c r="D16736" t="str">
        <f t="shared" si="810"/>
        <v/>
      </c>
      <c r="E16736" t="str">
        <f t="shared" si="811"/>
        <v/>
      </c>
      <c r="F16736" t="str">
        <f t="shared" si="812"/>
        <v/>
      </c>
    </row>
    <row r="16737" spans="4:6" x14ac:dyDescent="0.45">
      <c r="D16737" t="str">
        <f t="shared" si="810"/>
        <v/>
      </c>
      <c r="E16737" t="str">
        <f t="shared" si="811"/>
        <v/>
      </c>
      <c r="F16737" t="str">
        <f t="shared" si="812"/>
        <v/>
      </c>
    </row>
    <row r="16738" spans="4:6" x14ac:dyDescent="0.45">
      <c r="D16738" t="str">
        <f t="shared" si="810"/>
        <v/>
      </c>
      <c r="E16738" t="str">
        <f t="shared" si="811"/>
        <v/>
      </c>
      <c r="F16738" t="str">
        <f t="shared" si="812"/>
        <v/>
      </c>
    </row>
    <row r="16739" spans="4:6" x14ac:dyDescent="0.45">
      <c r="D16739" t="str">
        <f t="shared" si="810"/>
        <v/>
      </c>
      <c r="E16739" t="str">
        <f t="shared" si="811"/>
        <v/>
      </c>
      <c r="F16739" t="str">
        <f t="shared" si="812"/>
        <v/>
      </c>
    </row>
    <row r="16740" spans="4:6" x14ac:dyDescent="0.45">
      <c r="D16740" t="str">
        <f t="shared" si="810"/>
        <v/>
      </c>
      <c r="E16740" t="str">
        <f t="shared" si="811"/>
        <v/>
      </c>
      <c r="F16740" t="str">
        <f t="shared" si="812"/>
        <v/>
      </c>
    </row>
    <row r="16741" spans="4:6" x14ac:dyDescent="0.45">
      <c r="D16741" t="str">
        <f t="shared" si="810"/>
        <v/>
      </c>
      <c r="E16741" t="str">
        <f t="shared" si="811"/>
        <v/>
      </c>
      <c r="F16741" t="str">
        <f t="shared" si="812"/>
        <v/>
      </c>
    </row>
    <row r="16742" spans="4:6" x14ac:dyDescent="0.45">
      <c r="D16742" t="str">
        <f t="shared" si="810"/>
        <v/>
      </c>
      <c r="E16742" t="str">
        <f t="shared" si="811"/>
        <v/>
      </c>
      <c r="F16742" t="str">
        <f t="shared" si="812"/>
        <v/>
      </c>
    </row>
    <row r="16743" spans="4:6" x14ac:dyDescent="0.45">
      <c r="D16743" t="str">
        <f t="shared" si="810"/>
        <v/>
      </c>
      <c r="E16743" t="str">
        <f t="shared" si="811"/>
        <v/>
      </c>
      <c r="F16743" t="str">
        <f t="shared" si="812"/>
        <v/>
      </c>
    </row>
    <row r="16744" spans="4:6" x14ac:dyDescent="0.45">
      <c r="D16744" t="str">
        <f t="shared" si="810"/>
        <v/>
      </c>
      <c r="E16744" t="str">
        <f t="shared" si="811"/>
        <v/>
      </c>
      <c r="F16744" t="str">
        <f t="shared" si="812"/>
        <v/>
      </c>
    </row>
    <row r="16745" spans="4:6" x14ac:dyDescent="0.45">
      <c r="D16745" t="str">
        <f t="shared" si="810"/>
        <v/>
      </c>
      <c r="E16745" t="str">
        <f t="shared" si="811"/>
        <v/>
      </c>
      <c r="F16745" t="str">
        <f t="shared" si="812"/>
        <v/>
      </c>
    </row>
    <row r="16746" spans="4:6" x14ac:dyDescent="0.45">
      <c r="D16746" t="str">
        <f t="shared" si="810"/>
        <v/>
      </c>
      <c r="E16746" t="str">
        <f t="shared" si="811"/>
        <v/>
      </c>
      <c r="F16746" t="str">
        <f t="shared" si="812"/>
        <v/>
      </c>
    </row>
    <row r="16747" spans="4:6" x14ac:dyDescent="0.45">
      <c r="D16747" t="str">
        <f t="shared" si="810"/>
        <v/>
      </c>
      <c r="E16747" t="str">
        <f t="shared" si="811"/>
        <v/>
      </c>
      <c r="F16747" t="str">
        <f t="shared" si="812"/>
        <v/>
      </c>
    </row>
    <row r="16748" spans="4:6" x14ac:dyDescent="0.45">
      <c r="D16748" t="str">
        <f t="shared" si="810"/>
        <v/>
      </c>
      <c r="E16748" t="str">
        <f t="shared" si="811"/>
        <v/>
      </c>
      <c r="F16748" t="str">
        <f t="shared" si="812"/>
        <v/>
      </c>
    </row>
    <row r="16749" spans="4:6" x14ac:dyDescent="0.45">
      <c r="D16749" t="str">
        <f t="shared" si="810"/>
        <v/>
      </c>
      <c r="E16749" t="str">
        <f t="shared" si="811"/>
        <v/>
      </c>
      <c r="F16749" t="str">
        <f t="shared" si="812"/>
        <v/>
      </c>
    </row>
    <row r="16750" spans="4:6" x14ac:dyDescent="0.45">
      <c r="D16750" t="str">
        <f t="shared" si="810"/>
        <v/>
      </c>
      <c r="E16750" t="str">
        <f t="shared" si="811"/>
        <v/>
      </c>
      <c r="F16750" t="str">
        <f t="shared" si="812"/>
        <v/>
      </c>
    </row>
    <row r="16751" spans="4:6" x14ac:dyDescent="0.45">
      <c r="D16751" t="str">
        <f t="shared" si="810"/>
        <v/>
      </c>
      <c r="E16751" t="str">
        <f t="shared" si="811"/>
        <v/>
      </c>
      <c r="F16751" t="str">
        <f t="shared" si="812"/>
        <v/>
      </c>
    </row>
    <row r="16752" spans="4:6" x14ac:dyDescent="0.45">
      <c r="D16752" t="str">
        <f t="shared" si="810"/>
        <v/>
      </c>
      <c r="E16752" t="str">
        <f t="shared" si="811"/>
        <v/>
      </c>
      <c r="F16752" t="str">
        <f t="shared" si="812"/>
        <v/>
      </c>
    </row>
    <row r="16753" spans="4:6" x14ac:dyDescent="0.45">
      <c r="D16753" t="str">
        <f t="shared" si="810"/>
        <v/>
      </c>
      <c r="E16753" t="str">
        <f t="shared" si="811"/>
        <v/>
      </c>
      <c r="F16753" t="str">
        <f t="shared" si="812"/>
        <v/>
      </c>
    </row>
    <row r="16754" spans="4:6" x14ac:dyDescent="0.45">
      <c r="D16754" t="str">
        <f t="shared" si="810"/>
        <v/>
      </c>
      <c r="E16754" t="str">
        <f t="shared" si="811"/>
        <v/>
      </c>
      <c r="F16754" t="str">
        <f t="shared" si="812"/>
        <v/>
      </c>
    </row>
    <row r="16755" spans="4:6" x14ac:dyDescent="0.45">
      <c r="D16755" t="str">
        <f t="shared" si="810"/>
        <v/>
      </c>
      <c r="E16755" t="str">
        <f t="shared" si="811"/>
        <v/>
      </c>
      <c r="F16755" t="str">
        <f t="shared" si="812"/>
        <v/>
      </c>
    </row>
    <row r="16756" spans="4:6" x14ac:dyDescent="0.45">
      <c r="D16756" t="str">
        <f t="shared" si="810"/>
        <v/>
      </c>
      <c r="E16756" t="str">
        <f t="shared" si="811"/>
        <v/>
      </c>
      <c r="F16756" t="str">
        <f t="shared" si="812"/>
        <v/>
      </c>
    </row>
    <row r="16757" spans="4:6" x14ac:dyDescent="0.45">
      <c r="D16757" t="str">
        <f t="shared" si="810"/>
        <v/>
      </c>
      <c r="E16757" t="str">
        <f t="shared" si="811"/>
        <v/>
      </c>
      <c r="F16757" t="str">
        <f t="shared" si="812"/>
        <v/>
      </c>
    </row>
    <row r="16758" spans="4:6" x14ac:dyDescent="0.45">
      <c r="D16758" t="str">
        <f t="shared" si="810"/>
        <v/>
      </c>
      <c r="E16758" t="str">
        <f t="shared" si="811"/>
        <v/>
      </c>
      <c r="F16758" t="str">
        <f t="shared" si="812"/>
        <v/>
      </c>
    </row>
    <row r="16759" spans="4:6" x14ac:dyDescent="0.45">
      <c r="D16759" t="str">
        <f t="shared" si="810"/>
        <v/>
      </c>
      <c r="E16759" t="str">
        <f t="shared" si="811"/>
        <v/>
      </c>
      <c r="F16759" t="str">
        <f t="shared" si="812"/>
        <v/>
      </c>
    </row>
    <row r="16760" spans="4:6" x14ac:dyDescent="0.45">
      <c r="D16760" t="str">
        <f t="shared" si="810"/>
        <v/>
      </c>
      <c r="E16760" t="str">
        <f t="shared" si="811"/>
        <v/>
      </c>
      <c r="F16760" t="str">
        <f t="shared" si="812"/>
        <v/>
      </c>
    </row>
    <row r="16761" spans="4:6" x14ac:dyDescent="0.45">
      <c r="D16761" t="str">
        <f t="shared" si="810"/>
        <v/>
      </c>
      <c r="E16761" t="str">
        <f t="shared" si="811"/>
        <v/>
      </c>
      <c r="F16761" t="str">
        <f t="shared" si="812"/>
        <v/>
      </c>
    </row>
    <row r="16762" spans="4:6" x14ac:dyDescent="0.45">
      <c r="D16762" t="str">
        <f t="shared" si="810"/>
        <v/>
      </c>
      <c r="E16762" t="str">
        <f t="shared" si="811"/>
        <v/>
      </c>
      <c r="F16762" t="str">
        <f t="shared" si="812"/>
        <v/>
      </c>
    </row>
    <row r="16763" spans="4:6" x14ac:dyDescent="0.45">
      <c r="D16763" t="str">
        <f t="shared" si="810"/>
        <v/>
      </c>
      <c r="E16763" t="str">
        <f t="shared" si="811"/>
        <v/>
      </c>
      <c r="F16763" t="str">
        <f t="shared" si="812"/>
        <v/>
      </c>
    </row>
    <row r="16764" spans="4:6" x14ac:dyDescent="0.45">
      <c r="D16764" t="str">
        <f t="shared" si="810"/>
        <v/>
      </c>
      <c r="E16764" t="str">
        <f t="shared" si="811"/>
        <v/>
      </c>
      <c r="F16764" t="str">
        <f t="shared" si="812"/>
        <v/>
      </c>
    </row>
    <row r="16765" spans="4:6" x14ac:dyDescent="0.45">
      <c r="D16765" t="str">
        <f t="shared" si="810"/>
        <v/>
      </c>
      <c r="E16765" t="str">
        <f t="shared" si="811"/>
        <v/>
      </c>
      <c r="F16765" t="str">
        <f t="shared" si="812"/>
        <v/>
      </c>
    </row>
    <row r="16766" spans="4:6" x14ac:dyDescent="0.45">
      <c r="D16766" t="str">
        <f t="shared" si="810"/>
        <v/>
      </c>
      <c r="E16766" t="str">
        <f t="shared" si="811"/>
        <v/>
      </c>
      <c r="F16766" t="str">
        <f t="shared" si="812"/>
        <v/>
      </c>
    </row>
    <row r="16767" spans="4:6" x14ac:dyDescent="0.45">
      <c r="D16767" t="str">
        <f t="shared" si="810"/>
        <v/>
      </c>
      <c r="E16767" t="str">
        <f t="shared" si="811"/>
        <v/>
      </c>
      <c r="F16767" t="str">
        <f t="shared" si="812"/>
        <v/>
      </c>
    </row>
    <row r="16768" spans="4:6" x14ac:dyDescent="0.45">
      <c r="D16768" t="str">
        <f t="shared" si="810"/>
        <v/>
      </c>
      <c r="E16768" t="str">
        <f t="shared" si="811"/>
        <v/>
      </c>
      <c r="F16768" t="str">
        <f t="shared" si="812"/>
        <v/>
      </c>
    </row>
    <row r="16769" spans="4:6" x14ac:dyDescent="0.45">
      <c r="D16769" t="str">
        <f t="shared" si="810"/>
        <v/>
      </c>
      <c r="E16769" t="str">
        <f t="shared" si="811"/>
        <v/>
      </c>
      <c r="F16769" t="str">
        <f t="shared" si="812"/>
        <v/>
      </c>
    </row>
    <row r="16770" spans="4:6" x14ac:dyDescent="0.45">
      <c r="D16770" t="str">
        <f t="shared" si="810"/>
        <v/>
      </c>
      <c r="E16770" t="str">
        <f t="shared" si="811"/>
        <v/>
      </c>
      <c r="F16770" t="str">
        <f t="shared" si="812"/>
        <v/>
      </c>
    </row>
    <row r="16771" spans="4:6" x14ac:dyDescent="0.45">
      <c r="D16771" t="str">
        <f t="shared" ref="D16771:D16834" si="813">LEFT(C16771,1)</f>
        <v/>
      </c>
      <c r="E16771" t="str">
        <f t="shared" ref="E16771:E16834" si="814">MID(C16771,2,1)</f>
        <v/>
      </c>
      <c r="F16771" t="str">
        <f t="shared" ref="F16771:F16834" si="815">LEFT(C16771,2)</f>
        <v/>
      </c>
    </row>
    <row r="16772" spans="4:6" x14ac:dyDescent="0.45">
      <c r="D16772" t="str">
        <f t="shared" si="813"/>
        <v/>
      </c>
      <c r="E16772" t="str">
        <f t="shared" si="814"/>
        <v/>
      </c>
      <c r="F16772" t="str">
        <f t="shared" si="815"/>
        <v/>
      </c>
    </row>
    <row r="16773" spans="4:6" x14ac:dyDescent="0.45">
      <c r="D16773" t="str">
        <f t="shared" si="813"/>
        <v/>
      </c>
      <c r="E16773" t="str">
        <f t="shared" si="814"/>
        <v/>
      </c>
      <c r="F16773" t="str">
        <f t="shared" si="815"/>
        <v/>
      </c>
    </row>
    <row r="16774" spans="4:6" x14ac:dyDescent="0.45">
      <c r="D16774" t="str">
        <f t="shared" si="813"/>
        <v/>
      </c>
      <c r="E16774" t="str">
        <f t="shared" si="814"/>
        <v/>
      </c>
      <c r="F16774" t="str">
        <f t="shared" si="815"/>
        <v/>
      </c>
    </row>
    <row r="16775" spans="4:6" x14ac:dyDescent="0.45">
      <c r="D16775" t="str">
        <f t="shared" si="813"/>
        <v/>
      </c>
      <c r="E16775" t="str">
        <f t="shared" si="814"/>
        <v/>
      </c>
      <c r="F16775" t="str">
        <f t="shared" si="815"/>
        <v/>
      </c>
    </row>
    <row r="16776" spans="4:6" x14ac:dyDescent="0.45">
      <c r="D16776" t="str">
        <f t="shared" si="813"/>
        <v/>
      </c>
      <c r="E16776" t="str">
        <f t="shared" si="814"/>
        <v/>
      </c>
      <c r="F16776" t="str">
        <f t="shared" si="815"/>
        <v/>
      </c>
    </row>
    <row r="16777" spans="4:6" x14ac:dyDescent="0.45">
      <c r="D16777" t="str">
        <f t="shared" si="813"/>
        <v/>
      </c>
      <c r="E16777" t="str">
        <f t="shared" si="814"/>
        <v/>
      </c>
      <c r="F16777" t="str">
        <f t="shared" si="815"/>
        <v/>
      </c>
    </row>
    <row r="16778" spans="4:6" x14ac:dyDescent="0.45">
      <c r="D16778" t="str">
        <f t="shared" si="813"/>
        <v/>
      </c>
      <c r="E16778" t="str">
        <f t="shared" si="814"/>
        <v/>
      </c>
      <c r="F16778" t="str">
        <f t="shared" si="815"/>
        <v/>
      </c>
    </row>
    <row r="16779" spans="4:6" x14ac:dyDescent="0.45">
      <c r="D16779" t="str">
        <f t="shared" si="813"/>
        <v/>
      </c>
      <c r="E16779" t="str">
        <f t="shared" si="814"/>
        <v/>
      </c>
      <c r="F16779" t="str">
        <f t="shared" si="815"/>
        <v/>
      </c>
    </row>
    <row r="16780" spans="4:6" x14ac:dyDescent="0.45">
      <c r="D16780" t="str">
        <f t="shared" si="813"/>
        <v/>
      </c>
      <c r="E16780" t="str">
        <f t="shared" si="814"/>
        <v/>
      </c>
      <c r="F16780" t="str">
        <f t="shared" si="815"/>
        <v/>
      </c>
    </row>
    <row r="16781" spans="4:6" x14ac:dyDescent="0.45">
      <c r="D16781" t="str">
        <f t="shared" si="813"/>
        <v/>
      </c>
      <c r="E16781" t="str">
        <f t="shared" si="814"/>
        <v/>
      </c>
      <c r="F16781" t="str">
        <f t="shared" si="815"/>
        <v/>
      </c>
    </row>
    <row r="16782" spans="4:6" x14ac:dyDescent="0.45">
      <c r="D16782" t="str">
        <f t="shared" si="813"/>
        <v/>
      </c>
      <c r="E16782" t="str">
        <f t="shared" si="814"/>
        <v/>
      </c>
      <c r="F16782" t="str">
        <f t="shared" si="815"/>
        <v/>
      </c>
    </row>
    <row r="16783" spans="4:6" x14ac:dyDescent="0.45">
      <c r="D16783" t="str">
        <f t="shared" si="813"/>
        <v/>
      </c>
      <c r="E16783" t="str">
        <f t="shared" si="814"/>
        <v/>
      </c>
      <c r="F16783" t="str">
        <f t="shared" si="815"/>
        <v/>
      </c>
    </row>
    <row r="16784" spans="4:6" x14ac:dyDescent="0.45">
      <c r="D16784" t="str">
        <f t="shared" si="813"/>
        <v/>
      </c>
      <c r="E16784" t="str">
        <f t="shared" si="814"/>
        <v/>
      </c>
      <c r="F16784" t="str">
        <f t="shared" si="815"/>
        <v/>
      </c>
    </row>
    <row r="16785" spans="4:6" x14ac:dyDescent="0.45">
      <c r="D16785" t="str">
        <f t="shared" si="813"/>
        <v/>
      </c>
      <c r="E16785" t="str">
        <f t="shared" si="814"/>
        <v/>
      </c>
      <c r="F16785" t="str">
        <f t="shared" si="815"/>
        <v/>
      </c>
    </row>
    <row r="16786" spans="4:6" x14ac:dyDescent="0.45">
      <c r="D16786" t="str">
        <f t="shared" si="813"/>
        <v/>
      </c>
      <c r="E16786" t="str">
        <f t="shared" si="814"/>
        <v/>
      </c>
      <c r="F16786" t="str">
        <f t="shared" si="815"/>
        <v/>
      </c>
    </row>
    <row r="16787" spans="4:6" x14ac:dyDescent="0.45">
      <c r="D16787" t="str">
        <f t="shared" si="813"/>
        <v/>
      </c>
      <c r="E16787" t="str">
        <f t="shared" si="814"/>
        <v/>
      </c>
      <c r="F16787" t="str">
        <f t="shared" si="815"/>
        <v/>
      </c>
    </row>
    <row r="16788" spans="4:6" x14ac:dyDescent="0.45">
      <c r="D16788" t="str">
        <f t="shared" si="813"/>
        <v/>
      </c>
      <c r="E16788" t="str">
        <f t="shared" si="814"/>
        <v/>
      </c>
      <c r="F16788" t="str">
        <f t="shared" si="815"/>
        <v/>
      </c>
    </row>
    <row r="16789" spans="4:6" x14ac:dyDescent="0.45">
      <c r="D16789" t="str">
        <f t="shared" si="813"/>
        <v/>
      </c>
      <c r="E16789" t="str">
        <f t="shared" si="814"/>
        <v/>
      </c>
      <c r="F16789" t="str">
        <f t="shared" si="815"/>
        <v/>
      </c>
    </row>
    <row r="16790" spans="4:6" x14ac:dyDescent="0.45">
      <c r="D16790" t="str">
        <f t="shared" si="813"/>
        <v/>
      </c>
      <c r="E16790" t="str">
        <f t="shared" si="814"/>
        <v/>
      </c>
      <c r="F16790" t="str">
        <f t="shared" si="815"/>
        <v/>
      </c>
    </row>
    <row r="16791" spans="4:6" x14ac:dyDescent="0.45">
      <c r="D16791" t="str">
        <f t="shared" si="813"/>
        <v/>
      </c>
      <c r="E16791" t="str">
        <f t="shared" si="814"/>
        <v/>
      </c>
      <c r="F16791" t="str">
        <f t="shared" si="815"/>
        <v/>
      </c>
    </row>
    <row r="16792" spans="4:6" x14ac:dyDescent="0.45">
      <c r="D16792" t="str">
        <f t="shared" si="813"/>
        <v/>
      </c>
      <c r="E16792" t="str">
        <f t="shared" si="814"/>
        <v/>
      </c>
      <c r="F16792" t="str">
        <f t="shared" si="815"/>
        <v/>
      </c>
    </row>
    <row r="16793" spans="4:6" x14ac:dyDescent="0.45">
      <c r="D16793" t="str">
        <f t="shared" si="813"/>
        <v/>
      </c>
      <c r="E16793" t="str">
        <f t="shared" si="814"/>
        <v/>
      </c>
      <c r="F16793" t="str">
        <f t="shared" si="815"/>
        <v/>
      </c>
    </row>
    <row r="16794" spans="4:6" x14ac:dyDescent="0.45">
      <c r="D16794" t="str">
        <f t="shared" si="813"/>
        <v/>
      </c>
      <c r="E16794" t="str">
        <f t="shared" si="814"/>
        <v/>
      </c>
      <c r="F16794" t="str">
        <f t="shared" si="815"/>
        <v/>
      </c>
    </row>
    <row r="16795" spans="4:6" x14ac:dyDescent="0.45">
      <c r="D16795" t="str">
        <f t="shared" si="813"/>
        <v/>
      </c>
      <c r="E16795" t="str">
        <f t="shared" si="814"/>
        <v/>
      </c>
      <c r="F16795" t="str">
        <f t="shared" si="815"/>
        <v/>
      </c>
    </row>
    <row r="16796" spans="4:6" x14ac:dyDescent="0.45">
      <c r="D16796" t="str">
        <f t="shared" si="813"/>
        <v/>
      </c>
      <c r="E16796" t="str">
        <f t="shared" si="814"/>
        <v/>
      </c>
      <c r="F16796" t="str">
        <f t="shared" si="815"/>
        <v/>
      </c>
    </row>
    <row r="16797" spans="4:6" x14ac:dyDescent="0.45">
      <c r="D16797" t="str">
        <f t="shared" si="813"/>
        <v/>
      </c>
      <c r="E16797" t="str">
        <f t="shared" si="814"/>
        <v/>
      </c>
      <c r="F16797" t="str">
        <f t="shared" si="815"/>
        <v/>
      </c>
    </row>
    <row r="16798" spans="4:6" x14ac:dyDescent="0.45">
      <c r="D16798" t="str">
        <f t="shared" si="813"/>
        <v/>
      </c>
      <c r="E16798" t="str">
        <f t="shared" si="814"/>
        <v/>
      </c>
      <c r="F16798" t="str">
        <f t="shared" si="815"/>
        <v/>
      </c>
    </row>
    <row r="16799" spans="4:6" x14ac:dyDescent="0.45">
      <c r="D16799" t="str">
        <f t="shared" si="813"/>
        <v/>
      </c>
      <c r="E16799" t="str">
        <f t="shared" si="814"/>
        <v/>
      </c>
      <c r="F16799" t="str">
        <f t="shared" si="815"/>
        <v/>
      </c>
    </row>
    <row r="16800" spans="4:6" x14ac:dyDescent="0.45">
      <c r="D16800" t="str">
        <f t="shared" si="813"/>
        <v/>
      </c>
      <c r="E16800" t="str">
        <f t="shared" si="814"/>
        <v/>
      </c>
      <c r="F16800" t="str">
        <f t="shared" si="815"/>
        <v/>
      </c>
    </row>
    <row r="16801" spans="4:6" x14ac:dyDescent="0.45">
      <c r="D16801" t="str">
        <f t="shared" si="813"/>
        <v/>
      </c>
      <c r="E16801" t="str">
        <f t="shared" si="814"/>
        <v/>
      </c>
      <c r="F16801" t="str">
        <f t="shared" si="815"/>
        <v/>
      </c>
    </row>
    <row r="16802" spans="4:6" x14ac:dyDescent="0.45">
      <c r="D16802" t="str">
        <f t="shared" si="813"/>
        <v/>
      </c>
      <c r="E16802" t="str">
        <f t="shared" si="814"/>
        <v/>
      </c>
      <c r="F16802" t="str">
        <f t="shared" si="815"/>
        <v/>
      </c>
    </row>
    <row r="16803" spans="4:6" x14ac:dyDescent="0.45">
      <c r="D16803" t="str">
        <f t="shared" si="813"/>
        <v/>
      </c>
      <c r="E16803" t="str">
        <f t="shared" si="814"/>
        <v/>
      </c>
      <c r="F16803" t="str">
        <f t="shared" si="815"/>
        <v/>
      </c>
    </row>
    <row r="16804" spans="4:6" x14ac:dyDescent="0.45">
      <c r="D16804" t="str">
        <f t="shared" si="813"/>
        <v/>
      </c>
      <c r="E16804" t="str">
        <f t="shared" si="814"/>
        <v/>
      </c>
      <c r="F16804" t="str">
        <f t="shared" si="815"/>
        <v/>
      </c>
    </row>
    <row r="16805" spans="4:6" x14ac:dyDescent="0.45">
      <c r="D16805" t="str">
        <f t="shared" si="813"/>
        <v/>
      </c>
      <c r="E16805" t="str">
        <f t="shared" si="814"/>
        <v/>
      </c>
      <c r="F16805" t="str">
        <f t="shared" si="815"/>
        <v/>
      </c>
    </row>
    <row r="16806" spans="4:6" x14ac:dyDescent="0.45">
      <c r="D16806" t="str">
        <f t="shared" si="813"/>
        <v/>
      </c>
      <c r="E16806" t="str">
        <f t="shared" si="814"/>
        <v/>
      </c>
      <c r="F16806" t="str">
        <f t="shared" si="815"/>
        <v/>
      </c>
    </row>
    <row r="16807" spans="4:6" x14ac:dyDescent="0.45">
      <c r="D16807" t="str">
        <f t="shared" si="813"/>
        <v/>
      </c>
      <c r="E16807" t="str">
        <f t="shared" si="814"/>
        <v/>
      </c>
      <c r="F16807" t="str">
        <f t="shared" si="815"/>
        <v/>
      </c>
    </row>
    <row r="16808" spans="4:6" x14ac:dyDescent="0.45">
      <c r="D16808" t="str">
        <f t="shared" si="813"/>
        <v/>
      </c>
      <c r="E16808" t="str">
        <f t="shared" si="814"/>
        <v/>
      </c>
      <c r="F16808" t="str">
        <f t="shared" si="815"/>
        <v/>
      </c>
    </row>
    <row r="16809" spans="4:6" x14ac:dyDescent="0.45">
      <c r="D16809" t="str">
        <f t="shared" si="813"/>
        <v/>
      </c>
      <c r="E16809" t="str">
        <f t="shared" si="814"/>
        <v/>
      </c>
      <c r="F16809" t="str">
        <f t="shared" si="815"/>
        <v/>
      </c>
    </row>
    <row r="16810" spans="4:6" x14ac:dyDescent="0.45">
      <c r="D16810" t="str">
        <f t="shared" si="813"/>
        <v/>
      </c>
      <c r="E16810" t="str">
        <f t="shared" si="814"/>
        <v/>
      </c>
      <c r="F16810" t="str">
        <f t="shared" si="815"/>
        <v/>
      </c>
    </row>
    <row r="16811" spans="4:6" x14ac:dyDescent="0.45">
      <c r="D16811" t="str">
        <f t="shared" si="813"/>
        <v/>
      </c>
      <c r="E16811" t="str">
        <f t="shared" si="814"/>
        <v/>
      </c>
      <c r="F16811" t="str">
        <f t="shared" si="815"/>
        <v/>
      </c>
    </row>
    <row r="16812" spans="4:6" x14ac:dyDescent="0.45">
      <c r="D16812" t="str">
        <f t="shared" si="813"/>
        <v/>
      </c>
      <c r="E16812" t="str">
        <f t="shared" si="814"/>
        <v/>
      </c>
      <c r="F16812" t="str">
        <f t="shared" si="815"/>
        <v/>
      </c>
    </row>
    <row r="16813" spans="4:6" x14ac:dyDescent="0.45">
      <c r="D16813" t="str">
        <f t="shared" si="813"/>
        <v/>
      </c>
      <c r="E16813" t="str">
        <f t="shared" si="814"/>
        <v/>
      </c>
      <c r="F16813" t="str">
        <f t="shared" si="815"/>
        <v/>
      </c>
    </row>
    <row r="16814" spans="4:6" x14ac:dyDescent="0.45">
      <c r="D16814" t="str">
        <f t="shared" si="813"/>
        <v/>
      </c>
      <c r="E16814" t="str">
        <f t="shared" si="814"/>
        <v/>
      </c>
      <c r="F16814" t="str">
        <f t="shared" si="815"/>
        <v/>
      </c>
    </row>
    <row r="16815" spans="4:6" x14ac:dyDescent="0.45">
      <c r="D16815" t="str">
        <f t="shared" si="813"/>
        <v/>
      </c>
      <c r="E16815" t="str">
        <f t="shared" si="814"/>
        <v/>
      </c>
      <c r="F16815" t="str">
        <f t="shared" si="815"/>
        <v/>
      </c>
    </row>
    <row r="16816" spans="4:6" x14ac:dyDescent="0.45">
      <c r="D16816" t="str">
        <f t="shared" si="813"/>
        <v/>
      </c>
      <c r="E16816" t="str">
        <f t="shared" si="814"/>
        <v/>
      </c>
      <c r="F16816" t="str">
        <f t="shared" si="815"/>
        <v/>
      </c>
    </row>
    <row r="16817" spans="4:6" x14ac:dyDescent="0.45">
      <c r="D16817" t="str">
        <f t="shared" si="813"/>
        <v/>
      </c>
      <c r="E16817" t="str">
        <f t="shared" si="814"/>
        <v/>
      </c>
      <c r="F16817" t="str">
        <f t="shared" si="815"/>
        <v/>
      </c>
    </row>
    <row r="16818" spans="4:6" x14ac:dyDescent="0.45">
      <c r="D16818" t="str">
        <f t="shared" si="813"/>
        <v/>
      </c>
      <c r="E16818" t="str">
        <f t="shared" si="814"/>
        <v/>
      </c>
      <c r="F16818" t="str">
        <f t="shared" si="815"/>
        <v/>
      </c>
    </row>
    <row r="16819" spans="4:6" x14ac:dyDescent="0.45">
      <c r="D16819" t="str">
        <f t="shared" si="813"/>
        <v/>
      </c>
      <c r="E16819" t="str">
        <f t="shared" si="814"/>
        <v/>
      </c>
      <c r="F16819" t="str">
        <f t="shared" si="815"/>
        <v/>
      </c>
    </row>
    <row r="16820" spans="4:6" x14ac:dyDescent="0.45">
      <c r="D16820" t="str">
        <f t="shared" si="813"/>
        <v/>
      </c>
      <c r="E16820" t="str">
        <f t="shared" si="814"/>
        <v/>
      </c>
      <c r="F16820" t="str">
        <f t="shared" si="815"/>
        <v/>
      </c>
    </row>
    <row r="16821" spans="4:6" x14ac:dyDescent="0.45">
      <c r="D16821" t="str">
        <f t="shared" si="813"/>
        <v/>
      </c>
      <c r="E16821" t="str">
        <f t="shared" si="814"/>
        <v/>
      </c>
      <c r="F16821" t="str">
        <f t="shared" si="815"/>
        <v/>
      </c>
    </row>
    <row r="16822" spans="4:6" x14ac:dyDescent="0.45">
      <c r="D16822" t="str">
        <f t="shared" si="813"/>
        <v/>
      </c>
      <c r="E16822" t="str">
        <f t="shared" si="814"/>
        <v/>
      </c>
      <c r="F16822" t="str">
        <f t="shared" si="815"/>
        <v/>
      </c>
    </row>
    <row r="16823" spans="4:6" x14ac:dyDescent="0.45">
      <c r="D16823" t="str">
        <f t="shared" si="813"/>
        <v/>
      </c>
      <c r="E16823" t="str">
        <f t="shared" si="814"/>
        <v/>
      </c>
      <c r="F16823" t="str">
        <f t="shared" si="815"/>
        <v/>
      </c>
    </row>
    <row r="16824" spans="4:6" x14ac:dyDescent="0.45">
      <c r="D16824" t="str">
        <f t="shared" si="813"/>
        <v/>
      </c>
      <c r="E16824" t="str">
        <f t="shared" si="814"/>
        <v/>
      </c>
      <c r="F16824" t="str">
        <f t="shared" si="815"/>
        <v/>
      </c>
    </row>
    <row r="16825" spans="4:6" x14ac:dyDescent="0.45">
      <c r="D16825" t="str">
        <f t="shared" si="813"/>
        <v/>
      </c>
      <c r="E16825" t="str">
        <f t="shared" si="814"/>
        <v/>
      </c>
      <c r="F16825" t="str">
        <f t="shared" si="815"/>
        <v/>
      </c>
    </row>
    <row r="16826" spans="4:6" x14ac:dyDescent="0.45">
      <c r="D16826" t="str">
        <f t="shared" si="813"/>
        <v/>
      </c>
      <c r="E16826" t="str">
        <f t="shared" si="814"/>
        <v/>
      </c>
      <c r="F16826" t="str">
        <f t="shared" si="815"/>
        <v/>
      </c>
    </row>
    <row r="16827" spans="4:6" x14ac:dyDescent="0.45">
      <c r="D16827" t="str">
        <f t="shared" si="813"/>
        <v/>
      </c>
      <c r="E16827" t="str">
        <f t="shared" si="814"/>
        <v/>
      </c>
      <c r="F16827" t="str">
        <f t="shared" si="815"/>
        <v/>
      </c>
    </row>
    <row r="16828" spans="4:6" x14ac:dyDescent="0.45">
      <c r="D16828" t="str">
        <f t="shared" si="813"/>
        <v/>
      </c>
      <c r="E16828" t="str">
        <f t="shared" si="814"/>
        <v/>
      </c>
      <c r="F16828" t="str">
        <f t="shared" si="815"/>
        <v/>
      </c>
    </row>
    <row r="16829" spans="4:6" x14ac:dyDescent="0.45">
      <c r="D16829" t="str">
        <f t="shared" si="813"/>
        <v/>
      </c>
      <c r="E16829" t="str">
        <f t="shared" si="814"/>
        <v/>
      </c>
      <c r="F16829" t="str">
        <f t="shared" si="815"/>
        <v/>
      </c>
    </row>
    <row r="16830" spans="4:6" x14ac:dyDescent="0.45">
      <c r="D16830" t="str">
        <f t="shared" si="813"/>
        <v/>
      </c>
      <c r="E16830" t="str">
        <f t="shared" si="814"/>
        <v/>
      </c>
      <c r="F16830" t="str">
        <f t="shared" si="815"/>
        <v/>
      </c>
    </row>
    <row r="16831" spans="4:6" x14ac:dyDescent="0.45">
      <c r="D16831" t="str">
        <f t="shared" si="813"/>
        <v/>
      </c>
      <c r="E16831" t="str">
        <f t="shared" si="814"/>
        <v/>
      </c>
      <c r="F16831" t="str">
        <f t="shared" si="815"/>
        <v/>
      </c>
    </row>
    <row r="16832" spans="4:6" x14ac:dyDescent="0.45">
      <c r="D16832" t="str">
        <f t="shared" si="813"/>
        <v/>
      </c>
      <c r="E16832" t="str">
        <f t="shared" si="814"/>
        <v/>
      </c>
      <c r="F16832" t="str">
        <f t="shared" si="815"/>
        <v/>
      </c>
    </row>
    <row r="16833" spans="4:6" x14ac:dyDescent="0.45">
      <c r="D16833" t="str">
        <f t="shared" si="813"/>
        <v/>
      </c>
      <c r="E16833" t="str">
        <f t="shared" si="814"/>
        <v/>
      </c>
      <c r="F16833" t="str">
        <f t="shared" si="815"/>
        <v/>
      </c>
    </row>
    <row r="16834" spans="4:6" x14ac:dyDescent="0.45">
      <c r="D16834" t="str">
        <f t="shared" si="813"/>
        <v/>
      </c>
      <c r="E16834" t="str">
        <f t="shared" si="814"/>
        <v/>
      </c>
      <c r="F16834" t="str">
        <f t="shared" si="815"/>
        <v/>
      </c>
    </row>
    <row r="16835" spans="4:6" x14ac:dyDescent="0.45">
      <c r="D16835" t="str">
        <f t="shared" ref="D16835:D16898" si="816">LEFT(C16835,1)</f>
        <v/>
      </c>
      <c r="E16835" t="str">
        <f t="shared" ref="E16835:E16898" si="817">MID(C16835,2,1)</f>
        <v/>
      </c>
      <c r="F16835" t="str">
        <f t="shared" ref="F16835:F16898" si="818">LEFT(C16835,2)</f>
        <v/>
      </c>
    </row>
    <row r="16836" spans="4:6" x14ac:dyDescent="0.45">
      <c r="D16836" t="str">
        <f t="shared" si="816"/>
        <v/>
      </c>
      <c r="E16836" t="str">
        <f t="shared" si="817"/>
        <v/>
      </c>
      <c r="F16836" t="str">
        <f t="shared" si="818"/>
        <v/>
      </c>
    </row>
    <row r="16837" spans="4:6" x14ac:dyDescent="0.45">
      <c r="D16837" t="str">
        <f t="shared" si="816"/>
        <v/>
      </c>
      <c r="E16837" t="str">
        <f t="shared" si="817"/>
        <v/>
      </c>
      <c r="F16837" t="str">
        <f t="shared" si="818"/>
        <v/>
      </c>
    </row>
    <row r="16838" spans="4:6" x14ac:dyDescent="0.45">
      <c r="D16838" t="str">
        <f t="shared" si="816"/>
        <v/>
      </c>
      <c r="E16838" t="str">
        <f t="shared" si="817"/>
        <v/>
      </c>
      <c r="F16838" t="str">
        <f t="shared" si="818"/>
        <v/>
      </c>
    </row>
    <row r="16839" spans="4:6" x14ac:dyDescent="0.45">
      <c r="D16839" t="str">
        <f t="shared" si="816"/>
        <v/>
      </c>
      <c r="E16839" t="str">
        <f t="shared" si="817"/>
        <v/>
      </c>
      <c r="F16839" t="str">
        <f t="shared" si="818"/>
        <v/>
      </c>
    </row>
    <row r="16840" spans="4:6" x14ac:dyDescent="0.45">
      <c r="D16840" t="str">
        <f t="shared" si="816"/>
        <v/>
      </c>
      <c r="E16840" t="str">
        <f t="shared" si="817"/>
        <v/>
      </c>
      <c r="F16840" t="str">
        <f t="shared" si="818"/>
        <v/>
      </c>
    </row>
    <row r="16841" spans="4:6" x14ac:dyDescent="0.45">
      <c r="D16841" t="str">
        <f t="shared" si="816"/>
        <v/>
      </c>
      <c r="E16841" t="str">
        <f t="shared" si="817"/>
        <v/>
      </c>
      <c r="F16841" t="str">
        <f t="shared" si="818"/>
        <v/>
      </c>
    </row>
    <row r="16842" spans="4:6" x14ac:dyDescent="0.45">
      <c r="D16842" t="str">
        <f t="shared" si="816"/>
        <v/>
      </c>
      <c r="E16842" t="str">
        <f t="shared" si="817"/>
        <v/>
      </c>
      <c r="F16842" t="str">
        <f t="shared" si="818"/>
        <v/>
      </c>
    </row>
    <row r="16843" spans="4:6" x14ac:dyDescent="0.45">
      <c r="D16843" t="str">
        <f t="shared" si="816"/>
        <v/>
      </c>
      <c r="E16843" t="str">
        <f t="shared" si="817"/>
        <v/>
      </c>
      <c r="F16843" t="str">
        <f t="shared" si="818"/>
        <v/>
      </c>
    </row>
    <row r="16844" spans="4:6" x14ac:dyDescent="0.45">
      <c r="D16844" t="str">
        <f t="shared" si="816"/>
        <v/>
      </c>
      <c r="E16844" t="str">
        <f t="shared" si="817"/>
        <v/>
      </c>
      <c r="F16844" t="str">
        <f t="shared" si="818"/>
        <v/>
      </c>
    </row>
    <row r="16845" spans="4:6" x14ac:dyDescent="0.45">
      <c r="D16845" t="str">
        <f t="shared" si="816"/>
        <v/>
      </c>
      <c r="E16845" t="str">
        <f t="shared" si="817"/>
        <v/>
      </c>
      <c r="F16845" t="str">
        <f t="shared" si="818"/>
        <v/>
      </c>
    </row>
    <row r="16846" spans="4:6" x14ac:dyDescent="0.45">
      <c r="D16846" t="str">
        <f t="shared" si="816"/>
        <v/>
      </c>
      <c r="E16846" t="str">
        <f t="shared" si="817"/>
        <v/>
      </c>
      <c r="F16846" t="str">
        <f t="shared" si="818"/>
        <v/>
      </c>
    </row>
    <row r="16847" spans="4:6" x14ac:dyDescent="0.45">
      <c r="D16847" t="str">
        <f t="shared" si="816"/>
        <v/>
      </c>
      <c r="E16847" t="str">
        <f t="shared" si="817"/>
        <v/>
      </c>
      <c r="F16847" t="str">
        <f t="shared" si="818"/>
        <v/>
      </c>
    </row>
    <row r="16848" spans="4:6" x14ac:dyDescent="0.45">
      <c r="D16848" t="str">
        <f t="shared" si="816"/>
        <v/>
      </c>
      <c r="E16848" t="str">
        <f t="shared" si="817"/>
        <v/>
      </c>
      <c r="F16848" t="str">
        <f t="shared" si="818"/>
        <v/>
      </c>
    </row>
    <row r="16849" spans="4:6" x14ac:dyDescent="0.45">
      <c r="D16849" t="str">
        <f t="shared" si="816"/>
        <v/>
      </c>
      <c r="E16849" t="str">
        <f t="shared" si="817"/>
        <v/>
      </c>
      <c r="F16849" t="str">
        <f t="shared" si="818"/>
        <v/>
      </c>
    </row>
    <row r="16850" spans="4:6" x14ac:dyDescent="0.45">
      <c r="D16850" t="str">
        <f t="shared" si="816"/>
        <v/>
      </c>
      <c r="E16850" t="str">
        <f t="shared" si="817"/>
        <v/>
      </c>
      <c r="F16850" t="str">
        <f t="shared" si="818"/>
        <v/>
      </c>
    </row>
    <row r="16851" spans="4:6" x14ac:dyDescent="0.45">
      <c r="D16851" t="str">
        <f t="shared" si="816"/>
        <v/>
      </c>
      <c r="E16851" t="str">
        <f t="shared" si="817"/>
        <v/>
      </c>
      <c r="F16851" t="str">
        <f t="shared" si="818"/>
        <v/>
      </c>
    </row>
    <row r="16852" spans="4:6" x14ac:dyDescent="0.45">
      <c r="D16852" t="str">
        <f t="shared" si="816"/>
        <v/>
      </c>
      <c r="E16852" t="str">
        <f t="shared" si="817"/>
        <v/>
      </c>
      <c r="F16852" t="str">
        <f t="shared" si="818"/>
        <v/>
      </c>
    </row>
    <row r="16853" spans="4:6" x14ac:dyDescent="0.45">
      <c r="D16853" t="str">
        <f t="shared" si="816"/>
        <v/>
      </c>
      <c r="E16853" t="str">
        <f t="shared" si="817"/>
        <v/>
      </c>
      <c r="F16853" t="str">
        <f t="shared" si="818"/>
        <v/>
      </c>
    </row>
    <row r="16854" spans="4:6" x14ac:dyDescent="0.45">
      <c r="D16854" t="str">
        <f t="shared" si="816"/>
        <v/>
      </c>
      <c r="E16854" t="str">
        <f t="shared" si="817"/>
        <v/>
      </c>
      <c r="F16854" t="str">
        <f t="shared" si="818"/>
        <v/>
      </c>
    </row>
    <row r="16855" spans="4:6" x14ac:dyDescent="0.45">
      <c r="D16855" t="str">
        <f t="shared" si="816"/>
        <v/>
      </c>
      <c r="E16855" t="str">
        <f t="shared" si="817"/>
        <v/>
      </c>
      <c r="F16855" t="str">
        <f t="shared" si="818"/>
        <v/>
      </c>
    </row>
    <row r="16856" spans="4:6" x14ac:dyDescent="0.45">
      <c r="D16856" t="str">
        <f t="shared" si="816"/>
        <v/>
      </c>
      <c r="E16856" t="str">
        <f t="shared" si="817"/>
        <v/>
      </c>
      <c r="F16856" t="str">
        <f t="shared" si="818"/>
        <v/>
      </c>
    </row>
    <row r="16857" spans="4:6" x14ac:dyDescent="0.45">
      <c r="D16857" t="str">
        <f t="shared" si="816"/>
        <v/>
      </c>
      <c r="E16857" t="str">
        <f t="shared" si="817"/>
        <v/>
      </c>
      <c r="F16857" t="str">
        <f t="shared" si="818"/>
        <v/>
      </c>
    </row>
    <row r="16858" spans="4:6" x14ac:dyDescent="0.45">
      <c r="D16858" t="str">
        <f t="shared" si="816"/>
        <v/>
      </c>
      <c r="E16858" t="str">
        <f t="shared" si="817"/>
        <v/>
      </c>
      <c r="F16858" t="str">
        <f t="shared" si="818"/>
        <v/>
      </c>
    </row>
    <row r="16859" spans="4:6" x14ac:dyDescent="0.45">
      <c r="D16859" t="str">
        <f t="shared" si="816"/>
        <v/>
      </c>
      <c r="E16859" t="str">
        <f t="shared" si="817"/>
        <v/>
      </c>
      <c r="F16859" t="str">
        <f t="shared" si="818"/>
        <v/>
      </c>
    </row>
    <row r="16860" spans="4:6" x14ac:dyDescent="0.45">
      <c r="D16860" t="str">
        <f t="shared" si="816"/>
        <v/>
      </c>
      <c r="E16860" t="str">
        <f t="shared" si="817"/>
        <v/>
      </c>
      <c r="F16860" t="str">
        <f t="shared" si="818"/>
        <v/>
      </c>
    </row>
    <row r="16861" spans="4:6" x14ac:dyDescent="0.45">
      <c r="D16861" t="str">
        <f t="shared" si="816"/>
        <v/>
      </c>
      <c r="E16861" t="str">
        <f t="shared" si="817"/>
        <v/>
      </c>
      <c r="F16861" t="str">
        <f t="shared" si="818"/>
        <v/>
      </c>
    </row>
    <row r="16862" spans="4:6" x14ac:dyDescent="0.45">
      <c r="D16862" t="str">
        <f t="shared" si="816"/>
        <v/>
      </c>
      <c r="E16862" t="str">
        <f t="shared" si="817"/>
        <v/>
      </c>
      <c r="F16862" t="str">
        <f t="shared" si="818"/>
        <v/>
      </c>
    </row>
    <row r="16863" spans="4:6" x14ac:dyDescent="0.45">
      <c r="D16863" t="str">
        <f t="shared" si="816"/>
        <v/>
      </c>
      <c r="E16863" t="str">
        <f t="shared" si="817"/>
        <v/>
      </c>
      <c r="F16863" t="str">
        <f t="shared" si="818"/>
        <v/>
      </c>
    </row>
    <row r="16864" spans="4:6" x14ac:dyDescent="0.45">
      <c r="D16864" t="str">
        <f t="shared" si="816"/>
        <v/>
      </c>
      <c r="E16864" t="str">
        <f t="shared" si="817"/>
        <v/>
      </c>
      <c r="F16864" t="str">
        <f t="shared" si="818"/>
        <v/>
      </c>
    </row>
    <row r="16865" spans="4:6" x14ac:dyDescent="0.45">
      <c r="D16865" t="str">
        <f t="shared" si="816"/>
        <v/>
      </c>
      <c r="E16865" t="str">
        <f t="shared" si="817"/>
        <v/>
      </c>
      <c r="F16865" t="str">
        <f t="shared" si="818"/>
        <v/>
      </c>
    </row>
    <row r="16866" spans="4:6" x14ac:dyDescent="0.45">
      <c r="D16866" t="str">
        <f t="shared" si="816"/>
        <v/>
      </c>
      <c r="E16866" t="str">
        <f t="shared" si="817"/>
        <v/>
      </c>
      <c r="F16866" t="str">
        <f t="shared" si="818"/>
        <v/>
      </c>
    </row>
    <row r="16867" spans="4:6" x14ac:dyDescent="0.45">
      <c r="D16867" t="str">
        <f t="shared" si="816"/>
        <v/>
      </c>
      <c r="E16867" t="str">
        <f t="shared" si="817"/>
        <v/>
      </c>
      <c r="F16867" t="str">
        <f t="shared" si="818"/>
        <v/>
      </c>
    </row>
    <row r="16868" spans="4:6" x14ac:dyDescent="0.45">
      <c r="D16868" t="str">
        <f t="shared" si="816"/>
        <v/>
      </c>
      <c r="E16868" t="str">
        <f t="shared" si="817"/>
        <v/>
      </c>
      <c r="F16868" t="str">
        <f t="shared" si="818"/>
        <v/>
      </c>
    </row>
    <row r="16869" spans="4:6" x14ac:dyDescent="0.45">
      <c r="D16869" t="str">
        <f t="shared" si="816"/>
        <v/>
      </c>
      <c r="E16869" t="str">
        <f t="shared" si="817"/>
        <v/>
      </c>
      <c r="F16869" t="str">
        <f t="shared" si="818"/>
        <v/>
      </c>
    </row>
    <row r="16870" spans="4:6" x14ac:dyDescent="0.45">
      <c r="D16870" t="str">
        <f t="shared" si="816"/>
        <v/>
      </c>
      <c r="E16870" t="str">
        <f t="shared" si="817"/>
        <v/>
      </c>
      <c r="F16870" t="str">
        <f t="shared" si="818"/>
        <v/>
      </c>
    </row>
    <row r="16871" spans="4:6" x14ac:dyDescent="0.45">
      <c r="D16871" t="str">
        <f t="shared" si="816"/>
        <v/>
      </c>
      <c r="E16871" t="str">
        <f t="shared" si="817"/>
        <v/>
      </c>
      <c r="F16871" t="str">
        <f t="shared" si="818"/>
        <v/>
      </c>
    </row>
    <row r="16872" spans="4:6" x14ac:dyDescent="0.45">
      <c r="D16872" t="str">
        <f t="shared" si="816"/>
        <v/>
      </c>
      <c r="E16872" t="str">
        <f t="shared" si="817"/>
        <v/>
      </c>
      <c r="F16872" t="str">
        <f t="shared" si="818"/>
        <v/>
      </c>
    </row>
    <row r="16873" spans="4:6" x14ac:dyDescent="0.45">
      <c r="D16873" t="str">
        <f t="shared" si="816"/>
        <v/>
      </c>
      <c r="E16873" t="str">
        <f t="shared" si="817"/>
        <v/>
      </c>
      <c r="F16873" t="str">
        <f t="shared" si="818"/>
        <v/>
      </c>
    </row>
    <row r="16874" spans="4:6" x14ac:dyDescent="0.45">
      <c r="D16874" t="str">
        <f t="shared" si="816"/>
        <v/>
      </c>
      <c r="E16874" t="str">
        <f t="shared" si="817"/>
        <v/>
      </c>
      <c r="F16874" t="str">
        <f t="shared" si="818"/>
        <v/>
      </c>
    </row>
    <row r="16875" spans="4:6" x14ac:dyDescent="0.45">
      <c r="D16875" t="str">
        <f t="shared" si="816"/>
        <v/>
      </c>
      <c r="E16875" t="str">
        <f t="shared" si="817"/>
        <v/>
      </c>
      <c r="F16875" t="str">
        <f t="shared" si="818"/>
        <v/>
      </c>
    </row>
    <row r="16876" spans="4:6" x14ac:dyDescent="0.45">
      <c r="D16876" t="str">
        <f t="shared" si="816"/>
        <v/>
      </c>
      <c r="E16876" t="str">
        <f t="shared" si="817"/>
        <v/>
      </c>
      <c r="F16876" t="str">
        <f t="shared" si="818"/>
        <v/>
      </c>
    </row>
    <row r="16877" spans="4:6" x14ac:dyDescent="0.45">
      <c r="D16877" t="str">
        <f t="shared" si="816"/>
        <v/>
      </c>
      <c r="E16877" t="str">
        <f t="shared" si="817"/>
        <v/>
      </c>
      <c r="F16877" t="str">
        <f t="shared" si="818"/>
        <v/>
      </c>
    </row>
    <row r="16878" spans="4:6" x14ac:dyDescent="0.45">
      <c r="D16878" t="str">
        <f t="shared" si="816"/>
        <v/>
      </c>
      <c r="E16878" t="str">
        <f t="shared" si="817"/>
        <v/>
      </c>
      <c r="F16878" t="str">
        <f t="shared" si="818"/>
        <v/>
      </c>
    </row>
    <row r="16879" spans="4:6" x14ac:dyDescent="0.45">
      <c r="D16879" t="str">
        <f t="shared" si="816"/>
        <v/>
      </c>
      <c r="E16879" t="str">
        <f t="shared" si="817"/>
        <v/>
      </c>
      <c r="F16879" t="str">
        <f t="shared" si="818"/>
        <v/>
      </c>
    </row>
    <row r="16880" spans="4:6" x14ac:dyDescent="0.45">
      <c r="D16880" t="str">
        <f t="shared" si="816"/>
        <v/>
      </c>
      <c r="E16880" t="str">
        <f t="shared" si="817"/>
        <v/>
      </c>
      <c r="F16880" t="str">
        <f t="shared" si="818"/>
        <v/>
      </c>
    </row>
    <row r="16881" spans="4:6" x14ac:dyDescent="0.45">
      <c r="D16881" t="str">
        <f t="shared" si="816"/>
        <v/>
      </c>
      <c r="E16881" t="str">
        <f t="shared" si="817"/>
        <v/>
      </c>
      <c r="F16881" t="str">
        <f t="shared" si="818"/>
        <v/>
      </c>
    </row>
    <row r="16882" spans="4:6" x14ac:dyDescent="0.45">
      <c r="D16882" t="str">
        <f t="shared" si="816"/>
        <v/>
      </c>
      <c r="E16882" t="str">
        <f t="shared" si="817"/>
        <v/>
      </c>
      <c r="F16882" t="str">
        <f t="shared" si="818"/>
        <v/>
      </c>
    </row>
    <row r="16883" spans="4:6" x14ac:dyDescent="0.45">
      <c r="D16883" t="str">
        <f t="shared" si="816"/>
        <v/>
      </c>
      <c r="E16883" t="str">
        <f t="shared" si="817"/>
        <v/>
      </c>
      <c r="F16883" t="str">
        <f t="shared" si="818"/>
        <v/>
      </c>
    </row>
    <row r="16884" spans="4:6" x14ac:dyDescent="0.45">
      <c r="D16884" t="str">
        <f t="shared" si="816"/>
        <v/>
      </c>
      <c r="E16884" t="str">
        <f t="shared" si="817"/>
        <v/>
      </c>
      <c r="F16884" t="str">
        <f t="shared" si="818"/>
        <v/>
      </c>
    </row>
    <row r="16885" spans="4:6" x14ac:dyDescent="0.45">
      <c r="D16885" t="str">
        <f t="shared" si="816"/>
        <v/>
      </c>
      <c r="E16885" t="str">
        <f t="shared" si="817"/>
        <v/>
      </c>
      <c r="F16885" t="str">
        <f t="shared" si="818"/>
        <v/>
      </c>
    </row>
    <row r="16886" spans="4:6" x14ac:dyDescent="0.45">
      <c r="D16886" t="str">
        <f t="shared" si="816"/>
        <v/>
      </c>
      <c r="E16886" t="str">
        <f t="shared" si="817"/>
        <v/>
      </c>
      <c r="F16886" t="str">
        <f t="shared" si="818"/>
        <v/>
      </c>
    </row>
    <row r="16887" spans="4:6" x14ac:dyDescent="0.45">
      <c r="D16887" t="str">
        <f t="shared" si="816"/>
        <v/>
      </c>
      <c r="E16887" t="str">
        <f t="shared" si="817"/>
        <v/>
      </c>
      <c r="F16887" t="str">
        <f t="shared" si="818"/>
        <v/>
      </c>
    </row>
    <row r="16888" spans="4:6" x14ac:dyDescent="0.45">
      <c r="D16888" t="str">
        <f t="shared" si="816"/>
        <v/>
      </c>
      <c r="E16888" t="str">
        <f t="shared" si="817"/>
        <v/>
      </c>
      <c r="F16888" t="str">
        <f t="shared" si="818"/>
        <v/>
      </c>
    </row>
    <row r="16889" spans="4:6" x14ac:dyDescent="0.45">
      <c r="D16889" t="str">
        <f t="shared" si="816"/>
        <v/>
      </c>
      <c r="E16889" t="str">
        <f t="shared" si="817"/>
        <v/>
      </c>
      <c r="F16889" t="str">
        <f t="shared" si="818"/>
        <v/>
      </c>
    </row>
    <row r="16890" spans="4:6" x14ac:dyDescent="0.45">
      <c r="D16890" t="str">
        <f t="shared" si="816"/>
        <v/>
      </c>
      <c r="E16890" t="str">
        <f t="shared" si="817"/>
        <v/>
      </c>
      <c r="F16890" t="str">
        <f t="shared" si="818"/>
        <v/>
      </c>
    </row>
    <row r="16891" spans="4:6" x14ac:dyDescent="0.45">
      <c r="D16891" t="str">
        <f t="shared" si="816"/>
        <v/>
      </c>
      <c r="E16891" t="str">
        <f t="shared" si="817"/>
        <v/>
      </c>
      <c r="F16891" t="str">
        <f t="shared" si="818"/>
        <v/>
      </c>
    </row>
    <row r="16892" spans="4:6" x14ac:dyDescent="0.45">
      <c r="D16892" t="str">
        <f t="shared" si="816"/>
        <v/>
      </c>
      <c r="E16892" t="str">
        <f t="shared" si="817"/>
        <v/>
      </c>
      <c r="F16892" t="str">
        <f t="shared" si="818"/>
        <v/>
      </c>
    </row>
    <row r="16893" spans="4:6" x14ac:dyDescent="0.45">
      <c r="D16893" t="str">
        <f t="shared" si="816"/>
        <v/>
      </c>
      <c r="E16893" t="str">
        <f t="shared" si="817"/>
        <v/>
      </c>
      <c r="F16893" t="str">
        <f t="shared" si="818"/>
        <v/>
      </c>
    </row>
    <row r="16894" spans="4:6" x14ac:dyDescent="0.45">
      <c r="D16894" t="str">
        <f t="shared" si="816"/>
        <v/>
      </c>
      <c r="E16894" t="str">
        <f t="shared" si="817"/>
        <v/>
      </c>
      <c r="F16894" t="str">
        <f t="shared" si="818"/>
        <v/>
      </c>
    </row>
    <row r="16895" spans="4:6" x14ac:dyDescent="0.45">
      <c r="D16895" t="str">
        <f t="shared" si="816"/>
        <v/>
      </c>
      <c r="E16895" t="str">
        <f t="shared" si="817"/>
        <v/>
      </c>
      <c r="F16895" t="str">
        <f t="shared" si="818"/>
        <v/>
      </c>
    </row>
    <row r="16896" spans="4:6" x14ac:dyDescent="0.45">
      <c r="D16896" t="str">
        <f t="shared" si="816"/>
        <v/>
      </c>
      <c r="E16896" t="str">
        <f t="shared" si="817"/>
        <v/>
      </c>
      <c r="F16896" t="str">
        <f t="shared" si="818"/>
        <v/>
      </c>
    </row>
    <row r="16897" spans="4:6" x14ac:dyDescent="0.45">
      <c r="D16897" t="str">
        <f t="shared" si="816"/>
        <v/>
      </c>
      <c r="E16897" t="str">
        <f t="shared" si="817"/>
        <v/>
      </c>
      <c r="F16897" t="str">
        <f t="shared" si="818"/>
        <v/>
      </c>
    </row>
    <row r="16898" spans="4:6" x14ac:dyDescent="0.45">
      <c r="D16898" t="str">
        <f t="shared" si="816"/>
        <v/>
      </c>
      <c r="E16898" t="str">
        <f t="shared" si="817"/>
        <v/>
      </c>
      <c r="F16898" t="str">
        <f t="shared" si="818"/>
        <v/>
      </c>
    </row>
    <row r="16899" spans="4:6" x14ac:dyDescent="0.45">
      <c r="D16899" t="str">
        <f t="shared" ref="D16899:D16962" si="819">LEFT(C16899,1)</f>
        <v/>
      </c>
      <c r="E16899" t="str">
        <f t="shared" ref="E16899:E16962" si="820">MID(C16899,2,1)</f>
        <v/>
      </c>
      <c r="F16899" t="str">
        <f t="shared" ref="F16899:F16962" si="821">LEFT(C16899,2)</f>
        <v/>
      </c>
    </row>
    <row r="16900" spans="4:6" x14ac:dyDescent="0.45">
      <c r="D16900" t="str">
        <f t="shared" si="819"/>
        <v/>
      </c>
      <c r="E16900" t="str">
        <f t="shared" si="820"/>
        <v/>
      </c>
      <c r="F16900" t="str">
        <f t="shared" si="821"/>
        <v/>
      </c>
    </row>
    <row r="16901" spans="4:6" x14ac:dyDescent="0.45">
      <c r="D16901" t="str">
        <f t="shared" si="819"/>
        <v/>
      </c>
      <c r="E16901" t="str">
        <f t="shared" si="820"/>
        <v/>
      </c>
      <c r="F16901" t="str">
        <f t="shared" si="821"/>
        <v/>
      </c>
    </row>
    <row r="16902" spans="4:6" x14ac:dyDescent="0.45">
      <c r="D16902" t="str">
        <f t="shared" si="819"/>
        <v/>
      </c>
      <c r="E16902" t="str">
        <f t="shared" si="820"/>
        <v/>
      </c>
      <c r="F16902" t="str">
        <f t="shared" si="821"/>
        <v/>
      </c>
    </row>
    <row r="16903" spans="4:6" x14ac:dyDescent="0.45">
      <c r="D16903" t="str">
        <f t="shared" si="819"/>
        <v/>
      </c>
      <c r="E16903" t="str">
        <f t="shared" si="820"/>
        <v/>
      </c>
      <c r="F16903" t="str">
        <f t="shared" si="821"/>
        <v/>
      </c>
    </row>
    <row r="16904" spans="4:6" x14ac:dyDescent="0.45">
      <c r="D16904" t="str">
        <f t="shared" si="819"/>
        <v/>
      </c>
      <c r="E16904" t="str">
        <f t="shared" si="820"/>
        <v/>
      </c>
      <c r="F16904" t="str">
        <f t="shared" si="821"/>
        <v/>
      </c>
    </row>
    <row r="16905" spans="4:6" x14ac:dyDescent="0.45">
      <c r="D16905" t="str">
        <f t="shared" si="819"/>
        <v/>
      </c>
      <c r="E16905" t="str">
        <f t="shared" si="820"/>
        <v/>
      </c>
      <c r="F16905" t="str">
        <f t="shared" si="821"/>
        <v/>
      </c>
    </row>
    <row r="16906" spans="4:6" x14ac:dyDescent="0.45">
      <c r="D16906" t="str">
        <f t="shared" si="819"/>
        <v/>
      </c>
      <c r="E16906" t="str">
        <f t="shared" si="820"/>
        <v/>
      </c>
      <c r="F16906" t="str">
        <f t="shared" si="821"/>
        <v/>
      </c>
    </row>
    <row r="16907" spans="4:6" x14ac:dyDescent="0.45">
      <c r="D16907" t="str">
        <f t="shared" si="819"/>
        <v/>
      </c>
      <c r="E16907" t="str">
        <f t="shared" si="820"/>
        <v/>
      </c>
      <c r="F16907" t="str">
        <f t="shared" si="821"/>
        <v/>
      </c>
    </row>
    <row r="16908" spans="4:6" x14ac:dyDescent="0.45">
      <c r="D16908" t="str">
        <f t="shared" si="819"/>
        <v/>
      </c>
      <c r="E16908" t="str">
        <f t="shared" si="820"/>
        <v/>
      </c>
      <c r="F16908" t="str">
        <f t="shared" si="821"/>
        <v/>
      </c>
    </row>
    <row r="16909" spans="4:6" x14ac:dyDescent="0.45">
      <c r="D16909" t="str">
        <f t="shared" si="819"/>
        <v/>
      </c>
      <c r="E16909" t="str">
        <f t="shared" si="820"/>
        <v/>
      </c>
      <c r="F16909" t="str">
        <f t="shared" si="821"/>
        <v/>
      </c>
    </row>
    <row r="16910" spans="4:6" x14ac:dyDescent="0.45">
      <c r="D16910" t="str">
        <f t="shared" si="819"/>
        <v/>
      </c>
      <c r="E16910" t="str">
        <f t="shared" si="820"/>
        <v/>
      </c>
      <c r="F16910" t="str">
        <f t="shared" si="821"/>
        <v/>
      </c>
    </row>
    <row r="16911" spans="4:6" x14ac:dyDescent="0.45">
      <c r="D16911" t="str">
        <f t="shared" si="819"/>
        <v/>
      </c>
      <c r="E16911" t="str">
        <f t="shared" si="820"/>
        <v/>
      </c>
      <c r="F16911" t="str">
        <f t="shared" si="821"/>
        <v/>
      </c>
    </row>
    <row r="16912" spans="4:6" x14ac:dyDescent="0.45">
      <c r="D16912" t="str">
        <f t="shared" si="819"/>
        <v/>
      </c>
      <c r="E16912" t="str">
        <f t="shared" si="820"/>
        <v/>
      </c>
      <c r="F16912" t="str">
        <f t="shared" si="821"/>
        <v/>
      </c>
    </row>
    <row r="16913" spans="4:6" x14ac:dyDescent="0.45">
      <c r="D16913" t="str">
        <f t="shared" si="819"/>
        <v/>
      </c>
      <c r="E16913" t="str">
        <f t="shared" si="820"/>
        <v/>
      </c>
      <c r="F16913" t="str">
        <f t="shared" si="821"/>
        <v/>
      </c>
    </row>
    <row r="16914" spans="4:6" x14ac:dyDescent="0.45">
      <c r="D16914" t="str">
        <f t="shared" si="819"/>
        <v/>
      </c>
      <c r="E16914" t="str">
        <f t="shared" si="820"/>
        <v/>
      </c>
      <c r="F16914" t="str">
        <f t="shared" si="821"/>
        <v/>
      </c>
    </row>
    <row r="16915" spans="4:6" x14ac:dyDescent="0.45">
      <c r="D16915" t="str">
        <f t="shared" si="819"/>
        <v/>
      </c>
      <c r="E16915" t="str">
        <f t="shared" si="820"/>
        <v/>
      </c>
      <c r="F16915" t="str">
        <f t="shared" si="821"/>
        <v/>
      </c>
    </row>
    <row r="16916" spans="4:6" x14ac:dyDescent="0.45">
      <c r="D16916" t="str">
        <f t="shared" si="819"/>
        <v/>
      </c>
      <c r="E16916" t="str">
        <f t="shared" si="820"/>
        <v/>
      </c>
      <c r="F16916" t="str">
        <f t="shared" si="821"/>
        <v/>
      </c>
    </row>
    <row r="16917" spans="4:6" x14ac:dyDescent="0.45">
      <c r="D16917" t="str">
        <f t="shared" si="819"/>
        <v/>
      </c>
      <c r="E16917" t="str">
        <f t="shared" si="820"/>
        <v/>
      </c>
      <c r="F16917" t="str">
        <f t="shared" si="821"/>
        <v/>
      </c>
    </row>
    <row r="16918" spans="4:6" x14ac:dyDescent="0.45">
      <c r="D16918" t="str">
        <f t="shared" si="819"/>
        <v/>
      </c>
      <c r="E16918" t="str">
        <f t="shared" si="820"/>
        <v/>
      </c>
      <c r="F16918" t="str">
        <f t="shared" si="821"/>
        <v/>
      </c>
    </row>
    <row r="16919" spans="4:6" x14ac:dyDescent="0.45">
      <c r="D16919" t="str">
        <f t="shared" si="819"/>
        <v/>
      </c>
      <c r="E16919" t="str">
        <f t="shared" si="820"/>
        <v/>
      </c>
      <c r="F16919" t="str">
        <f t="shared" si="821"/>
        <v/>
      </c>
    </row>
    <row r="16920" spans="4:6" x14ac:dyDescent="0.45">
      <c r="D16920" t="str">
        <f t="shared" si="819"/>
        <v/>
      </c>
      <c r="E16920" t="str">
        <f t="shared" si="820"/>
        <v/>
      </c>
      <c r="F16920" t="str">
        <f t="shared" si="821"/>
        <v/>
      </c>
    </row>
    <row r="16921" spans="4:6" x14ac:dyDescent="0.45">
      <c r="D16921" t="str">
        <f t="shared" si="819"/>
        <v/>
      </c>
      <c r="E16921" t="str">
        <f t="shared" si="820"/>
        <v/>
      </c>
      <c r="F16921" t="str">
        <f t="shared" si="821"/>
        <v/>
      </c>
    </row>
    <row r="16922" spans="4:6" x14ac:dyDescent="0.45">
      <c r="D16922" t="str">
        <f t="shared" si="819"/>
        <v/>
      </c>
      <c r="E16922" t="str">
        <f t="shared" si="820"/>
        <v/>
      </c>
      <c r="F16922" t="str">
        <f t="shared" si="821"/>
        <v/>
      </c>
    </row>
    <row r="16923" spans="4:6" x14ac:dyDescent="0.45">
      <c r="D16923" t="str">
        <f t="shared" si="819"/>
        <v/>
      </c>
      <c r="E16923" t="str">
        <f t="shared" si="820"/>
        <v/>
      </c>
      <c r="F16923" t="str">
        <f t="shared" si="821"/>
        <v/>
      </c>
    </row>
    <row r="16924" spans="4:6" x14ac:dyDescent="0.45">
      <c r="D16924" t="str">
        <f t="shared" si="819"/>
        <v/>
      </c>
      <c r="E16924" t="str">
        <f t="shared" si="820"/>
        <v/>
      </c>
      <c r="F16924" t="str">
        <f t="shared" si="821"/>
        <v/>
      </c>
    </row>
    <row r="16925" spans="4:6" x14ac:dyDescent="0.45">
      <c r="D16925" t="str">
        <f t="shared" si="819"/>
        <v/>
      </c>
      <c r="E16925" t="str">
        <f t="shared" si="820"/>
        <v/>
      </c>
      <c r="F16925" t="str">
        <f t="shared" si="821"/>
        <v/>
      </c>
    </row>
    <row r="16926" spans="4:6" x14ac:dyDescent="0.45">
      <c r="D16926" t="str">
        <f t="shared" si="819"/>
        <v/>
      </c>
      <c r="E16926" t="str">
        <f t="shared" si="820"/>
        <v/>
      </c>
      <c r="F16926" t="str">
        <f t="shared" si="821"/>
        <v/>
      </c>
    </row>
    <row r="16927" spans="4:6" x14ac:dyDescent="0.45">
      <c r="D16927" t="str">
        <f t="shared" si="819"/>
        <v/>
      </c>
      <c r="E16927" t="str">
        <f t="shared" si="820"/>
        <v/>
      </c>
      <c r="F16927" t="str">
        <f t="shared" si="821"/>
        <v/>
      </c>
    </row>
    <row r="16928" spans="4:6" x14ac:dyDescent="0.45">
      <c r="D16928" t="str">
        <f t="shared" si="819"/>
        <v/>
      </c>
      <c r="E16928" t="str">
        <f t="shared" si="820"/>
        <v/>
      </c>
      <c r="F16928" t="str">
        <f t="shared" si="821"/>
        <v/>
      </c>
    </row>
    <row r="16929" spans="4:6" x14ac:dyDescent="0.45">
      <c r="D16929" t="str">
        <f t="shared" si="819"/>
        <v/>
      </c>
      <c r="E16929" t="str">
        <f t="shared" si="820"/>
        <v/>
      </c>
      <c r="F16929" t="str">
        <f t="shared" si="821"/>
        <v/>
      </c>
    </row>
    <row r="16930" spans="4:6" x14ac:dyDescent="0.45">
      <c r="D16930" t="str">
        <f t="shared" si="819"/>
        <v/>
      </c>
      <c r="E16930" t="str">
        <f t="shared" si="820"/>
        <v/>
      </c>
      <c r="F16930" t="str">
        <f t="shared" si="821"/>
        <v/>
      </c>
    </row>
    <row r="16931" spans="4:6" x14ac:dyDescent="0.45">
      <c r="D16931" t="str">
        <f t="shared" si="819"/>
        <v/>
      </c>
      <c r="E16931" t="str">
        <f t="shared" si="820"/>
        <v/>
      </c>
      <c r="F16931" t="str">
        <f t="shared" si="821"/>
        <v/>
      </c>
    </row>
    <row r="16932" spans="4:6" x14ac:dyDescent="0.45">
      <c r="D16932" t="str">
        <f t="shared" si="819"/>
        <v/>
      </c>
      <c r="E16932" t="str">
        <f t="shared" si="820"/>
        <v/>
      </c>
      <c r="F16932" t="str">
        <f t="shared" si="821"/>
        <v/>
      </c>
    </row>
    <row r="16933" spans="4:6" x14ac:dyDescent="0.45">
      <c r="D16933" t="str">
        <f t="shared" si="819"/>
        <v/>
      </c>
      <c r="E16933" t="str">
        <f t="shared" si="820"/>
        <v/>
      </c>
      <c r="F16933" t="str">
        <f t="shared" si="821"/>
        <v/>
      </c>
    </row>
    <row r="16934" spans="4:6" x14ac:dyDescent="0.45">
      <c r="D16934" t="str">
        <f t="shared" si="819"/>
        <v/>
      </c>
      <c r="E16934" t="str">
        <f t="shared" si="820"/>
        <v/>
      </c>
      <c r="F16934" t="str">
        <f t="shared" si="821"/>
        <v/>
      </c>
    </row>
    <row r="16935" spans="4:6" x14ac:dyDescent="0.45">
      <c r="D16935" t="str">
        <f t="shared" si="819"/>
        <v/>
      </c>
      <c r="E16935" t="str">
        <f t="shared" si="820"/>
        <v/>
      </c>
      <c r="F16935" t="str">
        <f t="shared" si="821"/>
        <v/>
      </c>
    </row>
    <row r="16936" spans="4:6" x14ac:dyDescent="0.45">
      <c r="D16936" t="str">
        <f t="shared" si="819"/>
        <v/>
      </c>
      <c r="E16936" t="str">
        <f t="shared" si="820"/>
        <v/>
      </c>
      <c r="F16936" t="str">
        <f t="shared" si="821"/>
        <v/>
      </c>
    </row>
    <row r="16937" spans="4:6" x14ac:dyDescent="0.45">
      <c r="D16937" t="str">
        <f t="shared" si="819"/>
        <v/>
      </c>
      <c r="E16937" t="str">
        <f t="shared" si="820"/>
        <v/>
      </c>
      <c r="F16937" t="str">
        <f t="shared" si="821"/>
        <v/>
      </c>
    </row>
    <row r="16938" spans="4:6" x14ac:dyDescent="0.45">
      <c r="D16938" t="str">
        <f t="shared" si="819"/>
        <v/>
      </c>
      <c r="E16938" t="str">
        <f t="shared" si="820"/>
        <v/>
      </c>
      <c r="F16938" t="str">
        <f t="shared" si="821"/>
        <v/>
      </c>
    </row>
    <row r="16939" spans="4:6" x14ac:dyDescent="0.45">
      <c r="D16939" t="str">
        <f t="shared" si="819"/>
        <v/>
      </c>
      <c r="E16939" t="str">
        <f t="shared" si="820"/>
        <v/>
      </c>
      <c r="F16939" t="str">
        <f t="shared" si="821"/>
        <v/>
      </c>
    </row>
    <row r="16940" spans="4:6" x14ac:dyDescent="0.45">
      <c r="D16940" t="str">
        <f t="shared" si="819"/>
        <v/>
      </c>
      <c r="E16940" t="str">
        <f t="shared" si="820"/>
        <v/>
      </c>
      <c r="F16940" t="str">
        <f t="shared" si="821"/>
        <v/>
      </c>
    </row>
    <row r="16941" spans="4:6" x14ac:dyDescent="0.45">
      <c r="D16941" t="str">
        <f t="shared" si="819"/>
        <v/>
      </c>
      <c r="E16941" t="str">
        <f t="shared" si="820"/>
        <v/>
      </c>
      <c r="F16941" t="str">
        <f t="shared" si="821"/>
        <v/>
      </c>
    </row>
    <row r="16942" spans="4:6" x14ac:dyDescent="0.45">
      <c r="D16942" t="str">
        <f t="shared" si="819"/>
        <v/>
      </c>
      <c r="E16942" t="str">
        <f t="shared" si="820"/>
        <v/>
      </c>
      <c r="F16942" t="str">
        <f t="shared" si="821"/>
        <v/>
      </c>
    </row>
    <row r="16943" spans="4:6" x14ac:dyDescent="0.45">
      <c r="D16943" t="str">
        <f t="shared" si="819"/>
        <v/>
      </c>
      <c r="E16943" t="str">
        <f t="shared" si="820"/>
        <v/>
      </c>
      <c r="F16943" t="str">
        <f t="shared" si="821"/>
        <v/>
      </c>
    </row>
    <row r="16944" spans="4:6" x14ac:dyDescent="0.45">
      <c r="D16944" t="str">
        <f t="shared" si="819"/>
        <v/>
      </c>
      <c r="E16944" t="str">
        <f t="shared" si="820"/>
        <v/>
      </c>
      <c r="F16944" t="str">
        <f t="shared" si="821"/>
        <v/>
      </c>
    </row>
    <row r="16945" spans="4:6" x14ac:dyDescent="0.45">
      <c r="D16945" t="str">
        <f t="shared" si="819"/>
        <v/>
      </c>
      <c r="E16945" t="str">
        <f t="shared" si="820"/>
        <v/>
      </c>
      <c r="F16945" t="str">
        <f t="shared" si="821"/>
        <v/>
      </c>
    </row>
    <row r="16946" spans="4:6" x14ac:dyDescent="0.45">
      <c r="D16946" t="str">
        <f t="shared" si="819"/>
        <v/>
      </c>
      <c r="E16946" t="str">
        <f t="shared" si="820"/>
        <v/>
      </c>
      <c r="F16946" t="str">
        <f t="shared" si="821"/>
        <v/>
      </c>
    </row>
    <row r="16947" spans="4:6" x14ac:dyDescent="0.45">
      <c r="D16947" t="str">
        <f t="shared" si="819"/>
        <v/>
      </c>
      <c r="E16947" t="str">
        <f t="shared" si="820"/>
        <v/>
      </c>
      <c r="F16947" t="str">
        <f t="shared" si="821"/>
        <v/>
      </c>
    </row>
    <row r="16948" spans="4:6" x14ac:dyDescent="0.45">
      <c r="D16948" t="str">
        <f t="shared" si="819"/>
        <v/>
      </c>
      <c r="E16948" t="str">
        <f t="shared" si="820"/>
        <v/>
      </c>
      <c r="F16948" t="str">
        <f t="shared" si="821"/>
        <v/>
      </c>
    </row>
    <row r="16949" spans="4:6" x14ac:dyDescent="0.45">
      <c r="D16949" t="str">
        <f t="shared" si="819"/>
        <v/>
      </c>
      <c r="E16949" t="str">
        <f t="shared" si="820"/>
        <v/>
      </c>
      <c r="F16949" t="str">
        <f t="shared" si="821"/>
        <v/>
      </c>
    </row>
    <row r="16950" spans="4:6" x14ac:dyDescent="0.45">
      <c r="D16950" t="str">
        <f t="shared" si="819"/>
        <v/>
      </c>
      <c r="E16950" t="str">
        <f t="shared" si="820"/>
        <v/>
      </c>
      <c r="F16950" t="str">
        <f t="shared" si="821"/>
        <v/>
      </c>
    </row>
    <row r="16951" spans="4:6" x14ac:dyDescent="0.45">
      <c r="D16951" t="str">
        <f t="shared" si="819"/>
        <v/>
      </c>
      <c r="E16951" t="str">
        <f t="shared" si="820"/>
        <v/>
      </c>
      <c r="F16951" t="str">
        <f t="shared" si="821"/>
        <v/>
      </c>
    </row>
    <row r="16952" spans="4:6" x14ac:dyDescent="0.45">
      <c r="D16952" t="str">
        <f t="shared" si="819"/>
        <v/>
      </c>
      <c r="E16952" t="str">
        <f t="shared" si="820"/>
        <v/>
      </c>
      <c r="F16952" t="str">
        <f t="shared" si="821"/>
        <v/>
      </c>
    </row>
    <row r="16953" spans="4:6" x14ac:dyDescent="0.45">
      <c r="D16953" t="str">
        <f t="shared" si="819"/>
        <v/>
      </c>
      <c r="E16953" t="str">
        <f t="shared" si="820"/>
        <v/>
      </c>
      <c r="F16953" t="str">
        <f t="shared" si="821"/>
        <v/>
      </c>
    </row>
    <row r="16954" spans="4:6" x14ac:dyDescent="0.45">
      <c r="D16954" t="str">
        <f t="shared" si="819"/>
        <v/>
      </c>
      <c r="E16954" t="str">
        <f t="shared" si="820"/>
        <v/>
      </c>
      <c r="F16954" t="str">
        <f t="shared" si="821"/>
        <v/>
      </c>
    </row>
    <row r="16955" spans="4:6" x14ac:dyDescent="0.45">
      <c r="D16955" t="str">
        <f t="shared" si="819"/>
        <v/>
      </c>
      <c r="E16955" t="str">
        <f t="shared" si="820"/>
        <v/>
      </c>
      <c r="F16955" t="str">
        <f t="shared" si="821"/>
        <v/>
      </c>
    </row>
    <row r="16956" spans="4:6" x14ac:dyDescent="0.45">
      <c r="D16956" t="str">
        <f t="shared" si="819"/>
        <v/>
      </c>
      <c r="E16956" t="str">
        <f t="shared" si="820"/>
        <v/>
      </c>
      <c r="F16956" t="str">
        <f t="shared" si="821"/>
        <v/>
      </c>
    </row>
    <row r="16957" spans="4:6" x14ac:dyDescent="0.45">
      <c r="D16957" t="str">
        <f t="shared" si="819"/>
        <v/>
      </c>
      <c r="E16957" t="str">
        <f t="shared" si="820"/>
        <v/>
      </c>
      <c r="F16957" t="str">
        <f t="shared" si="821"/>
        <v/>
      </c>
    </row>
    <row r="16958" spans="4:6" x14ac:dyDescent="0.45">
      <c r="D16958" t="str">
        <f t="shared" si="819"/>
        <v/>
      </c>
      <c r="E16958" t="str">
        <f t="shared" si="820"/>
        <v/>
      </c>
      <c r="F16958" t="str">
        <f t="shared" si="821"/>
        <v/>
      </c>
    </row>
    <row r="16959" spans="4:6" x14ac:dyDescent="0.45">
      <c r="D16959" t="str">
        <f t="shared" si="819"/>
        <v/>
      </c>
      <c r="E16959" t="str">
        <f t="shared" si="820"/>
        <v/>
      </c>
      <c r="F16959" t="str">
        <f t="shared" si="821"/>
        <v/>
      </c>
    </row>
    <row r="16960" spans="4:6" x14ac:dyDescent="0.45">
      <c r="D16960" t="str">
        <f t="shared" si="819"/>
        <v/>
      </c>
      <c r="E16960" t="str">
        <f t="shared" si="820"/>
        <v/>
      </c>
      <c r="F16960" t="str">
        <f t="shared" si="821"/>
        <v/>
      </c>
    </row>
    <row r="16961" spans="4:6" x14ac:dyDescent="0.45">
      <c r="D16961" t="str">
        <f t="shared" si="819"/>
        <v/>
      </c>
      <c r="E16961" t="str">
        <f t="shared" si="820"/>
        <v/>
      </c>
      <c r="F16961" t="str">
        <f t="shared" si="821"/>
        <v/>
      </c>
    </row>
    <row r="16962" spans="4:6" x14ac:dyDescent="0.45">
      <c r="D16962" t="str">
        <f t="shared" si="819"/>
        <v/>
      </c>
      <c r="E16962" t="str">
        <f t="shared" si="820"/>
        <v/>
      </c>
      <c r="F16962" t="str">
        <f t="shared" si="821"/>
        <v/>
      </c>
    </row>
    <row r="16963" spans="4:6" x14ac:dyDescent="0.45">
      <c r="D16963" t="str">
        <f t="shared" ref="D16963:D17026" si="822">LEFT(C16963,1)</f>
        <v/>
      </c>
      <c r="E16963" t="str">
        <f t="shared" ref="E16963:E17026" si="823">MID(C16963,2,1)</f>
        <v/>
      </c>
      <c r="F16963" t="str">
        <f t="shared" ref="F16963:F17026" si="824">LEFT(C16963,2)</f>
        <v/>
      </c>
    </row>
    <row r="16964" spans="4:6" x14ac:dyDescent="0.45">
      <c r="D16964" t="str">
        <f t="shared" si="822"/>
        <v/>
      </c>
      <c r="E16964" t="str">
        <f t="shared" si="823"/>
        <v/>
      </c>
      <c r="F16964" t="str">
        <f t="shared" si="824"/>
        <v/>
      </c>
    </row>
    <row r="16965" spans="4:6" x14ac:dyDescent="0.45">
      <c r="D16965" t="str">
        <f t="shared" si="822"/>
        <v/>
      </c>
      <c r="E16965" t="str">
        <f t="shared" si="823"/>
        <v/>
      </c>
      <c r="F16965" t="str">
        <f t="shared" si="824"/>
        <v/>
      </c>
    </row>
    <row r="16966" spans="4:6" x14ac:dyDescent="0.45">
      <c r="D16966" t="str">
        <f t="shared" si="822"/>
        <v/>
      </c>
      <c r="E16966" t="str">
        <f t="shared" si="823"/>
        <v/>
      </c>
      <c r="F16966" t="str">
        <f t="shared" si="824"/>
        <v/>
      </c>
    </row>
    <row r="16967" spans="4:6" x14ac:dyDescent="0.45">
      <c r="D16967" t="str">
        <f t="shared" si="822"/>
        <v/>
      </c>
      <c r="E16967" t="str">
        <f t="shared" si="823"/>
        <v/>
      </c>
      <c r="F16967" t="str">
        <f t="shared" si="824"/>
        <v/>
      </c>
    </row>
    <row r="16968" spans="4:6" x14ac:dyDescent="0.45">
      <c r="D16968" t="str">
        <f t="shared" si="822"/>
        <v/>
      </c>
      <c r="E16968" t="str">
        <f t="shared" si="823"/>
        <v/>
      </c>
      <c r="F16968" t="str">
        <f t="shared" si="824"/>
        <v/>
      </c>
    </row>
    <row r="16969" spans="4:6" x14ac:dyDescent="0.45">
      <c r="D16969" t="str">
        <f t="shared" si="822"/>
        <v/>
      </c>
      <c r="E16969" t="str">
        <f t="shared" si="823"/>
        <v/>
      </c>
      <c r="F16969" t="str">
        <f t="shared" si="824"/>
        <v/>
      </c>
    </row>
    <row r="16970" spans="4:6" x14ac:dyDescent="0.45">
      <c r="D16970" t="str">
        <f t="shared" si="822"/>
        <v/>
      </c>
      <c r="E16970" t="str">
        <f t="shared" si="823"/>
        <v/>
      </c>
      <c r="F16970" t="str">
        <f t="shared" si="824"/>
        <v/>
      </c>
    </row>
    <row r="16971" spans="4:6" x14ac:dyDescent="0.45">
      <c r="D16971" t="str">
        <f t="shared" si="822"/>
        <v/>
      </c>
      <c r="E16971" t="str">
        <f t="shared" si="823"/>
        <v/>
      </c>
      <c r="F16971" t="str">
        <f t="shared" si="824"/>
        <v/>
      </c>
    </row>
    <row r="16972" spans="4:6" x14ac:dyDescent="0.45">
      <c r="D16972" t="str">
        <f t="shared" si="822"/>
        <v/>
      </c>
      <c r="E16972" t="str">
        <f t="shared" si="823"/>
        <v/>
      </c>
      <c r="F16972" t="str">
        <f t="shared" si="824"/>
        <v/>
      </c>
    </row>
    <row r="16973" spans="4:6" x14ac:dyDescent="0.45">
      <c r="D16973" t="str">
        <f t="shared" si="822"/>
        <v/>
      </c>
      <c r="E16973" t="str">
        <f t="shared" si="823"/>
        <v/>
      </c>
      <c r="F16973" t="str">
        <f t="shared" si="824"/>
        <v/>
      </c>
    </row>
    <row r="16974" spans="4:6" x14ac:dyDescent="0.45">
      <c r="D16974" t="str">
        <f t="shared" si="822"/>
        <v/>
      </c>
      <c r="E16974" t="str">
        <f t="shared" si="823"/>
        <v/>
      </c>
      <c r="F16974" t="str">
        <f t="shared" si="824"/>
        <v/>
      </c>
    </row>
    <row r="16975" spans="4:6" x14ac:dyDescent="0.45">
      <c r="D16975" t="str">
        <f t="shared" si="822"/>
        <v/>
      </c>
      <c r="E16975" t="str">
        <f t="shared" si="823"/>
        <v/>
      </c>
      <c r="F16975" t="str">
        <f t="shared" si="824"/>
        <v/>
      </c>
    </row>
    <row r="16976" spans="4:6" x14ac:dyDescent="0.45">
      <c r="D16976" t="str">
        <f t="shared" si="822"/>
        <v/>
      </c>
      <c r="E16976" t="str">
        <f t="shared" si="823"/>
        <v/>
      </c>
      <c r="F16976" t="str">
        <f t="shared" si="824"/>
        <v/>
      </c>
    </row>
    <row r="16977" spans="4:6" x14ac:dyDescent="0.45">
      <c r="D16977" t="str">
        <f t="shared" si="822"/>
        <v/>
      </c>
      <c r="E16977" t="str">
        <f t="shared" si="823"/>
        <v/>
      </c>
      <c r="F16977" t="str">
        <f t="shared" si="824"/>
        <v/>
      </c>
    </row>
    <row r="16978" spans="4:6" x14ac:dyDescent="0.45">
      <c r="D16978" t="str">
        <f t="shared" si="822"/>
        <v/>
      </c>
      <c r="E16978" t="str">
        <f t="shared" si="823"/>
        <v/>
      </c>
      <c r="F16978" t="str">
        <f t="shared" si="824"/>
        <v/>
      </c>
    </row>
    <row r="16979" spans="4:6" x14ac:dyDescent="0.45">
      <c r="D16979" t="str">
        <f t="shared" si="822"/>
        <v/>
      </c>
      <c r="E16979" t="str">
        <f t="shared" si="823"/>
        <v/>
      </c>
      <c r="F16979" t="str">
        <f t="shared" si="824"/>
        <v/>
      </c>
    </row>
    <row r="16980" spans="4:6" x14ac:dyDescent="0.45">
      <c r="D16980" t="str">
        <f t="shared" si="822"/>
        <v/>
      </c>
      <c r="E16980" t="str">
        <f t="shared" si="823"/>
        <v/>
      </c>
      <c r="F16980" t="str">
        <f t="shared" si="824"/>
        <v/>
      </c>
    </row>
    <row r="16981" spans="4:6" x14ac:dyDescent="0.45">
      <c r="D16981" t="str">
        <f t="shared" si="822"/>
        <v/>
      </c>
      <c r="E16981" t="str">
        <f t="shared" si="823"/>
        <v/>
      </c>
      <c r="F16981" t="str">
        <f t="shared" si="824"/>
        <v/>
      </c>
    </row>
    <row r="16982" spans="4:6" x14ac:dyDescent="0.45">
      <c r="D16982" t="str">
        <f t="shared" si="822"/>
        <v/>
      </c>
      <c r="E16982" t="str">
        <f t="shared" si="823"/>
        <v/>
      </c>
      <c r="F16982" t="str">
        <f t="shared" si="824"/>
        <v/>
      </c>
    </row>
    <row r="16983" spans="4:6" x14ac:dyDescent="0.45">
      <c r="D16983" t="str">
        <f t="shared" si="822"/>
        <v/>
      </c>
      <c r="E16983" t="str">
        <f t="shared" si="823"/>
        <v/>
      </c>
      <c r="F16983" t="str">
        <f t="shared" si="824"/>
        <v/>
      </c>
    </row>
    <row r="16984" spans="4:6" x14ac:dyDescent="0.45">
      <c r="D16984" t="str">
        <f t="shared" si="822"/>
        <v/>
      </c>
      <c r="E16984" t="str">
        <f t="shared" si="823"/>
        <v/>
      </c>
      <c r="F16984" t="str">
        <f t="shared" si="824"/>
        <v/>
      </c>
    </row>
    <row r="16985" spans="4:6" x14ac:dyDescent="0.45">
      <c r="D16985" t="str">
        <f t="shared" si="822"/>
        <v/>
      </c>
      <c r="E16985" t="str">
        <f t="shared" si="823"/>
        <v/>
      </c>
      <c r="F16985" t="str">
        <f t="shared" si="824"/>
        <v/>
      </c>
    </row>
    <row r="16986" spans="4:6" x14ac:dyDescent="0.45">
      <c r="D16986" t="str">
        <f t="shared" si="822"/>
        <v/>
      </c>
      <c r="E16986" t="str">
        <f t="shared" si="823"/>
        <v/>
      </c>
      <c r="F16986" t="str">
        <f t="shared" si="824"/>
        <v/>
      </c>
    </row>
    <row r="16987" spans="4:6" x14ac:dyDescent="0.45">
      <c r="D16987" t="str">
        <f t="shared" si="822"/>
        <v/>
      </c>
      <c r="E16987" t="str">
        <f t="shared" si="823"/>
        <v/>
      </c>
      <c r="F16987" t="str">
        <f t="shared" si="824"/>
        <v/>
      </c>
    </row>
    <row r="16988" spans="4:6" x14ac:dyDescent="0.45">
      <c r="D16988" t="str">
        <f t="shared" si="822"/>
        <v/>
      </c>
      <c r="E16988" t="str">
        <f t="shared" si="823"/>
        <v/>
      </c>
      <c r="F16988" t="str">
        <f t="shared" si="824"/>
        <v/>
      </c>
    </row>
    <row r="16989" spans="4:6" x14ac:dyDescent="0.45">
      <c r="D16989" t="str">
        <f t="shared" si="822"/>
        <v/>
      </c>
      <c r="E16989" t="str">
        <f t="shared" si="823"/>
        <v/>
      </c>
      <c r="F16989" t="str">
        <f t="shared" si="824"/>
        <v/>
      </c>
    </row>
    <row r="16990" spans="4:6" x14ac:dyDescent="0.45">
      <c r="D16990" t="str">
        <f t="shared" si="822"/>
        <v/>
      </c>
      <c r="E16990" t="str">
        <f t="shared" si="823"/>
        <v/>
      </c>
      <c r="F16990" t="str">
        <f t="shared" si="824"/>
        <v/>
      </c>
    </row>
    <row r="16991" spans="4:6" x14ac:dyDescent="0.45">
      <c r="D16991" t="str">
        <f t="shared" si="822"/>
        <v/>
      </c>
      <c r="E16991" t="str">
        <f t="shared" si="823"/>
        <v/>
      </c>
      <c r="F16991" t="str">
        <f t="shared" si="824"/>
        <v/>
      </c>
    </row>
    <row r="16992" spans="4:6" x14ac:dyDescent="0.45">
      <c r="D16992" t="str">
        <f t="shared" si="822"/>
        <v/>
      </c>
      <c r="E16992" t="str">
        <f t="shared" si="823"/>
        <v/>
      </c>
      <c r="F16992" t="str">
        <f t="shared" si="824"/>
        <v/>
      </c>
    </row>
    <row r="16993" spans="4:6" x14ac:dyDescent="0.45">
      <c r="D16993" t="str">
        <f t="shared" si="822"/>
        <v/>
      </c>
      <c r="E16993" t="str">
        <f t="shared" si="823"/>
        <v/>
      </c>
      <c r="F16993" t="str">
        <f t="shared" si="824"/>
        <v/>
      </c>
    </row>
    <row r="16994" spans="4:6" x14ac:dyDescent="0.45">
      <c r="D16994" t="str">
        <f t="shared" si="822"/>
        <v/>
      </c>
      <c r="E16994" t="str">
        <f t="shared" si="823"/>
        <v/>
      </c>
      <c r="F16994" t="str">
        <f t="shared" si="824"/>
        <v/>
      </c>
    </row>
    <row r="16995" spans="4:6" x14ac:dyDescent="0.45">
      <c r="D16995" t="str">
        <f t="shared" si="822"/>
        <v/>
      </c>
      <c r="E16995" t="str">
        <f t="shared" si="823"/>
        <v/>
      </c>
      <c r="F16995" t="str">
        <f t="shared" si="824"/>
        <v/>
      </c>
    </row>
    <row r="16996" spans="4:6" x14ac:dyDescent="0.45">
      <c r="D16996" t="str">
        <f t="shared" si="822"/>
        <v/>
      </c>
      <c r="E16996" t="str">
        <f t="shared" si="823"/>
        <v/>
      </c>
      <c r="F16996" t="str">
        <f t="shared" si="824"/>
        <v/>
      </c>
    </row>
    <row r="16997" spans="4:6" x14ac:dyDescent="0.45">
      <c r="D16997" t="str">
        <f t="shared" si="822"/>
        <v/>
      </c>
      <c r="E16997" t="str">
        <f t="shared" si="823"/>
        <v/>
      </c>
      <c r="F16997" t="str">
        <f t="shared" si="824"/>
        <v/>
      </c>
    </row>
    <row r="16998" spans="4:6" x14ac:dyDescent="0.45">
      <c r="D16998" t="str">
        <f t="shared" si="822"/>
        <v/>
      </c>
      <c r="E16998" t="str">
        <f t="shared" si="823"/>
        <v/>
      </c>
      <c r="F16998" t="str">
        <f t="shared" si="824"/>
        <v/>
      </c>
    </row>
    <row r="16999" spans="4:6" x14ac:dyDescent="0.45">
      <c r="D16999" t="str">
        <f t="shared" si="822"/>
        <v/>
      </c>
      <c r="E16999" t="str">
        <f t="shared" si="823"/>
        <v/>
      </c>
      <c r="F16999" t="str">
        <f t="shared" si="824"/>
        <v/>
      </c>
    </row>
    <row r="17000" spans="4:6" x14ac:dyDescent="0.45">
      <c r="D17000" t="str">
        <f t="shared" si="822"/>
        <v/>
      </c>
      <c r="E17000" t="str">
        <f t="shared" si="823"/>
        <v/>
      </c>
      <c r="F17000" t="str">
        <f t="shared" si="824"/>
        <v/>
      </c>
    </row>
    <row r="17001" spans="4:6" x14ac:dyDescent="0.45">
      <c r="D17001" t="str">
        <f t="shared" si="822"/>
        <v/>
      </c>
      <c r="E17001" t="str">
        <f t="shared" si="823"/>
        <v/>
      </c>
      <c r="F17001" t="str">
        <f t="shared" si="824"/>
        <v/>
      </c>
    </row>
    <row r="17002" spans="4:6" x14ac:dyDescent="0.45">
      <c r="D17002" t="str">
        <f t="shared" si="822"/>
        <v/>
      </c>
      <c r="E17002" t="str">
        <f t="shared" si="823"/>
        <v/>
      </c>
      <c r="F17002" t="str">
        <f t="shared" si="824"/>
        <v/>
      </c>
    </row>
    <row r="17003" spans="4:6" x14ac:dyDescent="0.45">
      <c r="D17003" t="str">
        <f t="shared" si="822"/>
        <v/>
      </c>
      <c r="E17003" t="str">
        <f t="shared" si="823"/>
        <v/>
      </c>
      <c r="F17003" t="str">
        <f t="shared" si="824"/>
        <v/>
      </c>
    </row>
    <row r="17004" spans="4:6" x14ac:dyDescent="0.45">
      <c r="D17004" t="str">
        <f t="shared" si="822"/>
        <v/>
      </c>
      <c r="E17004" t="str">
        <f t="shared" si="823"/>
        <v/>
      </c>
      <c r="F17004" t="str">
        <f t="shared" si="824"/>
        <v/>
      </c>
    </row>
    <row r="17005" spans="4:6" x14ac:dyDescent="0.45">
      <c r="D17005" t="str">
        <f t="shared" si="822"/>
        <v/>
      </c>
      <c r="E17005" t="str">
        <f t="shared" si="823"/>
        <v/>
      </c>
      <c r="F17005" t="str">
        <f t="shared" si="824"/>
        <v/>
      </c>
    </row>
    <row r="17006" spans="4:6" x14ac:dyDescent="0.45">
      <c r="D17006" t="str">
        <f t="shared" si="822"/>
        <v/>
      </c>
      <c r="E17006" t="str">
        <f t="shared" si="823"/>
        <v/>
      </c>
      <c r="F17006" t="str">
        <f t="shared" si="824"/>
        <v/>
      </c>
    </row>
    <row r="17007" spans="4:6" x14ac:dyDescent="0.45">
      <c r="D17007" t="str">
        <f t="shared" si="822"/>
        <v/>
      </c>
      <c r="E17007" t="str">
        <f t="shared" si="823"/>
        <v/>
      </c>
      <c r="F17007" t="str">
        <f t="shared" si="824"/>
        <v/>
      </c>
    </row>
    <row r="17008" spans="4:6" x14ac:dyDescent="0.45">
      <c r="D17008" t="str">
        <f t="shared" si="822"/>
        <v/>
      </c>
      <c r="E17008" t="str">
        <f t="shared" si="823"/>
        <v/>
      </c>
      <c r="F17008" t="str">
        <f t="shared" si="824"/>
        <v/>
      </c>
    </row>
    <row r="17009" spans="4:6" x14ac:dyDescent="0.45">
      <c r="D17009" t="str">
        <f t="shared" si="822"/>
        <v/>
      </c>
      <c r="E17009" t="str">
        <f t="shared" si="823"/>
        <v/>
      </c>
      <c r="F17009" t="str">
        <f t="shared" si="824"/>
        <v/>
      </c>
    </row>
    <row r="17010" spans="4:6" x14ac:dyDescent="0.45">
      <c r="D17010" t="str">
        <f t="shared" si="822"/>
        <v/>
      </c>
      <c r="E17010" t="str">
        <f t="shared" si="823"/>
        <v/>
      </c>
      <c r="F17010" t="str">
        <f t="shared" si="824"/>
        <v/>
      </c>
    </row>
    <row r="17011" spans="4:6" x14ac:dyDescent="0.45">
      <c r="D17011" t="str">
        <f t="shared" si="822"/>
        <v/>
      </c>
      <c r="E17011" t="str">
        <f t="shared" si="823"/>
        <v/>
      </c>
      <c r="F17011" t="str">
        <f t="shared" si="824"/>
        <v/>
      </c>
    </row>
    <row r="17012" spans="4:6" x14ac:dyDescent="0.45">
      <c r="D17012" t="str">
        <f t="shared" si="822"/>
        <v/>
      </c>
      <c r="E17012" t="str">
        <f t="shared" si="823"/>
        <v/>
      </c>
      <c r="F17012" t="str">
        <f t="shared" si="824"/>
        <v/>
      </c>
    </row>
    <row r="17013" spans="4:6" x14ac:dyDescent="0.45">
      <c r="D17013" t="str">
        <f t="shared" si="822"/>
        <v/>
      </c>
      <c r="E17013" t="str">
        <f t="shared" si="823"/>
        <v/>
      </c>
      <c r="F17013" t="str">
        <f t="shared" si="824"/>
        <v/>
      </c>
    </row>
    <row r="17014" spans="4:6" x14ac:dyDescent="0.45">
      <c r="D17014" t="str">
        <f t="shared" si="822"/>
        <v/>
      </c>
      <c r="E17014" t="str">
        <f t="shared" si="823"/>
        <v/>
      </c>
      <c r="F17014" t="str">
        <f t="shared" si="824"/>
        <v/>
      </c>
    </row>
    <row r="17015" spans="4:6" x14ac:dyDescent="0.45">
      <c r="D17015" t="str">
        <f t="shared" si="822"/>
        <v/>
      </c>
      <c r="E17015" t="str">
        <f t="shared" si="823"/>
        <v/>
      </c>
      <c r="F17015" t="str">
        <f t="shared" si="824"/>
        <v/>
      </c>
    </row>
    <row r="17016" spans="4:6" x14ac:dyDescent="0.45">
      <c r="D17016" t="str">
        <f t="shared" si="822"/>
        <v/>
      </c>
      <c r="E17016" t="str">
        <f t="shared" si="823"/>
        <v/>
      </c>
      <c r="F17016" t="str">
        <f t="shared" si="824"/>
        <v/>
      </c>
    </row>
    <row r="17017" spans="4:6" x14ac:dyDescent="0.45">
      <c r="D17017" t="str">
        <f t="shared" si="822"/>
        <v/>
      </c>
      <c r="E17017" t="str">
        <f t="shared" si="823"/>
        <v/>
      </c>
      <c r="F17017" t="str">
        <f t="shared" si="824"/>
        <v/>
      </c>
    </row>
    <row r="17018" spans="4:6" x14ac:dyDescent="0.45">
      <c r="D17018" t="str">
        <f t="shared" si="822"/>
        <v/>
      </c>
      <c r="E17018" t="str">
        <f t="shared" si="823"/>
        <v/>
      </c>
      <c r="F17018" t="str">
        <f t="shared" si="824"/>
        <v/>
      </c>
    </row>
    <row r="17019" spans="4:6" x14ac:dyDescent="0.45">
      <c r="D17019" t="str">
        <f t="shared" si="822"/>
        <v/>
      </c>
      <c r="E17019" t="str">
        <f t="shared" si="823"/>
        <v/>
      </c>
      <c r="F17019" t="str">
        <f t="shared" si="824"/>
        <v/>
      </c>
    </row>
    <row r="17020" spans="4:6" x14ac:dyDescent="0.45">
      <c r="D17020" t="str">
        <f t="shared" si="822"/>
        <v/>
      </c>
      <c r="E17020" t="str">
        <f t="shared" si="823"/>
        <v/>
      </c>
      <c r="F17020" t="str">
        <f t="shared" si="824"/>
        <v/>
      </c>
    </row>
    <row r="17021" spans="4:6" x14ac:dyDescent="0.45">
      <c r="D17021" t="str">
        <f t="shared" si="822"/>
        <v/>
      </c>
      <c r="E17021" t="str">
        <f t="shared" si="823"/>
        <v/>
      </c>
      <c r="F17021" t="str">
        <f t="shared" si="824"/>
        <v/>
      </c>
    </row>
    <row r="17022" spans="4:6" x14ac:dyDescent="0.45">
      <c r="D17022" t="str">
        <f t="shared" si="822"/>
        <v/>
      </c>
      <c r="E17022" t="str">
        <f t="shared" si="823"/>
        <v/>
      </c>
      <c r="F17022" t="str">
        <f t="shared" si="824"/>
        <v/>
      </c>
    </row>
    <row r="17023" spans="4:6" x14ac:dyDescent="0.45">
      <c r="D17023" t="str">
        <f t="shared" si="822"/>
        <v/>
      </c>
      <c r="E17023" t="str">
        <f t="shared" si="823"/>
        <v/>
      </c>
      <c r="F17023" t="str">
        <f t="shared" si="824"/>
        <v/>
      </c>
    </row>
    <row r="17024" spans="4:6" x14ac:dyDescent="0.45">
      <c r="D17024" t="str">
        <f t="shared" si="822"/>
        <v/>
      </c>
      <c r="E17024" t="str">
        <f t="shared" si="823"/>
        <v/>
      </c>
      <c r="F17024" t="str">
        <f t="shared" si="824"/>
        <v/>
      </c>
    </row>
    <row r="17025" spans="4:6" x14ac:dyDescent="0.45">
      <c r="D17025" t="str">
        <f t="shared" si="822"/>
        <v/>
      </c>
      <c r="E17025" t="str">
        <f t="shared" si="823"/>
        <v/>
      </c>
      <c r="F17025" t="str">
        <f t="shared" si="824"/>
        <v/>
      </c>
    </row>
    <row r="17026" spans="4:6" x14ac:dyDescent="0.45">
      <c r="D17026" t="str">
        <f t="shared" si="822"/>
        <v/>
      </c>
      <c r="E17026" t="str">
        <f t="shared" si="823"/>
        <v/>
      </c>
      <c r="F17026" t="str">
        <f t="shared" si="824"/>
        <v/>
      </c>
    </row>
    <row r="17027" spans="4:6" x14ac:dyDescent="0.45">
      <c r="D17027" t="str">
        <f t="shared" ref="D17027:D17090" si="825">LEFT(C17027,1)</f>
        <v/>
      </c>
      <c r="E17027" t="str">
        <f t="shared" ref="E17027:E17090" si="826">MID(C17027,2,1)</f>
        <v/>
      </c>
      <c r="F17027" t="str">
        <f t="shared" ref="F17027:F17090" si="827">LEFT(C17027,2)</f>
        <v/>
      </c>
    </row>
    <row r="17028" spans="4:6" x14ac:dyDescent="0.45">
      <c r="D17028" t="str">
        <f t="shared" si="825"/>
        <v/>
      </c>
      <c r="E17028" t="str">
        <f t="shared" si="826"/>
        <v/>
      </c>
      <c r="F17028" t="str">
        <f t="shared" si="827"/>
        <v/>
      </c>
    </row>
    <row r="17029" spans="4:6" x14ac:dyDescent="0.45">
      <c r="D17029" t="str">
        <f t="shared" si="825"/>
        <v/>
      </c>
      <c r="E17029" t="str">
        <f t="shared" si="826"/>
        <v/>
      </c>
      <c r="F17029" t="str">
        <f t="shared" si="827"/>
        <v/>
      </c>
    </row>
    <row r="17030" spans="4:6" x14ac:dyDescent="0.45">
      <c r="D17030" t="str">
        <f t="shared" si="825"/>
        <v/>
      </c>
      <c r="E17030" t="str">
        <f t="shared" si="826"/>
        <v/>
      </c>
      <c r="F17030" t="str">
        <f t="shared" si="827"/>
        <v/>
      </c>
    </row>
    <row r="17031" spans="4:6" x14ac:dyDescent="0.45">
      <c r="D17031" t="str">
        <f t="shared" si="825"/>
        <v/>
      </c>
      <c r="E17031" t="str">
        <f t="shared" si="826"/>
        <v/>
      </c>
      <c r="F17031" t="str">
        <f t="shared" si="827"/>
        <v/>
      </c>
    </row>
    <row r="17032" spans="4:6" x14ac:dyDescent="0.45">
      <c r="D17032" t="str">
        <f t="shared" si="825"/>
        <v/>
      </c>
      <c r="E17032" t="str">
        <f t="shared" si="826"/>
        <v/>
      </c>
      <c r="F17032" t="str">
        <f t="shared" si="827"/>
        <v/>
      </c>
    </row>
    <row r="17033" spans="4:6" x14ac:dyDescent="0.45">
      <c r="D17033" t="str">
        <f t="shared" si="825"/>
        <v/>
      </c>
      <c r="E17033" t="str">
        <f t="shared" si="826"/>
        <v/>
      </c>
      <c r="F17033" t="str">
        <f t="shared" si="827"/>
        <v/>
      </c>
    </row>
    <row r="17034" spans="4:6" x14ac:dyDescent="0.45">
      <c r="D17034" t="str">
        <f t="shared" si="825"/>
        <v/>
      </c>
      <c r="E17034" t="str">
        <f t="shared" si="826"/>
        <v/>
      </c>
      <c r="F17034" t="str">
        <f t="shared" si="827"/>
        <v/>
      </c>
    </row>
    <row r="17035" spans="4:6" x14ac:dyDescent="0.45">
      <c r="D17035" t="str">
        <f t="shared" si="825"/>
        <v/>
      </c>
      <c r="E17035" t="str">
        <f t="shared" si="826"/>
        <v/>
      </c>
      <c r="F17035" t="str">
        <f t="shared" si="827"/>
        <v/>
      </c>
    </row>
    <row r="17036" spans="4:6" x14ac:dyDescent="0.45">
      <c r="D17036" t="str">
        <f t="shared" si="825"/>
        <v/>
      </c>
      <c r="E17036" t="str">
        <f t="shared" si="826"/>
        <v/>
      </c>
      <c r="F17036" t="str">
        <f t="shared" si="827"/>
        <v/>
      </c>
    </row>
    <row r="17037" spans="4:6" x14ac:dyDescent="0.45">
      <c r="D17037" t="str">
        <f t="shared" si="825"/>
        <v/>
      </c>
      <c r="E17037" t="str">
        <f t="shared" si="826"/>
        <v/>
      </c>
      <c r="F17037" t="str">
        <f t="shared" si="827"/>
        <v/>
      </c>
    </row>
    <row r="17038" spans="4:6" x14ac:dyDescent="0.45">
      <c r="D17038" t="str">
        <f t="shared" si="825"/>
        <v/>
      </c>
      <c r="E17038" t="str">
        <f t="shared" si="826"/>
        <v/>
      </c>
      <c r="F17038" t="str">
        <f t="shared" si="827"/>
        <v/>
      </c>
    </row>
    <row r="17039" spans="4:6" x14ac:dyDescent="0.45">
      <c r="D17039" t="str">
        <f t="shared" si="825"/>
        <v/>
      </c>
      <c r="E17039" t="str">
        <f t="shared" si="826"/>
        <v/>
      </c>
      <c r="F17039" t="str">
        <f t="shared" si="827"/>
        <v/>
      </c>
    </row>
    <row r="17040" spans="4:6" x14ac:dyDescent="0.45">
      <c r="D17040" t="str">
        <f t="shared" si="825"/>
        <v/>
      </c>
      <c r="E17040" t="str">
        <f t="shared" si="826"/>
        <v/>
      </c>
      <c r="F17040" t="str">
        <f t="shared" si="827"/>
        <v/>
      </c>
    </row>
    <row r="17041" spans="4:6" x14ac:dyDescent="0.45">
      <c r="D17041" t="str">
        <f t="shared" si="825"/>
        <v/>
      </c>
      <c r="E17041" t="str">
        <f t="shared" si="826"/>
        <v/>
      </c>
      <c r="F17041" t="str">
        <f t="shared" si="827"/>
        <v/>
      </c>
    </row>
    <row r="17042" spans="4:6" x14ac:dyDescent="0.45">
      <c r="D17042" t="str">
        <f t="shared" si="825"/>
        <v/>
      </c>
      <c r="E17042" t="str">
        <f t="shared" si="826"/>
        <v/>
      </c>
      <c r="F17042" t="str">
        <f t="shared" si="827"/>
        <v/>
      </c>
    </row>
    <row r="17043" spans="4:6" x14ac:dyDescent="0.45">
      <c r="D17043" t="str">
        <f t="shared" si="825"/>
        <v/>
      </c>
      <c r="E17043" t="str">
        <f t="shared" si="826"/>
        <v/>
      </c>
      <c r="F17043" t="str">
        <f t="shared" si="827"/>
        <v/>
      </c>
    </row>
    <row r="17044" spans="4:6" x14ac:dyDescent="0.45">
      <c r="D17044" t="str">
        <f t="shared" si="825"/>
        <v/>
      </c>
      <c r="E17044" t="str">
        <f t="shared" si="826"/>
        <v/>
      </c>
      <c r="F17044" t="str">
        <f t="shared" si="827"/>
        <v/>
      </c>
    </row>
    <row r="17045" spans="4:6" x14ac:dyDescent="0.45">
      <c r="D17045" t="str">
        <f t="shared" si="825"/>
        <v/>
      </c>
      <c r="E17045" t="str">
        <f t="shared" si="826"/>
        <v/>
      </c>
      <c r="F17045" t="str">
        <f t="shared" si="827"/>
        <v/>
      </c>
    </row>
    <row r="17046" spans="4:6" x14ac:dyDescent="0.45">
      <c r="D17046" t="str">
        <f t="shared" si="825"/>
        <v/>
      </c>
      <c r="E17046" t="str">
        <f t="shared" si="826"/>
        <v/>
      </c>
      <c r="F17046" t="str">
        <f t="shared" si="827"/>
        <v/>
      </c>
    </row>
    <row r="17047" spans="4:6" x14ac:dyDescent="0.45">
      <c r="D17047" t="str">
        <f t="shared" si="825"/>
        <v/>
      </c>
      <c r="E17047" t="str">
        <f t="shared" si="826"/>
        <v/>
      </c>
      <c r="F17047" t="str">
        <f t="shared" si="827"/>
        <v/>
      </c>
    </row>
    <row r="17048" spans="4:6" x14ac:dyDescent="0.45">
      <c r="D17048" t="str">
        <f t="shared" si="825"/>
        <v/>
      </c>
      <c r="E17048" t="str">
        <f t="shared" si="826"/>
        <v/>
      </c>
      <c r="F17048" t="str">
        <f t="shared" si="827"/>
        <v/>
      </c>
    </row>
    <row r="17049" spans="4:6" x14ac:dyDescent="0.45">
      <c r="D17049" t="str">
        <f t="shared" si="825"/>
        <v/>
      </c>
      <c r="E17049" t="str">
        <f t="shared" si="826"/>
        <v/>
      </c>
      <c r="F17049" t="str">
        <f t="shared" si="827"/>
        <v/>
      </c>
    </row>
    <row r="17050" spans="4:6" x14ac:dyDescent="0.45">
      <c r="D17050" t="str">
        <f t="shared" si="825"/>
        <v/>
      </c>
      <c r="E17050" t="str">
        <f t="shared" si="826"/>
        <v/>
      </c>
      <c r="F17050" t="str">
        <f t="shared" si="827"/>
        <v/>
      </c>
    </row>
    <row r="17051" spans="4:6" x14ac:dyDescent="0.45">
      <c r="D17051" t="str">
        <f t="shared" si="825"/>
        <v/>
      </c>
      <c r="E17051" t="str">
        <f t="shared" si="826"/>
        <v/>
      </c>
      <c r="F17051" t="str">
        <f t="shared" si="827"/>
        <v/>
      </c>
    </row>
    <row r="17052" spans="4:6" x14ac:dyDescent="0.45">
      <c r="D17052" t="str">
        <f t="shared" si="825"/>
        <v/>
      </c>
      <c r="E17052" t="str">
        <f t="shared" si="826"/>
        <v/>
      </c>
      <c r="F17052" t="str">
        <f t="shared" si="827"/>
        <v/>
      </c>
    </row>
    <row r="17053" spans="4:6" x14ac:dyDescent="0.45">
      <c r="D17053" t="str">
        <f t="shared" si="825"/>
        <v/>
      </c>
      <c r="E17053" t="str">
        <f t="shared" si="826"/>
        <v/>
      </c>
      <c r="F17053" t="str">
        <f t="shared" si="827"/>
        <v/>
      </c>
    </row>
    <row r="17054" spans="4:6" x14ac:dyDescent="0.45">
      <c r="D17054" t="str">
        <f t="shared" si="825"/>
        <v/>
      </c>
      <c r="E17054" t="str">
        <f t="shared" si="826"/>
        <v/>
      </c>
      <c r="F17054" t="str">
        <f t="shared" si="827"/>
        <v/>
      </c>
    </row>
    <row r="17055" spans="4:6" x14ac:dyDescent="0.45">
      <c r="D17055" t="str">
        <f t="shared" si="825"/>
        <v/>
      </c>
      <c r="E17055" t="str">
        <f t="shared" si="826"/>
        <v/>
      </c>
      <c r="F17055" t="str">
        <f t="shared" si="827"/>
        <v/>
      </c>
    </row>
    <row r="17056" spans="4:6" x14ac:dyDescent="0.45">
      <c r="D17056" t="str">
        <f t="shared" si="825"/>
        <v/>
      </c>
      <c r="E17056" t="str">
        <f t="shared" si="826"/>
        <v/>
      </c>
      <c r="F17056" t="str">
        <f t="shared" si="827"/>
        <v/>
      </c>
    </row>
    <row r="17057" spans="4:6" x14ac:dyDescent="0.45">
      <c r="D17057" t="str">
        <f t="shared" si="825"/>
        <v/>
      </c>
      <c r="E17057" t="str">
        <f t="shared" si="826"/>
        <v/>
      </c>
      <c r="F17057" t="str">
        <f t="shared" si="827"/>
        <v/>
      </c>
    </row>
    <row r="17058" spans="4:6" x14ac:dyDescent="0.45">
      <c r="D17058" t="str">
        <f t="shared" si="825"/>
        <v/>
      </c>
      <c r="E17058" t="str">
        <f t="shared" si="826"/>
        <v/>
      </c>
      <c r="F17058" t="str">
        <f t="shared" si="827"/>
        <v/>
      </c>
    </row>
    <row r="17059" spans="4:6" x14ac:dyDescent="0.45">
      <c r="D17059" t="str">
        <f t="shared" si="825"/>
        <v/>
      </c>
      <c r="E17059" t="str">
        <f t="shared" si="826"/>
        <v/>
      </c>
      <c r="F17059" t="str">
        <f t="shared" si="827"/>
        <v/>
      </c>
    </row>
    <row r="17060" spans="4:6" x14ac:dyDescent="0.45">
      <c r="D17060" t="str">
        <f t="shared" si="825"/>
        <v/>
      </c>
      <c r="E17060" t="str">
        <f t="shared" si="826"/>
        <v/>
      </c>
      <c r="F17060" t="str">
        <f t="shared" si="827"/>
        <v/>
      </c>
    </row>
    <row r="17061" spans="4:6" x14ac:dyDescent="0.45">
      <c r="D17061" t="str">
        <f t="shared" si="825"/>
        <v/>
      </c>
      <c r="E17061" t="str">
        <f t="shared" si="826"/>
        <v/>
      </c>
      <c r="F17061" t="str">
        <f t="shared" si="827"/>
        <v/>
      </c>
    </row>
    <row r="17062" spans="4:6" x14ac:dyDescent="0.45">
      <c r="D17062" t="str">
        <f t="shared" si="825"/>
        <v/>
      </c>
      <c r="E17062" t="str">
        <f t="shared" si="826"/>
        <v/>
      </c>
      <c r="F17062" t="str">
        <f t="shared" si="827"/>
        <v/>
      </c>
    </row>
    <row r="17063" spans="4:6" x14ac:dyDescent="0.45">
      <c r="D17063" t="str">
        <f t="shared" si="825"/>
        <v/>
      </c>
      <c r="E17063" t="str">
        <f t="shared" si="826"/>
        <v/>
      </c>
      <c r="F17063" t="str">
        <f t="shared" si="827"/>
        <v/>
      </c>
    </row>
    <row r="17064" spans="4:6" x14ac:dyDescent="0.45">
      <c r="D17064" t="str">
        <f t="shared" si="825"/>
        <v/>
      </c>
      <c r="E17064" t="str">
        <f t="shared" si="826"/>
        <v/>
      </c>
      <c r="F17064" t="str">
        <f t="shared" si="827"/>
        <v/>
      </c>
    </row>
    <row r="17065" spans="4:6" x14ac:dyDescent="0.45">
      <c r="D17065" t="str">
        <f t="shared" si="825"/>
        <v/>
      </c>
      <c r="E17065" t="str">
        <f t="shared" si="826"/>
        <v/>
      </c>
      <c r="F17065" t="str">
        <f t="shared" si="827"/>
        <v/>
      </c>
    </row>
    <row r="17066" spans="4:6" x14ac:dyDescent="0.45">
      <c r="D17066" t="str">
        <f t="shared" si="825"/>
        <v/>
      </c>
      <c r="E17066" t="str">
        <f t="shared" si="826"/>
        <v/>
      </c>
      <c r="F17066" t="str">
        <f t="shared" si="827"/>
        <v/>
      </c>
    </row>
    <row r="17067" spans="4:6" x14ac:dyDescent="0.45">
      <c r="D17067" t="str">
        <f t="shared" si="825"/>
        <v/>
      </c>
      <c r="E17067" t="str">
        <f t="shared" si="826"/>
        <v/>
      </c>
      <c r="F17067" t="str">
        <f t="shared" si="827"/>
        <v/>
      </c>
    </row>
    <row r="17068" spans="4:6" x14ac:dyDescent="0.45">
      <c r="D17068" t="str">
        <f t="shared" si="825"/>
        <v/>
      </c>
      <c r="E17068" t="str">
        <f t="shared" si="826"/>
        <v/>
      </c>
      <c r="F17068" t="str">
        <f t="shared" si="827"/>
        <v/>
      </c>
    </row>
    <row r="17069" spans="4:6" x14ac:dyDescent="0.45">
      <c r="D17069" t="str">
        <f t="shared" si="825"/>
        <v/>
      </c>
      <c r="E17069" t="str">
        <f t="shared" si="826"/>
        <v/>
      </c>
      <c r="F17069" t="str">
        <f t="shared" si="827"/>
        <v/>
      </c>
    </row>
    <row r="17070" spans="4:6" x14ac:dyDescent="0.45">
      <c r="D17070" t="str">
        <f t="shared" si="825"/>
        <v/>
      </c>
      <c r="E17070" t="str">
        <f t="shared" si="826"/>
        <v/>
      </c>
      <c r="F17070" t="str">
        <f t="shared" si="827"/>
        <v/>
      </c>
    </row>
    <row r="17071" spans="4:6" x14ac:dyDescent="0.45">
      <c r="D17071" t="str">
        <f t="shared" si="825"/>
        <v/>
      </c>
      <c r="E17071" t="str">
        <f t="shared" si="826"/>
        <v/>
      </c>
      <c r="F17071" t="str">
        <f t="shared" si="827"/>
        <v/>
      </c>
    </row>
    <row r="17072" spans="4:6" x14ac:dyDescent="0.45">
      <c r="D17072" t="str">
        <f t="shared" si="825"/>
        <v/>
      </c>
      <c r="E17072" t="str">
        <f t="shared" si="826"/>
        <v/>
      </c>
      <c r="F17072" t="str">
        <f t="shared" si="827"/>
        <v/>
      </c>
    </row>
    <row r="17073" spans="4:6" x14ac:dyDescent="0.45">
      <c r="D17073" t="str">
        <f t="shared" si="825"/>
        <v/>
      </c>
      <c r="E17073" t="str">
        <f t="shared" si="826"/>
        <v/>
      </c>
      <c r="F17073" t="str">
        <f t="shared" si="827"/>
        <v/>
      </c>
    </row>
    <row r="17074" spans="4:6" x14ac:dyDescent="0.45">
      <c r="D17074" t="str">
        <f t="shared" si="825"/>
        <v/>
      </c>
      <c r="E17074" t="str">
        <f t="shared" si="826"/>
        <v/>
      </c>
      <c r="F17074" t="str">
        <f t="shared" si="827"/>
        <v/>
      </c>
    </row>
    <row r="17075" spans="4:6" x14ac:dyDescent="0.45">
      <c r="D17075" t="str">
        <f t="shared" si="825"/>
        <v/>
      </c>
      <c r="E17075" t="str">
        <f t="shared" si="826"/>
        <v/>
      </c>
      <c r="F17075" t="str">
        <f t="shared" si="827"/>
        <v/>
      </c>
    </row>
    <row r="17076" spans="4:6" x14ac:dyDescent="0.45">
      <c r="D17076" t="str">
        <f t="shared" si="825"/>
        <v/>
      </c>
      <c r="E17076" t="str">
        <f t="shared" si="826"/>
        <v/>
      </c>
      <c r="F17076" t="str">
        <f t="shared" si="827"/>
        <v/>
      </c>
    </row>
    <row r="17077" spans="4:6" x14ac:dyDescent="0.45">
      <c r="D17077" t="str">
        <f t="shared" si="825"/>
        <v/>
      </c>
      <c r="E17077" t="str">
        <f t="shared" si="826"/>
        <v/>
      </c>
      <c r="F17077" t="str">
        <f t="shared" si="827"/>
        <v/>
      </c>
    </row>
    <row r="17078" spans="4:6" x14ac:dyDescent="0.45">
      <c r="D17078" t="str">
        <f t="shared" si="825"/>
        <v/>
      </c>
      <c r="E17078" t="str">
        <f t="shared" si="826"/>
        <v/>
      </c>
      <c r="F17078" t="str">
        <f t="shared" si="827"/>
        <v/>
      </c>
    </row>
    <row r="17079" spans="4:6" x14ac:dyDescent="0.45">
      <c r="D17079" t="str">
        <f t="shared" si="825"/>
        <v/>
      </c>
      <c r="E17079" t="str">
        <f t="shared" si="826"/>
        <v/>
      </c>
      <c r="F17079" t="str">
        <f t="shared" si="827"/>
        <v/>
      </c>
    </row>
    <row r="17080" spans="4:6" x14ac:dyDescent="0.45">
      <c r="D17080" t="str">
        <f t="shared" si="825"/>
        <v/>
      </c>
      <c r="E17080" t="str">
        <f t="shared" si="826"/>
        <v/>
      </c>
      <c r="F17080" t="str">
        <f t="shared" si="827"/>
        <v/>
      </c>
    </row>
    <row r="17081" spans="4:6" x14ac:dyDescent="0.45">
      <c r="D17081" t="str">
        <f t="shared" si="825"/>
        <v/>
      </c>
      <c r="E17081" t="str">
        <f t="shared" si="826"/>
        <v/>
      </c>
      <c r="F17081" t="str">
        <f t="shared" si="827"/>
        <v/>
      </c>
    </row>
    <row r="17082" spans="4:6" x14ac:dyDescent="0.45">
      <c r="D17082" t="str">
        <f t="shared" si="825"/>
        <v/>
      </c>
      <c r="E17082" t="str">
        <f t="shared" si="826"/>
        <v/>
      </c>
      <c r="F17082" t="str">
        <f t="shared" si="827"/>
        <v/>
      </c>
    </row>
    <row r="17083" spans="4:6" x14ac:dyDescent="0.45">
      <c r="D17083" t="str">
        <f t="shared" si="825"/>
        <v/>
      </c>
      <c r="E17083" t="str">
        <f t="shared" si="826"/>
        <v/>
      </c>
      <c r="F17083" t="str">
        <f t="shared" si="827"/>
        <v/>
      </c>
    </row>
    <row r="17084" spans="4:6" x14ac:dyDescent="0.45">
      <c r="D17084" t="str">
        <f t="shared" si="825"/>
        <v/>
      </c>
      <c r="E17084" t="str">
        <f t="shared" si="826"/>
        <v/>
      </c>
      <c r="F17084" t="str">
        <f t="shared" si="827"/>
        <v/>
      </c>
    </row>
    <row r="17085" spans="4:6" x14ac:dyDescent="0.45">
      <c r="D17085" t="str">
        <f t="shared" si="825"/>
        <v/>
      </c>
      <c r="E17085" t="str">
        <f t="shared" si="826"/>
        <v/>
      </c>
      <c r="F17085" t="str">
        <f t="shared" si="827"/>
        <v/>
      </c>
    </row>
    <row r="17086" spans="4:6" x14ac:dyDescent="0.45">
      <c r="D17086" t="str">
        <f t="shared" si="825"/>
        <v/>
      </c>
      <c r="E17086" t="str">
        <f t="shared" si="826"/>
        <v/>
      </c>
      <c r="F17086" t="str">
        <f t="shared" si="827"/>
        <v/>
      </c>
    </row>
    <row r="17087" spans="4:6" x14ac:dyDescent="0.45">
      <c r="D17087" t="str">
        <f t="shared" si="825"/>
        <v/>
      </c>
      <c r="E17087" t="str">
        <f t="shared" si="826"/>
        <v/>
      </c>
      <c r="F17087" t="str">
        <f t="shared" si="827"/>
        <v/>
      </c>
    </row>
    <row r="17088" spans="4:6" x14ac:dyDescent="0.45">
      <c r="D17088" t="str">
        <f t="shared" si="825"/>
        <v/>
      </c>
      <c r="E17088" t="str">
        <f t="shared" si="826"/>
        <v/>
      </c>
      <c r="F17088" t="str">
        <f t="shared" si="827"/>
        <v/>
      </c>
    </row>
    <row r="17089" spans="4:6" x14ac:dyDescent="0.45">
      <c r="D17089" t="str">
        <f t="shared" si="825"/>
        <v/>
      </c>
      <c r="E17089" t="str">
        <f t="shared" si="826"/>
        <v/>
      </c>
      <c r="F17089" t="str">
        <f t="shared" si="827"/>
        <v/>
      </c>
    </row>
    <row r="17090" spans="4:6" x14ac:dyDescent="0.45">
      <c r="D17090" t="str">
        <f t="shared" si="825"/>
        <v/>
      </c>
      <c r="E17090" t="str">
        <f t="shared" si="826"/>
        <v/>
      </c>
      <c r="F17090" t="str">
        <f t="shared" si="827"/>
        <v/>
      </c>
    </row>
    <row r="17091" spans="4:6" x14ac:dyDescent="0.45">
      <c r="D17091" t="str">
        <f t="shared" ref="D17091:D17154" si="828">LEFT(C17091,1)</f>
        <v/>
      </c>
      <c r="E17091" t="str">
        <f t="shared" ref="E17091:E17154" si="829">MID(C17091,2,1)</f>
        <v/>
      </c>
      <c r="F17091" t="str">
        <f t="shared" ref="F17091:F17154" si="830">LEFT(C17091,2)</f>
        <v/>
      </c>
    </row>
    <row r="17092" spans="4:6" x14ac:dyDescent="0.45">
      <c r="D17092" t="str">
        <f t="shared" si="828"/>
        <v/>
      </c>
      <c r="E17092" t="str">
        <f t="shared" si="829"/>
        <v/>
      </c>
      <c r="F17092" t="str">
        <f t="shared" si="830"/>
        <v/>
      </c>
    </row>
    <row r="17093" spans="4:6" x14ac:dyDescent="0.45">
      <c r="D17093" t="str">
        <f t="shared" si="828"/>
        <v/>
      </c>
      <c r="E17093" t="str">
        <f t="shared" si="829"/>
        <v/>
      </c>
      <c r="F17093" t="str">
        <f t="shared" si="830"/>
        <v/>
      </c>
    </row>
    <row r="17094" spans="4:6" x14ac:dyDescent="0.45">
      <c r="D17094" t="str">
        <f t="shared" si="828"/>
        <v/>
      </c>
      <c r="E17094" t="str">
        <f t="shared" si="829"/>
        <v/>
      </c>
      <c r="F17094" t="str">
        <f t="shared" si="830"/>
        <v/>
      </c>
    </row>
    <row r="17095" spans="4:6" x14ac:dyDescent="0.45">
      <c r="D17095" t="str">
        <f t="shared" si="828"/>
        <v/>
      </c>
      <c r="E17095" t="str">
        <f t="shared" si="829"/>
        <v/>
      </c>
      <c r="F17095" t="str">
        <f t="shared" si="830"/>
        <v/>
      </c>
    </row>
    <row r="17096" spans="4:6" x14ac:dyDescent="0.45">
      <c r="D17096" t="str">
        <f t="shared" si="828"/>
        <v/>
      </c>
      <c r="E17096" t="str">
        <f t="shared" si="829"/>
        <v/>
      </c>
      <c r="F17096" t="str">
        <f t="shared" si="830"/>
        <v/>
      </c>
    </row>
    <row r="17097" spans="4:6" x14ac:dyDescent="0.45">
      <c r="D17097" t="str">
        <f t="shared" si="828"/>
        <v/>
      </c>
      <c r="E17097" t="str">
        <f t="shared" si="829"/>
        <v/>
      </c>
      <c r="F17097" t="str">
        <f t="shared" si="830"/>
        <v/>
      </c>
    </row>
    <row r="17098" spans="4:6" x14ac:dyDescent="0.45">
      <c r="D17098" t="str">
        <f t="shared" si="828"/>
        <v/>
      </c>
      <c r="E17098" t="str">
        <f t="shared" si="829"/>
        <v/>
      </c>
      <c r="F17098" t="str">
        <f t="shared" si="830"/>
        <v/>
      </c>
    </row>
    <row r="17099" spans="4:6" x14ac:dyDescent="0.45">
      <c r="D17099" t="str">
        <f t="shared" si="828"/>
        <v/>
      </c>
      <c r="E17099" t="str">
        <f t="shared" si="829"/>
        <v/>
      </c>
      <c r="F17099" t="str">
        <f t="shared" si="830"/>
        <v/>
      </c>
    </row>
    <row r="17100" spans="4:6" x14ac:dyDescent="0.45">
      <c r="D17100" t="str">
        <f t="shared" si="828"/>
        <v/>
      </c>
      <c r="E17100" t="str">
        <f t="shared" si="829"/>
        <v/>
      </c>
      <c r="F17100" t="str">
        <f t="shared" si="830"/>
        <v/>
      </c>
    </row>
    <row r="17101" spans="4:6" x14ac:dyDescent="0.45">
      <c r="D17101" t="str">
        <f t="shared" si="828"/>
        <v/>
      </c>
      <c r="E17101" t="str">
        <f t="shared" si="829"/>
        <v/>
      </c>
      <c r="F17101" t="str">
        <f t="shared" si="830"/>
        <v/>
      </c>
    </row>
    <row r="17102" spans="4:6" x14ac:dyDescent="0.45">
      <c r="D17102" t="str">
        <f t="shared" si="828"/>
        <v/>
      </c>
      <c r="E17102" t="str">
        <f t="shared" si="829"/>
        <v/>
      </c>
      <c r="F17102" t="str">
        <f t="shared" si="830"/>
        <v/>
      </c>
    </row>
    <row r="17103" spans="4:6" x14ac:dyDescent="0.45">
      <c r="D17103" t="str">
        <f t="shared" si="828"/>
        <v/>
      </c>
      <c r="E17103" t="str">
        <f t="shared" si="829"/>
        <v/>
      </c>
      <c r="F17103" t="str">
        <f t="shared" si="830"/>
        <v/>
      </c>
    </row>
    <row r="17104" spans="4:6" x14ac:dyDescent="0.45">
      <c r="D17104" t="str">
        <f t="shared" si="828"/>
        <v/>
      </c>
      <c r="E17104" t="str">
        <f t="shared" si="829"/>
        <v/>
      </c>
      <c r="F17104" t="str">
        <f t="shared" si="830"/>
        <v/>
      </c>
    </row>
    <row r="17105" spans="4:6" x14ac:dyDescent="0.45">
      <c r="D17105" t="str">
        <f t="shared" si="828"/>
        <v/>
      </c>
      <c r="E17105" t="str">
        <f t="shared" si="829"/>
        <v/>
      </c>
      <c r="F17105" t="str">
        <f t="shared" si="830"/>
        <v/>
      </c>
    </row>
    <row r="17106" spans="4:6" x14ac:dyDescent="0.45">
      <c r="D17106" t="str">
        <f t="shared" si="828"/>
        <v/>
      </c>
      <c r="E17106" t="str">
        <f t="shared" si="829"/>
        <v/>
      </c>
      <c r="F17106" t="str">
        <f t="shared" si="830"/>
        <v/>
      </c>
    </row>
    <row r="17107" spans="4:6" x14ac:dyDescent="0.45">
      <c r="D17107" t="str">
        <f t="shared" si="828"/>
        <v/>
      </c>
      <c r="E17107" t="str">
        <f t="shared" si="829"/>
        <v/>
      </c>
      <c r="F17107" t="str">
        <f t="shared" si="830"/>
        <v/>
      </c>
    </row>
    <row r="17108" spans="4:6" x14ac:dyDescent="0.45">
      <c r="D17108" t="str">
        <f t="shared" si="828"/>
        <v/>
      </c>
      <c r="E17108" t="str">
        <f t="shared" si="829"/>
        <v/>
      </c>
      <c r="F17108" t="str">
        <f t="shared" si="830"/>
        <v/>
      </c>
    </row>
    <row r="17109" spans="4:6" x14ac:dyDescent="0.45">
      <c r="D17109" t="str">
        <f t="shared" si="828"/>
        <v/>
      </c>
      <c r="E17109" t="str">
        <f t="shared" si="829"/>
        <v/>
      </c>
      <c r="F17109" t="str">
        <f t="shared" si="830"/>
        <v/>
      </c>
    </row>
    <row r="17110" spans="4:6" x14ac:dyDescent="0.45">
      <c r="D17110" t="str">
        <f t="shared" si="828"/>
        <v/>
      </c>
      <c r="E17110" t="str">
        <f t="shared" si="829"/>
        <v/>
      </c>
      <c r="F17110" t="str">
        <f t="shared" si="830"/>
        <v/>
      </c>
    </row>
    <row r="17111" spans="4:6" x14ac:dyDescent="0.45">
      <c r="D17111" t="str">
        <f t="shared" si="828"/>
        <v/>
      </c>
      <c r="E17111" t="str">
        <f t="shared" si="829"/>
        <v/>
      </c>
      <c r="F17111" t="str">
        <f t="shared" si="830"/>
        <v/>
      </c>
    </row>
    <row r="17112" spans="4:6" x14ac:dyDescent="0.45">
      <c r="D17112" t="str">
        <f t="shared" si="828"/>
        <v/>
      </c>
      <c r="E17112" t="str">
        <f t="shared" si="829"/>
        <v/>
      </c>
      <c r="F17112" t="str">
        <f t="shared" si="830"/>
        <v/>
      </c>
    </row>
    <row r="17113" spans="4:6" x14ac:dyDescent="0.45">
      <c r="D17113" t="str">
        <f t="shared" si="828"/>
        <v/>
      </c>
      <c r="E17113" t="str">
        <f t="shared" si="829"/>
        <v/>
      </c>
      <c r="F17113" t="str">
        <f t="shared" si="830"/>
        <v/>
      </c>
    </row>
    <row r="17114" spans="4:6" x14ac:dyDescent="0.45">
      <c r="D17114" t="str">
        <f t="shared" si="828"/>
        <v/>
      </c>
      <c r="E17114" t="str">
        <f t="shared" si="829"/>
        <v/>
      </c>
      <c r="F17114" t="str">
        <f t="shared" si="830"/>
        <v/>
      </c>
    </row>
    <row r="17115" spans="4:6" x14ac:dyDescent="0.45">
      <c r="D17115" t="str">
        <f t="shared" si="828"/>
        <v/>
      </c>
      <c r="E17115" t="str">
        <f t="shared" si="829"/>
        <v/>
      </c>
      <c r="F17115" t="str">
        <f t="shared" si="830"/>
        <v/>
      </c>
    </row>
    <row r="17116" spans="4:6" x14ac:dyDescent="0.45">
      <c r="D17116" t="str">
        <f t="shared" si="828"/>
        <v/>
      </c>
      <c r="E17116" t="str">
        <f t="shared" si="829"/>
        <v/>
      </c>
      <c r="F17116" t="str">
        <f t="shared" si="830"/>
        <v/>
      </c>
    </row>
    <row r="17117" spans="4:6" x14ac:dyDescent="0.45">
      <c r="D17117" t="str">
        <f t="shared" si="828"/>
        <v/>
      </c>
      <c r="E17117" t="str">
        <f t="shared" si="829"/>
        <v/>
      </c>
      <c r="F17117" t="str">
        <f t="shared" si="830"/>
        <v/>
      </c>
    </row>
    <row r="17118" spans="4:6" x14ac:dyDescent="0.45">
      <c r="D17118" t="str">
        <f t="shared" si="828"/>
        <v/>
      </c>
      <c r="E17118" t="str">
        <f t="shared" si="829"/>
        <v/>
      </c>
      <c r="F17118" t="str">
        <f t="shared" si="830"/>
        <v/>
      </c>
    </row>
    <row r="17119" spans="4:6" x14ac:dyDescent="0.45">
      <c r="D17119" t="str">
        <f t="shared" si="828"/>
        <v/>
      </c>
      <c r="E17119" t="str">
        <f t="shared" si="829"/>
        <v/>
      </c>
      <c r="F17119" t="str">
        <f t="shared" si="830"/>
        <v/>
      </c>
    </row>
    <row r="17120" spans="4:6" x14ac:dyDescent="0.45">
      <c r="D17120" t="str">
        <f t="shared" si="828"/>
        <v/>
      </c>
      <c r="E17120" t="str">
        <f t="shared" si="829"/>
        <v/>
      </c>
      <c r="F17120" t="str">
        <f t="shared" si="830"/>
        <v/>
      </c>
    </row>
    <row r="17121" spans="4:6" x14ac:dyDescent="0.45">
      <c r="D17121" t="str">
        <f t="shared" si="828"/>
        <v/>
      </c>
      <c r="E17121" t="str">
        <f t="shared" si="829"/>
        <v/>
      </c>
      <c r="F17121" t="str">
        <f t="shared" si="830"/>
        <v/>
      </c>
    </row>
    <row r="17122" spans="4:6" x14ac:dyDescent="0.45">
      <c r="D17122" t="str">
        <f t="shared" si="828"/>
        <v/>
      </c>
      <c r="E17122" t="str">
        <f t="shared" si="829"/>
        <v/>
      </c>
      <c r="F17122" t="str">
        <f t="shared" si="830"/>
        <v/>
      </c>
    </row>
    <row r="17123" spans="4:6" x14ac:dyDescent="0.45">
      <c r="D17123" t="str">
        <f t="shared" si="828"/>
        <v/>
      </c>
      <c r="E17123" t="str">
        <f t="shared" si="829"/>
        <v/>
      </c>
      <c r="F17123" t="str">
        <f t="shared" si="830"/>
        <v/>
      </c>
    </row>
    <row r="17124" spans="4:6" x14ac:dyDescent="0.45">
      <c r="D17124" t="str">
        <f t="shared" si="828"/>
        <v/>
      </c>
      <c r="E17124" t="str">
        <f t="shared" si="829"/>
        <v/>
      </c>
      <c r="F17124" t="str">
        <f t="shared" si="830"/>
        <v/>
      </c>
    </row>
    <row r="17125" spans="4:6" x14ac:dyDescent="0.45">
      <c r="D17125" t="str">
        <f t="shared" si="828"/>
        <v/>
      </c>
      <c r="E17125" t="str">
        <f t="shared" si="829"/>
        <v/>
      </c>
      <c r="F17125" t="str">
        <f t="shared" si="830"/>
        <v/>
      </c>
    </row>
    <row r="17126" spans="4:6" x14ac:dyDescent="0.45">
      <c r="D17126" t="str">
        <f t="shared" si="828"/>
        <v/>
      </c>
      <c r="E17126" t="str">
        <f t="shared" si="829"/>
        <v/>
      </c>
      <c r="F17126" t="str">
        <f t="shared" si="830"/>
        <v/>
      </c>
    </row>
    <row r="17127" spans="4:6" x14ac:dyDescent="0.45">
      <c r="D17127" t="str">
        <f t="shared" si="828"/>
        <v/>
      </c>
      <c r="E17127" t="str">
        <f t="shared" si="829"/>
        <v/>
      </c>
      <c r="F17127" t="str">
        <f t="shared" si="830"/>
        <v/>
      </c>
    </row>
    <row r="17128" spans="4:6" x14ac:dyDescent="0.45">
      <c r="D17128" t="str">
        <f t="shared" si="828"/>
        <v/>
      </c>
      <c r="E17128" t="str">
        <f t="shared" si="829"/>
        <v/>
      </c>
      <c r="F17128" t="str">
        <f t="shared" si="830"/>
        <v/>
      </c>
    </row>
    <row r="17129" spans="4:6" x14ac:dyDescent="0.45">
      <c r="D17129" t="str">
        <f t="shared" si="828"/>
        <v/>
      </c>
      <c r="E17129" t="str">
        <f t="shared" si="829"/>
        <v/>
      </c>
      <c r="F17129" t="str">
        <f t="shared" si="830"/>
        <v/>
      </c>
    </row>
    <row r="17130" spans="4:6" x14ac:dyDescent="0.45">
      <c r="D17130" t="str">
        <f t="shared" si="828"/>
        <v/>
      </c>
      <c r="E17130" t="str">
        <f t="shared" si="829"/>
        <v/>
      </c>
      <c r="F17130" t="str">
        <f t="shared" si="830"/>
        <v/>
      </c>
    </row>
    <row r="17131" spans="4:6" x14ac:dyDescent="0.45">
      <c r="D17131" t="str">
        <f t="shared" si="828"/>
        <v/>
      </c>
      <c r="E17131" t="str">
        <f t="shared" si="829"/>
        <v/>
      </c>
      <c r="F17131" t="str">
        <f t="shared" si="830"/>
        <v/>
      </c>
    </row>
    <row r="17132" spans="4:6" x14ac:dyDescent="0.45">
      <c r="D17132" t="str">
        <f t="shared" si="828"/>
        <v/>
      </c>
      <c r="E17132" t="str">
        <f t="shared" si="829"/>
        <v/>
      </c>
      <c r="F17132" t="str">
        <f t="shared" si="830"/>
        <v/>
      </c>
    </row>
    <row r="17133" spans="4:6" x14ac:dyDescent="0.45">
      <c r="D17133" t="str">
        <f t="shared" si="828"/>
        <v/>
      </c>
      <c r="E17133" t="str">
        <f t="shared" si="829"/>
        <v/>
      </c>
      <c r="F17133" t="str">
        <f t="shared" si="830"/>
        <v/>
      </c>
    </row>
    <row r="17134" spans="4:6" x14ac:dyDescent="0.45">
      <c r="D17134" t="str">
        <f t="shared" si="828"/>
        <v/>
      </c>
      <c r="E17134" t="str">
        <f t="shared" si="829"/>
        <v/>
      </c>
      <c r="F17134" t="str">
        <f t="shared" si="830"/>
        <v/>
      </c>
    </row>
    <row r="17135" spans="4:6" x14ac:dyDescent="0.45">
      <c r="D17135" t="str">
        <f t="shared" si="828"/>
        <v/>
      </c>
      <c r="E17135" t="str">
        <f t="shared" si="829"/>
        <v/>
      </c>
      <c r="F17135" t="str">
        <f t="shared" si="830"/>
        <v/>
      </c>
    </row>
    <row r="17136" spans="4:6" x14ac:dyDescent="0.45">
      <c r="D17136" t="str">
        <f t="shared" si="828"/>
        <v/>
      </c>
      <c r="E17136" t="str">
        <f t="shared" si="829"/>
        <v/>
      </c>
      <c r="F17136" t="str">
        <f t="shared" si="830"/>
        <v/>
      </c>
    </row>
    <row r="17137" spans="4:6" x14ac:dyDescent="0.45">
      <c r="D17137" t="str">
        <f t="shared" si="828"/>
        <v/>
      </c>
      <c r="E17137" t="str">
        <f t="shared" si="829"/>
        <v/>
      </c>
      <c r="F17137" t="str">
        <f t="shared" si="830"/>
        <v/>
      </c>
    </row>
    <row r="17138" spans="4:6" x14ac:dyDescent="0.45">
      <c r="D17138" t="str">
        <f t="shared" si="828"/>
        <v/>
      </c>
      <c r="E17138" t="str">
        <f t="shared" si="829"/>
        <v/>
      </c>
      <c r="F17138" t="str">
        <f t="shared" si="830"/>
        <v/>
      </c>
    </row>
    <row r="17139" spans="4:6" x14ac:dyDescent="0.45">
      <c r="D17139" t="str">
        <f t="shared" si="828"/>
        <v/>
      </c>
      <c r="E17139" t="str">
        <f t="shared" si="829"/>
        <v/>
      </c>
      <c r="F17139" t="str">
        <f t="shared" si="830"/>
        <v/>
      </c>
    </row>
    <row r="17140" spans="4:6" x14ac:dyDescent="0.45">
      <c r="D17140" t="str">
        <f t="shared" si="828"/>
        <v/>
      </c>
      <c r="E17140" t="str">
        <f t="shared" si="829"/>
        <v/>
      </c>
      <c r="F17140" t="str">
        <f t="shared" si="830"/>
        <v/>
      </c>
    </row>
    <row r="17141" spans="4:6" x14ac:dyDescent="0.45">
      <c r="D17141" t="str">
        <f t="shared" si="828"/>
        <v/>
      </c>
      <c r="E17141" t="str">
        <f t="shared" si="829"/>
        <v/>
      </c>
      <c r="F17141" t="str">
        <f t="shared" si="830"/>
        <v/>
      </c>
    </row>
    <row r="17142" spans="4:6" x14ac:dyDescent="0.45">
      <c r="D17142" t="str">
        <f t="shared" si="828"/>
        <v/>
      </c>
      <c r="E17142" t="str">
        <f t="shared" si="829"/>
        <v/>
      </c>
      <c r="F17142" t="str">
        <f t="shared" si="830"/>
        <v/>
      </c>
    </row>
    <row r="17143" spans="4:6" x14ac:dyDescent="0.45">
      <c r="D17143" t="str">
        <f t="shared" si="828"/>
        <v/>
      </c>
      <c r="E17143" t="str">
        <f t="shared" si="829"/>
        <v/>
      </c>
      <c r="F17143" t="str">
        <f t="shared" si="830"/>
        <v/>
      </c>
    </row>
    <row r="17144" spans="4:6" x14ac:dyDescent="0.45">
      <c r="D17144" t="str">
        <f t="shared" si="828"/>
        <v/>
      </c>
      <c r="E17144" t="str">
        <f t="shared" si="829"/>
        <v/>
      </c>
      <c r="F17144" t="str">
        <f t="shared" si="830"/>
        <v/>
      </c>
    </row>
    <row r="17145" spans="4:6" x14ac:dyDescent="0.45">
      <c r="D17145" t="str">
        <f t="shared" si="828"/>
        <v/>
      </c>
      <c r="E17145" t="str">
        <f t="shared" si="829"/>
        <v/>
      </c>
      <c r="F17145" t="str">
        <f t="shared" si="830"/>
        <v/>
      </c>
    </row>
    <row r="17146" spans="4:6" x14ac:dyDescent="0.45">
      <c r="D17146" t="str">
        <f t="shared" si="828"/>
        <v/>
      </c>
      <c r="E17146" t="str">
        <f t="shared" si="829"/>
        <v/>
      </c>
      <c r="F17146" t="str">
        <f t="shared" si="830"/>
        <v/>
      </c>
    </row>
    <row r="17147" spans="4:6" x14ac:dyDescent="0.45">
      <c r="D17147" t="str">
        <f t="shared" si="828"/>
        <v/>
      </c>
      <c r="E17147" t="str">
        <f t="shared" si="829"/>
        <v/>
      </c>
      <c r="F17147" t="str">
        <f t="shared" si="830"/>
        <v/>
      </c>
    </row>
    <row r="17148" spans="4:6" x14ac:dyDescent="0.45">
      <c r="D17148" t="str">
        <f t="shared" si="828"/>
        <v/>
      </c>
      <c r="E17148" t="str">
        <f t="shared" si="829"/>
        <v/>
      </c>
      <c r="F17148" t="str">
        <f t="shared" si="830"/>
        <v/>
      </c>
    </row>
    <row r="17149" spans="4:6" x14ac:dyDescent="0.45">
      <c r="D17149" t="str">
        <f t="shared" si="828"/>
        <v/>
      </c>
      <c r="E17149" t="str">
        <f t="shared" si="829"/>
        <v/>
      </c>
      <c r="F17149" t="str">
        <f t="shared" si="830"/>
        <v/>
      </c>
    </row>
    <row r="17150" spans="4:6" x14ac:dyDescent="0.45">
      <c r="D17150" t="str">
        <f t="shared" si="828"/>
        <v/>
      </c>
      <c r="E17150" t="str">
        <f t="shared" si="829"/>
        <v/>
      </c>
      <c r="F17150" t="str">
        <f t="shared" si="830"/>
        <v/>
      </c>
    </row>
    <row r="17151" spans="4:6" x14ac:dyDescent="0.45">
      <c r="D17151" t="str">
        <f t="shared" si="828"/>
        <v/>
      </c>
      <c r="E17151" t="str">
        <f t="shared" si="829"/>
        <v/>
      </c>
      <c r="F17151" t="str">
        <f t="shared" si="830"/>
        <v/>
      </c>
    </row>
    <row r="17152" spans="4:6" x14ac:dyDescent="0.45">
      <c r="D17152" t="str">
        <f t="shared" si="828"/>
        <v/>
      </c>
      <c r="E17152" t="str">
        <f t="shared" si="829"/>
        <v/>
      </c>
      <c r="F17152" t="str">
        <f t="shared" si="830"/>
        <v/>
      </c>
    </row>
    <row r="17153" spans="4:6" x14ac:dyDescent="0.45">
      <c r="D17153" t="str">
        <f t="shared" si="828"/>
        <v/>
      </c>
      <c r="E17153" t="str">
        <f t="shared" si="829"/>
        <v/>
      </c>
      <c r="F17153" t="str">
        <f t="shared" si="830"/>
        <v/>
      </c>
    </row>
    <row r="17154" spans="4:6" x14ac:dyDescent="0.45">
      <c r="D17154" t="str">
        <f t="shared" si="828"/>
        <v/>
      </c>
      <c r="E17154" t="str">
        <f t="shared" si="829"/>
        <v/>
      </c>
      <c r="F17154" t="str">
        <f t="shared" si="830"/>
        <v/>
      </c>
    </row>
    <row r="17155" spans="4:6" x14ac:dyDescent="0.45">
      <c r="D17155" t="str">
        <f t="shared" ref="D17155:D17218" si="831">LEFT(C17155,1)</f>
        <v/>
      </c>
      <c r="E17155" t="str">
        <f t="shared" ref="E17155:E17218" si="832">MID(C17155,2,1)</f>
        <v/>
      </c>
      <c r="F17155" t="str">
        <f t="shared" ref="F17155:F17218" si="833">LEFT(C17155,2)</f>
        <v/>
      </c>
    </row>
    <row r="17156" spans="4:6" x14ac:dyDescent="0.45">
      <c r="D17156" t="str">
        <f t="shared" si="831"/>
        <v/>
      </c>
      <c r="E17156" t="str">
        <f t="shared" si="832"/>
        <v/>
      </c>
      <c r="F17156" t="str">
        <f t="shared" si="833"/>
        <v/>
      </c>
    </row>
    <row r="17157" spans="4:6" x14ac:dyDescent="0.45">
      <c r="D17157" t="str">
        <f t="shared" si="831"/>
        <v/>
      </c>
      <c r="E17157" t="str">
        <f t="shared" si="832"/>
        <v/>
      </c>
      <c r="F17157" t="str">
        <f t="shared" si="833"/>
        <v/>
      </c>
    </row>
    <row r="17158" spans="4:6" x14ac:dyDescent="0.45">
      <c r="D17158" t="str">
        <f t="shared" si="831"/>
        <v/>
      </c>
      <c r="E17158" t="str">
        <f t="shared" si="832"/>
        <v/>
      </c>
      <c r="F17158" t="str">
        <f t="shared" si="833"/>
        <v/>
      </c>
    </row>
    <row r="17159" spans="4:6" x14ac:dyDescent="0.45">
      <c r="D17159" t="str">
        <f t="shared" si="831"/>
        <v/>
      </c>
      <c r="E17159" t="str">
        <f t="shared" si="832"/>
        <v/>
      </c>
      <c r="F17159" t="str">
        <f t="shared" si="833"/>
        <v/>
      </c>
    </row>
    <row r="17160" spans="4:6" x14ac:dyDescent="0.45">
      <c r="D17160" t="str">
        <f t="shared" si="831"/>
        <v/>
      </c>
      <c r="E17160" t="str">
        <f t="shared" si="832"/>
        <v/>
      </c>
      <c r="F17160" t="str">
        <f t="shared" si="833"/>
        <v/>
      </c>
    </row>
    <row r="17161" spans="4:6" x14ac:dyDescent="0.45">
      <c r="D17161" t="str">
        <f t="shared" si="831"/>
        <v/>
      </c>
      <c r="E17161" t="str">
        <f t="shared" si="832"/>
        <v/>
      </c>
      <c r="F17161" t="str">
        <f t="shared" si="833"/>
        <v/>
      </c>
    </row>
    <row r="17162" spans="4:6" x14ac:dyDescent="0.45">
      <c r="D17162" t="str">
        <f t="shared" si="831"/>
        <v/>
      </c>
      <c r="E17162" t="str">
        <f t="shared" si="832"/>
        <v/>
      </c>
      <c r="F17162" t="str">
        <f t="shared" si="833"/>
        <v/>
      </c>
    </row>
    <row r="17163" spans="4:6" x14ac:dyDescent="0.45">
      <c r="D17163" t="str">
        <f t="shared" si="831"/>
        <v/>
      </c>
      <c r="E17163" t="str">
        <f t="shared" si="832"/>
        <v/>
      </c>
      <c r="F17163" t="str">
        <f t="shared" si="833"/>
        <v/>
      </c>
    </row>
    <row r="17164" spans="4:6" x14ac:dyDescent="0.45">
      <c r="D17164" t="str">
        <f t="shared" si="831"/>
        <v/>
      </c>
      <c r="E17164" t="str">
        <f t="shared" si="832"/>
        <v/>
      </c>
      <c r="F17164" t="str">
        <f t="shared" si="833"/>
        <v/>
      </c>
    </row>
    <row r="17165" spans="4:6" x14ac:dyDescent="0.45">
      <c r="D17165" t="str">
        <f t="shared" si="831"/>
        <v/>
      </c>
      <c r="E17165" t="str">
        <f t="shared" si="832"/>
        <v/>
      </c>
      <c r="F17165" t="str">
        <f t="shared" si="833"/>
        <v/>
      </c>
    </row>
    <row r="17166" spans="4:6" x14ac:dyDescent="0.45">
      <c r="D17166" t="str">
        <f t="shared" si="831"/>
        <v/>
      </c>
      <c r="E17166" t="str">
        <f t="shared" si="832"/>
        <v/>
      </c>
      <c r="F17166" t="str">
        <f t="shared" si="833"/>
        <v/>
      </c>
    </row>
    <row r="17167" spans="4:6" x14ac:dyDescent="0.45">
      <c r="D17167" t="str">
        <f t="shared" si="831"/>
        <v/>
      </c>
      <c r="E17167" t="str">
        <f t="shared" si="832"/>
        <v/>
      </c>
      <c r="F17167" t="str">
        <f t="shared" si="833"/>
        <v/>
      </c>
    </row>
    <row r="17168" spans="4:6" x14ac:dyDescent="0.45">
      <c r="D17168" t="str">
        <f t="shared" si="831"/>
        <v/>
      </c>
      <c r="E17168" t="str">
        <f t="shared" si="832"/>
        <v/>
      </c>
      <c r="F17168" t="str">
        <f t="shared" si="833"/>
        <v/>
      </c>
    </row>
    <row r="17169" spans="4:6" x14ac:dyDescent="0.45">
      <c r="D17169" t="str">
        <f t="shared" si="831"/>
        <v/>
      </c>
      <c r="E17169" t="str">
        <f t="shared" si="832"/>
        <v/>
      </c>
      <c r="F17169" t="str">
        <f t="shared" si="833"/>
        <v/>
      </c>
    </row>
    <row r="17170" spans="4:6" x14ac:dyDescent="0.45">
      <c r="D17170" t="str">
        <f t="shared" si="831"/>
        <v/>
      </c>
      <c r="E17170" t="str">
        <f t="shared" si="832"/>
        <v/>
      </c>
      <c r="F17170" t="str">
        <f t="shared" si="833"/>
        <v/>
      </c>
    </row>
    <row r="17171" spans="4:6" x14ac:dyDescent="0.45">
      <c r="D17171" t="str">
        <f t="shared" si="831"/>
        <v/>
      </c>
      <c r="E17171" t="str">
        <f t="shared" si="832"/>
        <v/>
      </c>
      <c r="F17171" t="str">
        <f t="shared" si="833"/>
        <v/>
      </c>
    </row>
    <row r="17172" spans="4:6" x14ac:dyDescent="0.45">
      <c r="D17172" t="str">
        <f t="shared" si="831"/>
        <v/>
      </c>
      <c r="E17172" t="str">
        <f t="shared" si="832"/>
        <v/>
      </c>
      <c r="F17172" t="str">
        <f t="shared" si="833"/>
        <v/>
      </c>
    </row>
    <row r="17173" spans="4:6" x14ac:dyDescent="0.45">
      <c r="D17173" t="str">
        <f t="shared" si="831"/>
        <v/>
      </c>
      <c r="E17173" t="str">
        <f t="shared" si="832"/>
        <v/>
      </c>
      <c r="F17173" t="str">
        <f t="shared" si="833"/>
        <v/>
      </c>
    </row>
    <row r="17174" spans="4:6" x14ac:dyDescent="0.45">
      <c r="D17174" t="str">
        <f t="shared" si="831"/>
        <v/>
      </c>
      <c r="E17174" t="str">
        <f t="shared" si="832"/>
        <v/>
      </c>
      <c r="F17174" t="str">
        <f t="shared" si="833"/>
        <v/>
      </c>
    </row>
    <row r="17175" spans="4:6" x14ac:dyDescent="0.45">
      <c r="D17175" t="str">
        <f t="shared" si="831"/>
        <v/>
      </c>
      <c r="E17175" t="str">
        <f t="shared" si="832"/>
        <v/>
      </c>
      <c r="F17175" t="str">
        <f t="shared" si="833"/>
        <v/>
      </c>
    </row>
    <row r="17176" spans="4:6" x14ac:dyDescent="0.45">
      <c r="D17176" t="str">
        <f t="shared" si="831"/>
        <v/>
      </c>
      <c r="E17176" t="str">
        <f t="shared" si="832"/>
        <v/>
      </c>
      <c r="F17176" t="str">
        <f t="shared" si="833"/>
        <v/>
      </c>
    </row>
    <row r="17177" spans="4:6" x14ac:dyDescent="0.45">
      <c r="D17177" t="str">
        <f t="shared" si="831"/>
        <v/>
      </c>
      <c r="E17177" t="str">
        <f t="shared" si="832"/>
        <v/>
      </c>
      <c r="F17177" t="str">
        <f t="shared" si="833"/>
        <v/>
      </c>
    </row>
    <row r="17178" spans="4:6" x14ac:dyDescent="0.45">
      <c r="D17178" t="str">
        <f t="shared" si="831"/>
        <v/>
      </c>
      <c r="E17178" t="str">
        <f t="shared" si="832"/>
        <v/>
      </c>
      <c r="F17178" t="str">
        <f t="shared" si="833"/>
        <v/>
      </c>
    </row>
    <row r="17179" spans="4:6" x14ac:dyDescent="0.45">
      <c r="D17179" t="str">
        <f t="shared" si="831"/>
        <v/>
      </c>
      <c r="E17179" t="str">
        <f t="shared" si="832"/>
        <v/>
      </c>
      <c r="F17179" t="str">
        <f t="shared" si="833"/>
        <v/>
      </c>
    </row>
    <row r="17180" spans="4:6" x14ac:dyDescent="0.45">
      <c r="D17180" t="str">
        <f t="shared" si="831"/>
        <v/>
      </c>
      <c r="E17180" t="str">
        <f t="shared" si="832"/>
        <v/>
      </c>
      <c r="F17180" t="str">
        <f t="shared" si="833"/>
        <v/>
      </c>
    </row>
    <row r="17181" spans="4:6" x14ac:dyDescent="0.45">
      <c r="D17181" t="str">
        <f t="shared" si="831"/>
        <v/>
      </c>
      <c r="E17181" t="str">
        <f t="shared" si="832"/>
        <v/>
      </c>
      <c r="F17181" t="str">
        <f t="shared" si="833"/>
        <v/>
      </c>
    </row>
    <row r="17182" spans="4:6" x14ac:dyDescent="0.45">
      <c r="D17182" t="str">
        <f t="shared" si="831"/>
        <v/>
      </c>
      <c r="E17182" t="str">
        <f t="shared" si="832"/>
        <v/>
      </c>
      <c r="F17182" t="str">
        <f t="shared" si="833"/>
        <v/>
      </c>
    </row>
    <row r="17183" spans="4:6" x14ac:dyDescent="0.45">
      <c r="D17183" t="str">
        <f t="shared" si="831"/>
        <v/>
      </c>
      <c r="E17183" t="str">
        <f t="shared" si="832"/>
        <v/>
      </c>
      <c r="F17183" t="str">
        <f t="shared" si="833"/>
        <v/>
      </c>
    </row>
    <row r="17184" spans="4:6" x14ac:dyDescent="0.45">
      <c r="D17184" t="str">
        <f t="shared" si="831"/>
        <v/>
      </c>
      <c r="E17184" t="str">
        <f t="shared" si="832"/>
        <v/>
      </c>
      <c r="F17184" t="str">
        <f t="shared" si="833"/>
        <v/>
      </c>
    </row>
    <row r="17185" spans="4:6" x14ac:dyDescent="0.45">
      <c r="D17185" t="str">
        <f t="shared" si="831"/>
        <v/>
      </c>
      <c r="E17185" t="str">
        <f t="shared" si="832"/>
        <v/>
      </c>
      <c r="F17185" t="str">
        <f t="shared" si="833"/>
        <v/>
      </c>
    </row>
    <row r="17186" spans="4:6" x14ac:dyDescent="0.45">
      <c r="D17186" t="str">
        <f t="shared" si="831"/>
        <v/>
      </c>
      <c r="E17186" t="str">
        <f t="shared" si="832"/>
        <v/>
      </c>
      <c r="F17186" t="str">
        <f t="shared" si="833"/>
        <v/>
      </c>
    </row>
    <row r="17187" spans="4:6" x14ac:dyDescent="0.45">
      <c r="D17187" t="str">
        <f t="shared" si="831"/>
        <v/>
      </c>
      <c r="E17187" t="str">
        <f t="shared" si="832"/>
        <v/>
      </c>
      <c r="F17187" t="str">
        <f t="shared" si="833"/>
        <v/>
      </c>
    </row>
    <row r="17188" spans="4:6" x14ac:dyDescent="0.45">
      <c r="D17188" t="str">
        <f t="shared" si="831"/>
        <v/>
      </c>
      <c r="E17188" t="str">
        <f t="shared" si="832"/>
        <v/>
      </c>
      <c r="F17188" t="str">
        <f t="shared" si="833"/>
        <v/>
      </c>
    </row>
    <row r="17189" spans="4:6" x14ac:dyDescent="0.45">
      <c r="D17189" t="str">
        <f t="shared" si="831"/>
        <v/>
      </c>
      <c r="E17189" t="str">
        <f t="shared" si="832"/>
        <v/>
      </c>
      <c r="F17189" t="str">
        <f t="shared" si="833"/>
        <v/>
      </c>
    </row>
    <row r="17190" spans="4:6" x14ac:dyDescent="0.45">
      <c r="D17190" t="str">
        <f t="shared" si="831"/>
        <v/>
      </c>
      <c r="E17190" t="str">
        <f t="shared" si="832"/>
        <v/>
      </c>
      <c r="F17190" t="str">
        <f t="shared" si="833"/>
        <v/>
      </c>
    </row>
    <row r="17191" spans="4:6" x14ac:dyDescent="0.45">
      <c r="D17191" t="str">
        <f t="shared" si="831"/>
        <v/>
      </c>
      <c r="E17191" t="str">
        <f t="shared" si="832"/>
        <v/>
      </c>
      <c r="F17191" t="str">
        <f t="shared" si="833"/>
        <v/>
      </c>
    </row>
    <row r="17192" spans="4:6" x14ac:dyDescent="0.45">
      <c r="D17192" t="str">
        <f t="shared" si="831"/>
        <v/>
      </c>
      <c r="E17192" t="str">
        <f t="shared" si="832"/>
        <v/>
      </c>
      <c r="F17192" t="str">
        <f t="shared" si="833"/>
        <v/>
      </c>
    </row>
    <row r="17193" spans="4:6" x14ac:dyDescent="0.45">
      <c r="D17193" t="str">
        <f t="shared" si="831"/>
        <v/>
      </c>
      <c r="E17193" t="str">
        <f t="shared" si="832"/>
        <v/>
      </c>
      <c r="F17193" t="str">
        <f t="shared" si="833"/>
        <v/>
      </c>
    </row>
    <row r="17194" spans="4:6" x14ac:dyDescent="0.45">
      <c r="D17194" t="str">
        <f t="shared" si="831"/>
        <v/>
      </c>
      <c r="E17194" t="str">
        <f t="shared" si="832"/>
        <v/>
      </c>
      <c r="F17194" t="str">
        <f t="shared" si="833"/>
        <v/>
      </c>
    </row>
    <row r="17195" spans="4:6" x14ac:dyDescent="0.45">
      <c r="D17195" t="str">
        <f t="shared" si="831"/>
        <v/>
      </c>
      <c r="E17195" t="str">
        <f t="shared" si="832"/>
        <v/>
      </c>
      <c r="F17195" t="str">
        <f t="shared" si="833"/>
        <v/>
      </c>
    </row>
    <row r="17196" spans="4:6" x14ac:dyDescent="0.45">
      <c r="D17196" t="str">
        <f t="shared" si="831"/>
        <v/>
      </c>
      <c r="E17196" t="str">
        <f t="shared" si="832"/>
        <v/>
      </c>
      <c r="F17196" t="str">
        <f t="shared" si="833"/>
        <v/>
      </c>
    </row>
    <row r="17197" spans="4:6" x14ac:dyDescent="0.45">
      <c r="D17197" t="str">
        <f t="shared" si="831"/>
        <v/>
      </c>
      <c r="E17197" t="str">
        <f t="shared" si="832"/>
        <v/>
      </c>
      <c r="F17197" t="str">
        <f t="shared" si="833"/>
        <v/>
      </c>
    </row>
    <row r="17198" spans="4:6" x14ac:dyDescent="0.45">
      <c r="D17198" t="str">
        <f t="shared" si="831"/>
        <v/>
      </c>
      <c r="E17198" t="str">
        <f t="shared" si="832"/>
        <v/>
      </c>
      <c r="F17198" t="str">
        <f t="shared" si="833"/>
        <v/>
      </c>
    </row>
    <row r="17199" spans="4:6" x14ac:dyDescent="0.45">
      <c r="D17199" t="str">
        <f t="shared" si="831"/>
        <v/>
      </c>
      <c r="E17199" t="str">
        <f t="shared" si="832"/>
        <v/>
      </c>
      <c r="F17199" t="str">
        <f t="shared" si="833"/>
        <v/>
      </c>
    </row>
    <row r="17200" spans="4:6" x14ac:dyDescent="0.45">
      <c r="D17200" t="str">
        <f t="shared" si="831"/>
        <v/>
      </c>
      <c r="E17200" t="str">
        <f t="shared" si="832"/>
        <v/>
      </c>
      <c r="F17200" t="str">
        <f t="shared" si="833"/>
        <v/>
      </c>
    </row>
    <row r="17201" spans="4:6" x14ac:dyDescent="0.45">
      <c r="D17201" t="str">
        <f t="shared" si="831"/>
        <v/>
      </c>
      <c r="E17201" t="str">
        <f t="shared" si="832"/>
        <v/>
      </c>
      <c r="F17201" t="str">
        <f t="shared" si="833"/>
        <v/>
      </c>
    </row>
    <row r="17202" spans="4:6" x14ac:dyDescent="0.45">
      <c r="D17202" t="str">
        <f t="shared" si="831"/>
        <v/>
      </c>
      <c r="E17202" t="str">
        <f t="shared" si="832"/>
        <v/>
      </c>
      <c r="F17202" t="str">
        <f t="shared" si="833"/>
        <v/>
      </c>
    </row>
    <row r="17203" spans="4:6" x14ac:dyDescent="0.45">
      <c r="D17203" t="str">
        <f t="shared" si="831"/>
        <v/>
      </c>
      <c r="E17203" t="str">
        <f t="shared" si="832"/>
        <v/>
      </c>
      <c r="F17203" t="str">
        <f t="shared" si="833"/>
        <v/>
      </c>
    </row>
    <row r="17204" spans="4:6" x14ac:dyDescent="0.45">
      <c r="D17204" t="str">
        <f t="shared" si="831"/>
        <v/>
      </c>
      <c r="E17204" t="str">
        <f t="shared" si="832"/>
        <v/>
      </c>
      <c r="F17204" t="str">
        <f t="shared" si="833"/>
        <v/>
      </c>
    </row>
    <row r="17205" spans="4:6" x14ac:dyDescent="0.45">
      <c r="D17205" t="str">
        <f t="shared" si="831"/>
        <v/>
      </c>
      <c r="E17205" t="str">
        <f t="shared" si="832"/>
        <v/>
      </c>
      <c r="F17205" t="str">
        <f t="shared" si="833"/>
        <v/>
      </c>
    </row>
    <row r="17206" spans="4:6" x14ac:dyDescent="0.45">
      <c r="D17206" t="str">
        <f t="shared" si="831"/>
        <v/>
      </c>
      <c r="E17206" t="str">
        <f t="shared" si="832"/>
        <v/>
      </c>
      <c r="F17206" t="str">
        <f t="shared" si="833"/>
        <v/>
      </c>
    </row>
    <row r="17207" spans="4:6" x14ac:dyDescent="0.45">
      <c r="D17207" t="str">
        <f t="shared" si="831"/>
        <v/>
      </c>
      <c r="E17207" t="str">
        <f t="shared" si="832"/>
        <v/>
      </c>
      <c r="F17207" t="str">
        <f t="shared" si="833"/>
        <v/>
      </c>
    </row>
    <row r="17208" spans="4:6" x14ac:dyDescent="0.45">
      <c r="D17208" t="str">
        <f t="shared" si="831"/>
        <v/>
      </c>
      <c r="E17208" t="str">
        <f t="shared" si="832"/>
        <v/>
      </c>
      <c r="F17208" t="str">
        <f t="shared" si="833"/>
        <v/>
      </c>
    </row>
    <row r="17209" spans="4:6" x14ac:dyDescent="0.45">
      <c r="D17209" t="str">
        <f t="shared" si="831"/>
        <v/>
      </c>
      <c r="E17209" t="str">
        <f t="shared" si="832"/>
        <v/>
      </c>
      <c r="F17209" t="str">
        <f t="shared" si="833"/>
        <v/>
      </c>
    </row>
    <row r="17210" spans="4:6" x14ac:dyDescent="0.45">
      <c r="D17210" t="str">
        <f t="shared" si="831"/>
        <v/>
      </c>
      <c r="E17210" t="str">
        <f t="shared" si="832"/>
        <v/>
      </c>
      <c r="F17210" t="str">
        <f t="shared" si="833"/>
        <v/>
      </c>
    </row>
    <row r="17211" spans="4:6" x14ac:dyDescent="0.45">
      <c r="D17211" t="str">
        <f t="shared" si="831"/>
        <v/>
      </c>
      <c r="E17211" t="str">
        <f t="shared" si="832"/>
        <v/>
      </c>
      <c r="F17211" t="str">
        <f t="shared" si="833"/>
        <v/>
      </c>
    </row>
    <row r="17212" spans="4:6" x14ac:dyDescent="0.45">
      <c r="D17212" t="str">
        <f t="shared" si="831"/>
        <v/>
      </c>
      <c r="E17212" t="str">
        <f t="shared" si="832"/>
        <v/>
      </c>
      <c r="F17212" t="str">
        <f t="shared" si="833"/>
        <v/>
      </c>
    </row>
    <row r="17213" spans="4:6" x14ac:dyDescent="0.45">
      <c r="D17213" t="str">
        <f t="shared" si="831"/>
        <v/>
      </c>
      <c r="E17213" t="str">
        <f t="shared" si="832"/>
        <v/>
      </c>
      <c r="F17213" t="str">
        <f t="shared" si="833"/>
        <v/>
      </c>
    </row>
    <row r="17214" spans="4:6" x14ac:dyDescent="0.45">
      <c r="D17214" t="str">
        <f t="shared" si="831"/>
        <v/>
      </c>
      <c r="E17214" t="str">
        <f t="shared" si="832"/>
        <v/>
      </c>
      <c r="F17214" t="str">
        <f t="shared" si="833"/>
        <v/>
      </c>
    </row>
    <row r="17215" spans="4:6" x14ac:dyDescent="0.45">
      <c r="D17215" t="str">
        <f t="shared" si="831"/>
        <v/>
      </c>
      <c r="E17215" t="str">
        <f t="shared" si="832"/>
        <v/>
      </c>
      <c r="F17215" t="str">
        <f t="shared" si="833"/>
        <v/>
      </c>
    </row>
    <row r="17216" spans="4:6" x14ac:dyDescent="0.45">
      <c r="D17216" t="str">
        <f t="shared" si="831"/>
        <v/>
      </c>
      <c r="E17216" t="str">
        <f t="shared" si="832"/>
        <v/>
      </c>
      <c r="F17216" t="str">
        <f t="shared" si="833"/>
        <v/>
      </c>
    </row>
    <row r="17217" spans="4:6" x14ac:dyDescent="0.45">
      <c r="D17217" t="str">
        <f t="shared" si="831"/>
        <v/>
      </c>
      <c r="E17217" t="str">
        <f t="shared" si="832"/>
        <v/>
      </c>
      <c r="F17217" t="str">
        <f t="shared" si="833"/>
        <v/>
      </c>
    </row>
    <row r="17218" spans="4:6" x14ac:dyDescent="0.45">
      <c r="D17218" t="str">
        <f t="shared" si="831"/>
        <v/>
      </c>
      <c r="E17218" t="str">
        <f t="shared" si="832"/>
        <v/>
      </c>
      <c r="F17218" t="str">
        <f t="shared" si="833"/>
        <v/>
      </c>
    </row>
    <row r="17219" spans="4:6" x14ac:dyDescent="0.45">
      <c r="D17219" t="str">
        <f t="shared" ref="D17219:D17282" si="834">LEFT(C17219,1)</f>
        <v/>
      </c>
      <c r="E17219" t="str">
        <f t="shared" ref="E17219:E17282" si="835">MID(C17219,2,1)</f>
        <v/>
      </c>
      <c r="F17219" t="str">
        <f t="shared" ref="F17219:F17282" si="836">LEFT(C17219,2)</f>
        <v/>
      </c>
    </row>
    <row r="17220" spans="4:6" x14ac:dyDescent="0.45">
      <c r="D17220" t="str">
        <f t="shared" si="834"/>
        <v/>
      </c>
      <c r="E17220" t="str">
        <f t="shared" si="835"/>
        <v/>
      </c>
      <c r="F17220" t="str">
        <f t="shared" si="836"/>
        <v/>
      </c>
    </row>
    <row r="17221" spans="4:6" x14ac:dyDescent="0.45">
      <c r="D17221" t="str">
        <f t="shared" si="834"/>
        <v/>
      </c>
      <c r="E17221" t="str">
        <f t="shared" si="835"/>
        <v/>
      </c>
      <c r="F17221" t="str">
        <f t="shared" si="836"/>
        <v/>
      </c>
    </row>
    <row r="17222" spans="4:6" x14ac:dyDescent="0.45">
      <c r="D17222" t="str">
        <f t="shared" si="834"/>
        <v/>
      </c>
      <c r="E17222" t="str">
        <f t="shared" si="835"/>
        <v/>
      </c>
      <c r="F17222" t="str">
        <f t="shared" si="836"/>
        <v/>
      </c>
    </row>
    <row r="17223" spans="4:6" x14ac:dyDescent="0.45">
      <c r="D17223" t="str">
        <f t="shared" si="834"/>
        <v/>
      </c>
      <c r="E17223" t="str">
        <f t="shared" si="835"/>
        <v/>
      </c>
      <c r="F17223" t="str">
        <f t="shared" si="836"/>
        <v/>
      </c>
    </row>
    <row r="17224" spans="4:6" x14ac:dyDescent="0.45">
      <c r="D17224" t="str">
        <f t="shared" si="834"/>
        <v/>
      </c>
      <c r="E17224" t="str">
        <f t="shared" si="835"/>
        <v/>
      </c>
      <c r="F17224" t="str">
        <f t="shared" si="836"/>
        <v/>
      </c>
    </row>
    <row r="17225" spans="4:6" x14ac:dyDescent="0.45">
      <c r="D17225" t="str">
        <f t="shared" si="834"/>
        <v/>
      </c>
      <c r="E17225" t="str">
        <f t="shared" si="835"/>
        <v/>
      </c>
      <c r="F17225" t="str">
        <f t="shared" si="836"/>
        <v/>
      </c>
    </row>
    <row r="17226" spans="4:6" x14ac:dyDescent="0.45">
      <c r="D17226" t="str">
        <f t="shared" si="834"/>
        <v/>
      </c>
      <c r="E17226" t="str">
        <f t="shared" si="835"/>
        <v/>
      </c>
      <c r="F17226" t="str">
        <f t="shared" si="836"/>
        <v/>
      </c>
    </row>
    <row r="17227" spans="4:6" x14ac:dyDescent="0.45">
      <c r="D17227" t="str">
        <f t="shared" si="834"/>
        <v/>
      </c>
      <c r="E17227" t="str">
        <f t="shared" si="835"/>
        <v/>
      </c>
      <c r="F17227" t="str">
        <f t="shared" si="836"/>
        <v/>
      </c>
    </row>
    <row r="17228" spans="4:6" x14ac:dyDescent="0.45">
      <c r="D17228" t="str">
        <f t="shared" si="834"/>
        <v/>
      </c>
      <c r="E17228" t="str">
        <f t="shared" si="835"/>
        <v/>
      </c>
      <c r="F17228" t="str">
        <f t="shared" si="836"/>
        <v/>
      </c>
    </row>
    <row r="17229" spans="4:6" x14ac:dyDescent="0.45">
      <c r="D17229" t="str">
        <f t="shared" si="834"/>
        <v/>
      </c>
      <c r="E17229" t="str">
        <f t="shared" si="835"/>
        <v/>
      </c>
      <c r="F17229" t="str">
        <f t="shared" si="836"/>
        <v/>
      </c>
    </row>
    <row r="17230" spans="4:6" x14ac:dyDescent="0.45">
      <c r="D17230" t="str">
        <f t="shared" si="834"/>
        <v/>
      </c>
      <c r="E17230" t="str">
        <f t="shared" si="835"/>
        <v/>
      </c>
      <c r="F17230" t="str">
        <f t="shared" si="836"/>
        <v/>
      </c>
    </row>
    <row r="17231" spans="4:6" x14ac:dyDescent="0.45">
      <c r="D17231" t="str">
        <f t="shared" si="834"/>
        <v/>
      </c>
      <c r="E17231" t="str">
        <f t="shared" si="835"/>
        <v/>
      </c>
      <c r="F17231" t="str">
        <f t="shared" si="836"/>
        <v/>
      </c>
    </row>
    <row r="17232" spans="4:6" x14ac:dyDescent="0.45">
      <c r="D17232" t="str">
        <f t="shared" si="834"/>
        <v/>
      </c>
      <c r="E17232" t="str">
        <f t="shared" si="835"/>
        <v/>
      </c>
      <c r="F17232" t="str">
        <f t="shared" si="836"/>
        <v/>
      </c>
    </row>
    <row r="17233" spans="4:6" x14ac:dyDescent="0.45">
      <c r="D17233" t="str">
        <f t="shared" si="834"/>
        <v/>
      </c>
      <c r="E17233" t="str">
        <f t="shared" si="835"/>
        <v/>
      </c>
      <c r="F17233" t="str">
        <f t="shared" si="836"/>
        <v/>
      </c>
    </row>
    <row r="17234" spans="4:6" x14ac:dyDescent="0.45">
      <c r="D17234" t="str">
        <f t="shared" si="834"/>
        <v/>
      </c>
      <c r="E17234" t="str">
        <f t="shared" si="835"/>
        <v/>
      </c>
      <c r="F17234" t="str">
        <f t="shared" si="836"/>
        <v/>
      </c>
    </row>
    <row r="17235" spans="4:6" x14ac:dyDescent="0.45">
      <c r="D17235" t="str">
        <f t="shared" si="834"/>
        <v/>
      </c>
      <c r="E17235" t="str">
        <f t="shared" si="835"/>
        <v/>
      </c>
      <c r="F17235" t="str">
        <f t="shared" si="836"/>
        <v/>
      </c>
    </row>
    <row r="17236" spans="4:6" x14ac:dyDescent="0.45">
      <c r="D17236" t="str">
        <f t="shared" si="834"/>
        <v/>
      </c>
      <c r="E17236" t="str">
        <f t="shared" si="835"/>
        <v/>
      </c>
      <c r="F17236" t="str">
        <f t="shared" si="836"/>
        <v/>
      </c>
    </row>
    <row r="17237" spans="4:6" x14ac:dyDescent="0.45">
      <c r="D17237" t="str">
        <f t="shared" si="834"/>
        <v/>
      </c>
      <c r="E17237" t="str">
        <f t="shared" si="835"/>
        <v/>
      </c>
      <c r="F17237" t="str">
        <f t="shared" si="836"/>
        <v/>
      </c>
    </row>
    <row r="17238" spans="4:6" x14ac:dyDescent="0.45">
      <c r="D17238" t="str">
        <f t="shared" si="834"/>
        <v/>
      </c>
      <c r="E17238" t="str">
        <f t="shared" si="835"/>
        <v/>
      </c>
      <c r="F17238" t="str">
        <f t="shared" si="836"/>
        <v/>
      </c>
    </row>
    <row r="17239" spans="4:6" x14ac:dyDescent="0.45">
      <c r="D17239" t="str">
        <f t="shared" si="834"/>
        <v/>
      </c>
      <c r="E17239" t="str">
        <f t="shared" si="835"/>
        <v/>
      </c>
      <c r="F17239" t="str">
        <f t="shared" si="836"/>
        <v/>
      </c>
    </row>
    <row r="17240" spans="4:6" x14ac:dyDescent="0.45">
      <c r="D17240" t="str">
        <f t="shared" si="834"/>
        <v/>
      </c>
      <c r="E17240" t="str">
        <f t="shared" si="835"/>
        <v/>
      </c>
      <c r="F17240" t="str">
        <f t="shared" si="836"/>
        <v/>
      </c>
    </row>
    <row r="17241" spans="4:6" x14ac:dyDescent="0.45">
      <c r="D17241" t="str">
        <f t="shared" si="834"/>
        <v/>
      </c>
      <c r="E17241" t="str">
        <f t="shared" si="835"/>
        <v/>
      </c>
      <c r="F17241" t="str">
        <f t="shared" si="836"/>
        <v/>
      </c>
    </row>
    <row r="17242" spans="4:6" x14ac:dyDescent="0.45">
      <c r="D17242" t="str">
        <f t="shared" si="834"/>
        <v/>
      </c>
      <c r="E17242" t="str">
        <f t="shared" si="835"/>
        <v/>
      </c>
      <c r="F17242" t="str">
        <f t="shared" si="836"/>
        <v/>
      </c>
    </row>
    <row r="17243" spans="4:6" x14ac:dyDescent="0.45">
      <c r="D17243" t="str">
        <f t="shared" si="834"/>
        <v/>
      </c>
      <c r="E17243" t="str">
        <f t="shared" si="835"/>
        <v/>
      </c>
      <c r="F17243" t="str">
        <f t="shared" si="836"/>
        <v/>
      </c>
    </row>
    <row r="17244" spans="4:6" x14ac:dyDescent="0.45">
      <c r="D17244" t="str">
        <f t="shared" si="834"/>
        <v/>
      </c>
      <c r="E17244" t="str">
        <f t="shared" si="835"/>
        <v/>
      </c>
      <c r="F17244" t="str">
        <f t="shared" si="836"/>
        <v/>
      </c>
    </row>
    <row r="17245" spans="4:6" x14ac:dyDescent="0.45">
      <c r="D17245" t="str">
        <f t="shared" si="834"/>
        <v/>
      </c>
      <c r="E17245" t="str">
        <f t="shared" si="835"/>
        <v/>
      </c>
      <c r="F17245" t="str">
        <f t="shared" si="836"/>
        <v/>
      </c>
    </row>
    <row r="17246" spans="4:6" x14ac:dyDescent="0.45">
      <c r="D17246" t="str">
        <f t="shared" si="834"/>
        <v/>
      </c>
      <c r="E17246" t="str">
        <f t="shared" si="835"/>
        <v/>
      </c>
      <c r="F17246" t="str">
        <f t="shared" si="836"/>
        <v/>
      </c>
    </row>
    <row r="17247" spans="4:6" x14ac:dyDescent="0.45">
      <c r="D17247" t="str">
        <f t="shared" si="834"/>
        <v/>
      </c>
      <c r="E17247" t="str">
        <f t="shared" si="835"/>
        <v/>
      </c>
      <c r="F17247" t="str">
        <f t="shared" si="836"/>
        <v/>
      </c>
    </row>
    <row r="17248" spans="4:6" x14ac:dyDescent="0.45">
      <c r="D17248" t="str">
        <f t="shared" si="834"/>
        <v/>
      </c>
      <c r="E17248" t="str">
        <f t="shared" si="835"/>
        <v/>
      </c>
      <c r="F17248" t="str">
        <f t="shared" si="836"/>
        <v/>
      </c>
    </row>
    <row r="17249" spans="4:6" x14ac:dyDescent="0.45">
      <c r="D17249" t="str">
        <f t="shared" si="834"/>
        <v/>
      </c>
      <c r="E17249" t="str">
        <f t="shared" si="835"/>
        <v/>
      </c>
      <c r="F17249" t="str">
        <f t="shared" si="836"/>
        <v/>
      </c>
    </row>
    <row r="17250" spans="4:6" x14ac:dyDescent="0.45">
      <c r="D17250" t="str">
        <f t="shared" si="834"/>
        <v/>
      </c>
      <c r="E17250" t="str">
        <f t="shared" si="835"/>
        <v/>
      </c>
      <c r="F17250" t="str">
        <f t="shared" si="836"/>
        <v/>
      </c>
    </row>
    <row r="17251" spans="4:6" x14ac:dyDescent="0.45">
      <c r="D17251" t="str">
        <f t="shared" si="834"/>
        <v/>
      </c>
      <c r="E17251" t="str">
        <f t="shared" si="835"/>
        <v/>
      </c>
      <c r="F17251" t="str">
        <f t="shared" si="836"/>
        <v/>
      </c>
    </row>
    <row r="17252" spans="4:6" x14ac:dyDescent="0.45">
      <c r="D17252" t="str">
        <f t="shared" si="834"/>
        <v/>
      </c>
      <c r="E17252" t="str">
        <f t="shared" si="835"/>
        <v/>
      </c>
      <c r="F17252" t="str">
        <f t="shared" si="836"/>
        <v/>
      </c>
    </row>
    <row r="17253" spans="4:6" x14ac:dyDescent="0.45">
      <c r="D17253" t="str">
        <f t="shared" si="834"/>
        <v/>
      </c>
      <c r="E17253" t="str">
        <f t="shared" si="835"/>
        <v/>
      </c>
      <c r="F17253" t="str">
        <f t="shared" si="836"/>
        <v/>
      </c>
    </row>
    <row r="17254" spans="4:6" x14ac:dyDescent="0.45">
      <c r="D17254" t="str">
        <f t="shared" si="834"/>
        <v/>
      </c>
      <c r="E17254" t="str">
        <f t="shared" si="835"/>
        <v/>
      </c>
      <c r="F17254" t="str">
        <f t="shared" si="836"/>
        <v/>
      </c>
    </row>
    <row r="17255" spans="4:6" x14ac:dyDescent="0.45">
      <c r="D17255" t="str">
        <f t="shared" si="834"/>
        <v/>
      </c>
      <c r="E17255" t="str">
        <f t="shared" si="835"/>
        <v/>
      </c>
      <c r="F17255" t="str">
        <f t="shared" si="836"/>
        <v/>
      </c>
    </row>
    <row r="17256" spans="4:6" x14ac:dyDescent="0.45">
      <c r="D17256" t="str">
        <f t="shared" si="834"/>
        <v/>
      </c>
      <c r="E17256" t="str">
        <f t="shared" si="835"/>
        <v/>
      </c>
      <c r="F17256" t="str">
        <f t="shared" si="836"/>
        <v/>
      </c>
    </row>
    <row r="17257" spans="4:6" x14ac:dyDescent="0.45">
      <c r="D17257" t="str">
        <f t="shared" si="834"/>
        <v/>
      </c>
      <c r="E17257" t="str">
        <f t="shared" si="835"/>
        <v/>
      </c>
      <c r="F17257" t="str">
        <f t="shared" si="836"/>
        <v/>
      </c>
    </row>
    <row r="17258" spans="4:6" x14ac:dyDescent="0.45">
      <c r="D17258" t="str">
        <f t="shared" si="834"/>
        <v/>
      </c>
      <c r="E17258" t="str">
        <f t="shared" si="835"/>
        <v/>
      </c>
      <c r="F17258" t="str">
        <f t="shared" si="836"/>
        <v/>
      </c>
    </row>
    <row r="17259" spans="4:6" x14ac:dyDescent="0.45">
      <c r="D17259" t="str">
        <f t="shared" si="834"/>
        <v/>
      </c>
      <c r="E17259" t="str">
        <f t="shared" si="835"/>
        <v/>
      </c>
      <c r="F17259" t="str">
        <f t="shared" si="836"/>
        <v/>
      </c>
    </row>
    <row r="17260" spans="4:6" x14ac:dyDescent="0.45">
      <c r="D17260" t="str">
        <f t="shared" si="834"/>
        <v/>
      </c>
      <c r="E17260" t="str">
        <f t="shared" si="835"/>
        <v/>
      </c>
      <c r="F17260" t="str">
        <f t="shared" si="836"/>
        <v/>
      </c>
    </row>
    <row r="17261" spans="4:6" x14ac:dyDescent="0.45">
      <c r="D17261" t="str">
        <f t="shared" si="834"/>
        <v/>
      </c>
      <c r="E17261" t="str">
        <f t="shared" si="835"/>
        <v/>
      </c>
      <c r="F17261" t="str">
        <f t="shared" si="836"/>
        <v/>
      </c>
    </row>
    <row r="17262" spans="4:6" x14ac:dyDescent="0.45">
      <c r="D17262" t="str">
        <f t="shared" si="834"/>
        <v/>
      </c>
      <c r="E17262" t="str">
        <f t="shared" si="835"/>
        <v/>
      </c>
      <c r="F17262" t="str">
        <f t="shared" si="836"/>
        <v/>
      </c>
    </row>
    <row r="17263" spans="4:6" x14ac:dyDescent="0.45">
      <c r="D17263" t="str">
        <f t="shared" si="834"/>
        <v/>
      </c>
      <c r="E17263" t="str">
        <f t="shared" si="835"/>
        <v/>
      </c>
      <c r="F17263" t="str">
        <f t="shared" si="836"/>
        <v/>
      </c>
    </row>
    <row r="17264" spans="4:6" x14ac:dyDescent="0.45">
      <c r="D17264" t="str">
        <f t="shared" si="834"/>
        <v/>
      </c>
      <c r="E17264" t="str">
        <f t="shared" si="835"/>
        <v/>
      </c>
      <c r="F17264" t="str">
        <f t="shared" si="836"/>
        <v/>
      </c>
    </row>
    <row r="17265" spans="4:6" x14ac:dyDescent="0.45">
      <c r="D17265" t="str">
        <f t="shared" si="834"/>
        <v/>
      </c>
      <c r="E17265" t="str">
        <f t="shared" si="835"/>
        <v/>
      </c>
      <c r="F17265" t="str">
        <f t="shared" si="836"/>
        <v/>
      </c>
    </row>
    <row r="17266" spans="4:6" x14ac:dyDescent="0.45">
      <c r="D17266" t="str">
        <f t="shared" si="834"/>
        <v/>
      </c>
      <c r="E17266" t="str">
        <f t="shared" si="835"/>
        <v/>
      </c>
      <c r="F17266" t="str">
        <f t="shared" si="836"/>
        <v/>
      </c>
    </row>
    <row r="17267" spans="4:6" x14ac:dyDescent="0.45">
      <c r="D17267" t="str">
        <f t="shared" si="834"/>
        <v/>
      </c>
      <c r="E17267" t="str">
        <f t="shared" si="835"/>
        <v/>
      </c>
      <c r="F17267" t="str">
        <f t="shared" si="836"/>
        <v/>
      </c>
    </row>
    <row r="17268" spans="4:6" x14ac:dyDescent="0.45">
      <c r="D17268" t="str">
        <f t="shared" si="834"/>
        <v/>
      </c>
      <c r="E17268" t="str">
        <f t="shared" si="835"/>
        <v/>
      </c>
      <c r="F17268" t="str">
        <f t="shared" si="836"/>
        <v/>
      </c>
    </row>
    <row r="17269" spans="4:6" x14ac:dyDescent="0.45">
      <c r="D17269" t="str">
        <f t="shared" si="834"/>
        <v/>
      </c>
      <c r="E17269" t="str">
        <f t="shared" si="835"/>
        <v/>
      </c>
      <c r="F17269" t="str">
        <f t="shared" si="836"/>
        <v/>
      </c>
    </row>
    <row r="17270" spans="4:6" x14ac:dyDescent="0.45">
      <c r="D17270" t="str">
        <f t="shared" si="834"/>
        <v/>
      </c>
      <c r="E17270" t="str">
        <f t="shared" si="835"/>
        <v/>
      </c>
      <c r="F17270" t="str">
        <f t="shared" si="836"/>
        <v/>
      </c>
    </row>
    <row r="17271" spans="4:6" x14ac:dyDescent="0.45">
      <c r="D17271" t="str">
        <f t="shared" si="834"/>
        <v/>
      </c>
      <c r="E17271" t="str">
        <f t="shared" si="835"/>
        <v/>
      </c>
      <c r="F17271" t="str">
        <f t="shared" si="836"/>
        <v/>
      </c>
    </row>
    <row r="17272" spans="4:6" x14ac:dyDescent="0.45">
      <c r="D17272" t="str">
        <f t="shared" si="834"/>
        <v/>
      </c>
      <c r="E17272" t="str">
        <f t="shared" si="835"/>
        <v/>
      </c>
      <c r="F17272" t="str">
        <f t="shared" si="836"/>
        <v/>
      </c>
    </row>
    <row r="17273" spans="4:6" x14ac:dyDescent="0.45">
      <c r="D17273" t="str">
        <f t="shared" si="834"/>
        <v/>
      </c>
      <c r="E17273" t="str">
        <f t="shared" si="835"/>
        <v/>
      </c>
      <c r="F17273" t="str">
        <f t="shared" si="836"/>
        <v/>
      </c>
    </row>
    <row r="17274" spans="4:6" x14ac:dyDescent="0.45">
      <c r="D17274" t="str">
        <f t="shared" si="834"/>
        <v/>
      </c>
      <c r="E17274" t="str">
        <f t="shared" si="835"/>
        <v/>
      </c>
      <c r="F17274" t="str">
        <f t="shared" si="836"/>
        <v/>
      </c>
    </row>
    <row r="17275" spans="4:6" x14ac:dyDescent="0.45">
      <c r="D17275" t="str">
        <f t="shared" si="834"/>
        <v/>
      </c>
      <c r="E17275" t="str">
        <f t="shared" si="835"/>
        <v/>
      </c>
      <c r="F17275" t="str">
        <f t="shared" si="836"/>
        <v/>
      </c>
    </row>
    <row r="17276" spans="4:6" x14ac:dyDescent="0.45">
      <c r="D17276" t="str">
        <f t="shared" si="834"/>
        <v/>
      </c>
      <c r="E17276" t="str">
        <f t="shared" si="835"/>
        <v/>
      </c>
      <c r="F17276" t="str">
        <f t="shared" si="836"/>
        <v/>
      </c>
    </row>
    <row r="17277" spans="4:6" x14ac:dyDescent="0.45">
      <c r="D17277" t="str">
        <f t="shared" si="834"/>
        <v/>
      </c>
      <c r="E17277" t="str">
        <f t="shared" si="835"/>
        <v/>
      </c>
      <c r="F17277" t="str">
        <f t="shared" si="836"/>
        <v/>
      </c>
    </row>
    <row r="17278" spans="4:6" x14ac:dyDescent="0.45">
      <c r="D17278" t="str">
        <f t="shared" si="834"/>
        <v/>
      </c>
      <c r="E17278" t="str">
        <f t="shared" si="835"/>
        <v/>
      </c>
      <c r="F17278" t="str">
        <f t="shared" si="836"/>
        <v/>
      </c>
    </row>
    <row r="17279" spans="4:6" x14ac:dyDescent="0.45">
      <c r="D17279" t="str">
        <f t="shared" si="834"/>
        <v/>
      </c>
      <c r="E17279" t="str">
        <f t="shared" si="835"/>
        <v/>
      </c>
      <c r="F17279" t="str">
        <f t="shared" si="836"/>
        <v/>
      </c>
    </row>
    <row r="17280" spans="4:6" x14ac:dyDescent="0.45">
      <c r="D17280" t="str">
        <f t="shared" si="834"/>
        <v/>
      </c>
      <c r="E17280" t="str">
        <f t="shared" si="835"/>
        <v/>
      </c>
      <c r="F17280" t="str">
        <f t="shared" si="836"/>
        <v/>
      </c>
    </row>
    <row r="17281" spans="4:6" x14ac:dyDescent="0.45">
      <c r="D17281" t="str">
        <f t="shared" si="834"/>
        <v/>
      </c>
      <c r="E17281" t="str">
        <f t="shared" si="835"/>
        <v/>
      </c>
      <c r="F17281" t="str">
        <f t="shared" si="836"/>
        <v/>
      </c>
    </row>
    <row r="17282" spans="4:6" x14ac:dyDescent="0.45">
      <c r="D17282" t="str">
        <f t="shared" si="834"/>
        <v/>
      </c>
      <c r="E17282" t="str">
        <f t="shared" si="835"/>
        <v/>
      </c>
      <c r="F17282" t="str">
        <f t="shared" si="836"/>
        <v/>
      </c>
    </row>
    <row r="17283" spans="4:6" x14ac:dyDescent="0.45">
      <c r="D17283" t="str">
        <f t="shared" ref="D17283:D17346" si="837">LEFT(C17283,1)</f>
        <v/>
      </c>
      <c r="E17283" t="str">
        <f t="shared" ref="E17283:E17346" si="838">MID(C17283,2,1)</f>
        <v/>
      </c>
      <c r="F17283" t="str">
        <f t="shared" ref="F17283:F17346" si="839">LEFT(C17283,2)</f>
        <v/>
      </c>
    </row>
    <row r="17284" spans="4:6" x14ac:dyDescent="0.45">
      <c r="D17284" t="str">
        <f t="shared" si="837"/>
        <v/>
      </c>
      <c r="E17284" t="str">
        <f t="shared" si="838"/>
        <v/>
      </c>
      <c r="F17284" t="str">
        <f t="shared" si="839"/>
        <v/>
      </c>
    </row>
    <row r="17285" spans="4:6" x14ac:dyDescent="0.45">
      <c r="D17285" t="str">
        <f t="shared" si="837"/>
        <v/>
      </c>
      <c r="E17285" t="str">
        <f t="shared" si="838"/>
        <v/>
      </c>
      <c r="F17285" t="str">
        <f t="shared" si="839"/>
        <v/>
      </c>
    </row>
    <row r="17286" spans="4:6" x14ac:dyDescent="0.45">
      <c r="D17286" t="str">
        <f t="shared" si="837"/>
        <v/>
      </c>
      <c r="E17286" t="str">
        <f t="shared" si="838"/>
        <v/>
      </c>
      <c r="F17286" t="str">
        <f t="shared" si="839"/>
        <v/>
      </c>
    </row>
    <row r="17287" spans="4:6" x14ac:dyDescent="0.45">
      <c r="D17287" t="str">
        <f t="shared" si="837"/>
        <v/>
      </c>
      <c r="E17287" t="str">
        <f t="shared" si="838"/>
        <v/>
      </c>
      <c r="F17287" t="str">
        <f t="shared" si="839"/>
        <v/>
      </c>
    </row>
    <row r="17288" spans="4:6" x14ac:dyDescent="0.45">
      <c r="D17288" t="str">
        <f t="shared" si="837"/>
        <v/>
      </c>
      <c r="E17288" t="str">
        <f t="shared" si="838"/>
        <v/>
      </c>
      <c r="F17288" t="str">
        <f t="shared" si="839"/>
        <v/>
      </c>
    </row>
    <row r="17289" spans="4:6" x14ac:dyDescent="0.45">
      <c r="D17289" t="str">
        <f t="shared" si="837"/>
        <v/>
      </c>
      <c r="E17289" t="str">
        <f t="shared" si="838"/>
        <v/>
      </c>
      <c r="F17289" t="str">
        <f t="shared" si="839"/>
        <v/>
      </c>
    </row>
    <row r="17290" spans="4:6" x14ac:dyDescent="0.45">
      <c r="D17290" t="str">
        <f t="shared" si="837"/>
        <v/>
      </c>
      <c r="E17290" t="str">
        <f t="shared" si="838"/>
        <v/>
      </c>
      <c r="F17290" t="str">
        <f t="shared" si="839"/>
        <v/>
      </c>
    </row>
    <row r="17291" spans="4:6" x14ac:dyDescent="0.45">
      <c r="D17291" t="str">
        <f t="shared" si="837"/>
        <v/>
      </c>
      <c r="E17291" t="str">
        <f t="shared" si="838"/>
        <v/>
      </c>
      <c r="F17291" t="str">
        <f t="shared" si="839"/>
        <v/>
      </c>
    </row>
    <row r="17292" spans="4:6" x14ac:dyDescent="0.45">
      <c r="D17292" t="str">
        <f t="shared" si="837"/>
        <v/>
      </c>
      <c r="E17292" t="str">
        <f t="shared" si="838"/>
        <v/>
      </c>
      <c r="F17292" t="str">
        <f t="shared" si="839"/>
        <v/>
      </c>
    </row>
    <row r="17293" spans="4:6" x14ac:dyDescent="0.45">
      <c r="D17293" t="str">
        <f t="shared" si="837"/>
        <v/>
      </c>
      <c r="E17293" t="str">
        <f t="shared" si="838"/>
        <v/>
      </c>
      <c r="F17293" t="str">
        <f t="shared" si="839"/>
        <v/>
      </c>
    </row>
    <row r="17294" spans="4:6" x14ac:dyDescent="0.45">
      <c r="D17294" t="str">
        <f t="shared" si="837"/>
        <v/>
      </c>
      <c r="E17294" t="str">
        <f t="shared" si="838"/>
        <v/>
      </c>
      <c r="F17294" t="str">
        <f t="shared" si="839"/>
        <v/>
      </c>
    </row>
    <row r="17295" spans="4:6" x14ac:dyDescent="0.45">
      <c r="D17295" t="str">
        <f t="shared" si="837"/>
        <v/>
      </c>
      <c r="E17295" t="str">
        <f t="shared" si="838"/>
        <v/>
      </c>
      <c r="F17295" t="str">
        <f t="shared" si="839"/>
        <v/>
      </c>
    </row>
    <row r="17296" spans="4:6" x14ac:dyDescent="0.45">
      <c r="D17296" t="str">
        <f t="shared" si="837"/>
        <v/>
      </c>
      <c r="E17296" t="str">
        <f t="shared" si="838"/>
        <v/>
      </c>
      <c r="F17296" t="str">
        <f t="shared" si="839"/>
        <v/>
      </c>
    </row>
    <row r="17297" spans="4:6" x14ac:dyDescent="0.45">
      <c r="D17297" t="str">
        <f t="shared" si="837"/>
        <v/>
      </c>
      <c r="E17297" t="str">
        <f t="shared" si="838"/>
        <v/>
      </c>
      <c r="F17297" t="str">
        <f t="shared" si="839"/>
        <v/>
      </c>
    </row>
    <row r="17298" spans="4:6" x14ac:dyDescent="0.45">
      <c r="D17298" t="str">
        <f t="shared" si="837"/>
        <v/>
      </c>
      <c r="E17298" t="str">
        <f t="shared" si="838"/>
        <v/>
      </c>
      <c r="F17298" t="str">
        <f t="shared" si="839"/>
        <v/>
      </c>
    </row>
    <row r="17299" spans="4:6" x14ac:dyDescent="0.45">
      <c r="D17299" t="str">
        <f t="shared" si="837"/>
        <v/>
      </c>
      <c r="E17299" t="str">
        <f t="shared" si="838"/>
        <v/>
      </c>
      <c r="F17299" t="str">
        <f t="shared" si="839"/>
        <v/>
      </c>
    </row>
    <row r="17300" spans="4:6" x14ac:dyDescent="0.45">
      <c r="D17300" t="str">
        <f t="shared" si="837"/>
        <v/>
      </c>
      <c r="E17300" t="str">
        <f t="shared" si="838"/>
        <v/>
      </c>
      <c r="F17300" t="str">
        <f t="shared" si="839"/>
        <v/>
      </c>
    </row>
    <row r="17301" spans="4:6" x14ac:dyDescent="0.45">
      <c r="D17301" t="str">
        <f t="shared" si="837"/>
        <v/>
      </c>
      <c r="E17301" t="str">
        <f t="shared" si="838"/>
        <v/>
      </c>
      <c r="F17301" t="str">
        <f t="shared" si="839"/>
        <v/>
      </c>
    </row>
    <row r="17302" spans="4:6" x14ac:dyDescent="0.45">
      <c r="D17302" t="str">
        <f t="shared" si="837"/>
        <v/>
      </c>
      <c r="E17302" t="str">
        <f t="shared" si="838"/>
        <v/>
      </c>
      <c r="F17302" t="str">
        <f t="shared" si="839"/>
        <v/>
      </c>
    </row>
    <row r="17303" spans="4:6" x14ac:dyDescent="0.45">
      <c r="D17303" t="str">
        <f t="shared" si="837"/>
        <v/>
      </c>
      <c r="E17303" t="str">
        <f t="shared" si="838"/>
        <v/>
      </c>
      <c r="F17303" t="str">
        <f t="shared" si="839"/>
        <v/>
      </c>
    </row>
    <row r="17304" spans="4:6" x14ac:dyDescent="0.45">
      <c r="D17304" t="str">
        <f t="shared" si="837"/>
        <v/>
      </c>
      <c r="E17304" t="str">
        <f t="shared" si="838"/>
        <v/>
      </c>
      <c r="F17304" t="str">
        <f t="shared" si="839"/>
        <v/>
      </c>
    </row>
    <row r="17305" spans="4:6" x14ac:dyDescent="0.45">
      <c r="D17305" t="str">
        <f t="shared" si="837"/>
        <v/>
      </c>
      <c r="E17305" t="str">
        <f t="shared" si="838"/>
        <v/>
      </c>
      <c r="F17305" t="str">
        <f t="shared" si="839"/>
        <v/>
      </c>
    </row>
    <row r="17306" spans="4:6" x14ac:dyDescent="0.45">
      <c r="D17306" t="str">
        <f t="shared" si="837"/>
        <v/>
      </c>
      <c r="E17306" t="str">
        <f t="shared" si="838"/>
        <v/>
      </c>
      <c r="F17306" t="str">
        <f t="shared" si="839"/>
        <v/>
      </c>
    </row>
    <row r="17307" spans="4:6" x14ac:dyDescent="0.45">
      <c r="D17307" t="str">
        <f t="shared" si="837"/>
        <v/>
      </c>
      <c r="E17307" t="str">
        <f t="shared" si="838"/>
        <v/>
      </c>
      <c r="F17307" t="str">
        <f t="shared" si="839"/>
        <v/>
      </c>
    </row>
    <row r="17308" spans="4:6" x14ac:dyDescent="0.45">
      <c r="D17308" t="str">
        <f t="shared" si="837"/>
        <v/>
      </c>
      <c r="E17308" t="str">
        <f t="shared" si="838"/>
        <v/>
      </c>
      <c r="F17308" t="str">
        <f t="shared" si="839"/>
        <v/>
      </c>
    </row>
    <row r="17309" spans="4:6" x14ac:dyDescent="0.45">
      <c r="D17309" t="str">
        <f t="shared" si="837"/>
        <v/>
      </c>
      <c r="E17309" t="str">
        <f t="shared" si="838"/>
        <v/>
      </c>
      <c r="F17309" t="str">
        <f t="shared" si="839"/>
        <v/>
      </c>
    </row>
    <row r="17310" spans="4:6" x14ac:dyDescent="0.45">
      <c r="D17310" t="str">
        <f t="shared" si="837"/>
        <v/>
      </c>
      <c r="E17310" t="str">
        <f t="shared" si="838"/>
        <v/>
      </c>
      <c r="F17310" t="str">
        <f t="shared" si="839"/>
        <v/>
      </c>
    </row>
    <row r="17311" spans="4:6" x14ac:dyDescent="0.45">
      <c r="D17311" t="str">
        <f t="shared" si="837"/>
        <v/>
      </c>
      <c r="E17311" t="str">
        <f t="shared" si="838"/>
        <v/>
      </c>
      <c r="F17311" t="str">
        <f t="shared" si="839"/>
        <v/>
      </c>
    </row>
    <row r="17312" spans="4:6" x14ac:dyDescent="0.45">
      <c r="D17312" t="str">
        <f t="shared" si="837"/>
        <v/>
      </c>
      <c r="E17312" t="str">
        <f t="shared" si="838"/>
        <v/>
      </c>
      <c r="F17312" t="str">
        <f t="shared" si="839"/>
        <v/>
      </c>
    </row>
    <row r="17313" spans="4:6" x14ac:dyDescent="0.45">
      <c r="D17313" t="str">
        <f t="shared" si="837"/>
        <v/>
      </c>
      <c r="E17313" t="str">
        <f t="shared" si="838"/>
        <v/>
      </c>
      <c r="F17313" t="str">
        <f t="shared" si="839"/>
        <v/>
      </c>
    </row>
    <row r="17314" spans="4:6" x14ac:dyDescent="0.45">
      <c r="D17314" t="str">
        <f t="shared" si="837"/>
        <v/>
      </c>
      <c r="E17314" t="str">
        <f t="shared" si="838"/>
        <v/>
      </c>
      <c r="F17314" t="str">
        <f t="shared" si="839"/>
        <v/>
      </c>
    </row>
    <row r="17315" spans="4:6" x14ac:dyDescent="0.45">
      <c r="D17315" t="str">
        <f t="shared" si="837"/>
        <v/>
      </c>
      <c r="E17315" t="str">
        <f t="shared" si="838"/>
        <v/>
      </c>
      <c r="F17315" t="str">
        <f t="shared" si="839"/>
        <v/>
      </c>
    </row>
    <row r="17316" spans="4:6" x14ac:dyDescent="0.45">
      <c r="D17316" t="str">
        <f t="shared" si="837"/>
        <v/>
      </c>
      <c r="E17316" t="str">
        <f t="shared" si="838"/>
        <v/>
      </c>
      <c r="F17316" t="str">
        <f t="shared" si="839"/>
        <v/>
      </c>
    </row>
    <row r="17317" spans="4:6" x14ac:dyDescent="0.45">
      <c r="D17317" t="str">
        <f t="shared" si="837"/>
        <v/>
      </c>
      <c r="E17317" t="str">
        <f t="shared" si="838"/>
        <v/>
      </c>
      <c r="F17317" t="str">
        <f t="shared" si="839"/>
        <v/>
      </c>
    </row>
    <row r="17318" spans="4:6" x14ac:dyDescent="0.45">
      <c r="D17318" t="str">
        <f t="shared" si="837"/>
        <v/>
      </c>
      <c r="E17318" t="str">
        <f t="shared" si="838"/>
        <v/>
      </c>
      <c r="F17318" t="str">
        <f t="shared" si="839"/>
        <v/>
      </c>
    </row>
    <row r="17319" spans="4:6" x14ac:dyDescent="0.45">
      <c r="D17319" t="str">
        <f t="shared" si="837"/>
        <v/>
      </c>
      <c r="E17319" t="str">
        <f t="shared" si="838"/>
        <v/>
      </c>
      <c r="F17319" t="str">
        <f t="shared" si="839"/>
        <v/>
      </c>
    </row>
    <row r="17320" spans="4:6" x14ac:dyDescent="0.45">
      <c r="D17320" t="str">
        <f t="shared" si="837"/>
        <v/>
      </c>
      <c r="E17320" t="str">
        <f t="shared" si="838"/>
        <v/>
      </c>
      <c r="F17320" t="str">
        <f t="shared" si="839"/>
        <v/>
      </c>
    </row>
    <row r="17321" spans="4:6" x14ac:dyDescent="0.45">
      <c r="D17321" t="str">
        <f t="shared" si="837"/>
        <v/>
      </c>
      <c r="E17321" t="str">
        <f t="shared" si="838"/>
        <v/>
      </c>
      <c r="F17321" t="str">
        <f t="shared" si="839"/>
        <v/>
      </c>
    </row>
    <row r="17322" spans="4:6" x14ac:dyDescent="0.45">
      <c r="D17322" t="str">
        <f t="shared" si="837"/>
        <v/>
      </c>
      <c r="E17322" t="str">
        <f t="shared" si="838"/>
        <v/>
      </c>
      <c r="F17322" t="str">
        <f t="shared" si="839"/>
        <v/>
      </c>
    </row>
    <row r="17323" spans="4:6" x14ac:dyDescent="0.45">
      <c r="D17323" t="str">
        <f t="shared" si="837"/>
        <v/>
      </c>
      <c r="E17323" t="str">
        <f t="shared" si="838"/>
        <v/>
      </c>
      <c r="F17323" t="str">
        <f t="shared" si="839"/>
        <v/>
      </c>
    </row>
    <row r="17324" spans="4:6" x14ac:dyDescent="0.45">
      <c r="D17324" t="str">
        <f t="shared" si="837"/>
        <v/>
      </c>
      <c r="E17324" t="str">
        <f t="shared" si="838"/>
        <v/>
      </c>
      <c r="F17324" t="str">
        <f t="shared" si="839"/>
        <v/>
      </c>
    </row>
    <row r="17325" spans="4:6" x14ac:dyDescent="0.45">
      <c r="D17325" t="str">
        <f t="shared" si="837"/>
        <v/>
      </c>
      <c r="E17325" t="str">
        <f t="shared" si="838"/>
        <v/>
      </c>
      <c r="F17325" t="str">
        <f t="shared" si="839"/>
        <v/>
      </c>
    </row>
    <row r="17326" spans="4:6" x14ac:dyDescent="0.45">
      <c r="D17326" t="str">
        <f t="shared" si="837"/>
        <v/>
      </c>
      <c r="E17326" t="str">
        <f t="shared" si="838"/>
        <v/>
      </c>
      <c r="F17326" t="str">
        <f t="shared" si="839"/>
        <v/>
      </c>
    </row>
    <row r="17327" spans="4:6" x14ac:dyDescent="0.45">
      <c r="D17327" t="str">
        <f t="shared" si="837"/>
        <v/>
      </c>
      <c r="E17327" t="str">
        <f t="shared" si="838"/>
        <v/>
      </c>
      <c r="F17327" t="str">
        <f t="shared" si="839"/>
        <v/>
      </c>
    </row>
    <row r="17328" spans="4:6" x14ac:dyDescent="0.45">
      <c r="D17328" t="str">
        <f t="shared" si="837"/>
        <v/>
      </c>
      <c r="E17328" t="str">
        <f t="shared" si="838"/>
        <v/>
      </c>
      <c r="F17328" t="str">
        <f t="shared" si="839"/>
        <v/>
      </c>
    </row>
    <row r="17329" spans="4:6" x14ac:dyDescent="0.45">
      <c r="D17329" t="str">
        <f t="shared" si="837"/>
        <v/>
      </c>
      <c r="E17329" t="str">
        <f t="shared" si="838"/>
        <v/>
      </c>
      <c r="F17329" t="str">
        <f t="shared" si="839"/>
        <v/>
      </c>
    </row>
    <row r="17330" spans="4:6" x14ac:dyDescent="0.45">
      <c r="D17330" t="str">
        <f t="shared" si="837"/>
        <v/>
      </c>
      <c r="E17330" t="str">
        <f t="shared" si="838"/>
        <v/>
      </c>
      <c r="F17330" t="str">
        <f t="shared" si="839"/>
        <v/>
      </c>
    </row>
    <row r="17331" spans="4:6" x14ac:dyDescent="0.45">
      <c r="D17331" t="str">
        <f t="shared" si="837"/>
        <v/>
      </c>
      <c r="E17331" t="str">
        <f t="shared" si="838"/>
        <v/>
      </c>
      <c r="F17331" t="str">
        <f t="shared" si="839"/>
        <v/>
      </c>
    </row>
    <row r="17332" spans="4:6" x14ac:dyDescent="0.45">
      <c r="D17332" t="str">
        <f t="shared" si="837"/>
        <v/>
      </c>
      <c r="E17332" t="str">
        <f t="shared" si="838"/>
        <v/>
      </c>
      <c r="F17332" t="str">
        <f t="shared" si="839"/>
        <v/>
      </c>
    </row>
    <row r="17333" spans="4:6" x14ac:dyDescent="0.45">
      <c r="D17333" t="str">
        <f t="shared" si="837"/>
        <v/>
      </c>
      <c r="E17333" t="str">
        <f t="shared" si="838"/>
        <v/>
      </c>
      <c r="F17333" t="str">
        <f t="shared" si="839"/>
        <v/>
      </c>
    </row>
    <row r="17334" spans="4:6" x14ac:dyDescent="0.45">
      <c r="D17334" t="str">
        <f t="shared" si="837"/>
        <v/>
      </c>
      <c r="E17334" t="str">
        <f t="shared" si="838"/>
        <v/>
      </c>
      <c r="F17334" t="str">
        <f t="shared" si="839"/>
        <v/>
      </c>
    </row>
    <row r="17335" spans="4:6" x14ac:dyDescent="0.45">
      <c r="D17335" t="str">
        <f t="shared" si="837"/>
        <v/>
      </c>
      <c r="E17335" t="str">
        <f t="shared" si="838"/>
        <v/>
      </c>
      <c r="F17335" t="str">
        <f t="shared" si="839"/>
        <v/>
      </c>
    </row>
    <row r="17336" spans="4:6" x14ac:dyDescent="0.45">
      <c r="D17336" t="str">
        <f t="shared" si="837"/>
        <v/>
      </c>
      <c r="E17336" t="str">
        <f t="shared" si="838"/>
        <v/>
      </c>
      <c r="F17336" t="str">
        <f t="shared" si="839"/>
        <v/>
      </c>
    </row>
    <row r="17337" spans="4:6" x14ac:dyDescent="0.45">
      <c r="D17337" t="str">
        <f t="shared" si="837"/>
        <v/>
      </c>
      <c r="E17337" t="str">
        <f t="shared" si="838"/>
        <v/>
      </c>
      <c r="F17337" t="str">
        <f t="shared" si="839"/>
        <v/>
      </c>
    </row>
    <row r="17338" spans="4:6" x14ac:dyDescent="0.45">
      <c r="D17338" t="str">
        <f t="shared" si="837"/>
        <v/>
      </c>
      <c r="E17338" t="str">
        <f t="shared" si="838"/>
        <v/>
      </c>
      <c r="F17338" t="str">
        <f t="shared" si="839"/>
        <v/>
      </c>
    </row>
    <row r="17339" spans="4:6" x14ac:dyDescent="0.45">
      <c r="D17339" t="str">
        <f t="shared" si="837"/>
        <v/>
      </c>
      <c r="E17339" t="str">
        <f t="shared" si="838"/>
        <v/>
      </c>
      <c r="F17339" t="str">
        <f t="shared" si="839"/>
        <v/>
      </c>
    </row>
    <row r="17340" spans="4:6" x14ac:dyDescent="0.45">
      <c r="D17340" t="str">
        <f t="shared" si="837"/>
        <v/>
      </c>
      <c r="E17340" t="str">
        <f t="shared" si="838"/>
        <v/>
      </c>
      <c r="F17340" t="str">
        <f t="shared" si="839"/>
        <v/>
      </c>
    </row>
    <row r="17341" spans="4:6" x14ac:dyDescent="0.45">
      <c r="D17341" t="str">
        <f t="shared" si="837"/>
        <v/>
      </c>
      <c r="E17341" t="str">
        <f t="shared" si="838"/>
        <v/>
      </c>
      <c r="F17341" t="str">
        <f t="shared" si="839"/>
        <v/>
      </c>
    </row>
    <row r="17342" spans="4:6" x14ac:dyDescent="0.45">
      <c r="D17342" t="str">
        <f t="shared" si="837"/>
        <v/>
      </c>
      <c r="E17342" t="str">
        <f t="shared" si="838"/>
        <v/>
      </c>
      <c r="F17342" t="str">
        <f t="shared" si="839"/>
        <v/>
      </c>
    </row>
    <row r="17343" spans="4:6" x14ac:dyDescent="0.45">
      <c r="D17343" t="str">
        <f t="shared" si="837"/>
        <v/>
      </c>
      <c r="E17343" t="str">
        <f t="shared" si="838"/>
        <v/>
      </c>
      <c r="F17343" t="str">
        <f t="shared" si="839"/>
        <v/>
      </c>
    </row>
    <row r="17344" spans="4:6" x14ac:dyDescent="0.45">
      <c r="D17344" t="str">
        <f t="shared" si="837"/>
        <v/>
      </c>
      <c r="E17344" t="str">
        <f t="shared" si="838"/>
        <v/>
      </c>
      <c r="F17344" t="str">
        <f t="shared" si="839"/>
        <v/>
      </c>
    </row>
    <row r="17345" spans="4:6" x14ac:dyDescent="0.45">
      <c r="D17345" t="str">
        <f t="shared" si="837"/>
        <v/>
      </c>
      <c r="E17345" t="str">
        <f t="shared" si="838"/>
        <v/>
      </c>
      <c r="F17345" t="str">
        <f t="shared" si="839"/>
        <v/>
      </c>
    </row>
    <row r="17346" spans="4:6" x14ac:dyDescent="0.45">
      <c r="D17346" t="str">
        <f t="shared" si="837"/>
        <v/>
      </c>
      <c r="E17346" t="str">
        <f t="shared" si="838"/>
        <v/>
      </c>
      <c r="F17346" t="str">
        <f t="shared" si="839"/>
        <v/>
      </c>
    </row>
    <row r="17347" spans="4:6" x14ac:dyDescent="0.45">
      <c r="D17347" t="str">
        <f t="shared" ref="D17347:D17410" si="840">LEFT(C17347,1)</f>
        <v/>
      </c>
      <c r="E17347" t="str">
        <f t="shared" ref="E17347:E17410" si="841">MID(C17347,2,1)</f>
        <v/>
      </c>
      <c r="F17347" t="str">
        <f t="shared" ref="F17347:F17410" si="842">LEFT(C17347,2)</f>
        <v/>
      </c>
    </row>
    <row r="17348" spans="4:6" x14ac:dyDescent="0.45">
      <c r="D17348" t="str">
        <f t="shared" si="840"/>
        <v/>
      </c>
      <c r="E17348" t="str">
        <f t="shared" si="841"/>
        <v/>
      </c>
      <c r="F17348" t="str">
        <f t="shared" si="842"/>
        <v/>
      </c>
    </row>
    <row r="17349" spans="4:6" x14ac:dyDescent="0.45">
      <c r="D17349" t="str">
        <f t="shared" si="840"/>
        <v/>
      </c>
      <c r="E17349" t="str">
        <f t="shared" si="841"/>
        <v/>
      </c>
      <c r="F17349" t="str">
        <f t="shared" si="842"/>
        <v/>
      </c>
    </row>
    <row r="17350" spans="4:6" x14ac:dyDescent="0.45">
      <c r="D17350" t="str">
        <f t="shared" si="840"/>
        <v/>
      </c>
      <c r="E17350" t="str">
        <f t="shared" si="841"/>
        <v/>
      </c>
      <c r="F17350" t="str">
        <f t="shared" si="842"/>
        <v/>
      </c>
    </row>
    <row r="17351" spans="4:6" x14ac:dyDescent="0.45">
      <c r="D17351" t="str">
        <f t="shared" si="840"/>
        <v/>
      </c>
      <c r="E17351" t="str">
        <f t="shared" si="841"/>
        <v/>
      </c>
      <c r="F17351" t="str">
        <f t="shared" si="842"/>
        <v/>
      </c>
    </row>
    <row r="17352" spans="4:6" x14ac:dyDescent="0.45">
      <c r="D17352" t="str">
        <f t="shared" si="840"/>
        <v/>
      </c>
      <c r="E17352" t="str">
        <f t="shared" si="841"/>
        <v/>
      </c>
      <c r="F17352" t="str">
        <f t="shared" si="842"/>
        <v/>
      </c>
    </row>
    <row r="17353" spans="4:6" x14ac:dyDescent="0.45">
      <c r="D17353" t="str">
        <f t="shared" si="840"/>
        <v/>
      </c>
      <c r="E17353" t="str">
        <f t="shared" si="841"/>
        <v/>
      </c>
      <c r="F17353" t="str">
        <f t="shared" si="842"/>
        <v/>
      </c>
    </row>
    <row r="17354" spans="4:6" x14ac:dyDescent="0.45">
      <c r="D17354" t="str">
        <f t="shared" si="840"/>
        <v/>
      </c>
      <c r="E17354" t="str">
        <f t="shared" si="841"/>
        <v/>
      </c>
      <c r="F17354" t="str">
        <f t="shared" si="842"/>
        <v/>
      </c>
    </row>
    <row r="17355" spans="4:6" x14ac:dyDescent="0.45">
      <c r="D17355" t="str">
        <f t="shared" si="840"/>
        <v/>
      </c>
      <c r="E17355" t="str">
        <f t="shared" si="841"/>
        <v/>
      </c>
      <c r="F17355" t="str">
        <f t="shared" si="842"/>
        <v/>
      </c>
    </row>
    <row r="17356" spans="4:6" x14ac:dyDescent="0.45">
      <c r="D17356" t="str">
        <f t="shared" si="840"/>
        <v/>
      </c>
      <c r="E17356" t="str">
        <f t="shared" si="841"/>
        <v/>
      </c>
      <c r="F17356" t="str">
        <f t="shared" si="842"/>
        <v/>
      </c>
    </row>
    <row r="17357" spans="4:6" x14ac:dyDescent="0.45">
      <c r="D17357" t="str">
        <f t="shared" si="840"/>
        <v/>
      </c>
      <c r="E17357" t="str">
        <f t="shared" si="841"/>
        <v/>
      </c>
      <c r="F17357" t="str">
        <f t="shared" si="842"/>
        <v/>
      </c>
    </row>
    <row r="17358" spans="4:6" x14ac:dyDescent="0.45">
      <c r="D17358" t="str">
        <f t="shared" si="840"/>
        <v/>
      </c>
      <c r="E17358" t="str">
        <f t="shared" si="841"/>
        <v/>
      </c>
      <c r="F17358" t="str">
        <f t="shared" si="842"/>
        <v/>
      </c>
    </row>
    <row r="17359" spans="4:6" x14ac:dyDescent="0.45">
      <c r="D17359" t="str">
        <f t="shared" si="840"/>
        <v/>
      </c>
      <c r="E17359" t="str">
        <f t="shared" si="841"/>
        <v/>
      </c>
      <c r="F17359" t="str">
        <f t="shared" si="842"/>
        <v/>
      </c>
    </row>
    <row r="17360" spans="4:6" x14ac:dyDescent="0.45">
      <c r="D17360" t="str">
        <f t="shared" si="840"/>
        <v/>
      </c>
      <c r="E17360" t="str">
        <f t="shared" si="841"/>
        <v/>
      </c>
      <c r="F17360" t="str">
        <f t="shared" si="842"/>
        <v/>
      </c>
    </row>
    <row r="17361" spans="4:6" x14ac:dyDescent="0.45">
      <c r="D17361" t="str">
        <f t="shared" si="840"/>
        <v/>
      </c>
      <c r="E17361" t="str">
        <f t="shared" si="841"/>
        <v/>
      </c>
      <c r="F17361" t="str">
        <f t="shared" si="842"/>
        <v/>
      </c>
    </row>
    <row r="17362" spans="4:6" x14ac:dyDescent="0.45">
      <c r="D17362" t="str">
        <f t="shared" si="840"/>
        <v/>
      </c>
      <c r="E17362" t="str">
        <f t="shared" si="841"/>
        <v/>
      </c>
      <c r="F17362" t="str">
        <f t="shared" si="842"/>
        <v/>
      </c>
    </row>
    <row r="17363" spans="4:6" x14ac:dyDescent="0.45">
      <c r="D17363" t="str">
        <f t="shared" si="840"/>
        <v/>
      </c>
      <c r="E17363" t="str">
        <f t="shared" si="841"/>
        <v/>
      </c>
      <c r="F17363" t="str">
        <f t="shared" si="842"/>
        <v/>
      </c>
    </row>
    <row r="17364" spans="4:6" x14ac:dyDescent="0.45">
      <c r="D17364" t="str">
        <f t="shared" si="840"/>
        <v/>
      </c>
      <c r="E17364" t="str">
        <f t="shared" si="841"/>
        <v/>
      </c>
      <c r="F17364" t="str">
        <f t="shared" si="842"/>
        <v/>
      </c>
    </row>
    <row r="17365" spans="4:6" x14ac:dyDescent="0.45">
      <c r="D17365" t="str">
        <f t="shared" si="840"/>
        <v/>
      </c>
      <c r="E17365" t="str">
        <f t="shared" si="841"/>
        <v/>
      </c>
      <c r="F17365" t="str">
        <f t="shared" si="842"/>
        <v/>
      </c>
    </row>
    <row r="17366" spans="4:6" x14ac:dyDescent="0.45">
      <c r="D17366" t="str">
        <f t="shared" si="840"/>
        <v/>
      </c>
      <c r="E17366" t="str">
        <f t="shared" si="841"/>
        <v/>
      </c>
      <c r="F17366" t="str">
        <f t="shared" si="842"/>
        <v/>
      </c>
    </row>
    <row r="17367" spans="4:6" x14ac:dyDescent="0.45">
      <c r="D17367" t="str">
        <f t="shared" si="840"/>
        <v/>
      </c>
      <c r="E17367" t="str">
        <f t="shared" si="841"/>
        <v/>
      </c>
      <c r="F17367" t="str">
        <f t="shared" si="842"/>
        <v/>
      </c>
    </row>
    <row r="17368" spans="4:6" x14ac:dyDescent="0.45">
      <c r="D17368" t="str">
        <f t="shared" si="840"/>
        <v/>
      </c>
      <c r="E17368" t="str">
        <f t="shared" si="841"/>
        <v/>
      </c>
      <c r="F17368" t="str">
        <f t="shared" si="842"/>
        <v/>
      </c>
    </row>
    <row r="17369" spans="4:6" x14ac:dyDescent="0.45">
      <c r="D17369" t="str">
        <f t="shared" si="840"/>
        <v/>
      </c>
      <c r="E17369" t="str">
        <f t="shared" si="841"/>
        <v/>
      </c>
      <c r="F17369" t="str">
        <f t="shared" si="842"/>
        <v/>
      </c>
    </row>
    <row r="17370" spans="4:6" x14ac:dyDescent="0.45">
      <c r="D17370" t="str">
        <f t="shared" si="840"/>
        <v/>
      </c>
      <c r="E17370" t="str">
        <f t="shared" si="841"/>
        <v/>
      </c>
      <c r="F17370" t="str">
        <f t="shared" si="842"/>
        <v/>
      </c>
    </row>
    <row r="17371" spans="4:6" x14ac:dyDescent="0.45">
      <c r="D17371" t="str">
        <f t="shared" si="840"/>
        <v/>
      </c>
      <c r="E17371" t="str">
        <f t="shared" si="841"/>
        <v/>
      </c>
      <c r="F17371" t="str">
        <f t="shared" si="842"/>
        <v/>
      </c>
    </row>
    <row r="17372" spans="4:6" x14ac:dyDescent="0.45">
      <c r="D17372" t="str">
        <f t="shared" si="840"/>
        <v/>
      </c>
      <c r="E17372" t="str">
        <f t="shared" si="841"/>
        <v/>
      </c>
      <c r="F17372" t="str">
        <f t="shared" si="842"/>
        <v/>
      </c>
    </row>
    <row r="17373" spans="4:6" x14ac:dyDescent="0.45">
      <c r="D17373" t="str">
        <f t="shared" si="840"/>
        <v/>
      </c>
      <c r="E17373" t="str">
        <f t="shared" si="841"/>
        <v/>
      </c>
      <c r="F17373" t="str">
        <f t="shared" si="842"/>
        <v/>
      </c>
    </row>
    <row r="17374" spans="4:6" x14ac:dyDescent="0.45">
      <c r="D17374" t="str">
        <f t="shared" si="840"/>
        <v/>
      </c>
      <c r="E17374" t="str">
        <f t="shared" si="841"/>
        <v/>
      </c>
      <c r="F17374" t="str">
        <f t="shared" si="842"/>
        <v/>
      </c>
    </row>
    <row r="17375" spans="4:6" x14ac:dyDescent="0.45">
      <c r="D17375" t="str">
        <f t="shared" si="840"/>
        <v/>
      </c>
      <c r="E17375" t="str">
        <f t="shared" si="841"/>
        <v/>
      </c>
      <c r="F17375" t="str">
        <f t="shared" si="842"/>
        <v/>
      </c>
    </row>
    <row r="17376" spans="4:6" x14ac:dyDescent="0.45">
      <c r="D17376" t="str">
        <f t="shared" si="840"/>
        <v/>
      </c>
      <c r="E17376" t="str">
        <f t="shared" si="841"/>
        <v/>
      </c>
      <c r="F17376" t="str">
        <f t="shared" si="842"/>
        <v/>
      </c>
    </row>
    <row r="17377" spans="4:6" x14ac:dyDescent="0.45">
      <c r="D17377" t="str">
        <f t="shared" si="840"/>
        <v/>
      </c>
      <c r="E17377" t="str">
        <f t="shared" si="841"/>
        <v/>
      </c>
      <c r="F17377" t="str">
        <f t="shared" si="842"/>
        <v/>
      </c>
    </row>
    <row r="17378" spans="4:6" x14ac:dyDescent="0.45">
      <c r="D17378" t="str">
        <f t="shared" si="840"/>
        <v/>
      </c>
      <c r="E17378" t="str">
        <f t="shared" si="841"/>
        <v/>
      </c>
      <c r="F17378" t="str">
        <f t="shared" si="842"/>
        <v/>
      </c>
    </row>
    <row r="17379" spans="4:6" x14ac:dyDescent="0.45">
      <c r="D17379" t="str">
        <f t="shared" si="840"/>
        <v/>
      </c>
      <c r="E17379" t="str">
        <f t="shared" si="841"/>
        <v/>
      </c>
      <c r="F17379" t="str">
        <f t="shared" si="842"/>
        <v/>
      </c>
    </row>
    <row r="17380" spans="4:6" x14ac:dyDescent="0.45">
      <c r="D17380" t="str">
        <f t="shared" si="840"/>
        <v/>
      </c>
      <c r="E17380" t="str">
        <f t="shared" si="841"/>
        <v/>
      </c>
      <c r="F17380" t="str">
        <f t="shared" si="842"/>
        <v/>
      </c>
    </row>
    <row r="17381" spans="4:6" x14ac:dyDescent="0.45">
      <c r="D17381" t="str">
        <f t="shared" si="840"/>
        <v/>
      </c>
      <c r="E17381" t="str">
        <f t="shared" si="841"/>
        <v/>
      </c>
      <c r="F17381" t="str">
        <f t="shared" si="842"/>
        <v/>
      </c>
    </row>
    <row r="17382" spans="4:6" x14ac:dyDescent="0.45">
      <c r="D17382" t="str">
        <f t="shared" si="840"/>
        <v/>
      </c>
      <c r="E17382" t="str">
        <f t="shared" si="841"/>
        <v/>
      </c>
      <c r="F17382" t="str">
        <f t="shared" si="842"/>
        <v/>
      </c>
    </row>
    <row r="17383" spans="4:6" x14ac:dyDescent="0.45">
      <c r="D17383" t="str">
        <f t="shared" si="840"/>
        <v/>
      </c>
      <c r="E17383" t="str">
        <f t="shared" si="841"/>
        <v/>
      </c>
      <c r="F17383" t="str">
        <f t="shared" si="842"/>
        <v/>
      </c>
    </row>
    <row r="17384" spans="4:6" x14ac:dyDescent="0.45">
      <c r="D17384" t="str">
        <f t="shared" si="840"/>
        <v/>
      </c>
      <c r="E17384" t="str">
        <f t="shared" si="841"/>
        <v/>
      </c>
      <c r="F17384" t="str">
        <f t="shared" si="842"/>
        <v/>
      </c>
    </row>
    <row r="17385" spans="4:6" x14ac:dyDescent="0.45">
      <c r="D17385" t="str">
        <f t="shared" si="840"/>
        <v/>
      </c>
      <c r="E17385" t="str">
        <f t="shared" si="841"/>
        <v/>
      </c>
      <c r="F17385" t="str">
        <f t="shared" si="842"/>
        <v/>
      </c>
    </row>
    <row r="17386" spans="4:6" x14ac:dyDescent="0.45">
      <c r="D17386" t="str">
        <f t="shared" si="840"/>
        <v/>
      </c>
      <c r="E17386" t="str">
        <f t="shared" si="841"/>
        <v/>
      </c>
      <c r="F17386" t="str">
        <f t="shared" si="842"/>
        <v/>
      </c>
    </row>
    <row r="17387" spans="4:6" x14ac:dyDescent="0.45">
      <c r="D17387" t="str">
        <f t="shared" si="840"/>
        <v/>
      </c>
      <c r="E17387" t="str">
        <f t="shared" si="841"/>
        <v/>
      </c>
      <c r="F17387" t="str">
        <f t="shared" si="842"/>
        <v/>
      </c>
    </row>
    <row r="17388" spans="4:6" x14ac:dyDescent="0.45">
      <c r="D17388" t="str">
        <f t="shared" si="840"/>
        <v/>
      </c>
      <c r="E17388" t="str">
        <f t="shared" si="841"/>
        <v/>
      </c>
      <c r="F17388" t="str">
        <f t="shared" si="842"/>
        <v/>
      </c>
    </row>
    <row r="17389" spans="4:6" x14ac:dyDescent="0.45">
      <c r="D17389" t="str">
        <f t="shared" si="840"/>
        <v/>
      </c>
      <c r="E17389" t="str">
        <f t="shared" si="841"/>
        <v/>
      </c>
      <c r="F17389" t="str">
        <f t="shared" si="842"/>
        <v/>
      </c>
    </row>
    <row r="17390" spans="4:6" x14ac:dyDescent="0.45">
      <c r="D17390" t="str">
        <f t="shared" si="840"/>
        <v/>
      </c>
      <c r="E17390" t="str">
        <f t="shared" si="841"/>
        <v/>
      </c>
      <c r="F17390" t="str">
        <f t="shared" si="842"/>
        <v/>
      </c>
    </row>
    <row r="17391" spans="4:6" x14ac:dyDescent="0.45">
      <c r="D17391" t="str">
        <f t="shared" si="840"/>
        <v/>
      </c>
      <c r="E17391" t="str">
        <f t="shared" si="841"/>
        <v/>
      </c>
      <c r="F17391" t="str">
        <f t="shared" si="842"/>
        <v/>
      </c>
    </row>
    <row r="17392" spans="4:6" x14ac:dyDescent="0.45">
      <c r="D17392" t="str">
        <f t="shared" si="840"/>
        <v/>
      </c>
      <c r="E17392" t="str">
        <f t="shared" si="841"/>
        <v/>
      </c>
      <c r="F17392" t="str">
        <f t="shared" si="842"/>
        <v/>
      </c>
    </row>
    <row r="17393" spans="4:6" x14ac:dyDescent="0.45">
      <c r="D17393" t="str">
        <f t="shared" si="840"/>
        <v/>
      </c>
      <c r="E17393" t="str">
        <f t="shared" si="841"/>
        <v/>
      </c>
      <c r="F17393" t="str">
        <f t="shared" si="842"/>
        <v/>
      </c>
    </row>
    <row r="17394" spans="4:6" x14ac:dyDescent="0.45">
      <c r="D17394" t="str">
        <f t="shared" si="840"/>
        <v/>
      </c>
      <c r="E17394" t="str">
        <f t="shared" si="841"/>
        <v/>
      </c>
      <c r="F17394" t="str">
        <f t="shared" si="842"/>
        <v/>
      </c>
    </row>
    <row r="17395" spans="4:6" x14ac:dyDescent="0.45">
      <c r="D17395" t="str">
        <f t="shared" si="840"/>
        <v/>
      </c>
      <c r="E17395" t="str">
        <f t="shared" si="841"/>
        <v/>
      </c>
      <c r="F17395" t="str">
        <f t="shared" si="842"/>
        <v/>
      </c>
    </row>
    <row r="17396" spans="4:6" x14ac:dyDescent="0.45">
      <c r="D17396" t="str">
        <f t="shared" si="840"/>
        <v/>
      </c>
      <c r="E17396" t="str">
        <f t="shared" si="841"/>
        <v/>
      </c>
      <c r="F17396" t="str">
        <f t="shared" si="842"/>
        <v/>
      </c>
    </row>
    <row r="17397" spans="4:6" x14ac:dyDescent="0.45">
      <c r="D17397" t="str">
        <f t="shared" si="840"/>
        <v/>
      </c>
      <c r="E17397" t="str">
        <f t="shared" si="841"/>
        <v/>
      </c>
      <c r="F17397" t="str">
        <f t="shared" si="842"/>
        <v/>
      </c>
    </row>
    <row r="17398" spans="4:6" x14ac:dyDescent="0.45">
      <c r="D17398" t="str">
        <f t="shared" si="840"/>
        <v/>
      </c>
      <c r="E17398" t="str">
        <f t="shared" si="841"/>
        <v/>
      </c>
      <c r="F17398" t="str">
        <f t="shared" si="842"/>
        <v/>
      </c>
    </row>
    <row r="17399" spans="4:6" x14ac:dyDescent="0.45">
      <c r="D17399" t="str">
        <f t="shared" si="840"/>
        <v/>
      </c>
      <c r="E17399" t="str">
        <f t="shared" si="841"/>
        <v/>
      </c>
      <c r="F17399" t="str">
        <f t="shared" si="842"/>
        <v/>
      </c>
    </row>
    <row r="17400" spans="4:6" x14ac:dyDescent="0.45">
      <c r="D17400" t="str">
        <f t="shared" si="840"/>
        <v/>
      </c>
      <c r="E17400" t="str">
        <f t="shared" si="841"/>
        <v/>
      </c>
      <c r="F17400" t="str">
        <f t="shared" si="842"/>
        <v/>
      </c>
    </row>
    <row r="17401" spans="4:6" x14ac:dyDescent="0.45">
      <c r="D17401" t="str">
        <f t="shared" si="840"/>
        <v/>
      </c>
      <c r="E17401" t="str">
        <f t="shared" si="841"/>
        <v/>
      </c>
      <c r="F17401" t="str">
        <f t="shared" si="842"/>
        <v/>
      </c>
    </row>
    <row r="17402" spans="4:6" x14ac:dyDescent="0.45">
      <c r="D17402" t="str">
        <f t="shared" si="840"/>
        <v/>
      </c>
      <c r="E17402" t="str">
        <f t="shared" si="841"/>
        <v/>
      </c>
      <c r="F17402" t="str">
        <f t="shared" si="842"/>
        <v/>
      </c>
    </row>
    <row r="17403" spans="4:6" x14ac:dyDescent="0.45">
      <c r="D17403" t="str">
        <f t="shared" si="840"/>
        <v/>
      </c>
      <c r="E17403" t="str">
        <f t="shared" si="841"/>
        <v/>
      </c>
      <c r="F17403" t="str">
        <f t="shared" si="842"/>
        <v/>
      </c>
    </row>
    <row r="17404" spans="4:6" x14ac:dyDescent="0.45">
      <c r="D17404" t="str">
        <f t="shared" si="840"/>
        <v/>
      </c>
      <c r="E17404" t="str">
        <f t="shared" si="841"/>
        <v/>
      </c>
      <c r="F17404" t="str">
        <f t="shared" si="842"/>
        <v/>
      </c>
    </row>
    <row r="17405" spans="4:6" x14ac:dyDescent="0.45">
      <c r="D17405" t="str">
        <f t="shared" si="840"/>
        <v/>
      </c>
      <c r="E17405" t="str">
        <f t="shared" si="841"/>
        <v/>
      </c>
      <c r="F17405" t="str">
        <f t="shared" si="842"/>
        <v/>
      </c>
    </row>
    <row r="17406" spans="4:6" x14ac:dyDescent="0.45">
      <c r="D17406" t="str">
        <f t="shared" si="840"/>
        <v/>
      </c>
      <c r="E17406" t="str">
        <f t="shared" si="841"/>
        <v/>
      </c>
      <c r="F17406" t="str">
        <f t="shared" si="842"/>
        <v/>
      </c>
    </row>
    <row r="17407" spans="4:6" x14ac:dyDescent="0.45">
      <c r="D17407" t="str">
        <f t="shared" si="840"/>
        <v/>
      </c>
      <c r="E17407" t="str">
        <f t="shared" si="841"/>
        <v/>
      </c>
      <c r="F17407" t="str">
        <f t="shared" si="842"/>
        <v/>
      </c>
    </row>
    <row r="17408" spans="4:6" x14ac:dyDescent="0.45">
      <c r="D17408" t="str">
        <f t="shared" si="840"/>
        <v/>
      </c>
      <c r="E17408" t="str">
        <f t="shared" si="841"/>
        <v/>
      </c>
      <c r="F17408" t="str">
        <f t="shared" si="842"/>
        <v/>
      </c>
    </row>
    <row r="17409" spans="4:6" x14ac:dyDescent="0.45">
      <c r="D17409" t="str">
        <f t="shared" si="840"/>
        <v/>
      </c>
      <c r="E17409" t="str">
        <f t="shared" si="841"/>
        <v/>
      </c>
      <c r="F17409" t="str">
        <f t="shared" si="842"/>
        <v/>
      </c>
    </row>
    <row r="17410" spans="4:6" x14ac:dyDescent="0.45">
      <c r="D17410" t="str">
        <f t="shared" si="840"/>
        <v/>
      </c>
      <c r="E17410" t="str">
        <f t="shared" si="841"/>
        <v/>
      </c>
      <c r="F17410" t="str">
        <f t="shared" si="842"/>
        <v/>
      </c>
    </row>
    <row r="17411" spans="4:6" x14ac:dyDescent="0.45">
      <c r="D17411" t="str">
        <f t="shared" ref="D17411:D17474" si="843">LEFT(C17411,1)</f>
        <v/>
      </c>
      <c r="E17411" t="str">
        <f t="shared" ref="E17411:E17474" si="844">MID(C17411,2,1)</f>
        <v/>
      </c>
      <c r="F17411" t="str">
        <f t="shared" ref="F17411:F17474" si="845">LEFT(C17411,2)</f>
        <v/>
      </c>
    </row>
    <row r="17412" spans="4:6" x14ac:dyDescent="0.45">
      <c r="D17412" t="str">
        <f t="shared" si="843"/>
        <v/>
      </c>
      <c r="E17412" t="str">
        <f t="shared" si="844"/>
        <v/>
      </c>
      <c r="F17412" t="str">
        <f t="shared" si="845"/>
        <v/>
      </c>
    </row>
    <row r="17413" spans="4:6" x14ac:dyDescent="0.45">
      <c r="D17413" t="str">
        <f t="shared" si="843"/>
        <v/>
      </c>
      <c r="E17413" t="str">
        <f t="shared" si="844"/>
        <v/>
      </c>
      <c r="F17413" t="str">
        <f t="shared" si="845"/>
        <v/>
      </c>
    </row>
    <row r="17414" spans="4:6" x14ac:dyDescent="0.45">
      <c r="D17414" t="str">
        <f t="shared" si="843"/>
        <v/>
      </c>
      <c r="E17414" t="str">
        <f t="shared" si="844"/>
        <v/>
      </c>
      <c r="F17414" t="str">
        <f t="shared" si="845"/>
        <v/>
      </c>
    </row>
    <row r="17415" spans="4:6" x14ac:dyDescent="0.45">
      <c r="D17415" t="str">
        <f t="shared" si="843"/>
        <v/>
      </c>
      <c r="E17415" t="str">
        <f t="shared" si="844"/>
        <v/>
      </c>
      <c r="F17415" t="str">
        <f t="shared" si="845"/>
        <v/>
      </c>
    </row>
    <row r="17416" spans="4:6" x14ac:dyDescent="0.45">
      <c r="D17416" t="str">
        <f t="shared" si="843"/>
        <v/>
      </c>
      <c r="E17416" t="str">
        <f t="shared" si="844"/>
        <v/>
      </c>
      <c r="F17416" t="str">
        <f t="shared" si="845"/>
        <v/>
      </c>
    </row>
    <row r="17417" spans="4:6" x14ac:dyDescent="0.45">
      <c r="D17417" t="str">
        <f t="shared" si="843"/>
        <v/>
      </c>
      <c r="E17417" t="str">
        <f t="shared" si="844"/>
        <v/>
      </c>
      <c r="F17417" t="str">
        <f t="shared" si="845"/>
        <v/>
      </c>
    </row>
    <row r="17418" spans="4:6" x14ac:dyDescent="0.45">
      <c r="D17418" t="str">
        <f t="shared" si="843"/>
        <v/>
      </c>
      <c r="E17418" t="str">
        <f t="shared" si="844"/>
        <v/>
      </c>
      <c r="F17418" t="str">
        <f t="shared" si="845"/>
        <v/>
      </c>
    </row>
    <row r="17419" spans="4:6" x14ac:dyDescent="0.45">
      <c r="D17419" t="str">
        <f t="shared" si="843"/>
        <v/>
      </c>
      <c r="E17419" t="str">
        <f t="shared" si="844"/>
        <v/>
      </c>
      <c r="F17419" t="str">
        <f t="shared" si="845"/>
        <v/>
      </c>
    </row>
    <row r="17420" spans="4:6" x14ac:dyDescent="0.45">
      <c r="D17420" t="str">
        <f t="shared" si="843"/>
        <v/>
      </c>
      <c r="E17420" t="str">
        <f t="shared" si="844"/>
        <v/>
      </c>
      <c r="F17420" t="str">
        <f t="shared" si="845"/>
        <v/>
      </c>
    </row>
    <row r="17421" spans="4:6" x14ac:dyDescent="0.45">
      <c r="D17421" t="str">
        <f t="shared" si="843"/>
        <v/>
      </c>
      <c r="E17421" t="str">
        <f t="shared" si="844"/>
        <v/>
      </c>
      <c r="F17421" t="str">
        <f t="shared" si="845"/>
        <v/>
      </c>
    </row>
    <row r="17422" spans="4:6" x14ac:dyDescent="0.45">
      <c r="D17422" t="str">
        <f t="shared" si="843"/>
        <v/>
      </c>
      <c r="E17422" t="str">
        <f t="shared" si="844"/>
        <v/>
      </c>
      <c r="F17422" t="str">
        <f t="shared" si="845"/>
        <v/>
      </c>
    </row>
    <row r="17423" spans="4:6" x14ac:dyDescent="0.45">
      <c r="D17423" t="str">
        <f t="shared" si="843"/>
        <v/>
      </c>
      <c r="E17423" t="str">
        <f t="shared" si="844"/>
        <v/>
      </c>
      <c r="F17423" t="str">
        <f t="shared" si="845"/>
        <v/>
      </c>
    </row>
    <row r="17424" spans="4:6" x14ac:dyDescent="0.45">
      <c r="D17424" t="str">
        <f t="shared" si="843"/>
        <v/>
      </c>
      <c r="E17424" t="str">
        <f t="shared" si="844"/>
        <v/>
      </c>
      <c r="F17424" t="str">
        <f t="shared" si="845"/>
        <v/>
      </c>
    </row>
    <row r="17425" spans="4:6" x14ac:dyDescent="0.45">
      <c r="D17425" t="str">
        <f t="shared" si="843"/>
        <v/>
      </c>
      <c r="E17425" t="str">
        <f t="shared" si="844"/>
        <v/>
      </c>
      <c r="F17425" t="str">
        <f t="shared" si="845"/>
        <v/>
      </c>
    </row>
    <row r="17426" spans="4:6" x14ac:dyDescent="0.45">
      <c r="D17426" t="str">
        <f t="shared" si="843"/>
        <v/>
      </c>
      <c r="E17426" t="str">
        <f t="shared" si="844"/>
        <v/>
      </c>
      <c r="F17426" t="str">
        <f t="shared" si="845"/>
        <v/>
      </c>
    </row>
    <row r="17427" spans="4:6" x14ac:dyDescent="0.45">
      <c r="D17427" t="str">
        <f t="shared" si="843"/>
        <v/>
      </c>
      <c r="E17427" t="str">
        <f t="shared" si="844"/>
        <v/>
      </c>
      <c r="F17427" t="str">
        <f t="shared" si="845"/>
        <v/>
      </c>
    </row>
    <row r="17428" spans="4:6" x14ac:dyDescent="0.45">
      <c r="D17428" t="str">
        <f t="shared" si="843"/>
        <v/>
      </c>
      <c r="E17428" t="str">
        <f t="shared" si="844"/>
        <v/>
      </c>
      <c r="F17428" t="str">
        <f t="shared" si="845"/>
        <v/>
      </c>
    </row>
    <row r="17429" spans="4:6" x14ac:dyDescent="0.45">
      <c r="D17429" t="str">
        <f t="shared" si="843"/>
        <v/>
      </c>
      <c r="E17429" t="str">
        <f t="shared" si="844"/>
        <v/>
      </c>
      <c r="F17429" t="str">
        <f t="shared" si="845"/>
        <v/>
      </c>
    </row>
    <row r="17430" spans="4:6" x14ac:dyDescent="0.45">
      <c r="D17430" t="str">
        <f t="shared" si="843"/>
        <v/>
      </c>
      <c r="E17430" t="str">
        <f t="shared" si="844"/>
        <v/>
      </c>
      <c r="F17430" t="str">
        <f t="shared" si="845"/>
        <v/>
      </c>
    </row>
    <row r="17431" spans="4:6" x14ac:dyDescent="0.45">
      <c r="D17431" t="str">
        <f t="shared" si="843"/>
        <v/>
      </c>
      <c r="E17431" t="str">
        <f t="shared" si="844"/>
        <v/>
      </c>
      <c r="F17431" t="str">
        <f t="shared" si="845"/>
        <v/>
      </c>
    </row>
    <row r="17432" spans="4:6" x14ac:dyDescent="0.45">
      <c r="D17432" t="str">
        <f t="shared" si="843"/>
        <v/>
      </c>
      <c r="E17432" t="str">
        <f t="shared" si="844"/>
        <v/>
      </c>
      <c r="F17432" t="str">
        <f t="shared" si="845"/>
        <v/>
      </c>
    </row>
    <row r="17433" spans="4:6" x14ac:dyDescent="0.45">
      <c r="D17433" t="str">
        <f t="shared" si="843"/>
        <v/>
      </c>
      <c r="E17433" t="str">
        <f t="shared" si="844"/>
        <v/>
      </c>
      <c r="F17433" t="str">
        <f t="shared" si="845"/>
        <v/>
      </c>
    </row>
    <row r="17434" spans="4:6" x14ac:dyDescent="0.45">
      <c r="D17434" t="str">
        <f t="shared" si="843"/>
        <v/>
      </c>
      <c r="E17434" t="str">
        <f t="shared" si="844"/>
        <v/>
      </c>
      <c r="F17434" t="str">
        <f t="shared" si="845"/>
        <v/>
      </c>
    </row>
    <row r="17435" spans="4:6" x14ac:dyDescent="0.45">
      <c r="D17435" t="str">
        <f t="shared" si="843"/>
        <v/>
      </c>
      <c r="E17435" t="str">
        <f t="shared" si="844"/>
        <v/>
      </c>
      <c r="F17435" t="str">
        <f t="shared" si="845"/>
        <v/>
      </c>
    </row>
    <row r="17436" spans="4:6" x14ac:dyDescent="0.45">
      <c r="D17436" t="str">
        <f t="shared" si="843"/>
        <v/>
      </c>
      <c r="E17436" t="str">
        <f t="shared" si="844"/>
        <v/>
      </c>
      <c r="F17436" t="str">
        <f t="shared" si="845"/>
        <v/>
      </c>
    </row>
    <row r="17437" spans="4:6" x14ac:dyDescent="0.45">
      <c r="D17437" t="str">
        <f t="shared" si="843"/>
        <v/>
      </c>
      <c r="E17437" t="str">
        <f t="shared" si="844"/>
        <v/>
      </c>
      <c r="F17437" t="str">
        <f t="shared" si="845"/>
        <v/>
      </c>
    </row>
    <row r="17438" spans="4:6" x14ac:dyDescent="0.45">
      <c r="D17438" t="str">
        <f t="shared" si="843"/>
        <v/>
      </c>
      <c r="E17438" t="str">
        <f t="shared" si="844"/>
        <v/>
      </c>
      <c r="F17438" t="str">
        <f t="shared" si="845"/>
        <v/>
      </c>
    </row>
    <row r="17439" spans="4:6" x14ac:dyDescent="0.45">
      <c r="D17439" t="str">
        <f t="shared" si="843"/>
        <v/>
      </c>
      <c r="E17439" t="str">
        <f t="shared" si="844"/>
        <v/>
      </c>
      <c r="F17439" t="str">
        <f t="shared" si="845"/>
        <v/>
      </c>
    </row>
    <row r="17440" spans="4:6" x14ac:dyDescent="0.45">
      <c r="D17440" t="str">
        <f t="shared" si="843"/>
        <v/>
      </c>
      <c r="E17440" t="str">
        <f t="shared" si="844"/>
        <v/>
      </c>
      <c r="F17440" t="str">
        <f t="shared" si="845"/>
        <v/>
      </c>
    </row>
    <row r="17441" spans="4:6" x14ac:dyDescent="0.45">
      <c r="D17441" t="str">
        <f t="shared" si="843"/>
        <v/>
      </c>
      <c r="E17441" t="str">
        <f t="shared" si="844"/>
        <v/>
      </c>
      <c r="F17441" t="str">
        <f t="shared" si="845"/>
        <v/>
      </c>
    </row>
    <row r="17442" spans="4:6" x14ac:dyDescent="0.45">
      <c r="D17442" t="str">
        <f t="shared" si="843"/>
        <v/>
      </c>
      <c r="E17442" t="str">
        <f t="shared" si="844"/>
        <v/>
      </c>
      <c r="F17442" t="str">
        <f t="shared" si="845"/>
        <v/>
      </c>
    </row>
    <row r="17443" spans="4:6" x14ac:dyDescent="0.45">
      <c r="D17443" t="str">
        <f t="shared" si="843"/>
        <v/>
      </c>
      <c r="E17443" t="str">
        <f t="shared" si="844"/>
        <v/>
      </c>
      <c r="F17443" t="str">
        <f t="shared" si="845"/>
        <v/>
      </c>
    </row>
    <row r="17444" spans="4:6" x14ac:dyDescent="0.45">
      <c r="D17444" t="str">
        <f t="shared" si="843"/>
        <v/>
      </c>
      <c r="E17444" t="str">
        <f t="shared" si="844"/>
        <v/>
      </c>
      <c r="F17444" t="str">
        <f t="shared" si="845"/>
        <v/>
      </c>
    </row>
    <row r="17445" spans="4:6" x14ac:dyDescent="0.45">
      <c r="D17445" t="str">
        <f t="shared" si="843"/>
        <v/>
      </c>
      <c r="E17445" t="str">
        <f t="shared" si="844"/>
        <v/>
      </c>
      <c r="F17445" t="str">
        <f t="shared" si="845"/>
        <v/>
      </c>
    </row>
    <row r="17446" spans="4:6" x14ac:dyDescent="0.45">
      <c r="D17446" t="str">
        <f t="shared" si="843"/>
        <v/>
      </c>
      <c r="E17446" t="str">
        <f t="shared" si="844"/>
        <v/>
      </c>
      <c r="F17446" t="str">
        <f t="shared" si="845"/>
        <v/>
      </c>
    </row>
    <row r="17447" spans="4:6" x14ac:dyDescent="0.45">
      <c r="D17447" t="str">
        <f t="shared" si="843"/>
        <v/>
      </c>
      <c r="E17447" t="str">
        <f t="shared" si="844"/>
        <v/>
      </c>
      <c r="F17447" t="str">
        <f t="shared" si="845"/>
        <v/>
      </c>
    </row>
    <row r="17448" spans="4:6" x14ac:dyDescent="0.45">
      <c r="D17448" t="str">
        <f t="shared" si="843"/>
        <v/>
      </c>
      <c r="E17448" t="str">
        <f t="shared" si="844"/>
        <v/>
      </c>
      <c r="F17448" t="str">
        <f t="shared" si="845"/>
        <v/>
      </c>
    </row>
    <row r="17449" spans="4:6" x14ac:dyDescent="0.45">
      <c r="D17449" t="str">
        <f t="shared" si="843"/>
        <v/>
      </c>
      <c r="E17449" t="str">
        <f t="shared" si="844"/>
        <v/>
      </c>
      <c r="F17449" t="str">
        <f t="shared" si="845"/>
        <v/>
      </c>
    </row>
    <row r="17450" spans="4:6" x14ac:dyDescent="0.45">
      <c r="D17450" t="str">
        <f t="shared" si="843"/>
        <v/>
      </c>
      <c r="E17450" t="str">
        <f t="shared" si="844"/>
        <v/>
      </c>
      <c r="F17450" t="str">
        <f t="shared" si="845"/>
        <v/>
      </c>
    </row>
    <row r="17451" spans="4:6" x14ac:dyDescent="0.45">
      <c r="D17451" t="str">
        <f t="shared" si="843"/>
        <v/>
      </c>
      <c r="E17451" t="str">
        <f t="shared" si="844"/>
        <v/>
      </c>
      <c r="F17451" t="str">
        <f t="shared" si="845"/>
        <v/>
      </c>
    </row>
    <row r="17452" spans="4:6" x14ac:dyDescent="0.45">
      <c r="D17452" t="str">
        <f t="shared" si="843"/>
        <v/>
      </c>
      <c r="E17452" t="str">
        <f t="shared" si="844"/>
        <v/>
      </c>
      <c r="F17452" t="str">
        <f t="shared" si="845"/>
        <v/>
      </c>
    </row>
    <row r="17453" spans="4:6" x14ac:dyDescent="0.45">
      <c r="D17453" t="str">
        <f t="shared" si="843"/>
        <v/>
      </c>
      <c r="E17453" t="str">
        <f t="shared" si="844"/>
        <v/>
      </c>
      <c r="F17453" t="str">
        <f t="shared" si="845"/>
        <v/>
      </c>
    </row>
    <row r="17454" spans="4:6" x14ac:dyDescent="0.45">
      <c r="D17454" t="str">
        <f t="shared" si="843"/>
        <v/>
      </c>
      <c r="E17454" t="str">
        <f t="shared" si="844"/>
        <v/>
      </c>
      <c r="F17454" t="str">
        <f t="shared" si="845"/>
        <v/>
      </c>
    </row>
    <row r="17455" spans="4:6" x14ac:dyDescent="0.45">
      <c r="D17455" t="str">
        <f t="shared" si="843"/>
        <v/>
      </c>
      <c r="E17455" t="str">
        <f t="shared" si="844"/>
        <v/>
      </c>
      <c r="F17455" t="str">
        <f t="shared" si="845"/>
        <v/>
      </c>
    </row>
    <row r="17456" spans="4:6" x14ac:dyDescent="0.45">
      <c r="D17456" t="str">
        <f t="shared" si="843"/>
        <v/>
      </c>
      <c r="E17456" t="str">
        <f t="shared" si="844"/>
        <v/>
      </c>
      <c r="F17456" t="str">
        <f t="shared" si="845"/>
        <v/>
      </c>
    </row>
    <row r="17457" spans="4:6" x14ac:dyDescent="0.45">
      <c r="D17457" t="str">
        <f t="shared" si="843"/>
        <v/>
      </c>
      <c r="E17457" t="str">
        <f t="shared" si="844"/>
        <v/>
      </c>
      <c r="F17457" t="str">
        <f t="shared" si="845"/>
        <v/>
      </c>
    </row>
    <row r="17458" spans="4:6" x14ac:dyDescent="0.45">
      <c r="D17458" t="str">
        <f t="shared" si="843"/>
        <v/>
      </c>
      <c r="E17458" t="str">
        <f t="shared" si="844"/>
        <v/>
      </c>
      <c r="F17458" t="str">
        <f t="shared" si="845"/>
        <v/>
      </c>
    </row>
    <row r="17459" spans="4:6" x14ac:dyDescent="0.45">
      <c r="D17459" t="str">
        <f t="shared" si="843"/>
        <v/>
      </c>
      <c r="E17459" t="str">
        <f t="shared" si="844"/>
        <v/>
      </c>
      <c r="F17459" t="str">
        <f t="shared" si="845"/>
        <v/>
      </c>
    </row>
    <row r="17460" spans="4:6" x14ac:dyDescent="0.45">
      <c r="D17460" t="str">
        <f t="shared" si="843"/>
        <v/>
      </c>
      <c r="E17460" t="str">
        <f t="shared" si="844"/>
        <v/>
      </c>
      <c r="F17460" t="str">
        <f t="shared" si="845"/>
        <v/>
      </c>
    </row>
    <row r="17461" spans="4:6" x14ac:dyDescent="0.45">
      <c r="D17461" t="str">
        <f t="shared" si="843"/>
        <v/>
      </c>
      <c r="E17461" t="str">
        <f t="shared" si="844"/>
        <v/>
      </c>
      <c r="F17461" t="str">
        <f t="shared" si="845"/>
        <v/>
      </c>
    </row>
    <row r="17462" spans="4:6" x14ac:dyDescent="0.45">
      <c r="D17462" t="str">
        <f t="shared" si="843"/>
        <v/>
      </c>
      <c r="E17462" t="str">
        <f t="shared" si="844"/>
        <v/>
      </c>
      <c r="F17462" t="str">
        <f t="shared" si="845"/>
        <v/>
      </c>
    </row>
    <row r="17463" spans="4:6" x14ac:dyDescent="0.45">
      <c r="D17463" t="str">
        <f t="shared" si="843"/>
        <v/>
      </c>
      <c r="E17463" t="str">
        <f t="shared" si="844"/>
        <v/>
      </c>
      <c r="F17463" t="str">
        <f t="shared" si="845"/>
        <v/>
      </c>
    </row>
    <row r="17464" spans="4:6" x14ac:dyDescent="0.45">
      <c r="D17464" t="str">
        <f t="shared" si="843"/>
        <v/>
      </c>
      <c r="E17464" t="str">
        <f t="shared" si="844"/>
        <v/>
      </c>
      <c r="F17464" t="str">
        <f t="shared" si="845"/>
        <v/>
      </c>
    </row>
    <row r="17465" spans="4:6" x14ac:dyDescent="0.45">
      <c r="D17465" t="str">
        <f t="shared" si="843"/>
        <v/>
      </c>
      <c r="E17465" t="str">
        <f t="shared" si="844"/>
        <v/>
      </c>
      <c r="F17465" t="str">
        <f t="shared" si="845"/>
        <v/>
      </c>
    </row>
    <row r="17466" spans="4:6" x14ac:dyDescent="0.45">
      <c r="D17466" t="str">
        <f t="shared" si="843"/>
        <v/>
      </c>
      <c r="E17466" t="str">
        <f t="shared" si="844"/>
        <v/>
      </c>
      <c r="F17466" t="str">
        <f t="shared" si="845"/>
        <v/>
      </c>
    </row>
    <row r="17467" spans="4:6" x14ac:dyDescent="0.45">
      <c r="D17467" t="str">
        <f t="shared" si="843"/>
        <v/>
      </c>
      <c r="E17467" t="str">
        <f t="shared" si="844"/>
        <v/>
      </c>
      <c r="F17467" t="str">
        <f t="shared" si="845"/>
        <v/>
      </c>
    </row>
    <row r="17468" spans="4:6" x14ac:dyDescent="0.45">
      <c r="D17468" t="str">
        <f t="shared" si="843"/>
        <v/>
      </c>
      <c r="E17468" t="str">
        <f t="shared" si="844"/>
        <v/>
      </c>
      <c r="F17468" t="str">
        <f t="shared" si="845"/>
        <v/>
      </c>
    </row>
    <row r="17469" spans="4:6" x14ac:dyDescent="0.45">
      <c r="D17469" t="str">
        <f t="shared" si="843"/>
        <v/>
      </c>
      <c r="E17469" t="str">
        <f t="shared" si="844"/>
        <v/>
      </c>
      <c r="F17469" t="str">
        <f t="shared" si="845"/>
        <v/>
      </c>
    </row>
    <row r="17470" spans="4:6" x14ac:dyDescent="0.45">
      <c r="D17470" t="str">
        <f t="shared" si="843"/>
        <v/>
      </c>
      <c r="E17470" t="str">
        <f t="shared" si="844"/>
        <v/>
      </c>
      <c r="F17470" t="str">
        <f t="shared" si="845"/>
        <v/>
      </c>
    </row>
    <row r="17471" spans="4:6" x14ac:dyDescent="0.45">
      <c r="D17471" t="str">
        <f t="shared" si="843"/>
        <v/>
      </c>
      <c r="E17471" t="str">
        <f t="shared" si="844"/>
        <v/>
      </c>
      <c r="F17471" t="str">
        <f t="shared" si="845"/>
        <v/>
      </c>
    </row>
    <row r="17472" spans="4:6" x14ac:dyDescent="0.45">
      <c r="D17472" t="str">
        <f t="shared" si="843"/>
        <v/>
      </c>
      <c r="E17472" t="str">
        <f t="shared" si="844"/>
        <v/>
      </c>
      <c r="F17472" t="str">
        <f t="shared" si="845"/>
        <v/>
      </c>
    </row>
    <row r="17473" spans="4:6" x14ac:dyDescent="0.45">
      <c r="D17473" t="str">
        <f t="shared" si="843"/>
        <v/>
      </c>
      <c r="E17473" t="str">
        <f t="shared" si="844"/>
        <v/>
      </c>
      <c r="F17473" t="str">
        <f t="shared" si="845"/>
        <v/>
      </c>
    </row>
    <row r="17474" spans="4:6" x14ac:dyDescent="0.45">
      <c r="D17474" t="str">
        <f t="shared" si="843"/>
        <v/>
      </c>
      <c r="E17474" t="str">
        <f t="shared" si="844"/>
        <v/>
      </c>
      <c r="F17474" t="str">
        <f t="shared" si="845"/>
        <v/>
      </c>
    </row>
    <row r="17475" spans="4:6" x14ac:dyDescent="0.45">
      <c r="D17475" t="str">
        <f t="shared" ref="D17475:D17538" si="846">LEFT(C17475,1)</f>
        <v/>
      </c>
      <c r="E17475" t="str">
        <f t="shared" ref="E17475:E17538" si="847">MID(C17475,2,1)</f>
        <v/>
      </c>
      <c r="F17475" t="str">
        <f t="shared" ref="F17475:F17538" si="848">LEFT(C17475,2)</f>
        <v/>
      </c>
    </row>
    <row r="17476" spans="4:6" x14ac:dyDescent="0.45">
      <c r="D17476" t="str">
        <f t="shared" si="846"/>
        <v/>
      </c>
      <c r="E17476" t="str">
        <f t="shared" si="847"/>
        <v/>
      </c>
      <c r="F17476" t="str">
        <f t="shared" si="848"/>
        <v/>
      </c>
    </row>
    <row r="17477" spans="4:6" x14ac:dyDescent="0.45">
      <c r="D17477" t="str">
        <f t="shared" si="846"/>
        <v/>
      </c>
      <c r="E17477" t="str">
        <f t="shared" si="847"/>
        <v/>
      </c>
      <c r="F17477" t="str">
        <f t="shared" si="848"/>
        <v/>
      </c>
    </row>
    <row r="17478" spans="4:6" x14ac:dyDescent="0.45">
      <c r="D17478" t="str">
        <f t="shared" si="846"/>
        <v/>
      </c>
      <c r="E17478" t="str">
        <f t="shared" si="847"/>
        <v/>
      </c>
      <c r="F17478" t="str">
        <f t="shared" si="848"/>
        <v/>
      </c>
    </row>
    <row r="17479" spans="4:6" x14ac:dyDescent="0.45">
      <c r="D17479" t="str">
        <f t="shared" si="846"/>
        <v/>
      </c>
      <c r="E17479" t="str">
        <f t="shared" si="847"/>
        <v/>
      </c>
      <c r="F17479" t="str">
        <f t="shared" si="848"/>
        <v/>
      </c>
    </row>
    <row r="17480" spans="4:6" x14ac:dyDescent="0.45">
      <c r="D17480" t="str">
        <f t="shared" si="846"/>
        <v/>
      </c>
      <c r="E17480" t="str">
        <f t="shared" si="847"/>
        <v/>
      </c>
      <c r="F17480" t="str">
        <f t="shared" si="848"/>
        <v/>
      </c>
    </row>
    <row r="17481" spans="4:6" x14ac:dyDescent="0.45">
      <c r="D17481" t="str">
        <f t="shared" si="846"/>
        <v/>
      </c>
      <c r="E17481" t="str">
        <f t="shared" si="847"/>
        <v/>
      </c>
      <c r="F17481" t="str">
        <f t="shared" si="848"/>
        <v/>
      </c>
    </row>
    <row r="17482" spans="4:6" x14ac:dyDescent="0.45">
      <c r="D17482" t="str">
        <f t="shared" si="846"/>
        <v/>
      </c>
      <c r="E17482" t="str">
        <f t="shared" si="847"/>
        <v/>
      </c>
      <c r="F17482" t="str">
        <f t="shared" si="848"/>
        <v/>
      </c>
    </row>
    <row r="17483" spans="4:6" x14ac:dyDescent="0.45">
      <c r="D17483" t="str">
        <f t="shared" si="846"/>
        <v/>
      </c>
      <c r="E17483" t="str">
        <f t="shared" si="847"/>
        <v/>
      </c>
      <c r="F17483" t="str">
        <f t="shared" si="848"/>
        <v/>
      </c>
    </row>
    <row r="17484" spans="4:6" x14ac:dyDescent="0.45">
      <c r="D17484" t="str">
        <f t="shared" si="846"/>
        <v/>
      </c>
      <c r="E17484" t="str">
        <f t="shared" si="847"/>
        <v/>
      </c>
      <c r="F17484" t="str">
        <f t="shared" si="848"/>
        <v/>
      </c>
    </row>
    <row r="17485" spans="4:6" x14ac:dyDescent="0.45">
      <c r="D17485" t="str">
        <f t="shared" si="846"/>
        <v/>
      </c>
      <c r="E17485" t="str">
        <f t="shared" si="847"/>
        <v/>
      </c>
      <c r="F17485" t="str">
        <f t="shared" si="848"/>
        <v/>
      </c>
    </row>
    <row r="17486" spans="4:6" x14ac:dyDescent="0.45">
      <c r="D17486" t="str">
        <f t="shared" si="846"/>
        <v/>
      </c>
      <c r="E17486" t="str">
        <f t="shared" si="847"/>
        <v/>
      </c>
      <c r="F17486" t="str">
        <f t="shared" si="848"/>
        <v/>
      </c>
    </row>
    <row r="17487" spans="4:6" x14ac:dyDescent="0.45">
      <c r="D17487" t="str">
        <f t="shared" si="846"/>
        <v/>
      </c>
      <c r="E17487" t="str">
        <f t="shared" si="847"/>
        <v/>
      </c>
      <c r="F17487" t="str">
        <f t="shared" si="848"/>
        <v/>
      </c>
    </row>
    <row r="17488" spans="4:6" x14ac:dyDescent="0.45">
      <c r="D17488" t="str">
        <f t="shared" si="846"/>
        <v/>
      </c>
      <c r="E17488" t="str">
        <f t="shared" si="847"/>
        <v/>
      </c>
      <c r="F17488" t="str">
        <f t="shared" si="848"/>
        <v/>
      </c>
    </row>
    <row r="17489" spans="4:6" x14ac:dyDescent="0.45">
      <c r="D17489" t="str">
        <f t="shared" si="846"/>
        <v/>
      </c>
      <c r="E17489" t="str">
        <f t="shared" si="847"/>
        <v/>
      </c>
      <c r="F17489" t="str">
        <f t="shared" si="848"/>
        <v/>
      </c>
    </row>
    <row r="17490" spans="4:6" x14ac:dyDescent="0.45">
      <c r="D17490" t="str">
        <f t="shared" si="846"/>
        <v/>
      </c>
      <c r="E17490" t="str">
        <f t="shared" si="847"/>
        <v/>
      </c>
      <c r="F17490" t="str">
        <f t="shared" si="848"/>
        <v/>
      </c>
    </row>
    <row r="17491" spans="4:6" x14ac:dyDescent="0.45">
      <c r="D17491" t="str">
        <f t="shared" si="846"/>
        <v/>
      </c>
      <c r="E17491" t="str">
        <f t="shared" si="847"/>
        <v/>
      </c>
      <c r="F17491" t="str">
        <f t="shared" si="848"/>
        <v/>
      </c>
    </row>
    <row r="17492" spans="4:6" x14ac:dyDescent="0.45">
      <c r="D17492" t="str">
        <f t="shared" si="846"/>
        <v/>
      </c>
      <c r="E17492" t="str">
        <f t="shared" si="847"/>
        <v/>
      </c>
      <c r="F17492" t="str">
        <f t="shared" si="848"/>
        <v/>
      </c>
    </row>
    <row r="17493" spans="4:6" x14ac:dyDescent="0.45">
      <c r="D17493" t="str">
        <f t="shared" si="846"/>
        <v/>
      </c>
      <c r="E17493" t="str">
        <f t="shared" si="847"/>
        <v/>
      </c>
      <c r="F17493" t="str">
        <f t="shared" si="848"/>
        <v/>
      </c>
    </row>
    <row r="17494" spans="4:6" x14ac:dyDescent="0.45">
      <c r="D17494" t="str">
        <f t="shared" si="846"/>
        <v/>
      </c>
      <c r="E17494" t="str">
        <f t="shared" si="847"/>
        <v/>
      </c>
      <c r="F17494" t="str">
        <f t="shared" si="848"/>
        <v/>
      </c>
    </row>
    <row r="17495" spans="4:6" x14ac:dyDescent="0.45">
      <c r="D17495" t="str">
        <f t="shared" si="846"/>
        <v/>
      </c>
      <c r="E17495" t="str">
        <f t="shared" si="847"/>
        <v/>
      </c>
      <c r="F17495" t="str">
        <f t="shared" si="848"/>
        <v/>
      </c>
    </row>
    <row r="17496" spans="4:6" x14ac:dyDescent="0.45">
      <c r="D17496" t="str">
        <f t="shared" si="846"/>
        <v/>
      </c>
      <c r="E17496" t="str">
        <f t="shared" si="847"/>
        <v/>
      </c>
      <c r="F17496" t="str">
        <f t="shared" si="848"/>
        <v/>
      </c>
    </row>
    <row r="17497" spans="4:6" x14ac:dyDescent="0.45">
      <c r="D17497" t="str">
        <f t="shared" si="846"/>
        <v/>
      </c>
      <c r="E17497" t="str">
        <f t="shared" si="847"/>
        <v/>
      </c>
      <c r="F17497" t="str">
        <f t="shared" si="848"/>
        <v/>
      </c>
    </row>
    <row r="17498" spans="4:6" x14ac:dyDescent="0.45">
      <c r="D17498" t="str">
        <f t="shared" si="846"/>
        <v/>
      </c>
      <c r="E17498" t="str">
        <f t="shared" si="847"/>
        <v/>
      </c>
      <c r="F17498" t="str">
        <f t="shared" si="848"/>
        <v/>
      </c>
    </row>
    <row r="17499" spans="4:6" x14ac:dyDescent="0.45">
      <c r="D17499" t="str">
        <f t="shared" si="846"/>
        <v/>
      </c>
      <c r="E17499" t="str">
        <f t="shared" si="847"/>
        <v/>
      </c>
      <c r="F17499" t="str">
        <f t="shared" si="848"/>
        <v/>
      </c>
    </row>
    <row r="17500" spans="4:6" x14ac:dyDescent="0.45">
      <c r="D17500" t="str">
        <f t="shared" si="846"/>
        <v/>
      </c>
      <c r="E17500" t="str">
        <f t="shared" si="847"/>
        <v/>
      </c>
      <c r="F17500" t="str">
        <f t="shared" si="848"/>
        <v/>
      </c>
    </row>
    <row r="17501" spans="4:6" x14ac:dyDescent="0.45">
      <c r="D17501" t="str">
        <f t="shared" si="846"/>
        <v/>
      </c>
      <c r="E17501" t="str">
        <f t="shared" si="847"/>
        <v/>
      </c>
      <c r="F17501" t="str">
        <f t="shared" si="848"/>
        <v/>
      </c>
    </row>
    <row r="17502" spans="4:6" x14ac:dyDescent="0.45">
      <c r="D17502" t="str">
        <f t="shared" si="846"/>
        <v/>
      </c>
      <c r="E17502" t="str">
        <f t="shared" si="847"/>
        <v/>
      </c>
      <c r="F17502" t="str">
        <f t="shared" si="848"/>
        <v/>
      </c>
    </row>
    <row r="17503" spans="4:6" x14ac:dyDescent="0.45">
      <c r="D17503" t="str">
        <f t="shared" si="846"/>
        <v/>
      </c>
      <c r="E17503" t="str">
        <f t="shared" si="847"/>
        <v/>
      </c>
      <c r="F17503" t="str">
        <f t="shared" si="848"/>
        <v/>
      </c>
    </row>
    <row r="17504" spans="4:6" x14ac:dyDescent="0.45">
      <c r="D17504" t="str">
        <f t="shared" si="846"/>
        <v/>
      </c>
      <c r="E17504" t="str">
        <f t="shared" si="847"/>
        <v/>
      </c>
      <c r="F17504" t="str">
        <f t="shared" si="848"/>
        <v/>
      </c>
    </row>
    <row r="17505" spans="4:6" x14ac:dyDescent="0.45">
      <c r="D17505" t="str">
        <f t="shared" si="846"/>
        <v/>
      </c>
      <c r="E17505" t="str">
        <f t="shared" si="847"/>
        <v/>
      </c>
      <c r="F17505" t="str">
        <f t="shared" si="848"/>
        <v/>
      </c>
    </row>
    <row r="17506" spans="4:6" x14ac:dyDescent="0.45">
      <c r="D17506" t="str">
        <f t="shared" si="846"/>
        <v/>
      </c>
      <c r="E17506" t="str">
        <f t="shared" si="847"/>
        <v/>
      </c>
      <c r="F17506" t="str">
        <f t="shared" si="848"/>
        <v/>
      </c>
    </row>
    <row r="17507" spans="4:6" x14ac:dyDescent="0.45">
      <c r="D17507" t="str">
        <f t="shared" si="846"/>
        <v/>
      </c>
      <c r="E17507" t="str">
        <f t="shared" si="847"/>
        <v/>
      </c>
      <c r="F17507" t="str">
        <f t="shared" si="848"/>
        <v/>
      </c>
    </row>
    <row r="17508" spans="4:6" x14ac:dyDescent="0.45">
      <c r="D17508" t="str">
        <f t="shared" si="846"/>
        <v/>
      </c>
      <c r="E17508" t="str">
        <f t="shared" si="847"/>
        <v/>
      </c>
      <c r="F17508" t="str">
        <f t="shared" si="848"/>
        <v/>
      </c>
    </row>
    <row r="17509" spans="4:6" x14ac:dyDescent="0.45">
      <c r="D17509" t="str">
        <f t="shared" si="846"/>
        <v/>
      </c>
      <c r="E17509" t="str">
        <f t="shared" si="847"/>
        <v/>
      </c>
      <c r="F17509" t="str">
        <f t="shared" si="848"/>
        <v/>
      </c>
    </row>
    <row r="17510" spans="4:6" x14ac:dyDescent="0.45">
      <c r="D17510" t="str">
        <f t="shared" si="846"/>
        <v/>
      </c>
      <c r="E17510" t="str">
        <f t="shared" si="847"/>
        <v/>
      </c>
      <c r="F17510" t="str">
        <f t="shared" si="848"/>
        <v/>
      </c>
    </row>
    <row r="17511" spans="4:6" x14ac:dyDescent="0.45">
      <c r="D17511" t="str">
        <f t="shared" si="846"/>
        <v/>
      </c>
      <c r="E17511" t="str">
        <f t="shared" si="847"/>
        <v/>
      </c>
      <c r="F17511" t="str">
        <f t="shared" si="848"/>
        <v/>
      </c>
    </row>
    <row r="17512" spans="4:6" x14ac:dyDescent="0.45">
      <c r="D17512" t="str">
        <f t="shared" si="846"/>
        <v/>
      </c>
      <c r="E17512" t="str">
        <f t="shared" si="847"/>
        <v/>
      </c>
      <c r="F17512" t="str">
        <f t="shared" si="848"/>
        <v/>
      </c>
    </row>
    <row r="17513" spans="4:6" x14ac:dyDescent="0.45">
      <c r="D17513" t="str">
        <f t="shared" si="846"/>
        <v/>
      </c>
      <c r="E17513" t="str">
        <f t="shared" si="847"/>
        <v/>
      </c>
      <c r="F17513" t="str">
        <f t="shared" si="848"/>
        <v/>
      </c>
    </row>
    <row r="17514" spans="4:6" x14ac:dyDescent="0.45">
      <c r="D17514" t="str">
        <f t="shared" si="846"/>
        <v/>
      </c>
      <c r="E17514" t="str">
        <f t="shared" si="847"/>
        <v/>
      </c>
      <c r="F17514" t="str">
        <f t="shared" si="848"/>
        <v/>
      </c>
    </row>
    <row r="17515" spans="4:6" x14ac:dyDescent="0.45">
      <c r="D17515" t="str">
        <f t="shared" si="846"/>
        <v/>
      </c>
      <c r="E17515" t="str">
        <f t="shared" si="847"/>
        <v/>
      </c>
      <c r="F17515" t="str">
        <f t="shared" si="848"/>
        <v/>
      </c>
    </row>
    <row r="17516" spans="4:6" x14ac:dyDescent="0.45">
      <c r="D17516" t="str">
        <f t="shared" si="846"/>
        <v/>
      </c>
      <c r="E17516" t="str">
        <f t="shared" si="847"/>
        <v/>
      </c>
      <c r="F17516" t="str">
        <f t="shared" si="848"/>
        <v/>
      </c>
    </row>
    <row r="17517" spans="4:6" x14ac:dyDescent="0.45">
      <c r="D17517" t="str">
        <f t="shared" si="846"/>
        <v/>
      </c>
      <c r="E17517" t="str">
        <f t="shared" si="847"/>
        <v/>
      </c>
      <c r="F17517" t="str">
        <f t="shared" si="848"/>
        <v/>
      </c>
    </row>
    <row r="17518" spans="4:6" x14ac:dyDescent="0.45">
      <c r="D17518" t="str">
        <f t="shared" si="846"/>
        <v/>
      </c>
      <c r="E17518" t="str">
        <f t="shared" si="847"/>
        <v/>
      </c>
      <c r="F17518" t="str">
        <f t="shared" si="848"/>
        <v/>
      </c>
    </row>
    <row r="17519" spans="4:6" x14ac:dyDescent="0.45">
      <c r="D17519" t="str">
        <f t="shared" si="846"/>
        <v/>
      </c>
      <c r="E17519" t="str">
        <f t="shared" si="847"/>
        <v/>
      </c>
      <c r="F17519" t="str">
        <f t="shared" si="848"/>
        <v/>
      </c>
    </row>
    <row r="17520" spans="4:6" x14ac:dyDescent="0.45">
      <c r="D17520" t="str">
        <f t="shared" si="846"/>
        <v/>
      </c>
      <c r="E17520" t="str">
        <f t="shared" si="847"/>
        <v/>
      </c>
      <c r="F17520" t="str">
        <f t="shared" si="848"/>
        <v/>
      </c>
    </row>
    <row r="17521" spans="4:6" x14ac:dyDescent="0.45">
      <c r="D17521" t="str">
        <f t="shared" si="846"/>
        <v/>
      </c>
      <c r="E17521" t="str">
        <f t="shared" si="847"/>
        <v/>
      </c>
      <c r="F17521" t="str">
        <f t="shared" si="848"/>
        <v/>
      </c>
    </row>
    <row r="17522" spans="4:6" x14ac:dyDescent="0.45">
      <c r="D17522" t="str">
        <f t="shared" si="846"/>
        <v/>
      </c>
      <c r="E17522" t="str">
        <f t="shared" si="847"/>
        <v/>
      </c>
      <c r="F17522" t="str">
        <f t="shared" si="848"/>
        <v/>
      </c>
    </row>
    <row r="17523" spans="4:6" x14ac:dyDescent="0.45">
      <c r="D17523" t="str">
        <f t="shared" si="846"/>
        <v/>
      </c>
      <c r="E17523" t="str">
        <f t="shared" si="847"/>
        <v/>
      </c>
      <c r="F17523" t="str">
        <f t="shared" si="848"/>
        <v/>
      </c>
    </row>
    <row r="17524" spans="4:6" x14ac:dyDescent="0.45">
      <c r="D17524" t="str">
        <f t="shared" si="846"/>
        <v/>
      </c>
      <c r="E17524" t="str">
        <f t="shared" si="847"/>
        <v/>
      </c>
      <c r="F17524" t="str">
        <f t="shared" si="848"/>
        <v/>
      </c>
    </row>
    <row r="17525" spans="4:6" x14ac:dyDescent="0.45">
      <c r="D17525" t="str">
        <f t="shared" si="846"/>
        <v/>
      </c>
      <c r="E17525" t="str">
        <f t="shared" si="847"/>
        <v/>
      </c>
      <c r="F17525" t="str">
        <f t="shared" si="848"/>
        <v/>
      </c>
    </row>
    <row r="17526" spans="4:6" x14ac:dyDescent="0.45">
      <c r="D17526" t="str">
        <f t="shared" si="846"/>
        <v/>
      </c>
      <c r="E17526" t="str">
        <f t="shared" si="847"/>
        <v/>
      </c>
      <c r="F17526" t="str">
        <f t="shared" si="848"/>
        <v/>
      </c>
    </row>
    <row r="17527" spans="4:6" x14ac:dyDescent="0.45">
      <c r="D17527" t="str">
        <f t="shared" si="846"/>
        <v/>
      </c>
      <c r="E17527" t="str">
        <f t="shared" si="847"/>
        <v/>
      </c>
      <c r="F17527" t="str">
        <f t="shared" si="848"/>
        <v/>
      </c>
    </row>
    <row r="17528" spans="4:6" x14ac:dyDescent="0.45">
      <c r="D17528" t="str">
        <f t="shared" si="846"/>
        <v/>
      </c>
      <c r="E17528" t="str">
        <f t="shared" si="847"/>
        <v/>
      </c>
      <c r="F17528" t="str">
        <f t="shared" si="848"/>
        <v/>
      </c>
    </row>
    <row r="17529" spans="4:6" x14ac:dyDescent="0.45">
      <c r="D17529" t="str">
        <f t="shared" si="846"/>
        <v/>
      </c>
      <c r="E17529" t="str">
        <f t="shared" si="847"/>
        <v/>
      </c>
      <c r="F17529" t="str">
        <f t="shared" si="848"/>
        <v/>
      </c>
    </row>
    <row r="17530" spans="4:6" x14ac:dyDescent="0.45">
      <c r="D17530" t="str">
        <f t="shared" si="846"/>
        <v/>
      </c>
      <c r="E17530" t="str">
        <f t="shared" si="847"/>
        <v/>
      </c>
      <c r="F17530" t="str">
        <f t="shared" si="848"/>
        <v/>
      </c>
    </row>
    <row r="17531" spans="4:6" x14ac:dyDescent="0.45">
      <c r="D17531" t="str">
        <f t="shared" si="846"/>
        <v/>
      </c>
      <c r="E17531" t="str">
        <f t="shared" si="847"/>
        <v/>
      </c>
      <c r="F17531" t="str">
        <f t="shared" si="848"/>
        <v/>
      </c>
    </row>
    <row r="17532" spans="4:6" x14ac:dyDescent="0.45">
      <c r="D17532" t="str">
        <f t="shared" si="846"/>
        <v/>
      </c>
      <c r="E17532" t="str">
        <f t="shared" si="847"/>
        <v/>
      </c>
      <c r="F17532" t="str">
        <f t="shared" si="848"/>
        <v/>
      </c>
    </row>
    <row r="17533" spans="4:6" x14ac:dyDescent="0.45">
      <c r="D17533" t="str">
        <f t="shared" si="846"/>
        <v/>
      </c>
      <c r="E17533" t="str">
        <f t="shared" si="847"/>
        <v/>
      </c>
      <c r="F17533" t="str">
        <f t="shared" si="848"/>
        <v/>
      </c>
    </row>
    <row r="17534" spans="4:6" x14ac:dyDescent="0.45">
      <c r="D17534" t="str">
        <f t="shared" si="846"/>
        <v/>
      </c>
      <c r="E17534" t="str">
        <f t="shared" si="847"/>
        <v/>
      </c>
      <c r="F17534" t="str">
        <f t="shared" si="848"/>
        <v/>
      </c>
    </row>
    <row r="17535" spans="4:6" x14ac:dyDescent="0.45">
      <c r="D17535" t="str">
        <f t="shared" si="846"/>
        <v/>
      </c>
      <c r="E17535" t="str">
        <f t="shared" si="847"/>
        <v/>
      </c>
      <c r="F17535" t="str">
        <f t="shared" si="848"/>
        <v/>
      </c>
    </row>
    <row r="17536" spans="4:6" x14ac:dyDescent="0.45">
      <c r="D17536" t="str">
        <f t="shared" si="846"/>
        <v/>
      </c>
      <c r="E17536" t="str">
        <f t="shared" si="847"/>
        <v/>
      </c>
      <c r="F17536" t="str">
        <f t="shared" si="848"/>
        <v/>
      </c>
    </row>
    <row r="17537" spans="4:6" x14ac:dyDescent="0.45">
      <c r="D17537" t="str">
        <f t="shared" si="846"/>
        <v/>
      </c>
      <c r="E17537" t="str">
        <f t="shared" si="847"/>
        <v/>
      </c>
      <c r="F17537" t="str">
        <f t="shared" si="848"/>
        <v/>
      </c>
    </row>
    <row r="17538" spans="4:6" x14ac:dyDescent="0.45">
      <c r="D17538" t="str">
        <f t="shared" si="846"/>
        <v/>
      </c>
      <c r="E17538" t="str">
        <f t="shared" si="847"/>
        <v/>
      </c>
      <c r="F17538" t="str">
        <f t="shared" si="848"/>
        <v/>
      </c>
    </row>
    <row r="17539" spans="4:6" x14ac:dyDescent="0.45">
      <c r="D17539" t="str">
        <f t="shared" ref="D17539:D17602" si="849">LEFT(C17539,1)</f>
        <v/>
      </c>
      <c r="E17539" t="str">
        <f t="shared" ref="E17539:E17602" si="850">MID(C17539,2,1)</f>
        <v/>
      </c>
      <c r="F17539" t="str">
        <f t="shared" ref="F17539:F17602" si="851">LEFT(C17539,2)</f>
        <v/>
      </c>
    </row>
    <row r="17540" spans="4:6" x14ac:dyDescent="0.45">
      <c r="D17540" t="str">
        <f t="shared" si="849"/>
        <v/>
      </c>
      <c r="E17540" t="str">
        <f t="shared" si="850"/>
        <v/>
      </c>
      <c r="F17540" t="str">
        <f t="shared" si="851"/>
        <v/>
      </c>
    </row>
    <row r="17541" spans="4:6" x14ac:dyDescent="0.45">
      <c r="D17541" t="str">
        <f t="shared" si="849"/>
        <v/>
      </c>
      <c r="E17541" t="str">
        <f t="shared" si="850"/>
        <v/>
      </c>
      <c r="F17541" t="str">
        <f t="shared" si="851"/>
        <v/>
      </c>
    </row>
    <row r="17542" spans="4:6" x14ac:dyDescent="0.45">
      <c r="D17542" t="str">
        <f t="shared" si="849"/>
        <v/>
      </c>
      <c r="E17542" t="str">
        <f t="shared" si="850"/>
        <v/>
      </c>
      <c r="F17542" t="str">
        <f t="shared" si="851"/>
        <v/>
      </c>
    </row>
    <row r="17543" spans="4:6" x14ac:dyDescent="0.45">
      <c r="D17543" t="str">
        <f t="shared" si="849"/>
        <v/>
      </c>
      <c r="E17543" t="str">
        <f t="shared" si="850"/>
        <v/>
      </c>
      <c r="F17543" t="str">
        <f t="shared" si="851"/>
        <v/>
      </c>
    </row>
    <row r="17544" spans="4:6" x14ac:dyDescent="0.45">
      <c r="D17544" t="str">
        <f t="shared" si="849"/>
        <v/>
      </c>
      <c r="E17544" t="str">
        <f t="shared" si="850"/>
        <v/>
      </c>
      <c r="F17544" t="str">
        <f t="shared" si="851"/>
        <v/>
      </c>
    </row>
    <row r="17545" spans="4:6" x14ac:dyDescent="0.45">
      <c r="D17545" t="str">
        <f t="shared" si="849"/>
        <v/>
      </c>
      <c r="E17545" t="str">
        <f t="shared" si="850"/>
        <v/>
      </c>
      <c r="F17545" t="str">
        <f t="shared" si="851"/>
        <v/>
      </c>
    </row>
    <row r="17546" spans="4:6" x14ac:dyDescent="0.45">
      <c r="D17546" t="str">
        <f t="shared" si="849"/>
        <v/>
      </c>
      <c r="E17546" t="str">
        <f t="shared" si="850"/>
        <v/>
      </c>
      <c r="F17546" t="str">
        <f t="shared" si="851"/>
        <v/>
      </c>
    </row>
    <row r="17547" spans="4:6" x14ac:dyDescent="0.45">
      <c r="D17547" t="str">
        <f t="shared" si="849"/>
        <v/>
      </c>
      <c r="E17547" t="str">
        <f t="shared" si="850"/>
        <v/>
      </c>
      <c r="F17547" t="str">
        <f t="shared" si="851"/>
        <v/>
      </c>
    </row>
    <row r="17548" spans="4:6" x14ac:dyDescent="0.45">
      <c r="D17548" t="str">
        <f t="shared" si="849"/>
        <v/>
      </c>
      <c r="E17548" t="str">
        <f t="shared" si="850"/>
        <v/>
      </c>
      <c r="F17548" t="str">
        <f t="shared" si="851"/>
        <v/>
      </c>
    </row>
    <row r="17549" spans="4:6" x14ac:dyDescent="0.45">
      <c r="D17549" t="str">
        <f t="shared" si="849"/>
        <v/>
      </c>
      <c r="E17549" t="str">
        <f t="shared" si="850"/>
        <v/>
      </c>
      <c r="F17549" t="str">
        <f t="shared" si="851"/>
        <v/>
      </c>
    </row>
    <row r="17550" spans="4:6" x14ac:dyDescent="0.45">
      <c r="D17550" t="str">
        <f t="shared" si="849"/>
        <v/>
      </c>
      <c r="E17550" t="str">
        <f t="shared" si="850"/>
        <v/>
      </c>
      <c r="F17550" t="str">
        <f t="shared" si="851"/>
        <v/>
      </c>
    </row>
    <row r="17551" spans="4:6" x14ac:dyDescent="0.45">
      <c r="D17551" t="str">
        <f t="shared" si="849"/>
        <v/>
      </c>
      <c r="E17551" t="str">
        <f t="shared" si="850"/>
        <v/>
      </c>
      <c r="F17551" t="str">
        <f t="shared" si="851"/>
        <v/>
      </c>
    </row>
    <row r="17552" spans="4:6" x14ac:dyDescent="0.45">
      <c r="D17552" t="str">
        <f t="shared" si="849"/>
        <v/>
      </c>
      <c r="E17552" t="str">
        <f t="shared" si="850"/>
        <v/>
      </c>
      <c r="F17552" t="str">
        <f t="shared" si="851"/>
        <v/>
      </c>
    </row>
    <row r="17553" spans="4:6" x14ac:dyDescent="0.45">
      <c r="D17553" t="str">
        <f t="shared" si="849"/>
        <v/>
      </c>
      <c r="E17553" t="str">
        <f t="shared" si="850"/>
        <v/>
      </c>
      <c r="F17553" t="str">
        <f t="shared" si="851"/>
        <v/>
      </c>
    </row>
    <row r="17554" spans="4:6" x14ac:dyDescent="0.45">
      <c r="D17554" t="str">
        <f t="shared" si="849"/>
        <v/>
      </c>
      <c r="E17554" t="str">
        <f t="shared" si="850"/>
        <v/>
      </c>
      <c r="F17554" t="str">
        <f t="shared" si="851"/>
        <v/>
      </c>
    </row>
    <row r="17555" spans="4:6" x14ac:dyDescent="0.45">
      <c r="D17555" t="str">
        <f t="shared" si="849"/>
        <v/>
      </c>
      <c r="E17555" t="str">
        <f t="shared" si="850"/>
        <v/>
      </c>
      <c r="F17555" t="str">
        <f t="shared" si="851"/>
        <v/>
      </c>
    </row>
    <row r="17556" spans="4:6" x14ac:dyDescent="0.45">
      <c r="D17556" t="str">
        <f t="shared" si="849"/>
        <v/>
      </c>
      <c r="E17556" t="str">
        <f t="shared" si="850"/>
        <v/>
      </c>
      <c r="F17556" t="str">
        <f t="shared" si="851"/>
        <v/>
      </c>
    </row>
    <row r="17557" spans="4:6" x14ac:dyDescent="0.45">
      <c r="D17557" t="str">
        <f t="shared" si="849"/>
        <v/>
      </c>
      <c r="E17557" t="str">
        <f t="shared" si="850"/>
        <v/>
      </c>
      <c r="F17557" t="str">
        <f t="shared" si="851"/>
        <v/>
      </c>
    </row>
    <row r="17558" spans="4:6" x14ac:dyDescent="0.45">
      <c r="D17558" t="str">
        <f t="shared" si="849"/>
        <v/>
      </c>
      <c r="E17558" t="str">
        <f t="shared" si="850"/>
        <v/>
      </c>
      <c r="F17558" t="str">
        <f t="shared" si="851"/>
        <v/>
      </c>
    </row>
    <row r="17559" spans="4:6" x14ac:dyDescent="0.45">
      <c r="D17559" t="str">
        <f t="shared" si="849"/>
        <v/>
      </c>
      <c r="E17559" t="str">
        <f t="shared" si="850"/>
        <v/>
      </c>
      <c r="F17559" t="str">
        <f t="shared" si="851"/>
        <v/>
      </c>
    </row>
    <row r="17560" spans="4:6" x14ac:dyDescent="0.45">
      <c r="D17560" t="str">
        <f t="shared" si="849"/>
        <v/>
      </c>
      <c r="E17560" t="str">
        <f t="shared" si="850"/>
        <v/>
      </c>
      <c r="F17560" t="str">
        <f t="shared" si="851"/>
        <v/>
      </c>
    </row>
    <row r="17561" spans="4:6" x14ac:dyDescent="0.45">
      <c r="D17561" t="str">
        <f t="shared" si="849"/>
        <v/>
      </c>
      <c r="E17561" t="str">
        <f t="shared" si="850"/>
        <v/>
      </c>
      <c r="F17561" t="str">
        <f t="shared" si="851"/>
        <v/>
      </c>
    </row>
    <row r="17562" spans="4:6" x14ac:dyDescent="0.45">
      <c r="D17562" t="str">
        <f t="shared" si="849"/>
        <v/>
      </c>
      <c r="E17562" t="str">
        <f t="shared" si="850"/>
        <v/>
      </c>
      <c r="F17562" t="str">
        <f t="shared" si="851"/>
        <v/>
      </c>
    </row>
    <row r="17563" spans="4:6" x14ac:dyDescent="0.45">
      <c r="D17563" t="str">
        <f t="shared" si="849"/>
        <v/>
      </c>
      <c r="E17563" t="str">
        <f t="shared" si="850"/>
        <v/>
      </c>
      <c r="F17563" t="str">
        <f t="shared" si="851"/>
        <v/>
      </c>
    </row>
    <row r="17564" spans="4:6" x14ac:dyDescent="0.45">
      <c r="D17564" t="str">
        <f t="shared" si="849"/>
        <v/>
      </c>
      <c r="E17564" t="str">
        <f t="shared" si="850"/>
        <v/>
      </c>
      <c r="F17564" t="str">
        <f t="shared" si="851"/>
        <v/>
      </c>
    </row>
    <row r="17565" spans="4:6" x14ac:dyDescent="0.45">
      <c r="D17565" t="str">
        <f t="shared" si="849"/>
        <v/>
      </c>
      <c r="E17565" t="str">
        <f t="shared" si="850"/>
        <v/>
      </c>
      <c r="F17565" t="str">
        <f t="shared" si="851"/>
        <v/>
      </c>
    </row>
    <row r="17566" spans="4:6" x14ac:dyDescent="0.45">
      <c r="D17566" t="str">
        <f t="shared" si="849"/>
        <v/>
      </c>
      <c r="E17566" t="str">
        <f t="shared" si="850"/>
        <v/>
      </c>
      <c r="F17566" t="str">
        <f t="shared" si="851"/>
        <v/>
      </c>
    </row>
    <row r="17567" spans="4:6" x14ac:dyDescent="0.45">
      <c r="D17567" t="str">
        <f t="shared" si="849"/>
        <v/>
      </c>
      <c r="E17567" t="str">
        <f t="shared" si="850"/>
        <v/>
      </c>
      <c r="F17567" t="str">
        <f t="shared" si="851"/>
        <v/>
      </c>
    </row>
    <row r="17568" spans="4:6" x14ac:dyDescent="0.45">
      <c r="D17568" t="str">
        <f t="shared" si="849"/>
        <v/>
      </c>
      <c r="E17568" t="str">
        <f t="shared" si="850"/>
        <v/>
      </c>
      <c r="F17568" t="str">
        <f t="shared" si="851"/>
        <v/>
      </c>
    </row>
    <row r="17569" spans="4:6" x14ac:dyDescent="0.45">
      <c r="D17569" t="str">
        <f t="shared" si="849"/>
        <v/>
      </c>
      <c r="E17569" t="str">
        <f t="shared" si="850"/>
        <v/>
      </c>
      <c r="F17569" t="str">
        <f t="shared" si="851"/>
        <v/>
      </c>
    </row>
    <row r="17570" spans="4:6" x14ac:dyDescent="0.45">
      <c r="D17570" t="str">
        <f t="shared" si="849"/>
        <v/>
      </c>
      <c r="E17570" t="str">
        <f t="shared" si="850"/>
        <v/>
      </c>
      <c r="F17570" t="str">
        <f t="shared" si="851"/>
        <v/>
      </c>
    </row>
    <row r="17571" spans="4:6" x14ac:dyDescent="0.45">
      <c r="D17571" t="str">
        <f t="shared" si="849"/>
        <v/>
      </c>
      <c r="E17571" t="str">
        <f t="shared" si="850"/>
        <v/>
      </c>
      <c r="F17571" t="str">
        <f t="shared" si="851"/>
        <v/>
      </c>
    </row>
    <row r="17572" spans="4:6" x14ac:dyDescent="0.45">
      <c r="D17572" t="str">
        <f t="shared" si="849"/>
        <v/>
      </c>
      <c r="E17572" t="str">
        <f t="shared" si="850"/>
        <v/>
      </c>
      <c r="F17572" t="str">
        <f t="shared" si="851"/>
        <v/>
      </c>
    </row>
    <row r="17573" spans="4:6" x14ac:dyDescent="0.45">
      <c r="D17573" t="str">
        <f t="shared" si="849"/>
        <v/>
      </c>
      <c r="E17573" t="str">
        <f t="shared" si="850"/>
        <v/>
      </c>
      <c r="F17573" t="str">
        <f t="shared" si="851"/>
        <v/>
      </c>
    </row>
    <row r="17574" spans="4:6" x14ac:dyDescent="0.45">
      <c r="D17574" t="str">
        <f t="shared" si="849"/>
        <v/>
      </c>
      <c r="E17574" t="str">
        <f t="shared" si="850"/>
        <v/>
      </c>
      <c r="F17574" t="str">
        <f t="shared" si="851"/>
        <v/>
      </c>
    </row>
    <row r="17575" spans="4:6" x14ac:dyDescent="0.45">
      <c r="D17575" t="str">
        <f t="shared" si="849"/>
        <v/>
      </c>
      <c r="E17575" t="str">
        <f t="shared" si="850"/>
        <v/>
      </c>
      <c r="F17575" t="str">
        <f t="shared" si="851"/>
        <v/>
      </c>
    </row>
    <row r="17576" spans="4:6" x14ac:dyDescent="0.45">
      <c r="D17576" t="str">
        <f t="shared" si="849"/>
        <v/>
      </c>
      <c r="E17576" t="str">
        <f t="shared" si="850"/>
        <v/>
      </c>
      <c r="F17576" t="str">
        <f t="shared" si="851"/>
        <v/>
      </c>
    </row>
    <row r="17577" spans="4:6" x14ac:dyDescent="0.45">
      <c r="D17577" t="str">
        <f t="shared" si="849"/>
        <v/>
      </c>
      <c r="E17577" t="str">
        <f t="shared" si="850"/>
        <v/>
      </c>
      <c r="F17577" t="str">
        <f t="shared" si="851"/>
        <v/>
      </c>
    </row>
    <row r="17578" spans="4:6" x14ac:dyDescent="0.45">
      <c r="D17578" t="str">
        <f t="shared" si="849"/>
        <v/>
      </c>
      <c r="E17578" t="str">
        <f t="shared" si="850"/>
        <v/>
      </c>
      <c r="F17578" t="str">
        <f t="shared" si="851"/>
        <v/>
      </c>
    </row>
    <row r="17579" spans="4:6" x14ac:dyDescent="0.45">
      <c r="D17579" t="str">
        <f t="shared" si="849"/>
        <v/>
      </c>
      <c r="E17579" t="str">
        <f t="shared" si="850"/>
        <v/>
      </c>
      <c r="F17579" t="str">
        <f t="shared" si="851"/>
        <v/>
      </c>
    </row>
    <row r="17580" spans="4:6" x14ac:dyDescent="0.45">
      <c r="D17580" t="str">
        <f t="shared" si="849"/>
        <v/>
      </c>
      <c r="E17580" t="str">
        <f t="shared" si="850"/>
        <v/>
      </c>
      <c r="F17580" t="str">
        <f t="shared" si="851"/>
        <v/>
      </c>
    </row>
    <row r="17581" spans="4:6" x14ac:dyDescent="0.45">
      <c r="D17581" t="str">
        <f t="shared" si="849"/>
        <v/>
      </c>
      <c r="E17581" t="str">
        <f t="shared" si="850"/>
        <v/>
      </c>
      <c r="F17581" t="str">
        <f t="shared" si="851"/>
        <v/>
      </c>
    </row>
    <row r="17582" spans="4:6" x14ac:dyDescent="0.45">
      <c r="D17582" t="str">
        <f t="shared" si="849"/>
        <v/>
      </c>
      <c r="E17582" t="str">
        <f t="shared" si="850"/>
        <v/>
      </c>
      <c r="F17582" t="str">
        <f t="shared" si="851"/>
        <v/>
      </c>
    </row>
    <row r="17583" spans="4:6" x14ac:dyDescent="0.45">
      <c r="D17583" t="str">
        <f t="shared" si="849"/>
        <v/>
      </c>
      <c r="E17583" t="str">
        <f t="shared" si="850"/>
        <v/>
      </c>
      <c r="F17583" t="str">
        <f t="shared" si="851"/>
        <v/>
      </c>
    </row>
    <row r="17584" spans="4:6" x14ac:dyDescent="0.45">
      <c r="D17584" t="str">
        <f t="shared" si="849"/>
        <v/>
      </c>
      <c r="E17584" t="str">
        <f t="shared" si="850"/>
        <v/>
      </c>
      <c r="F17584" t="str">
        <f t="shared" si="851"/>
        <v/>
      </c>
    </row>
    <row r="17585" spans="4:6" x14ac:dyDescent="0.45">
      <c r="D17585" t="str">
        <f t="shared" si="849"/>
        <v/>
      </c>
      <c r="E17585" t="str">
        <f t="shared" si="850"/>
        <v/>
      </c>
      <c r="F17585" t="str">
        <f t="shared" si="851"/>
        <v/>
      </c>
    </row>
    <row r="17586" spans="4:6" x14ac:dyDescent="0.45">
      <c r="D17586" t="str">
        <f t="shared" si="849"/>
        <v/>
      </c>
      <c r="E17586" t="str">
        <f t="shared" si="850"/>
        <v/>
      </c>
      <c r="F17586" t="str">
        <f t="shared" si="851"/>
        <v/>
      </c>
    </row>
    <row r="17587" spans="4:6" x14ac:dyDescent="0.45">
      <c r="D17587" t="str">
        <f t="shared" si="849"/>
        <v/>
      </c>
      <c r="E17587" t="str">
        <f t="shared" si="850"/>
        <v/>
      </c>
      <c r="F17587" t="str">
        <f t="shared" si="851"/>
        <v/>
      </c>
    </row>
    <row r="17588" spans="4:6" x14ac:dyDescent="0.45">
      <c r="D17588" t="str">
        <f t="shared" si="849"/>
        <v/>
      </c>
      <c r="E17588" t="str">
        <f t="shared" si="850"/>
        <v/>
      </c>
      <c r="F17588" t="str">
        <f t="shared" si="851"/>
        <v/>
      </c>
    </row>
    <row r="17589" spans="4:6" x14ac:dyDescent="0.45">
      <c r="D17589" t="str">
        <f t="shared" si="849"/>
        <v/>
      </c>
      <c r="E17589" t="str">
        <f t="shared" si="850"/>
        <v/>
      </c>
      <c r="F17589" t="str">
        <f t="shared" si="851"/>
        <v/>
      </c>
    </row>
    <row r="17590" spans="4:6" x14ac:dyDescent="0.45">
      <c r="D17590" t="str">
        <f t="shared" si="849"/>
        <v/>
      </c>
      <c r="E17590" t="str">
        <f t="shared" si="850"/>
        <v/>
      </c>
      <c r="F17590" t="str">
        <f t="shared" si="851"/>
        <v/>
      </c>
    </row>
    <row r="17591" spans="4:6" x14ac:dyDescent="0.45">
      <c r="D17591" t="str">
        <f t="shared" si="849"/>
        <v/>
      </c>
      <c r="E17591" t="str">
        <f t="shared" si="850"/>
        <v/>
      </c>
      <c r="F17591" t="str">
        <f t="shared" si="851"/>
        <v/>
      </c>
    </row>
    <row r="17592" spans="4:6" x14ac:dyDescent="0.45">
      <c r="D17592" t="str">
        <f t="shared" si="849"/>
        <v/>
      </c>
      <c r="E17592" t="str">
        <f t="shared" si="850"/>
        <v/>
      </c>
      <c r="F17592" t="str">
        <f t="shared" si="851"/>
        <v/>
      </c>
    </row>
    <row r="17593" spans="4:6" x14ac:dyDescent="0.45">
      <c r="D17593" t="str">
        <f t="shared" si="849"/>
        <v/>
      </c>
      <c r="E17593" t="str">
        <f t="shared" si="850"/>
        <v/>
      </c>
      <c r="F17593" t="str">
        <f t="shared" si="851"/>
        <v/>
      </c>
    </row>
    <row r="17594" spans="4:6" x14ac:dyDescent="0.45">
      <c r="D17594" t="str">
        <f t="shared" si="849"/>
        <v/>
      </c>
      <c r="E17594" t="str">
        <f t="shared" si="850"/>
        <v/>
      </c>
      <c r="F17594" t="str">
        <f t="shared" si="851"/>
        <v/>
      </c>
    </row>
    <row r="17595" spans="4:6" x14ac:dyDescent="0.45">
      <c r="D17595" t="str">
        <f t="shared" si="849"/>
        <v/>
      </c>
      <c r="E17595" t="str">
        <f t="shared" si="850"/>
        <v/>
      </c>
      <c r="F17595" t="str">
        <f t="shared" si="851"/>
        <v/>
      </c>
    </row>
    <row r="17596" spans="4:6" x14ac:dyDescent="0.45">
      <c r="D17596" t="str">
        <f t="shared" si="849"/>
        <v/>
      </c>
      <c r="E17596" t="str">
        <f t="shared" si="850"/>
        <v/>
      </c>
      <c r="F17596" t="str">
        <f t="shared" si="851"/>
        <v/>
      </c>
    </row>
    <row r="17597" spans="4:6" x14ac:dyDescent="0.45">
      <c r="D17597" t="str">
        <f t="shared" si="849"/>
        <v/>
      </c>
      <c r="E17597" t="str">
        <f t="shared" si="850"/>
        <v/>
      </c>
      <c r="F17597" t="str">
        <f t="shared" si="851"/>
        <v/>
      </c>
    </row>
    <row r="17598" spans="4:6" x14ac:dyDescent="0.45">
      <c r="D17598" t="str">
        <f t="shared" si="849"/>
        <v/>
      </c>
      <c r="E17598" t="str">
        <f t="shared" si="850"/>
        <v/>
      </c>
      <c r="F17598" t="str">
        <f t="shared" si="851"/>
        <v/>
      </c>
    </row>
    <row r="17599" spans="4:6" x14ac:dyDescent="0.45">
      <c r="D17599" t="str">
        <f t="shared" si="849"/>
        <v/>
      </c>
      <c r="E17599" t="str">
        <f t="shared" si="850"/>
        <v/>
      </c>
      <c r="F17599" t="str">
        <f t="shared" si="851"/>
        <v/>
      </c>
    </row>
    <row r="17600" spans="4:6" x14ac:dyDescent="0.45">
      <c r="D17600" t="str">
        <f t="shared" si="849"/>
        <v/>
      </c>
      <c r="E17600" t="str">
        <f t="shared" si="850"/>
        <v/>
      </c>
      <c r="F17600" t="str">
        <f t="shared" si="851"/>
        <v/>
      </c>
    </row>
    <row r="17601" spans="4:6" x14ac:dyDescent="0.45">
      <c r="D17601" t="str">
        <f t="shared" si="849"/>
        <v/>
      </c>
      <c r="E17601" t="str">
        <f t="shared" si="850"/>
        <v/>
      </c>
      <c r="F17601" t="str">
        <f t="shared" si="851"/>
        <v/>
      </c>
    </row>
    <row r="17602" spans="4:6" x14ac:dyDescent="0.45">
      <c r="D17602" t="str">
        <f t="shared" si="849"/>
        <v/>
      </c>
      <c r="E17602" t="str">
        <f t="shared" si="850"/>
        <v/>
      </c>
      <c r="F17602" t="str">
        <f t="shared" si="851"/>
        <v/>
      </c>
    </row>
    <row r="17603" spans="4:6" x14ac:dyDescent="0.45">
      <c r="D17603" t="str">
        <f t="shared" ref="D17603:D17666" si="852">LEFT(C17603,1)</f>
        <v/>
      </c>
      <c r="E17603" t="str">
        <f t="shared" ref="E17603:E17666" si="853">MID(C17603,2,1)</f>
        <v/>
      </c>
      <c r="F17603" t="str">
        <f t="shared" ref="F17603:F17666" si="854">LEFT(C17603,2)</f>
        <v/>
      </c>
    </row>
    <row r="17604" spans="4:6" x14ac:dyDescent="0.45">
      <c r="D17604" t="str">
        <f t="shared" si="852"/>
        <v/>
      </c>
      <c r="E17604" t="str">
        <f t="shared" si="853"/>
        <v/>
      </c>
      <c r="F17604" t="str">
        <f t="shared" si="854"/>
        <v/>
      </c>
    </row>
    <row r="17605" spans="4:6" x14ac:dyDescent="0.45">
      <c r="D17605" t="str">
        <f t="shared" si="852"/>
        <v/>
      </c>
      <c r="E17605" t="str">
        <f t="shared" si="853"/>
        <v/>
      </c>
      <c r="F17605" t="str">
        <f t="shared" si="854"/>
        <v/>
      </c>
    </row>
    <row r="17606" spans="4:6" x14ac:dyDescent="0.45">
      <c r="D17606" t="str">
        <f t="shared" si="852"/>
        <v/>
      </c>
      <c r="E17606" t="str">
        <f t="shared" si="853"/>
        <v/>
      </c>
      <c r="F17606" t="str">
        <f t="shared" si="854"/>
        <v/>
      </c>
    </row>
    <row r="17607" spans="4:6" x14ac:dyDescent="0.45">
      <c r="D17607" t="str">
        <f t="shared" si="852"/>
        <v/>
      </c>
      <c r="E17607" t="str">
        <f t="shared" si="853"/>
        <v/>
      </c>
      <c r="F17607" t="str">
        <f t="shared" si="854"/>
        <v/>
      </c>
    </row>
    <row r="17608" spans="4:6" x14ac:dyDescent="0.45">
      <c r="D17608" t="str">
        <f t="shared" si="852"/>
        <v/>
      </c>
      <c r="E17608" t="str">
        <f t="shared" si="853"/>
        <v/>
      </c>
      <c r="F17608" t="str">
        <f t="shared" si="854"/>
        <v/>
      </c>
    </row>
    <row r="17609" spans="4:6" x14ac:dyDescent="0.45">
      <c r="D17609" t="str">
        <f t="shared" si="852"/>
        <v/>
      </c>
      <c r="E17609" t="str">
        <f t="shared" si="853"/>
        <v/>
      </c>
      <c r="F17609" t="str">
        <f t="shared" si="854"/>
        <v/>
      </c>
    </row>
    <row r="17610" spans="4:6" x14ac:dyDescent="0.45">
      <c r="D17610" t="str">
        <f t="shared" si="852"/>
        <v/>
      </c>
      <c r="E17610" t="str">
        <f t="shared" si="853"/>
        <v/>
      </c>
      <c r="F17610" t="str">
        <f t="shared" si="854"/>
        <v/>
      </c>
    </row>
    <row r="17611" spans="4:6" x14ac:dyDescent="0.45">
      <c r="D17611" t="str">
        <f t="shared" si="852"/>
        <v/>
      </c>
      <c r="E17611" t="str">
        <f t="shared" si="853"/>
        <v/>
      </c>
      <c r="F17611" t="str">
        <f t="shared" si="854"/>
        <v/>
      </c>
    </row>
    <row r="17612" spans="4:6" x14ac:dyDescent="0.45">
      <c r="D17612" t="str">
        <f t="shared" si="852"/>
        <v/>
      </c>
      <c r="E17612" t="str">
        <f t="shared" si="853"/>
        <v/>
      </c>
      <c r="F17612" t="str">
        <f t="shared" si="854"/>
        <v/>
      </c>
    </row>
    <row r="17613" spans="4:6" x14ac:dyDescent="0.45">
      <c r="D17613" t="str">
        <f t="shared" si="852"/>
        <v/>
      </c>
      <c r="E17613" t="str">
        <f t="shared" si="853"/>
        <v/>
      </c>
      <c r="F17613" t="str">
        <f t="shared" si="854"/>
        <v/>
      </c>
    </row>
    <row r="17614" spans="4:6" x14ac:dyDescent="0.45">
      <c r="D17614" t="str">
        <f t="shared" si="852"/>
        <v/>
      </c>
      <c r="E17614" t="str">
        <f t="shared" si="853"/>
        <v/>
      </c>
      <c r="F17614" t="str">
        <f t="shared" si="854"/>
        <v/>
      </c>
    </row>
    <row r="17615" spans="4:6" x14ac:dyDescent="0.45">
      <c r="D17615" t="str">
        <f t="shared" si="852"/>
        <v/>
      </c>
      <c r="E17615" t="str">
        <f t="shared" si="853"/>
        <v/>
      </c>
      <c r="F17615" t="str">
        <f t="shared" si="854"/>
        <v/>
      </c>
    </row>
    <row r="17616" spans="4:6" x14ac:dyDescent="0.45">
      <c r="D17616" t="str">
        <f t="shared" si="852"/>
        <v/>
      </c>
      <c r="E17616" t="str">
        <f t="shared" si="853"/>
        <v/>
      </c>
      <c r="F17616" t="str">
        <f t="shared" si="854"/>
        <v/>
      </c>
    </row>
    <row r="17617" spans="4:6" x14ac:dyDescent="0.45">
      <c r="D17617" t="str">
        <f t="shared" si="852"/>
        <v/>
      </c>
      <c r="E17617" t="str">
        <f t="shared" si="853"/>
        <v/>
      </c>
      <c r="F17617" t="str">
        <f t="shared" si="854"/>
        <v/>
      </c>
    </row>
    <row r="17618" spans="4:6" x14ac:dyDescent="0.45">
      <c r="D17618" t="str">
        <f t="shared" si="852"/>
        <v/>
      </c>
      <c r="E17618" t="str">
        <f t="shared" si="853"/>
        <v/>
      </c>
      <c r="F17618" t="str">
        <f t="shared" si="854"/>
        <v/>
      </c>
    </row>
    <row r="17619" spans="4:6" x14ac:dyDescent="0.45">
      <c r="D17619" t="str">
        <f t="shared" si="852"/>
        <v/>
      </c>
      <c r="E17619" t="str">
        <f t="shared" si="853"/>
        <v/>
      </c>
      <c r="F17619" t="str">
        <f t="shared" si="854"/>
        <v/>
      </c>
    </row>
    <row r="17620" spans="4:6" x14ac:dyDescent="0.45">
      <c r="D17620" t="str">
        <f t="shared" si="852"/>
        <v/>
      </c>
      <c r="E17620" t="str">
        <f t="shared" si="853"/>
        <v/>
      </c>
      <c r="F17620" t="str">
        <f t="shared" si="854"/>
        <v/>
      </c>
    </row>
    <row r="17621" spans="4:6" x14ac:dyDescent="0.45">
      <c r="D17621" t="str">
        <f t="shared" si="852"/>
        <v/>
      </c>
      <c r="E17621" t="str">
        <f t="shared" si="853"/>
        <v/>
      </c>
      <c r="F17621" t="str">
        <f t="shared" si="854"/>
        <v/>
      </c>
    </row>
    <row r="17622" spans="4:6" x14ac:dyDescent="0.45">
      <c r="D17622" t="str">
        <f t="shared" si="852"/>
        <v/>
      </c>
      <c r="E17622" t="str">
        <f t="shared" si="853"/>
        <v/>
      </c>
      <c r="F17622" t="str">
        <f t="shared" si="854"/>
        <v/>
      </c>
    </row>
    <row r="17623" spans="4:6" x14ac:dyDescent="0.45">
      <c r="D17623" t="str">
        <f t="shared" si="852"/>
        <v/>
      </c>
      <c r="E17623" t="str">
        <f t="shared" si="853"/>
        <v/>
      </c>
      <c r="F17623" t="str">
        <f t="shared" si="854"/>
        <v/>
      </c>
    </row>
    <row r="17624" spans="4:6" x14ac:dyDescent="0.45">
      <c r="D17624" t="str">
        <f t="shared" si="852"/>
        <v/>
      </c>
      <c r="E17624" t="str">
        <f t="shared" si="853"/>
        <v/>
      </c>
      <c r="F17624" t="str">
        <f t="shared" si="854"/>
        <v/>
      </c>
    </row>
    <row r="17625" spans="4:6" x14ac:dyDescent="0.45">
      <c r="D17625" t="str">
        <f t="shared" si="852"/>
        <v/>
      </c>
      <c r="E17625" t="str">
        <f t="shared" si="853"/>
        <v/>
      </c>
      <c r="F17625" t="str">
        <f t="shared" si="854"/>
        <v/>
      </c>
    </row>
    <row r="17626" spans="4:6" x14ac:dyDescent="0.45">
      <c r="D17626" t="str">
        <f t="shared" si="852"/>
        <v/>
      </c>
      <c r="E17626" t="str">
        <f t="shared" si="853"/>
        <v/>
      </c>
      <c r="F17626" t="str">
        <f t="shared" si="854"/>
        <v/>
      </c>
    </row>
    <row r="17627" spans="4:6" x14ac:dyDescent="0.45">
      <c r="D17627" t="str">
        <f t="shared" si="852"/>
        <v/>
      </c>
      <c r="E17627" t="str">
        <f t="shared" si="853"/>
        <v/>
      </c>
      <c r="F17627" t="str">
        <f t="shared" si="854"/>
        <v/>
      </c>
    </row>
    <row r="17628" spans="4:6" x14ac:dyDescent="0.45">
      <c r="D17628" t="str">
        <f t="shared" si="852"/>
        <v/>
      </c>
      <c r="E17628" t="str">
        <f t="shared" si="853"/>
        <v/>
      </c>
      <c r="F17628" t="str">
        <f t="shared" si="854"/>
        <v/>
      </c>
    </row>
    <row r="17629" spans="4:6" x14ac:dyDescent="0.45">
      <c r="D17629" t="str">
        <f t="shared" si="852"/>
        <v/>
      </c>
      <c r="E17629" t="str">
        <f t="shared" si="853"/>
        <v/>
      </c>
      <c r="F17629" t="str">
        <f t="shared" si="854"/>
        <v/>
      </c>
    </row>
    <row r="17630" spans="4:6" x14ac:dyDescent="0.45">
      <c r="D17630" t="str">
        <f t="shared" si="852"/>
        <v/>
      </c>
      <c r="E17630" t="str">
        <f t="shared" si="853"/>
        <v/>
      </c>
      <c r="F17630" t="str">
        <f t="shared" si="854"/>
        <v/>
      </c>
    </row>
    <row r="17631" spans="4:6" x14ac:dyDescent="0.45">
      <c r="D17631" t="str">
        <f t="shared" si="852"/>
        <v/>
      </c>
      <c r="E17631" t="str">
        <f t="shared" si="853"/>
        <v/>
      </c>
      <c r="F17631" t="str">
        <f t="shared" si="854"/>
        <v/>
      </c>
    </row>
    <row r="17632" spans="4:6" x14ac:dyDescent="0.45">
      <c r="D17632" t="str">
        <f t="shared" si="852"/>
        <v/>
      </c>
      <c r="E17632" t="str">
        <f t="shared" si="853"/>
        <v/>
      </c>
      <c r="F17632" t="str">
        <f t="shared" si="854"/>
        <v/>
      </c>
    </row>
    <row r="17633" spans="4:6" x14ac:dyDescent="0.45">
      <c r="D17633" t="str">
        <f t="shared" si="852"/>
        <v/>
      </c>
      <c r="E17633" t="str">
        <f t="shared" si="853"/>
        <v/>
      </c>
      <c r="F17633" t="str">
        <f t="shared" si="854"/>
        <v/>
      </c>
    </row>
    <row r="17634" spans="4:6" x14ac:dyDescent="0.45">
      <c r="D17634" t="str">
        <f t="shared" si="852"/>
        <v/>
      </c>
      <c r="E17634" t="str">
        <f t="shared" si="853"/>
        <v/>
      </c>
      <c r="F17634" t="str">
        <f t="shared" si="854"/>
        <v/>
      </c>
    </row>
    <row r="17635" spans="4:6" x14ac:dyDescent="0.45">
      <c r="D17635" t="str">
        <f t="shared" si="852"/>
        <v/>
      </c>
      <c r="E17635" t="str">
        <f t="shared" si="853"/>
        <v/>
      </c>
      <c r="F17635" t="str">
        <f t="shared" si="854"/>
        <v/>
      </c>
    </row>
    <row r="17636" spans="4:6" x14ac:dyDescent="0.45">
      <c r="D17636" t="str">
        <f t="shared" si="852"/>
        <v/>
      </c>
      <c r="E17636" t="str">
        <f t="shared" si="853"/>
        <v/>
      </c>
      <c r="F17636" t="str">
        <f t="shared" si="854"/>
        <v/>
      </c>
    </row>
    <row r="17637" spans="4:6" x14ac:dyDescent="0.45">
      <c r="D17637" t="str">
        <f t="shared" si="852"/>
        <v/>
      </c>
      <c r="E17637" t="str">
        <f t="shared" si="853"/>
        <v/>
      </c>
      <c r="F17637" t="str">
        <f t="shared" si="854"/>
        <v/>
      </c>
    </row>
    <row r="17638" spans="4:6" x14ac:dyDescent="0.45">
      <c r="D17638" t="str">
        <f t="shared" si="852"/>
        <v/>
      </c>
      <c r="E17638" t="str">
        <f t="shared" si="853"/>
        <v/>
      </c>
      <c r="F17638" t="str">
        <f t="shared" si="854"/>
        <v/>
      </c>
    </row>
    <row r="17639" spans="4:6" x14ac:dyDescent="0.45">
      <c r="D17639" t="str">
        <f t="shared" si="852"/>
        <v/>
      </c>
      <c r="E17639" t="str">
        <f t="shared" si="853"/>
        <v/>
      </c>
      <c r="F17639" t="str">
        <f t="shared" si="854"/>
        <v/>
      </c>
    </row>
    <row r="17640" spans="4:6" x14ac:dyDescent="0.45">
      <c r="D17640" t="str">
        <f t="shared" si="852"/>
        <v/>
      </c>
      <c r="E17640" t="str">
        <f t="shared" si="853"/>
        <v/>
      </c>
      <c r="F17640" t="str">
        <f t="shared" si="854"/>
        <v/>
      </c>
    </row>
    <row r="17641" spans="4:6" x14ac:dyDescent="0.45">
      <c r="D17641" t="str">
        <f t="shared" si="852"/>
        <v/>
      </c>
      <c r="E17641" t="str">
        <f t="shared" si="853"/>
        <v/>
      </c>
      <c r="F17641" t="str">
        <f t="shared" si="854"/>
        <v/>
      </c>
    </row>
    <row r="17642" spans="4:6" x14ac:dyDescent="0.45">
      <c r="D17642" t="str">
        <f t="shared" si="852"/>
        <v/>
      </c>
      <c r="E17642" t="str">
        <f t="shared" si="853"/>
        <v/>
      </c>
      <c r="F17642" t="str">
        <f t="shared" si="854"/>
        <v/>
      </c>
    </row>
    <row r="17643" spans="4:6" x14ac:dyDescent="0.45">
      <c r="D17643" t="str">
        <f t="shared" si="852"/>
        <v/>
      </c>
      <c r="E17643" t="str">
        <f t="shared" si="853"/>
        <v/>
      </c>
      <c r="F17643" t="str">
        <f t="shared" si="854"/>
        <v/>
      </c>
    </row>
    <row r="17644" spans="4:6" x14ac:dyDescent="0.45">
      <c r="D17644" t="str">
        <f t="shared" si="852"/>
        <v/>
      </c>
      <c r="E17644" t="str">
        <f t="shared" si="853"/>
        <v/>
      </c>
      <c r="F17644" t="str">
        <f t="shared" si="854"/>
        <v/>
      </c>
    </row>
    <row r="17645" spans="4:6" x14ac:dyDescent="0.45">
      <c r="D17645" t="str">
        <f t="shared" si="852"/>
        <v/>
      </c>
      <c r="E17645" t="str">
        <f t="shared" si="853"/>
        <v/>
      </c>
      <c r="F17645" t="str">
        <f t="shared" si="854"/>
        <v/>
      </c>
    </row>
    <row r="17646" spans="4:6" x14ac:dyDescent="0.45">
      <c r="D17646" t="str">
        <f t="shared" si="852"/>
        <v/>
      </c>
      <c r="E17646" t="str">
        <f t="shared" si="853"/>
        <v/>
      </c>
      <c r="F17646" t="str">
        <f t="shared" si="854"/>
        <v/>
      </c>
    </row>
    <row r="17647" spans="4:6" x14ac:dyDescent="0.45">
      <c r="D17647" t="str">
        <f t="shared" si="852"/>
        <v/>
      </c>
      <c r="E17647" t="str">
        <f t="shared" si="853"/>
        <v/>
      </c>
      <c r="F17647" t="str">
        <f t="shared" si="854"/>
        <v/>
      </c>
    </row>
    <row r="17648" spans="4:6" x14ac:dyDescent="0.45">
      <c r="D17648" t="str">
        <f t="shared" si="852"/>
        <v/>
      </c>
      <c r="E17648" t="str">
        <f t="shared" si="853"/>
        <v/>
      </c>
      <c r="F17648" t="str">
        <f t="shared" si="854"/>
        <v/>
      </c>
    </row>
    <row r="17649" spans="4:6" x14ac:dyDescent="0.45">
      <c r="D17649" t="str">
        <f t="shared" si="852"/>
        <v/>
      </c>
      <c r="E17649" t="str">
        <f t="shared" si="853"/>
        <v/>
      </c>
      <c r="F17649" t="str">
        <f t="shared" si="854"/>
        <v/>
      </c>
    </row>
    <row r="17650" spans="4:6" x14ac:dyDescent="0.45">
      <c r="D17650" t="str">
        <f t="shared" si="852"/>
        <v/>
      </c>
      <c r="E17650" t="str">
        <f t="shared" si="853"/>
        <v/>
      </c>
      <c r="F17650" t="str">
        <f t="shared" si="854"/>
        <v/>
      </c>
    </row>
    <row r="17651" spans="4:6" x14ac:dyDescent="0.45">
      <c r="D17651" t="str">
        <f t="shared" si="852"/>
        <v/>
      </c>
      <c r="E17651" t="str">
        <f t="shared" si="853"/>
        <v/>
      </c>
      <c r="F17651" t="str">
        <f t="shared" si="854"/>
        <v/>
      </c>
    </row>
    <row r="17652" spans="4:6" x14ac:dyDescent="0.45">
      <c r="D17652" t="str">
        <f t="shared" si="852"/>
        <v/>
      </c>
      <c r="E17652" t="str">
        <f t="shared" si="853"/>
        <v/>
      </c>
      <c r="F17652" t="str">
        <f t="shared" si="854"/>
        <v/>
      </c>
    </row>
    <row r="17653" spans="4:6" x14ac:dyDescent="0.45">
      <c r="D17653" t="str">
        <f t="shared" si="852"/>
        <v/>
      </c>
      <c r="E17653" t="str">
        <f t="shared" si="853"/>
        <v/>
      </c>
      <c r="F17653" t="str">
        <f t="shared" si="854"/>
        <v/>
      </c>
    </row>
    <row r="17654" spans="4:6" x14ac:dyDescent="0.45">
      <c r="D17654" t="str">
        <f t="shared" si="852"/>
        <v/>
      </c>
      <c r="E17654" t="str">
        <f t="shared" si="853"/>
        <v/>
      </c>
      <c r="F17654" t="str">
        <f t="shared" si="854"/>
        <v/>
      </c>
    </row>
    <row r="17655" spans="4:6" x14ac:dyDescent="0.45">
      <c r="D17655" t="str">
        <f t="shared" si="852"/>
        <v/>
      </c>
      <c r="E17655" t="str">
        <f t="shared" si="853"/>
        <v/>
      </c>
      <c r="F17655" t="str">
        <f t="shared" si="854"/>
        <v/>
      </c>
    </row>
    <row r="17656" spans="4:6" x14ac:dyDescent="0.45">
      <c r="D17656" t="str">
        <f t="shared" si="852"/>
        <v/>
      </c>
      <c r="E17656" t="str">
        <f t="shared" si="853"/>
        <v/>
      </c>
      <c r="F17656" t="str">
        <f t="shared" si="854"/>
        <v/>
      </c>
    </row>
    <row r="17657" spans="4:6" x14ac:dyDescent="0.45">
      <c r="D17657" t="str">
        <f t="shared" si="852"/>
        <v/>
      </c>
      <c r="E17657" t="str">
        <f t="shared" si="853"/>
        <v/>
      </c>
      <c r="F17657" t="str">
        <f t="shared" si="854"/>
        <v/>
      </c>
    </row>
    <row r="17658" spans="4:6" x14ac:dyDescent="0.45">
      <c r="D17658" t="str">
        <f t="shared" si="852"/>
        <v/>
      </c>
      <c r="E17658" t="str">
        <f t="shared" si="853"/>
        <v/>
      </c>
      <c r="F17658" t="str">
        <f t="shared" si="854"/>
        <v/>
      </c>
    </row>
    <row r="17659" spans="4:6" x14ac:dyDescent="0.45">
      <c r="D17659" t="str">
        <f t="shared" si="852"/>
        <v/>
      </c>
      <c r="E17659" t="str">
        <f t="shared" si="853"/>
        <v/>
      </c>
      <c r="F17659" t="str">
        <f t="shared" si="854"/>
        <v/>
      </c>
    </row>
    <row r="17660" spans="4:6" x14ac:dyDescent="0.45">
      <c r="D17660" t="str">
        <f t="shared" si="852"/>
        <v/>
      </c>
      <c r="E17660" t="str">
        <f t="shared" si="853"/>
        <v/>
      </c>
      <c r="F17660" t="str">
        <f t="shared" si="854"/>
        <v/>
      </c>
    </row>
    <row r="17661" spans="4:6" x14ac:dyDescent="0.45">
      <c r="D17661" t="str">
        <f t="shared" si="852"/>
        <v/>
      </c>
      <c r="E17661" t="str">
        <f t="shared" si="853"/>
        <v/>
      </c>
      <c r="F17661" t="str">
        <f t="shared" si="854"/>
        <v/>
      </c>
    </row>
    <row r="17662" spans="4:6" x14ac:dyDescent="0.45">
      <c r="D17662" t="str">
        <f t="shared" si="852"/>
        <v/>
      </c>
      <c r="E17662" t="str">
        <f t="shared" si="853"/>
        <v/>
      </c>
      <c r="F17662" t="str">
        <f t="shared" si="854"/>
        <v/>
      </c>
    </row>
    <row r="17663" spans="4:6" x14ac:dyDescent="0.45">
      <c r="D17663" t="str">
        <f t="shared" si="852"/>
        <v/>
      </c>
      <c r="E17663" t="str">
        <f t="shared" si="853"/>
        <v/>
      </c>
      <c r="F17663" t="str">
        <f t="shared" si="854"/>
        <v/>
      </c>
    </row>
    <row r="17664" spans="4:6" x14ac:dyDescent="0.45">
      <c r="D17664" t="str">
        <f t="shared" si="852"/>
        <v/>
      </c>
      <c r="E17664" t="str">
        <f t="shared" si="853"/>
        <v/>
      </c>
      <c r="F17664" t="str">
        <f t="shared" si="854"/>
        <v/>
      </c>
    </row>
    <row r="17665" spans="4:6" x14ac:dyDescent="0.45">
      <c r="D17665" t="str">
        <f t="shared" si="852"/>
        <v/>
      </c>
      <c r="E17665" t="str">
        <f t="shared" si="853"/>
        <v/>
      </c>
      <c r="F17665" t="str">
        <f t="shared" si="854"/>
        <v/>
      </c>
    </row>
    <row r="17666" spans="4:6" x14ac:dyDescent="0.45">
      <c r="D17666" t="str">
        <f t="shared" si="852"/>
        <v/>
      </c>
      <c r="E17666" t="str">
        <f t="shared" si="853"/>
        <v/>
      </c>
      <c r="F17666" t="str">
        <f t="shared" si="854"/>
        <v/>
      </c>
    </row>
    <row r="17667" spans="4:6" x14ac:dyDescent="0.45">
      <c r="D17667" t="str">
        <f t="shared" ref="D17667:D17730" si="855">LEFT(C17667,1)</f>
        <v/>
      </c>
      <c r="E17667" t="str">
        <f t="shared" ref="E17667:E17730" si="856">MID(C17667,2,1)</f>
        <v/>
      </c>
      <c r="F17667" t="str">
        <f t="shared" ref="F17667:F17730" si="857">LEFT(C17667,2)</f>
        <v/>
      </c>
    </row>
    <row r="17668" spans="4:6" x14ac:dyDescent="0.45">
      <c r="D17668" t="str">
        <f t="shared" si="855"/>
        <v/>
      </c>
      <c r="E17668" t="str">
        <f t="shared" si="856"/>
        <v/>
      </c>
      <c r="F17668" t="str">
        <f t="shared" si="857"/>
        <v/>
      </c>
    </row>
    <row r="17669" spans="4:6" x14ac:dyDescent="0.45">
      <c r="D17669" t="str">
        <f t="shared" si="855"/>
        <v/>
      </c>
      <c r="E17669" t="str">
        <f t="shared" si="856"/>
        <v/>
      </c>
      <c r="F17669" t="str">
        <f t="shared" si="857"/>
        <v/>
      </c>
    </row>
    <row r="17670" spans="4:6" x14ac:dyDescent="0.45">
      <c r="D17670" t="str">
        <f t="shared" si="855"/>
        <v/>
      </c>
      <c r="E17670" t="str">
        <f t="shared" si="856"/>
        <v/>
      </c>
      <c r="F17670" t="str">
        <f t="shared" si="857"/>
        <v/>
      </c>
    </row>
    <row r="17671" spans="4:6" x14ac:dyDescent="0.45">
      <c r="D17671" t="str">
        <f t="shared" si="855"/>
        <v/>
      </c>
      <c r="E17671" t="str">
        <f t="shared" si="856"/>
        <v/>
      </c>
      <c r="F17671" t="str">
        <f t="shared" si="857"/>
        <v/>
      </c>
    </row>
    <row r="17672" spans="4:6" x14ac:dyDescent="0.45">
      <c r="D17672" t="str">
        <f t="shared" si="855"/>
        <v/>
      </c>
      <c r="E17672" t="str">
        <f t="shared" si="856"/>
        <v/>
      </c>
      <c r="F17672" t="str">
        <f t="shared" si="857"/>
        <v/>
      </c>
    </row>
    <row r="17673" spans="4:6" x14ac:dyDescent="0.45">
      <c r="D17673" t="str">
        <f t="shared" si="855"/>
        <v/>
      </c>
      <c r="E17673" t="str">
        <f t="shared" si="856"/>
        <v/>
      </c>
      <c r="F17673" t="str">
        <f t="shared" si="857"/>
        <v/>
      </c>
    </row>
    <row r="17674" spans="4:6" x14ac:dyDescent="0.45">
      <c r="D17674" t="str">
        <f t="shared" si="855"/>
        <v/>
      </c>
      <c r="E17674" t="str">
        <f t="shared" si="856"/>
        <v/>
      </c>
      <c r="F17674" t="str">
        <f t="shared" si="857"/>
        <v/>
      </c>
    </row>
    <row r="17675" spans="4:6" x14ac:dyDescent="0.45">
      <c r="D17675" t="str">
        <f t="shared" si="855"/>
        <v/>
      </c>
      <c r="E17675" t="str">
        <f t="shared" si="856"/>
        <v/>
      </c>
      <c r="F17675" t="str">
        <f t="shared" si="857"/>
        <v/>
      </c>
    </row>
    <row r="17676" spans="4:6" x14ac:dyDescent="0.45">
      <c r="D17676" t="str">
        <f t="shared" si="855"/>
        <v/>
      </c>
      <c r="E17676" t="str">
        <f t="shared" si="856"/>
        <v/>
      </c>
      <c r="F17676" t="str">
        <f t="shared" si="857"/>
        <v/>
      </c>
    </row>
    <row r="17677" spans="4:6" x14ac:dyDescent="0.45">
      <c r="D17677" t="str">
        <f t="shared" si="855"/>
        <v/>
      </c>
      <c r="E17677" t="str">
        <f t="shared" si="856"/>
        <v/>
      </c>
      <c r="F17677" t="str">
        <f t="shared" si="857"/>
        <v/>
      </c>
    </row>
    <row r="17678" spans="4:6" x14ac:dyDescent="0.45">
      <c r="D17678" t="str">
        <f t="shared" si="855"/>
        <v/>
      </c>
      <c r="E17678" t="str">
        <f t="shared" si="856"/>
        <v/>
      </c>
      <c r="F17678" t="str">
        <f t="shared" si="857"/>
        <v/>
      </c>
    </row>
    <row r="17679" spans="4:6" x14ac:dyDescent="0.45">
      <c r="D17679" t="str">
        <f t="shared" si="855"/>
        <v/>
      </c>
      <c r="E17679" t="str">
        <f t="shared" si="856"/>
        <v/>
      </c>
      <c r="F17679" t="str">
        <f t="shared" si="857"/>
        <v/>
      </c>
    </row>
    <row r="17680" spans="4:6" x14ac:dyDescent="0.45">
      <c r="D17680" t="str">
        <f t="shared" si="855"/>
        <v/>
      </c>
      <c r="E17680" t="str">
        <f t="shared" si="856"/>
        <v/>
      </c>
      <c r="F17680" t="str">
        <f t="shared" si="857"/>
        <v/>
      </c>
    </row>
    <row r="17681" spans="4:6" x14ac:dyDescent="0.45">
      <c r="D17681" t="str">
        <f t="shared" si="855"/>
        <v/>
      </c>
      <c r="E17681" t="str">
        <f t="shared" si="856"/>
        <v/>
      </c>
      <c r="F17681" t="str">
        <f t="shared" si="857"/>
        <v/>
      </c>
    </row>
    <row r="17682" spans="4:6" x14ac:dyDescent="0.45">
      <c r="D17682" t="str">
        <f t="shared" si="855"/>
        <v/>
      </c>
      <c r="E17682" t="str">
        <f t="shared" si="856"/>
        <v/>
      </c>
      <c r="F17682" t="str">
        <f t="shared" si="857"/>
        <v/>
      </c>
    </row>
    <row r="17683" spans="4:6" x14ac:dyDescent="0.45">
      <c r="D17683" t="str">
        <f t="shared" si="855"/>
        <v/>
      </c>
      <c r="E17683" t="str">
        <f t="shared" si="856"/>
        <v/>
      </c>
      <c r="F17683" t="str">
        <f t="shared" si="857"/>
        <v/>
      </c>
    </row>
    <row r="17684" spans="4:6" x14ac:dyDescent="0.45">
      <c r="D17684" t="str">
        <f t="shared" si="855"/>
        <v/>
      </c>
      <c r="E17684" t="str">
        <f t="shared" si="856"/>
        <v/>
      </c>
      <c r="F17684" t="str">
        <f t="shared" si="857"/>
        <v/>
      </c>
    </row>
    <row r="17685" spans="4:6" x14ac:dyDescent="0.45">
      <c r="D17685" t="str">
        <f t="shared" si="855"/>
        <v/>
      </c>
      <c r="E17685" t="str">
        <f t="shared" si="856"/>
        <v/>
      </c>
      <c r="F17685" t="str">
        <f t="shared" si="857"/>
        <v/>
      </c>
    </row>
    <row r="17686" spans="4:6" x14ac:dyDescent="0.45">
      <c r="D17686" t="str">
        <f t="shared" si="855"/>
        <v/>
      </c>
      <c r="E17686" t="str">
        <f t="shared" si="856"/>
        <v/>
      </c>
      <c r="F17686" t="str">
        <f t="shared" si="857"/>
        <v/>
      </c>
    </row>
    <row r="17687" spans="4:6" x14ac:dyDescent="0.45">
      <c r="D17687" t="str">
        <f t="shared" si="855"/>
        <v/>
      </c>
      <c r="E17687" t="str">
        <f t="shared" si="856"/>
        <v/>
      </c>
      <c r="F17687" t="str">
        <f t="shared" si="857"/>
        <v/>
      </c>
    </row>
    <row r="17688" spans="4:6" x14ac:dyDescent="0.45">
      <c r="D17688" t="str">
        <f t="shared" si="855"/>
        <v/>
      </c>
      <c r="E17688" t="str">
        <f t="shared" si="856"/>
        <v/>
      </c>
      <c r="F17688" t="str">
        <f t="shared" si="857"/>
        <v/>
      </c>
    </row>
    <row r="17689" spans="4:6" x14ac:dyDescent="0.45">
      <c r="D17689" t="str">
        <f t="shared" si="855"/>
        <v/>
      </c>
      <c r="E17689" t="str">
        <f t="shared" si="856"/>
        <v/>
      </c>
      <c r="F17689" t="str">
        <f t="shared" si="857"/>
        <v/>
      </c>
    </row>
    <row r="17690" spans="4:6" x14ac:dyDescent="0.45">
      <c r="D17690" t="str">
        <f t="shared" si="855"/>
        <v/>
      </c>
      <c r="E17690" t="str">
        <f t="shared" si="856"/>
        <v/>
      </c>
      <c r="F17690" t="str">
        <f t="shared" si="857"/>
        <v/>
      </c>
    </row>
    <row r="17691" spans="4:6" x14ac:dyDescent="0.45">
      <c r="D17691" t="str">
        <f t="shared" si="855"/>
        <v/>
      </c>
      <c r="E17691" t="str">
        <f t="shared" si="856"/>
        <v/>
      </c>
      <c r="F17691" t="str">
        <f t="shared" si="857"/>
        <v/>
      </c>
    </row>
    <row r="17692" spans="4:6" x14ac:dyDescent="0.45">
      <c r="D17692" t="str">
        <f t="shared" si="855"/>
        <v/>
      </c>
      <c r="E17692" t="str">
        <f t="shared" si="856"/>
        <v/>
      </c>
      <c r="F17692" t="str">
        <f t="shared" si="857"/>
        <v/>
      </c>
    </row>
    <row r="17693" spans="4:6" x14ac:dyDescent="0.45">
      <c r="D17693" t="str">
        <f t="shared" si="855"/>
        <v/>
      </c>
      <c r="E17693" t="str">
        <f t="shared" si="856"/>
        <v/>
      </c>
      <c r="F17693" t="str">
        <f t="shared" si="857"/>
        <v/>
      </c>
    </row>
    <row r="17694" spans="4:6" x14ac:dyDescent="0.45">
      <c r="D17694" t="str">
        <f t="shared" si="855"/>
        <v/>
      </c>
      <c r="E17694" t="str">
        <f t="shared" si="856"/>
        <v/>
      </c>
      <c r="F17694" t="str">
        <f t="shared" si="857"/>
        <v/>
      </c>
    </row>
    <row r="17695" spans="4:6" x14ac:dyDescent="0.45">
      <c r="D17695" t="str">
        <f t="shared" si="855"/>
        <v/>
      </c>
      <c r="E17695" t="str">
        <f t="shared" si="856"/>
        <v/>
      </c>
      <c r="F17695" t="str">
        <f t="shared" si="857"/>
        <v/>
      </c>
    </row>
    <row r="17696" spans="4:6" x14ac:dyDescent="0.45">
      <c r="D17696" t="str">
        <f t="shared" si="855"/>
        <v/>
      </c>
      <c r="E17696" t="str">
        <f t="shared" si="856"/>
        <v/>
      </c>
      <c r="F17696" t="str">
        <f t="shared" si="857"/>
        <v/>
      </c>
    </row>
    <row r="17697" spans="4:6" x14ac:dyDescent="0.45">
      <c r="D17697" t="str">
        <f t="shared" si="855"/>
        <v/>
      </c>
      <c r="E17697" t="str">
        <f t="shared" si="856"/>
        <v/>
      </c>
      <c r="F17697" t="str">
        <f t="shared" si="857"/>
        <v/>
      </c>
    </row>
    <row r="17698" spans="4:6" x14ac:dyDescent="0.45">
      <c r="D17698" t="str">
        <f t="shared" si="855"/>
        <v/>
      </c>
      <c r="E17698" t="str">
        <f t="shared" si="856"/>
        <v/>
      </c>
      <c r="F17698" t="str">
        <f t="shared" si="857"/>
        <v/>
      </c>
    </row>
    <row r="17699" spans="4:6" x14ac:dyDescent="0.45">
      <c r="D17699" t="str">
        <f t="shared" si="855"/>
        <v/>
      </c>
      <c r="E17699" t="str">
        <f t="shared" si="856"/>
        <v/>
      </c>
      <c r="F17699" t="str">
        <f t="shared" si="857"/>
        <v/>
      </c>
    </row>
    <row r="17700" spans="4:6" x14ac:dyDescent="0.45">
      <c r="D17700" t="str">
        <f t="shared" si="855"/>
        <v/>
      </c>
      <c r="E17700" t="str">
        <f t="shared" si="856"/>
        <v/>
      </c>
      <c r="F17700" t="str">
        <f t="shared" si="857"/>
        <v/>
      </c>
    </row>
    <row r="17701" spans="4:6" x14ac:dyDescent="0.45">
      <c r="D17701" t="str">
        <f t="shared" si="855"/>
        <v/>
      </c>
      <c r="E17701" t="str">
        <f t="shared" si="856"/>
        <v/>
      </c>
      <c r="F17701" t="str">
        <f t="shared" si="857"/>
        <v/>
      </c>
    </row>
    <row r="17702" spans="4:6" x14ac:dyDescent="0.45">
      <c r="D17702" t="str">
        <f t="shared" si="855"/>
        <v/>
      </c>
      <c r="E17702" t="str">
        <f t="shared" si="856"/>
        <v/>
      </c>
      <c r="F17702" t="str">
        <f t="shared" si="857"/>
        <v/>
      </c>
    </row>
    <row r="17703" spans="4:6" x14ac:dyDescent="0.45">
      <c r="D17703" t="str">
        <f t="shared" si="855"/>
        <v/>
      </c>
      <c r="E17703" t="str">
        <f t="shared" si="856"/>
        <v/>
      </c>
      <c r="F17703" t="str">
        <f t="shared" si="857"/>
        <v/>
      </c>
    </row>
    <row r="17704" spans="4:6" x14ac:dyDescent="0.45">
      <c r="D17704" t="str">
        <f t="shared" si="855"/>
        <v/>
      </c>
      <c r="E17704" t="str">
        <f t="shared" si="856"/>
        <v/>
      </c>
      <c r="F17704" t="str">
        <f t="shared" si="857"/>
        <v/>
      </c>
    </row>
    <row r="17705" spans="4:6" x14ac:dyDescent="0.45">
      <c r="D17705" t="str">
        <f t="shared" si="855"/>
        <v/>
      </c>
      <c r="E17705" t="str">
        <f t="shared" si="856"/>
        <v/>
      </c>
      <c r="F17705" t="str">
        <f t="shared" si="857"/>
        <v/>
      </c>
    </row>
    <row r="17706" spans="4:6" x14ac:dyDescent="0.45">
      <c r="D17706" t="str">
        <f t="shared" si="855"/>
        <v/>
      </c>
      <c r="E17706" t="str">
        <f t="shared" si="856"/>
        <v/>
      </c>
      <c r="F17706" t="str">
        <f t="shared" si="857"/>
        <v/>
      </c>
    </row>
    <row r="17707" spans="4:6" x14ac:dyDescent="0.45">
      <c r="D17707" t="str">
        <f t="shared" si="855"/>
        <v/>
      </c>
      <c r="E17707" t="str">
        <f t="shared" si="856"/>
        <v/>
      </c>
      <c r="F17707" t="str">
        <f t="shared" si="857"/>
        <v/>
      </c>
    </row>
    <row r="17708" spans="4:6" x14ac:dyDescent="0.45">
      <c r="D17708" t="str">
        <f t="shared" si="855"/>
        <v/>
      </c>
      <c r="E17708" t="str">
        <f t="shared" si="856"/>
        <v/>
      </c>
      <c r="F17708" t="str">
        <f t="shared" si="857"/>
        <v/>
      </c>
    </row>
    <row r="17709" spans="4:6" x14ac:dyDescent="0.45">
      <c r="D17709" t="str">
        <f t="shared" si="855"/>
        <v/>
      </c>
      <c r="E17709" t="str">
        <f t="shared" si="856"/>
        <v/>
      </c>
      <c r="F17709" t="str">
        <f t="shared" si="857"/>
        <v/>
      </c>
    </row>
    <row r="17710" spans="4:6" x14ac:dyDescent="0.45">
      <c r="D17710" t="str">
        <f t="shared" si="855"/>
        <v/>
      </c>
      <c r="E17710" t="str">
        <f t="shared" si="856"/>
        <v/>
      </c>
      <c r="F17710" t="str">
        <f t="shared" si="857"/>
        <v/>
      </c>
    </row>
    <row r="17711" spans="4:6" x14ac:dyDescent="0.45">
      <c r="D17711" t="str">
        <f t="shared" si="855"/>
        <v/>
      </c>
      <c r="E17711" t="str">
        <f t="shared" si="856"/>
        <v/>
      </c>
      <c r="F17711" t="str">
        <f t="shared" si="857"/>
        <v/>
      </c>
    </row>
    <row r="17712" spans="4:6" x14ac:dyDescent="0.45">
      <c r="D17712" t="str">
        <f t="shared" si="855"/>
        <v/>
      </c>
      <c r="E17712" t="str">
        <f t="shared" si="856"/>
        <v/>
      </c>
      <c r="F17712" t="str">
        <f t="shared" si="857"/>
        <v/>
      </c>
    </row>
    <row r="17713" spans="4:6" x14ac:dyDescent="0.45">
      <c r="D17713" t="str">
        <f t="shared" si="855"/>
        <v/>
      </c>
      <c r="E17713" t="str">
        <f t="shared" si="856"/>
        <v/>
      </c>
      <c r="F17713" t="str">
        <f t="shared" si="857"/>
        <v/>
      </c>
    </row>
    <row r="17714" spans="4:6" x14ac:dyDescent="0.45">
      <c r="D17714" t="str">
        <f t="shared" si="855"/>
        <v/>
      </c>
      <c r="E17714" t="str">
        <f t="shared" si="856"/>
        <v/>
      </c>
      <c r="F17714" t="str">
        <f t="shared" si="857"/>
        <v/>
      </c>
    </row>
    <row r="17715" spans="4:6" x14ac:dyDescent="0.45">
      <c r="D17715" t="str">
        <f t="shared" si="855"/>
        <v/>
      </c>
      <c r="E17715" t="str">
        <f t="shared" si="856"/>
        <v/>
      </c>
      <c r="F17715" t="str">
        <f t="shared" si="857"/>
        <v/>
      </c>
    </row>
    <row r="17716" spans="4:6" x14ac:dyDescent="0.45">
      <c r="D17716" t="str">
        <f t="shared" si="855"/>
        <v/>
      </c>
      <c r="E17716" t="str">
        <f t="shared" si="856"/>
        <v/>
      </c>
      <c r="F17716" t="str">
        <f t="shared" si="857"/>
        <v/>
      </c>
    </row>
    <row r="17717" spans="4:6" x14ac:dyDescent="0.45">
      <c r="D17717" t="str">
        <f t="shared" si="855"/>
        <v/>
      </c>
      <c r="E17717" t="str">
        <f t="shared" si="856"/>
        <v/>
      </c>
      <c r="F17717" t="str">
        <f t="shared" si="857"/>
        <v/>
      </c>
    </row>
    <row r="17718" spans="4:6" x14ac:dyDescent="0.45">
      <c r="D17718" t="str">
        <f t="shared" si="855"/>
        <v/>
      </c>
      <c r="E17718" t="str">
        <f t="shared" si="856"/>
        <v/>
      </c>
      <c r="F17718" t="str">
        <f t="shared" si="857"/>
        <v/>
      </c>
    </row>
    <row r="17719" spans="4:6" x14ac:dyDescent="0.45">
      <c r="D17719" t="str">
        <f t="shared" si="855"/>
        <v/>
      </c>
      <c r="E17719" t="str">
        <f t="shared" si="856"/>
        <v/>
      </c>
      <c r="F17719" t="str">
        <f t="shared" si="857"/>
        <v/>
      </c>
    </row>
    <row r="17720" spans="4:6" x14ac:dyDescent="0.45">
      <c r="D17720" t="str">
        <f t="shared" si="855"/>
        <v/>
      </c>
      <c r="E17720" t="str">
        <f t="shared" si="856"/>
        <v/>
      </c>
      <c r="F17720" t="str">
        <f t="shared" si="857"/>
        <v/>
      </c>
    </row>
    <row r="17721" spans="4:6" x14ac:dyDescent="0.45">
      <c r="D17721" t="str">
        <f t="shared" si="855"/>
        <v/>
      </c>
      <c r="E17721" t="str">
        <f t="shared" si="856"/>
        <v/>
      </c>
      <c r="F17721" t="str">
        <f t="shared" si="857"/>
        <v/>
      </c>
    </row>
    <row r="17722" spans="4:6" x14ac:dyDescent="0.45">
      <c r="D17722" t="str">
        <f t="shared" si="855"/>
        <v/>
      </c>
      <c r="E17722" t="str">
        <f t="shared" si="856"/>
        <v/>
      </c>
      <c r="F17722" t="str">
        <f t="shared" si="857"/>
        <v/>
      </c>
    </row>
    <row r="17723" spans="4:6" x14ac:dyDescent="0.45">
      <c r="D17723" t="str">
        <f t="shared" si="855"/>
        <v/>
      </c>
      <c r="E17723" t="str">
        <f t="shared" si="856"/>
        <v/>
      </c>
      <c r="F17723" t="str">
        <f t="shared" si="857"/>
        <v/>
      </c>
    </row>
    <row r="17724" spans="4:6" x14ac:dyDescent="0.45">
      <c r="D17724" t="str">
        <f t="shared" si="855"/>
        <v/>
      </c>
      <c r="E17724" t="str">
        <f t="shared" si="856"/>
        <v/>
      </c>
      <c r="F17724" t="str">
        <f t="shared" si="857"/>
        <v/>
      </c>
    </row>
    <row r="17725" spans="4:6" x14ac:dyDescent="0.45">
      <c r="D17725" t="str">
        <f t="shared" si="855"/>
        <v/>
      </c>
      <c r="E17725" t="str">
        <f t="shared" si="856"/>
        <v/>
      </c>
      <c r="F17725" t="str">
        <f t="shared" si="857"/>
        <v/>
      </c>
    </row>
    <row r="17726" spans="4:6" x14ac:dyDescent="0.45">
      <c r="D17726" t="str">
        <f t="shared" si="855"/>
        <v/>
      </c>
      <c r="E17726" t="str">
        <f t="shared" si="856"/>
        <v/>
      </c>
      <c r="F17726" t="str">
        <f t="shared" si="857"/>
        <v/>
      </c>
    </row>
    <row r="17727" spans="4:6" x14ac:dyDescent="0.45">
      <c r="D17727" t="str">
        <f t="shared" si="855"/>
        <v/>
      </c>
      <c r="E17727" t="str">
        <f t="shared" si="856"/>
        <v/>
      </c>
      <c r="F17727" t="str">
        <f t="shared" si="857"/>
        <v/>
      </c>
    </row>
    <row r="17728" spans="4:6" x14ac:dyDescent="0.45">
      <c r="D17728" t="str">
        <f t="shared" si="855"/>
        <v/>
      </c>
      <c r="E17728" t="str">
        <f t="shared" si="856"/>
        <v/>
      </c>
      <c r="F17728" t="str">
        <f t="shared" si="857"/>
        <v/>
      </c>
    </row>
    <row r="17729" spans="4:6" x14ac:dyDescent="0.45">
      <c r="D17729" t="str">
        <f t="shared" si="855"/>
        <v/>
      </c>
      <c r="E17729" t="str">
        <f t="shared" si="856"/>
        <v/>
      </c>
      <c r="F17729" t="str">
        <f t="shared" si="857"/>
        <v/>
      </c>
    </row>
    <row r="17730" spans="4:6" x14ac:dyDescent="0.45">
      <c r="D17730" t="str">
        <f t="shared" si="855"/>
        <v/>
      </c>
      <c r="E17730" t="str">
        <f t="shared" si="856"/>
        <v/>
      </c>
      <c r="F17730" t="str">
        <f t="shared" si="857"/>
        <v/>
      </c>
    </row>
    <row r="17731" spans="4:6" x14ac:dyDescent="0.45">
      <c r="D17731" t="str">
        <f t="shared" ref="D17731:D17794" si="858">LEFT(C17731,1)</f>
        <v/>
      </c>
      <c r="E17731" t="str">
        <f t="shared" ref="E17731:E17794" si="859">MID(C17731,2,1)</f>
        <v/>
      </c>
      <c r="F17731" t="str">
        <f t="shared" ref="F17731:F17794" si="860">LEFT(C17731,2)</f>
        <v/>
      </c>
    </row>
    <row r="17732" spans="4:6" x14ac:dyDescent="0.45">
      <c r="D17732" t="str">
        <f t="shared" si="858"/>
        <v/>
      </c>
      <c r="E17732" t="str">
        <f t="shared" si="859"/>
        <v/>
      </c>
      <c r="F17732" t="str">
        <f t="shared" si="860"/>
        <v/>
      </c>
    </row>
    <row r="17733" spans="4:6" x14ac:dyDescent="0.45">
      <c r="D17733" t="str">
        <f t="shared" si="858"/>
        <v/>
      </c>
      <c r="E17733" t="str">
        <f t="shared" si="859"/>
        <v/>
      </c>
      <c r="F17733" t="str">
        <f t="shared" si="860"/>
        <v/>
      </c>
    </row>
    <row r="17734" spans="4:6" x14ac:dyDescent="0.45">
      <c r="D17734" t="str">
        <f t="shared" si="858"/>
        <v/>
      </c>
      <c r="E17734" t="str">
        <f t="shared" si="859"/>
        <v/>
      </c>
      <c r="F17734" t="str">
        <f t="shared" si="860"/>
        <v/>
      </c>
    </row>
    <row r="17735" spans="4:6" x14ac:dyDescent="0.45">
      <c r="D17735" t="str">
        <f t="shared" si="858"/>
        <v/>
      </c>
      <c r="E17735" t="str">
        <f t="shared" si="859"/>
        <v/>
      </c>
      <c r="F17735" t="str">
        <f t="shared" si="860"/>
        <v/>
      </c>
    </row>
    <row r="17736" spans="4:6" x14ac:dyDescent="0.45">
      <c r="D17736" t="str">
        <f t="shared" si="858"/>
        <v/>
      </c>
      <c r="E17736" t="str">
        <f t="shared" si="859"/>
        <v/>
      </c>
      <c r="F17736" t="str">
        <f t="shared" si="860"/>
        <v/>
      </c>
    </row>
    <row r="17737" spans="4:6" x14ac:dyDescent="0.45">
      <c r="D17737" t="str">
        <f t="shared" si="858"/>
        <v/>
      </c>
      <c r="E17737" t="str">
        <f t="shared" si="859"/>
        <v/>
      </c>
      <c r="F17737" t="str">
        <f t="shared" si="860"/>
        <v/>
      </c>
    </row>
    <row r="17738" spans="4:6" x14ac:dyDescent="0.45">
      <c r="D17738" t="str">
        <f t="shared" si="858"/>
        <v/>
      </c>
      <c r="E17738" t="str">
        <f t="shared" si="859"/>
        <v/>
      </c>
      <c r="F17738" t="str">
        <f t="shared" si="860"/>
        <v/>
      </c>
    </row>
    <row r="17739" spans="4:6" x14ac:dyDescent="0.45">
      <c r="D17739" t="str">
        <f t="shared" si="858"/>
        <v/>
      </c>
      <c r="E17739" t="str">
        <f t="shared" si="859"/>
        <v/>
      </c>
      <c r="F17739" t="str">
        <f t="shared" si="860"/>
        <v/>
      </c>
    </row>
    <row r="17740" spans="4:6" x14ac:dyDescent="0.45">
      <c r="D17740" t="str">
        <f t="shared" si="858"/>
        <v/>
      </c>
      <c r="E17740" t="str">
        <f t="shared" si="859"/>
        <v/>
      </c>
      <c r="F17740" t="str">
        <f t="shared" si="860"/>
        <v/>
      </c>
    </row>
    <row r="17741" spans="4:6" x14ac:dyDescent="0.45">
      <c r="D17741" t="str">
        <f t="shared" si="858"/>
        <v/>
      </c>
      <c r="E17741" t="str">
        <f t="shared" si="859"/>
        <v/>
      </c>
      <c r="F17741" t="str">
        <f t="shared" si="860"/>
        <v/>
      </c>
    </row>
    <row r="17742" spans="4:6" x14ac:dyDescent="0.45">
      <c r="D17742" t="str">
        <f t="shared" si="858"/>
        <v/>
      </c>
      <c r="E17742" t="str">
        <f t="shared" si="859"/>
        <v/>
      </c>
      <c r="F17742" t="str">
        <f t="shared" si="860"/>
        <v/>
      </c>
    </row>
    <row r="17743" spans="4:6" x14ac:dyDescent="0.45">
      <c r="D17743" t="str">
        <f t="shared" si="858"/>
        <v/>
      </c>
      <c r="E17743" t="str">
        <f t="shared" si="859"/>
        <v/>
      </c>
      <c r="F17743" t="str">
        <f t="shared" si="860"/>
        <v/>
      </c>
    </row>
    <row r="17744" spans="4:6" x14ac:dyDescent="0.45">
      <c r="D17744" t="str">
        <f t="shared" si="858"/>
        <v/>
      </c>
      <c r="E17744" t="str">
        <f t="shared" si="859"/>
        <v/>
      </c>
      <c r="F17744" t="str">
        <f t="shared" si="860"/>
        <v/>
      </c>
    </row>
    <row r="17745" spans="4:6" x14ac:dyDescent="0.45">
      <c r="D17745" t="str">
        <f t="shared" si="858"/>
        <v/>
      </c>
      <c r="E17745" t="str">
        <f t="shared" si="859"/>
        <v/>
      </c>
      <c r="F17745" t="str">
        <f t="shared" si="860"/>
        <v/>
      </c>
    </row>
    <row r="17746" spans="4:6" x14ac:dyDescent="0.45">
      <c r="D17746" t="str">
        <f t="shared" si="858"/>
        <v/>
      </c>
      <c r="E17746" t="str">
        <f t="shared" si="859"/>
        <v/>
      </c>
      <c r="F17746" t="str">
        <f t="shared" si="860"/>
        <v/>
      </c>
    </row>
    <row r="17747" spans="4:6" x14ac:dyDescent="0.45">
      <c r="D17747" t="str">
        <f t="shared" si="858"/>
        <v/>
      </c>
      <c r="E17747" t="str">
        <f t="shared" si="859"/>
        <v/>
      </c>
      <c r="F17747" t="str">
        <f t="shared" si="860"/>
        <v/>
      </c>
    </row>
    <row r="17748" spans="4:6" x14ac:dyDescent="0.45">
      <c r="D17748" t="str">
        <f t="shared" si="858"/>
        <v/>
      </c>
      <c r="E17748" t="str">
        <f t="shared" si="859"/>
        <v/>
      </c>
      <c r="F17748" t="str">
        <f t="shared" si="860"/>
        <v/>
      </c>
    </row>
    <row r="17749" spans="4:6" x14ac:dyDescent="0.45">
      <c r="D17749" t="str">
        <f t="shared" si="858"/>
        <v/>
      </c>
      <c r="E17749" t="str">
        <f t="shared" si="859"/>
        <v/>
      </c>
      <c r="F17749" t="str">
        <f t="shared" si="860"/>
        <v/>
      </c>
    </row>
    <row r="17750" spans="4:6" x14ac:dyDescent="0.45">
      <c r="D17750" t="str">
        <f t="shared" si="858"/>
        <v/>
      </c>
      <c r="E17750" t="str">
        <f t="shared" si="859"/>
        <v/>
      </c>
      <c r="F17750" t="str">
        <f t="shared" si="860"/>
        <v/>
      </c>
    </row>
    <row r="17751" spans="4:6" x14ac:dyDescent="0.45">
      <c r="D17751" t="str">
        <f t="shared" si="858"/>
        <v/>
      </c>
      <c r="E17751" t="str">
        <f t="shared" si="859"/>
        <v/>
      </c>
      <c r="F17751" t="str">
        <f t="shared" si="860"/>
        <v/>
      </c>
    </row>
    <row r="17752" spans="4:6" x14ac:dyDescent="0.45">
      <c r="D17752" t="str">
        <f t="shared" si="858"/>
        <v/>
      </c>
      <c r="E17752" t="str">
        <f t="shared" si="859"/>
        <v/>
      </c>
      <c r="F17752" t="str">
        <f t="shared" si="860"/>
        <v/>
      </c>
    </row>
    <row r="17753" spans="4:6" x14ac:dyDescent="0.45">
      <c r="D17753" t="str">
        <f t="shared" si="858"/>
        <v/>
      </c>
      <c r="E17753" t="str">
        <f t="shared" si="859"/>
        <v/>
      </c>
      <c r="F17753" t="str">
        <f t="shared" si="860"/>
        <v/>
      </c>
    </row>
    <row r="17754" spans="4:6" x14ac:dyDescent="0.45">
      <c r="D17754" t="str">
        <f t="shared" si="858"/>
        <v/>
      </c>
      <c r="E17754" t="str">
        <f t="shared" si="859"/>
        <v/>
      </c>
      <c r="F17754" t="str">
        <f t="shared" si="860"/>
        <v/>
      </c>
    </row>
    <row r="17755" spans="4:6" x14ac:dyDescent="0.45">
      <c r="D17755" t="str">
        <f t="shared" si="858"/>
        <v/>
      </c>
      <c r="E17755" t="str">
        <f t="shared" si="859"/>
        <v/>
      </c>
      <c r="F17755" t="str">
        <f t="shared" si="860"/>
        <v/>
      </c>
    </row>
    <row r="17756" spans="4:6" x14ac:dyDescent="0.45">
      <c r="D17756" t="str">
        <f t="shared" si="858"/>
        <v/>
      </c>
      <c r="E17756" t="str">
        <f t="shared" si="859"/>
        <v/>
      </c>
      <c r="F17756" t="str">
        <f t="shared" si="860"/>
        <v/>
      </c>
    </row>
    <row r="17757" spans="4:6" x14ac:dyDescent="0.45">
      <c r="D17757" t="str">
        <f t="shared" si="858"/>
        <v/>
      </c>
      <c r="E17757" t="str">
        <f t="shared" si="859"/>
        <v/>
      </c>
      <c r="F17757" t="str">
        <f t="shared" si="860"/>
        <v/>
      </c>
    </row>
    <row r="17758" spans="4:6" x14ac:dyDescent="0.45">
      <c r="D17758" t="str">
        <f t="shared" si="858"/>
        <v/>
      </c>
      <c r="E17758" t="str">
        <f t="shared" si="859"/>
        <v/>
      </c>
      <c r="F17758" t="str">
        <f t="shared" si="860"/>
        <v/>
      </c>
    </row>
    <row r="17759" spans="4:6" x14ac:dyDescent="0.45">
      <c r="D17759" t="str">
        <f t="shared" si="858"/>
        <v/>
      </c>
      <c r="E17759" t="str">
        <f t="shared" si="859"/>
        <v/>
      </c>
      <c r="F17759" t="str">
        <f t="shared" si="860"/>
        <v/>
      </c>
    </row>
    <row r="17760" spans="4:6" x14ac:dyDescent="0.45">
      <c r="D17760" t="str">
        <f t="shared" si="858"/>
        <v/>
      </c>
      <c r="E17760" t="str">
        <f t="shared" si="859"/>
        <v/>
      </c>
      <c r="F17760" t="str">
        <f t="shared" si="860"/>
        <v/>
      </c>
    </row>
    <row r="17761" spans="4:6" x14ac:dyDescent="0.45">
      <c r="D17761" t="str">
        <f t="shared" si="858"/>
        <v/>
      </c>
      <c r="E17761" t="str">
        <f t="shared" si="859"/>
        <v/>
      </c>
      <c r="F17761" t="str">
        <f t="shared" si="860"/>
        <v/>
      </c>
    </row>
    <row r="17762" spans="4:6" x14ac:dyDescent="0.45">
      <c r="D17762" t="str">
        <f t="shared" si="858"/>
        <v/>
      </c>
      <c r="E17762" t="str">
        <f t="shared" si="859"/>
        <v/>
      </c>
      <c r="F17762" t="str">
        <f t="shared" si="860"/>
        <v/>
      </c>
    </row>
    <row r="17763" spans="4:6" x14ac:dyDescent="0.45">
      <c r="D17763" t="str">
        <f t="shared" si="858"/>
        <v/>
      </c>
      <c r="E17763" t="str">
        <f t="shared" si="859"/>
        <v/>
      </c>
      <c r="F17763" t="str">
        <f t="shared" si="860"/>
        <v/>
      </c>
    </row>
    <row r="17764" spans="4:6" x14ac:dyDescent="0.45">
      <c r="D17764" t="str">
        <f t="shared" si="858"/>
        <v/>
      </c>
      <c r="E17764" t="str">
        <f t="shared" si="859"/>
        <v/>
      </c>
      <c r="F17764" t="str">
        <f t="shared" si="860"/>
        <v/>
      </c>
    </row>
    <row r="17765" spans="4:6" x14ac:dyDescent="0.45">
      <c r="D17765" t="str">
        <f t="shared" si="858"/>
        <v/>
      </c>
      <c r="E17765" t="str">
        <f t="shared" si="859"/>
        <v/>
      </c>
      <c r="F17765" t="str">
        <f t="shared" si="860"/>
        <v/>
      </c>
    </row>
    <row r="17766" spans="4:6" x14ac:dyDescent="0.45">
      <c r="D17766" t="str">
        <f t="shared" si="858"/>
        <v/>
      </c>
      <c r="E17766" t="str">
        <f t="shared" si="859"/>
        <v/>
      </c>
      <c r="F17766" t="str">
        <f t="shared" si="860"/>
        <v/>
      </c>
    </row>
    <row r="17767" spans="4:6" x14ac:dyDescent="0.45">
      <c r="D17767" t="str">
        <f t="shared" si="858"/>
        <v/>
      </c>
      <c r="E17767" t="str">
        <f t="shared" si="859"/>
        <v/>
      </c>
      <c r="F17767" t="str">
        <f t="shared" si="860"/>
        <v/>
      </c>
    </row>
    <row r="17768" spans="4:6" x14ac:dyDescent="0.45">
      <c r="D17768" t="str">
        <f t="shared" si="858"/>
        <v/>
      </c>
      <c r="E17768" t="str">
        <f t="shared" si="859"/>
        <v/>
      </c>
      <c r="F17768" t="str">
        <f t="shared" si="860"/>
        <v/>
      </c>
    </row>
    <row r="17769" spans="4:6" x14ac:dyDescent="0.45">
      <c r="D17769" t="str">
        <f t="shared" si="858"/>
        <v/>
      </c>
      <c r="E17769" t="str">
        <f t="shared" si="859"/>
        <v/>
      </c>
      <c r="F17769" t="str">
        <f t="shared" si="860"/>
        <v/>
      </c>
    </row>
    <row r="17770" spans="4:6" x14ac:dyDescent="0.45">
      <c r="D17770" t="str">
        <f t="shared" si="858"/>
        <v/>
      </c>
      <c r="E17770" t="str">
        <f t="shared" si="859"/>
        <v/>
      </c>
      <c r="F17770" t="str">
        <f t="shared" si="860"/>
        <v/>
      </c>
    </row>
    <row r="17771" spans="4:6" x14ac:dyDescent="0.45">
      <c r="D17771" t="str">
        <f t="shared" si="858"/>
        <v/>
      </c>
      <c r="E17771" t="str">
        <f t="shared" si="859"/>
        <v/>
      </c>
      <c r="F17771" t="str">
        <f t="shared" si="860"/>
        <v/>
      </c>
    </row>
    <row r="17772" spans="4:6" x14ac:dyDescent="0.45">
      <c r="D17772" t="str">
        <f t="shared" si="858"/>
        <v/>
      </c>
      <c r="E17772" t="str">
        <f t="shared" si="859"/>
        <v/>
      </c>
      <c r="F17772" t="str">
        <f t="shared" si="860"/>
        <v/>
      </c>
    </row>
    <row r="17773" spans="4:6" x14ac:dyDescent="0.45">
      <c r="D17773" t="str">
        <f t="shared" si="858"/>
        <v/>
      </c>
      <c r="E17773" t="str">
        <f t="shared" si="859"/>
        <v/>
      </c>
      <c r="F17773" t="str">
        <f t="shared" si="860"/>
        <v/>
      </c>
    </row>
    <row r="17774" spans="4:6" x14ac:dyDescent="0.45">
      <c r="D17774" t="str">
        <f t="shared" si="858"/>
        <v/>
      </c>
      <c r="E17774" t="str">
        <f t="shared" si="859"/>
        <v/>
      </c>
      <c r="F17774" t="str">
        <f t="shared" si="860"/>
        <v/>
      </c>
    </row>
    <row r="17775" spans="4:6" x14ac:dyDescent="0.45">
      <c r="D17775" t="str">
        <f t="shared" si="858"/>
        <v/>
      </c>
      <c r="E17775" t="str">
        <f t="shared" si="859"/>
        <v/>
      </c>
      <c r="F17775" t="str">
        <f t="shared" si="860"/>
        <v/>
      </c>
    </row>
    <row r="17776" spans="4:6" x14ac:dyDescent="0.45">
      <c r="D17776" t="str">
        <f t="shared" si="858"/>
        <v/>
      </c>
      <c r="E17776" t="str">
        <f t="shared" si="859"/>
        <v/>
      </c>
      <c r="F17776" t="str">
        <f t="shared" si="860"/>
        <v/>
      </c>
    </row>
    <row r="17777" spans="4:6" x14ac:dyDescent="0.45">
      <c r="D17777" t="str">
        <f t="shared" si="858"/>
        <v/>
      </c>
      <c r="E17777" t="str">
        <f t="shared" si="859"/>
        <v/>
      </c>
      <c r="F17777" t="str">
        <f t="shared" si="860"/>
        <v/>
      </c>
    </row>
    <row r="17778" spans="4:6" x14ac:dyDescent="0.45">
      <c r="D17778" t="str">
        <f t="shared" si="858"/>
        <v/>
      </c>
      <c r="E17778" t="str">
        <f t="shared" si="859"/>
        <v/>
      </c>
      <c r="F17778" t="str">
        <f t="shared" si="860"/>
        <v/>
      </c>
    </row>
    <row r="17779" spans="4:6" x14ac:dyDescent="0.45">
      <c r="D17779" t="str">
        <f t="shared" si="858"/>
        <v/>
      </c>
      <c r="E17779" t="str">
        <f t="shared" si="859"/>
        <v/>
      </c>
      <c r="F17779" t="str">
        <f t="shared" si="860"/>
        <v/>
      </c>
    </row>
    <row r="17780" spans="4:6" x14ac:dyDescent="0.45">
      <c r="D17780" t="str">
        <f t="shared" si="858"/>
        <v/>
      </c>
      <c r="E17780" t="str">
        <f t="shared" si="859"/>
        <v/>
      </c>
      <c r="F17780" t="str">
        <f t="shared" si="860"/>
        <v/>
      </c>
    </row>
    <row r="17781" spans="4:6" x14ac:dyDescent="0.45">
      <c r="D17781" t="str">
        <f t="shared" si="858"/>
        <v/>
      </c>
      <c r="E17781" t="str">
        <f t="shared" si="859"/>
        <v/>
      </c>
      <c r="F17781" t="str">
        <f t="shared" si="860"/>
        <v/>
      </c>
    </row>
    <row r="17782" spans="4:6" x14ac:dyDescent="0.45">
      <c r="D17782" t="str">
        <f t="shared" si="858"/>
        <v/>
      </c>
      <c r="E17782" t="str">
        <f t="shared" si="859"/>
        <v/>
      </c>
      <c r="F17782" t="str">
        <f t="shared" si="860"/>
        <v/>
      </c>
    </row>
    <row r="17783" spans="4:6" x14ac:dyDescent="0.45">
      <c r="D17783" t="str">
        <f t="shared" si="858"/>
        <v/>
      </c>
      <c r="E17783" t="str">
        <f t="shared" si="859"/>
        <v/>
      </c>
      <c r="F17783" t="str">
        <f t="shared" si="860"/>
        <v/>
      </c>
    </row>
    <row r="17784" spans="4:6" x14ac:dyDescent="0.45">
      <c r="D17784" t="str">
        <f t="shared" si="858"/>
        <v/>
      </c>
      <c r="E17784" t="str">
        <f t="shared" si="859"/>
        <v/>
      </c>
      <c r="F17784" t="str">
        <f t="shared" si="860"/>
        <v/>
      </c>
    </row>
    <row r="17785" spans="4:6" x14ac:dyDescent="0.45">
      <c r="D17785" t="str">
        <f t="shared" si="858"/>
        <v/>
      </c>
      <c r="E17785" t="str">
        <f t="shared" si="859"/>
        <v/>
      </c>
      <c r="F17785" t="str">
        <f t="shared" si="860"/>
        <v/>
      </c>
    </row>
    <row r="17786" spans="4:6" x14ac:dyDescent="0.45">
      <c r="D17786" t="str">
        <f t="shared" si="858"/>
        <v/>
      </c>
      <c r="E17786" t="str">
        <f t="shared" si="859"/>
        <v/>
      </c>
      <c r="F17786" t="str">
        <f t="shared" si="860"/>
        <v/>
      </c>
    </row>
    <row r="17787" spans="4:6" x14ac:dyDescent="0.45">
      <c r="D17787" t="str">
        <f t="shared" si="858"/>
        <v/>
      </c>
      <c r="E17787" t="str">
        <f t="shared" si="859"/>
        <v/>
      </c>
      <c r="F17787" t="str">
        <f t="shared" si="860"/>
        <v/>
      </c>
    </row>
    <row r="17788" spans="4:6" x14ac:dyDescent="0.45">
      <c r="D17788" t="str">
        <f t="shared" si="858"/>
        <v/>
      </c>
      <c r="E17788" t="str">
        <f t="shared" si="859"/>
        <v/>
      </c>
      <c r="F17788" t="str">
        <f t="shared" si="860"/>
        <v/>
      </c>
    </row>
    <row r="17789" spans="4:6" x14ac:dyDescent="0.45">
      <c r="D17789" t="str">
        <f t="shared" si="858"/>
        <v/>
      </c>
      <c r="E17789" t="str">
        <f t="shared" si="859"/>
        <v/>
      </c>
      <c r="F17789" t="str">
        <f t="shared" si="860"/>
        <v/>
      </c>
    </row>
    <row r="17790" spans="4:6" x14ac:dyDescent="0.45">
      <c r="D17790" t="str">
        <f t="shared" si="858"/>
        <v/>
      </c>
      <c r="E17790" t="str">
        <f t="shared" si="859"/>
        <v/>
      </c>
      <c r="F17790" t="str">
        <f t="shared" si="860"/>
        <v/>
      </c>
    </row>
    <row r="17791" spans="4:6" x14ac:dyDescent="0.45">
      <c r="D17791" t="str">
        <f t="shared" si="858"/>
        <v/>
      </c>
      <c r="E17791" t="str">
        <f t="shared" si="859"/>
        <v/>
      </c>
      <c r="F17791" t="str">
        <f t="shared" si="860"/>
        <v/>
      </c>
    </row>
    <row r="17792" spans="4:6" x14ac:dyDescent="0.45">
      <c r="D17792" t="str">
        <f t="shared" si="858"/>
        <v/>
      </c>
      <c r="E17792" t="str">
        <f t="shared" si="859"/>
        <v/>
      </c>
      <c r="F17792" t="str">
        <f t="shared" si="860"/>
        <v/>
      </c>
    </row>
    <row r="17793" spans="4:6" x14ac:dyDescent="0.45">
      <c r="D17793" t="str">
        <f t="shared" si="858"/>
        <v/>
      </c>
      <c r="E17793" t="str">
        <f t="shared" si="859"/>
        <v/>
      </c>
      <c r="F17793" t="str">
        <f t="shared" si="860"/>
        <v/>
      </c>
    </row>
    <row r="17794" spans="4:6" x14ac:dyDescent="0.45">
      <c r="D17794" t="str">
        <f t="shared" si="858"/>
        <v/>
      </c>
      <c r="E17794" t="str">
        <f t="shared" si="859"/>
        <v/>
      </c>
      <c r="F17794" t="str">
        <f t="shared" si="860"/>
        <v/>
      </c>
    </row>
    <row r="17795" spans="4:6" x14ac:dyDescent="0.45">
      <c r="D17795" t="str">
        <f t="shared" ref="D17795:D17858" si="861">LEFT(C17795,1)</f>
        <v/>
      </c>
      <c r="E17795" t="str">
        <f t="shared" ref="E17795:E17858" si="862">MID(C17795,2,1)</f>
        <v/>
      </c>
      <c r="F17795" t="str">
        <f t="shared" ref="F17795:F17858" si="863">LEFT(C17795,2)</f>
        <v/>
      </c>
    </row>
    <row r="17796" spans="4:6" x14ac:dyDescent="0.45">
      <c r="D17796" t="str">
        <f t="shared" si="861"/>
        <v/>
      </c>
      <c r="E17796" t="str">
        <f t="shared" si="862"/>
        <v/>
      </c>
      <c r="F17796" t="str">
        <f t="shared" si="863"/>
        <v/>
      </c>
    </row>
    <row r="17797" spans="4:6" x14ac:dyDescent="0.45">
      <c r="D17797" t="str">
        <f t="shared" si="861"/>
        <v/>
      </c>
      <c r="E17797" t="str">
        <f t="shared" si="862"/>
        <v/>
      </c>
      <c r="F17797" t="str">
        <f t="shared" si="863"/>
        <v/>
      </c>
    </row>
    <row r="17798" spans="4:6" x14ac:dyDescent="0.45">
      <c r="D17798" t="str">
        <f t="shared" si="861"/>
        <v/>
      </c>
      <c r="E17798" t="str">
        <f t="shared" si="862"/>
        <v/>
      </c>
      <c r="F17798" t="str">
        <f t="shared" si="863"/>
        <v/>
      </c>
    </row>
    <row r="17799" spans="4:6" x14ac:dyDescent="0.45">
      <c r="D17799" t="str">
        <f t="shared" si="861"/>
        <v/>
      </c>
      <c r="E17799" t="str">
        <f t="shared" si="862"/>
        <v/>
      </c>
      <c r="F17799" t="str">
        <f t="shared" si="863"/>
        <v/>
      </c>
    </row>
    <row r="17800" spans="4:6" x14ac:dyDescent="0.45">
      <c r="D17800" t="str">
        <f t="shared" si="861"/>
        <v/>
      </c>
      <c r="E17800" t="str">
        <f t="shared" si="862"/>
        <v/>
      </c>
      <c r="F17800" t="str">
        <f t="shared" si="863"/>
        <v/>
      </c>
    </row>
    <row r="17801" spans="4:6" x14ac:dyDescent="0.45">
      <c r="D17801" t="str">
        <f t="shared" si="861"/>
        <v/>
      </c>
      <c r="E17801" t="str">
        <f t="shared" si="862"/>
        <v/>
      </c>
      <c r="F17801" t="str">
        <f t="shared" si="863"/>
        <v/>
      </c>
    </row>
    <row r="17802" spans="4:6" x14ac:dyDescent="0.45">
      <c r="D17802" t="str">
        <f t="shared" si="861"/>
        <v/>
      </c>
      <c r="E17802" t="str">
        <f t="shared" si="862"/>
        <v/>
      </c>
      <c r="F17802" t="str">
        <f t="shared" si="863"/>
        <v/>
      </c>
    </row>
    <row r="17803" spans="4:6" x14ac:dyDescent="0.45">
      <c r="D17803" t="str">
        <f t="shared" si="861"/>
        <v/>
      </c>
      <c r="E17803" t="str">
        <f t="shared" si="862"/>
        <v/>
      </c>
      <c r="F17803" t="str">
        <f t="shared" si="863"/>
        <v/>
      </c>
    </row>
    <row r="17804" spans="4:6" x14ac:dyDescent="0.45">
      <c r="D17804" t="str">
        <f t="shared" si="861"/>
        <v/>
      </c>
      <c r="E17804" t="str">
        <f t="shared" si="862"/>
        <v/>
      </c>
      <c r="F17804" t="str">
        <f t="shared" si="863"/>
        <v/>
      </c>
    </row>
    <row r="17805" spans="4:6" x14ac:dyDescent="0.45">
      <c r="D17805" t="str">
        <f t="shared" si="861"/>
        <v/>
      </c>
      <c r="E17805" t="str">
        <f t="shared" si="862"/>
        <v/>
      </c>
      <c r="F17805" t="str">
        <f t="shared" si="863"/>
        <v/>
      </c>
    </row>
    <row r="17806" spans="4:6" x14ac:dyDescent="0.45">
      <c r="D17806" t="str">
        <f t="shared" si="861"/>
        <v/>
      </c>
      <c r="E17806" t="str">
        <f t="shared" si="862"/>
        <v/>
      </c>
      <c r="F17806" t="str">
        <f t="shared" si="863"/>
        <v/>
      </c>
    </row>
    <row r="17807" spans="4:6" x14ac:dyDescent="0.45">
      <c r="D17807" t="str">
        <f t="shared" si="861"/>
        <v/>
      </c>
      <c r="E17807" t="str">
        <f t="shared" si="862"/>
        <v/>
      </c>
      <c r="F17807" t="str">
        <f t="shared" si="863"/>
        <v/>
      </c>
    </row>
    <row r="17808" spans="4:6" x14ac:dyDescent="0.45">
      <c r="D17808" t="str">
        <f t="shared" si="861"/>
        <v/>
      </c>
      <c r="E17808" t="str">
        <f t="shared" si="862"/>
        <v/>
      </c>
      <c r="F17808" t="str">
        <f t="shared" si="863"/>
        <v/>
      </c>
    </row>
    <row r="17809" spans="4:6" x14ac:dyDescent="0.45">
      <c r="D17809" t="str">
        <f t="shared" si="861"/>
        <v/>
      </c>
      <c r="E17809" t="str">
        <f t="shared" si="862"/>
        <v/>
      </c>
      <c r="F17809" t="str">
        <f t="shared" si="863"/>
        <v/>
      </c>
    </row>
    <row r="17810" spans="4:6" x14ac:dyDescent="0.45">
      <c r="D17810" t="str">
        <f t="shared" si="861"/>
        <v/>
      </c>
      <c r="E17810" t="str">
        <f t="shared" si="862"/>
        <v/>
      </c>
      <c r="F17810" t="str">
        <f t="shared" si="863"/>
        <v/>
      </c>
    </row>
    <row r="17811" spans="4:6" x14ac:dyDescent="0.45">
      <c r="D17811" t="str">
        <f t="shared" si="861"/>
        <v/>
      </c>
      <c r="E17811" t="str">
        <f t="shared" si="862"/>
        <v/>
      </c>
      <c r="F17811" t="str">
        <f t="shared" si="863"/>
        <v/>
      </c>
    </row>
    <row r="17812" spans="4:6" x14ac:dyDescent="0.45">
      <c r="D17812" t="str">
        <f t="shared" si="861"/>
        <v/>
      </c>
      <c r="E17812" t="str">
        <f t="shared" si="862"/>
        <v/>
      </c>
      <c r="F17812" t="str">
        <f t="shared" si="863"/>
        <v/>
      </c>
    </row>
    <row r="17813" spans="4:6" x14ac:dyDescent="0.45">
      <c r="D17813" t="str">
        <f t="shared" si="861"/>
        <v/>
      </c>
      <c r="E17813" t="str">
        <f t="shared" si="862"/>
        <v/>
      </c>
      <c r="F17813" t="str">
        <f t="shared" si="863"/>
        <v/>
      </c>
    </row>
    <row r="17814" spans="4:6" x14ac:dyDescent="0.45">
      <c r="D17814" t="str">
        <f t="shared" si="861"/>
        <v/>
      </c>
      <c r="E17814" t="str">
        <f t="shared" si="862"/>
        <v/>
      </c>
      <c r="F17814" t="str">
        <f t="shared" si="863"/>
        <v/>
      </c>
    </row>
    <row r="17815" spans="4:6" x14ac:dyDescent="0.45">
      <c r="D17815" t="str">
        <f t="shared" si="861"/>
        <v/>
      </c>
      <c r="E17815" t="str">
        <f t="shared" si="862"/>
        <v/>
      </c>
      <c r="F17815" t="str">
        <f t="shared" si="863"/>
        <v/>
      </c>
    </row>
    <row r="17816" spans="4:6" x14ac:dyDescent="0.45">
      <c r="D17816" t="str">
        <f t="shared" si="861"/>
        <v/>
      </c>
      <c r="E17816" t="str">
        <f t="shared" si="862"/>
        <v/>
      </c>
      <c r="F17816" t="str">
        <f t="shared" si="863"/>
        <v/>
      </c>
    </row>
    <row r="17817" spans="4:6" x14ac:dyDescent="0.45">
      <c r="D17817" t="str">
        <f t="shared" si="861"/>
        <v/>
      </c>
      <c r="E17817" t="str">
        <f t="shared" si="862"/>
        <v/>
      </c>
      <c r="F17817" t="str">
        <f t="shared" si="863"/>
        <v/>
      </c>
    </row>
    <row r="17818" spans="4:6" x14ac:dyDescent="0.45">
      <c r="D17818" t="str">
        <f t="shared" si="861"/>
        <v/>
      </c>
      <c r="E17818" t="str">
        <f t="shared" si="862"/>
        <v/>
      </c>
      <c r="F17818" t="str">
        <f t="shared" si="863"/>
        <v/>
      </c>
    </row>
    <row r="17819" spans="4:6" x14ac:dyDescent="0.45">
      <c r="D17819" t="str">
        <f t="shared" si="861"/>
        <v/>
      </c>
      <c r="E17819" t="str">
        <f t="shared" si="862"/>
        <v/>
      </c>
      <c r="F17819" t="str">
        <f t="shared" si="863"/>
        <v/>
      </c>
    </row>
    <row r="17820" spans="4:6" x14ac:dyDescent="0.45">
      <c r="D17820" t="str">
        <f t="shared" si="861"/>
        <v/>
      </c>
      <c r="E17820" t="str">
        <f t="shared" si="862"/>
        <v/>
      </c>
      <c r="F17820" t="str">
        <f t="shared" si="863"/>
        <v/>
      </c>
    </row>
    <row r="17821" spans="4:6" x14ac:dyDescent="0.45">
      <c r="D17821" t="str">
        <f t="shared" si="861"/>
        <v/>
      </c>
      <c r="E17821" t="str">
        <f t="shared" si="862"/>
        <v/>
      </c>
      <c r="F17821" t="str">
        <f t="shared" si="863"/>
        <v/>
      </c>
    </row>
    <row r="17822" spans="4:6" x14ac:dyDescent="0.45">
      <c r="D17822" t="str">
        <f t="shared" si="861"/>
        <v/>
      </c>
      <c r="E17822" t="str">
        <f t="shared" si="862"/>
        <v/>
      </c>
      <c r="F17822" t="str">
        <f t="shared" si="863"/>
        <v/>
      </c>
    </row>
    <row r="17823" spans="4:6" x14ac:dyDescent="0.45">
      <c r="D17823" t="str">
        <f t="shared" si="861"/>
        <v/>
      </c>
      <c r="E17823" t="str">
        <f t="shared" si="862"/>
        <v/>
      </c>
      <c r="F17823" t="str">
        <f t="shared" si="863"/>
        <v/>
      </c>
    </row>
    <row r="17824" spans="4:6" x14ac:dyDescent="0.45">
      <c r="D17824" t="str">
        <f t="shared" si="861"/>
        <v/>
      </c>
      <c r="E17824" t="str">
        <f t="shared" si="862"/>
        <v/>
      </c>
      <c r="F17824" t="str">
        <f t="shared" si="863"/>
        <v/>
      </c>
    </row>
    <row r="17825" spans="4:6" x14ac:dyDescent="0.45">
      <c r="D17825" t="str">
        <f t="shared" si="861"/>
        <v/>
      </c>
      <c r="E17825" t="str">
        <f t="shared" si="862"/>
        <v/>
      </c>
      <c r="F17825" t="str">
        <f t="shared" si="863"/>
        <v/>
      </c>
    </row>
    <row r="17826" spans="4:6" x14ac:dyDescent="0.45">
      <c r="D17826" t="str">
        <f t="shared" si="861"/>
        <v/>
      </c>
      <c r="E17826" t="str">
        <f t="shared" si="862"/>
        <v/>
      </c>
      <c r="F17826" t="str">
        <f t="shared" si="863"/>
        <v/>
      </c>
    </row>
    <row r="17827" spans="4:6" x14ac:dyDescent="0.45">
      <c r="D17827" t="str">
        <f t="shared" si="861"/>
        <v/>
      </c>
      <c r="E17827" t="str">
        <f t="shared" si="862"/>
        <v/>
      </c>
      <c r="F17827" t="str">
        <f t="shared" si="863"/>
        <v/>
      </c>
    </row>
    <row r="17828" spans="4:6" x14ac:dyDescent="0.45">
      <c r="D17828" t="str">
        <f t="shared" si="861"/>
        <v/>
      </c>
      <c r="E17828" t="str">
        <f t="shared" si="862"/>
        <v/>
      </c>
      <c r="F17828" t="str">
        <f t="shared" si="863"/>
        <v/>
      </c>
    </row>
    <row r="17829" spans="4:6" x14ac:dyDescent="0.45">
      <c r="D17829" t="str">
        <f t="shared" si="861"/>
        <v/>
      </c>
      <c r="E17829" t="str">
        <f t="shared" si="862"/>
        <v/>
      </c>
      <c r="F17829" t="str">
        <f t="shared" si="863"/>
        <v/>
      </c>
    </row>
    <row r="17830" spans="4:6" x14ac:dyDescent="0.45">
      <c r="D17830" t="str">
        <f t="shared" si="861"/>
        <v/>
      </c>
      <c r="E17830" t="str">
        <f t="shared" si="862"/>
        <v/>
      </c>
      <c r="F17830" t="str">
        <f t="shared" si="863"/>
        <v/>
      </c>
    </row>
    <row r="17831" spans="4:6" x14ac:dyDescent="0.45">
      <c r="D17831" t="str">
        <f t="shared" si="861"/>
        <v/>
      </c>
      <c r="E17831" t="str">
        <f t="shared" si="862"/>
        <v/>
      </c>
      <c r="F17831" t="str">
        <f t="shared" si="863"/>
        <v/>
      </c>
    </row>
    <row r="17832" spans="4:6" x14ac:dyDescent="0.45">
      <c r="D17832" t="str">
        <f t="shared" si="861"/>
        <v/>
      </c>
      <c r="E17832" t="str">
        <f t="shared" si="862"/>
        <v/>
      </c>
      <c r="F17832" t="str">
        <f t="shared" si="863"/>
        <v/>
      </c>
    </row>
    <row r="17833" spans="4:6" x14ac:dyDescent="0.45">
      <c r="D17833" t="str">
        <f t="shared" si="861"/>
        <v/>
      </c>
      <c r="E17833" t="str">
        <f t="shared" si="862"/>
        <v/>
      </c>
      <c r="F17833" t="str">
        <f t="shared" si="863"/>
        <v/>
      </c>
    </row>
    <row r="17834" spans="4:6" x14ac:dyDescent="0.45">
      <c r="D17834" t="str">
        <f t="shared" si="861"/>
        <v/>
      </c>
      <c r="E17834" t="str">
        <f t="shared" si="862"/>
        <v/>
      </c>
      <c r="F17834" t="str">
        <f t="shared" si="863"/>
        <v/>
      </c>
    </row>
    <row r="17835" spans="4:6" x14ac:dyDescent="0.45">
      <c r="D17835" t="str">
        <f t="shared" si="861"/>
        <v/>
      </c>
      <c r="E17835" t="str">
        <f t="shared" si="862"/>
        <v/>
      </c>
      <c r="F17835" t="str">
        <f t="shared" si="863"/>
        <v/>
      </c>
    </row>
    <row r="17836" spans="4:6" x14ac:dyDescent="0.45">
      <c r="D17836" t="str">
        <f t="shared" si="861"/>
        <v/>
      </c>
      <c r="E17836" t="str">
        <f t="shared" si="862"/>
        <v/>
      </c>
      <c r="F17836" t="str">
        <f t="shared" si="863"/>
        <v/>
      </c>
    </row>
    <row r="17837" spans="4:6" x14ac:dyDescent="0.45">
      <c r="D17837" t="str">
        <f t="shared" si="861"/>
        <v/>
      </c>
      <c r="E17837" t="str">
        <f t="shared" si="862"/>
        <v/>
      </c>
      <c r="F17837" t="str">
        <f t="shared" si="863"/>
        <v/>
      </c>
    </row>
    <row r="17838" spans="4:6" x14ac:dyDescent="0.45">
      <c r="D17838" t="str">
        <f t="shared" si="861"/>
        <v/>
      </c>
      <c r="E17838" t="str">
        <f t="shared" si="862"/>
        <v/>
      </c>
      <c r="F17838" t="str">
        <f t="shared" si="863"/>
        <v/>
      </c>
    </row>
    <row r="17839" spans="4:6" x14ac:dyDescent="0.45">
      <c r="D17839" t="str">
        <f t="shared" si="861"/>
        <v/>
      </c>
      <c r="E17839" t="str">
        <f t="shared" si="862"/>
        <v/>
      </c>
      <c r="F17839" t="str">
        <f t="shared" si="863"/>
        <v/>
      </c>
    </row>
    <row r="17840" spans="4:6" x14ac:dyDescent="0.45">
      <c r="D17840" t="str">
        <f t="shared" si="861"/>
        <v/>
      </c>
      <c r="E17840" t="str">
        <f t="shared" si="862"/>
        <v/>
      </c>
      <c r="F17840" t="str">
        <f t="shared" si="863"/>
        <v/>
      </c>
    </row>
    <row r="17841" spans="4:6" x14ac:dyDescent="0.45">
      <c r="D17841" t="str">
        <f t="shared" si="861"/>
        <v/>
      </c>
      <c r="E17841" t="str">
        <f t="shared" si="862"/>
        <v/>
      </c>
      <c r="F17841" t="str">
        <f t="shared" si="863"/>
        <v/>
      </c>
    </row>
    <row r="17842" spans="4:6" x14ac:dyDescent="0.45">
      <c r="D17842" t="str">
        <f t="shared" si="861"/>
        <v/>
      </c>
      <c r="E17842" t="str">
        <f t="shared" si="862"/>
        <v/>
      </c>
      <c r="F17842" t="str">
        <f t="shared" si="863"/>
        <v/>
      </c>
    </row>
    <row r="17843" spans="4:6" x14ac:dyDescent="0.45">
      <c r="D17843" t="str">
        <f t="shared" si="861"/>
        <v/>
      </c>
      <c r="E17843" t="str">
        <f t="shared" si="862"/>
        <v/>
      </c>
      <c r="F17843" t="str">
        <f t="shared" si="863"/>
        <v/>
      </c>
    </row>
    <row r="17844" spans="4:6" x14ac:dyDescent="0.45">
      <c r="D17844" t="str">
        <f t="shared" si="861"/>
        <v/>
      </c>
      <c r="E17844" t="str">
        <f t="shared" si="862"/>
        <v/>
      </c>
      <c r="F17844" t="str">
        <f t="shared" si="863"/>
        <v/>
      </c>
    </row>
    <row r="17845" spans="4:6" x14ac:dyDescent="0.45">
      <c r="D17845" t="str">
        <f t="shared" si="861"/>
        <v/>
      </c>
      <c r="E17845" t="str">
        <f t="shared" si="862"/>
        <v/>
      </c>
      <c r="F17845" t="str">
        <f t="shared" si="863"/>
        <v/>
      </c>
    </row>
    <row r="17846" spans="4:6" x14ac:dyDescent="0.45">
      <c r="D17846" t="str">
        <f t="shared" si="861"/>
        <v/>
      </c>
      <c r="E17846" t="str">
        <f t="shared" si="862"/>
        <v/>
      </c>
      <c r="F17846" t="str">
        <f t="shared" si="863"/>
        <v/>
      </c>
    </row>
    <row r="17847" spans="4:6" x14ac:dyDescent="0.45">
      <c r="D17847" t="str">
        <f t="shared" si="861"/>
        <v/>
      </c>
      <c r="E17847" t="str">
        <f t="shared" si="862"/>
        <v/>
      </c>
      <c r="F17847" t="str">
        <f t="shared" si="863"/>
        <v/>
      </c>
    </row>
    <row r="17848" spans="4:6" x14ac:dyDescent="0.45">
      <c r="D17848" t="str">
        <f t="shared" si="861"/>
        <v/>
      </c>
      <c r="E17848" t="str">
        <f t="shared" si="862"/>
        <v/>
      </c>
      <c r="F17848" t="str">
        <f t="shared" si="863"/>
        <v/>
      </c>
    </row>
    <row r="17849" spans="4:6" x14ac:dyDescent="0.45">
      <c r="D17849" t="str">
        <f t="shared" si="861"/>
        <v/>
      </c>
      <c r="E17849" t="str">
        <f t="shared" si="862"/>
        <v/>
      </c>
      <c r="F17849" t="str">
        <f t="shared" si="863"/>
        <v/>
      </c>
    </row>
    <row r="17850" spans="4:6" x14ac:dyDescent="0.45">
      <c r="D17850" t="str">
        <f t="shared" si="861"/>
        <v/>
      </c>
      <c r="E17850" t="str">
        <f t="shared" si="862"/>
        <v/>
      </c>
      <c r="F17850" t="str">
        <f t="shared" si="863"/>
        <v/>
      </c>
    </row>
    <row r="17851" spans="4:6" x14ac:dyDescent="0.45">
      <c r="D17851" t="str">
        <f t="shared" si="861"/>
        <v/>
      </c>
      <c r="E17851" t="str">
        <f t="shared" si="862"/>
        <v/>
      </c>
      <c r="F17851" t="str">
        <f t="shared" si="863"/>
        <v/>
      </c>
    </row>
    <row r="17852" spans="4:6" x14ac:dyDescent="0.45">
      <c r="D17852" t="str">
        <f t="shared" si="861"/>
        <v/>
      </c>
      <c r="E17852" t="str">
        <f t="shared" si="862"/>
        <v/>
      </c>
      <c r="F17852" t="str">
        <f t="shared" si="863"/>
        <v/>
      </c>
    </row>
    <row r="17853" spans="4:6" x14ac:dyDescent="0.45">
      <c r="D17853" t="str">
        <f t="shared" si="861"/>
        <v/>
      </c>
      <c r="E17853" t="str">
        <f t="shared" si="862"/>
        <v/>
      </c>
      <c r="F17853" t="str">
        <f t="shared" si="863"/>
        <v/>
      </c>
    </row>
    <row r="17854" spans="4:6" x14ac:dyDescent="0.45">
      <c r="D17854" t="str">
        <f t="shared" si="861"/>
        <v/>
      </c>
      <c r="E17854" t="str">
        <f t="shared" si="862"/>
        <v/>
      </c>
      <c r="F17854" t="str">
        <f t="shared" si="863"/>
        <v/>
      </c>
    </row>
    <row r="17855" spans="4:6" x14ac:dyDescent="0.45">
      <c r="D17855" t="str">
        <f t="shared" si="861"/>
        <v/>
      </c>
      <c r="E17855" t="str">
        <f t="shared" si="862"/>
        <v/>
      </c>
      <c r="F17855" t="str">
        <f t="shared" si="863"/>
        <v/>
      </c>
    </row>
    <row r="17856" spans="4:6" x14ac:dyDescent="0.45">
      <c r="D17856" t="str">
        <f t="shared" si="861"/>
        <v/>
      </c>
      <c r="E17856" t="str">
        <f t="shared" si="862"/>
        <v/>
      </c>
      <c r="F17856" t="str">
        <f t="shared" si="863"/>
        <v/>
      </c>
    </row>
    <row r="17857" spans="4:6" x14ac:dyDescent="0.45">
      <c r="D17857" t="str">
        <f t="shared" si="861"/>
        <v/>
      </c>
      <c r="E17857" t="str">
        <f t="shared" si="862"/>
        <v/>
      </c>
      <c r="F17857" t="str">
        <f t="shared" si="863"/>
        <v/>
      </c>
    </row>
    <row r="17858" spans="4:6" x14ac:dyDescent="0.45">
      <c r="D17858" t="str">
        <f t="shared" si="861"/>
        <v/>
      </c>
      <c r="E17858" t="str">
        <f t="shared" si="862"/>
        <v/>
      </c>
      <c r="F17858" t="str">
        <f t="shared" si="863"/>
        <v/>
      </c>
    </row>
    <row r="17859" spans="4:6" x14ac:dyDescent="0.45">
      <c r="D17859" t="str">
        <f t="shared" ref="D17859:D17922" si="864">LEFT(C17859,1)</f>
        <v/>
      </c>
      <c r="E17859" t="str">
        <f t="shared" ref="E17859:E17922" si="865">MID(C17859,2,1)</f>
        <v/>
      </c>
      <c r="F17859" t="str">
        <f t="shared" ref="F17859:F17922" si="866">LEFT(C17859,2)</f>
        <v/>
      </c>
    </row>
    <row r="17860" spans="4:6" x14ac:dyDescent="0.45">
      <c r="D17860" t="str">
        <f t="shared" si="864"/>
        <v/>
      </c>
      <c r="E17860" t="str">
        <f t="shared" si="865"/>
        <v/>
      </c>
      <c r="F17860" t="str">
        <f t="shared" si="866"/>
        <v/>
      </c>
    </row>
    <row r="17861" spans="4:6" x14ac:dyDescent="0.45">
      <c r="D17861" t="str">
        <f t="shared" si="864"/>
        <v/>
      </c>
      <c r="E17861" t="str">
        <f t="shared" si="865"/>
        <v/>
      </c>
      <c r="F17861" t="str">
        <f t="shared" si="866"/>
        <v/>
      </c>
    </row>
    <row r="17862" spans="4:6" x14ac:dyDescent="0.45">
      <c r="D17862" t="str">
        <f t="shared" si="864"/>
        <v/>
      </c>
      <c r="E17862" t="str">
        <f t="shared" si="865"/>
        <v/>
      </c>
      <c r="F17862" t="str">
        <f t="shared" si="866"/>
        <v/>
      </c>
    </row>
    <row r="17863" spans="4:6" x14ac:dyDescent="0.45">
      <c r="D17863" t="str">
        <f t="shared" si="864"/>
        <v/>
      </c>
      <c r="E17863" t="str">
        <f t="shared" si="865"/>
        <v/>
      </c>
      <c r="F17863" t="str">
        <f t="shared" si="866"/>
        <v/>
      </c>
    </row>
    <row r="17864" spans="4:6" x14ac:dyDescent="0.45">
      <c r="D17864" t="str">
        <f t="shared" si="864"/>
        <v/>
      </c>
      <c r="E17864" t="str">
        <f t="shared" si="865"/>
        <v/>
      </c>
      <c r="F17864" t="str">
        <f t="shared" si="866"/>
        <v/>
      </c>
    </row>
    <row r="17865" spans="4:6" x14ac:dyDescent="0.45">
      <c r="D17865" t="str">
        <f t="shared" si="864"/>
        <v/>
      </c>
      <c r="E17865" t="str">
        <f t="shared" si="865"/>
        <v/>
      </c>
      <c r="F17865" t="str">
        <f t="shared" si="866"/>
        <v/>
      </c>
    </row>
    <row r="17866" spans="4:6" x14ac:dyDescent="0.45">
      <c r="D17866" t="str">
        <f t="shared" si="864"/>
        <v/>
      </c>
      <c r="E17866" t="str">
        <f t="shared" si="865"/>
        <v/>
      </c>
      <c r="F17866" t="str">
        <f t="shared" si="866"/>
        <v/>
      </c>
    </row>
    <row r="17867" spans="4:6" x14ac:dyDescent="0.45">
      <c r="D17867" t="str">
        <f t="shared" si="864"/>
        <v/>
      </c>
      <c r="E17867" t="str">
        <f t="shared" si="865"/>
        <v/>
      </c>
      <c r="F17867" t="str">
        <f t="shared" si="866"/>
        <v/>
      </c>
    </row>
    <row r="17868" spans="4:6" x14ac:dyDescent="0.45">
      <c r="D17868" t="str">
        <f t="shared" si="864"/>
        <v/>
      </c>
      <c r="E17868" t="str">
        <f t="shared" si="865"/>
        <v/>
      </c>
      <c r="F17868" t="str">
        <f t="shared" si="866"/>
        <v/>
      </c>
    </row>
    <row r="17869" spans="4:6" x14ac:dyDescent="0.45">
      <c r="D17869" t="str">
        <f t="shared" si="864"/>
        <v/>
      </c>
      <c r="E17869" t="str">
        <f t="shared" si="865"/>
        <v/>
      </c>
      <c r="F17869" t="str">
        <f t="shared" si="866"/>
        <v/>
      </c>
    </row>
    <row r="17870" spans="4:6" x14ac:dyDescent="0.45">
      <c r="D17870" t="str">
        <f t="shared" si="864"/>
        <v/>
      </c>
      <c r="E17870" t="str">
        <f t="shared" si="865"/>
        <v/>
      </c>
      <c r="F17870" t="str">
        <f t="shared" si="866"/>
        <v/>
      </c>
    </row>
    <row r="17871" spans="4:6" x14ac:dyDescent="0.45">
      <c r="D17871" t="str">
        <f t="shared" si="864"/>
        <v/>
      </c>
      <c r="E17871" t="str">
        <f t="shared" si="865"/>
        <v/>
      </c>
      <c r="F17871" t="str">
        <f t="shared" si="866"/>
        <v/>
      </c>
    </row>
    <row r="17872" spans="4:6" x14ac:dyDescent="0.45">
      <c r="D17872" t="str">
        <f t="shared" si="864"/>
        <v/>
      </c>
      <c r="E17872" t="str">
        <f t="shared" si="865"/>
        <v/>
      </c>
      <c r="F17872" t="str">
        <f t="shared" si="866"/>
        <v/>
      </c>
    </row>
    <row r="17873" spans="4:6" x14ac:dyDescent="0.45">
      <c r="D17873" t="str">
        <f t="shared" si="864"/>
        <v/>
      </c>
      <c r="E17873" t="str">
        <f t="shared" si="865"/>
        <v/>
      </c>
      <c r="F17873" t="str">
        <f t="shared" si="866"/>
        <v/>
      </c>
    </row>
    <row r="17874" spans="4:6" x14ac:dyDescent="0.45">
      <c r="D17874" t="str">
        <f t="shared" si="864"/>
        <v/>
      </c>
      <c r="E17874" t="str">
        <f t="shared" si="865"/>
        <v/>
      </c>
      <c r="F17874" t="str">
        <f t="shared" si="866"/>
        <v/>
      </c>
    </row>
    <row r="17875" spans="4:6" x14ac:dyDescent="0.45">
      <c r="D17875" t="str">
        <f t="shared" si="864"/>
        <v/>
      </c>
      <c r="E17875" t="str">
        <f t="shared" si="865"/>
        <v/>
      </c>
      <c r="F17875" t="str">
        <f t="shared" si="866"/>
        <v/>
      </c>
    </row>
    <row r="17876" spans="4:6" x14ac:dyDescent="0.45">
      <c r="D17876" t="str">
        <f t="shared" si="864"/>
        <v/>
      </c>
      <c r="E17876" t="str">
        <f t="shared" si="865"/>
        <v/>
      </c>
      <c r="F17876" t="str">
        <f t="shared" si="866"/>
        <v/>
      </c>
    </row>
    <row r="17877" spans="4:6" x14ac:dyDescent="0.45">
      <c r="D17877" t="str">
        <f t="shared" si="864"/>
        <v/>
      </c>
      <c r="E17877" t="str">
        <f t="shared" si="865"/>
        <v/>
      </c>
      <c r="F17877" t="str">
        <f t="shared" si="866"/>
        <v/>
      </c>
    </row>
    <row r="17878" spans="4:6" x14ac:dyDescent="0.45">
      <c r="D17878" t="str">
        <f t="shared" si="864"/>
        <v/>
      </c>
      <c r="E17878" t="str">
        <f t="shared" si="865"/>
        <v/>
      </c>
      <c r="F17878" t="str">
        <f t="shared" si="866"/>
        <v/>
      </c>
    </row>
    <row r="17879" spans="4:6" x14ac:dyDescent="0.45">
      <c r="D17879" t="str">
        <f t="shared" si="864"/>
        <v/>
      </c>
      <c r="E17879" t="str">
        <f t="shared" si="865"/>
        <v/>
      </c>
      <c r="F17879" t="str">
        <f t="shared" si="866"/>
        <v/>
      </c>
    </row>
    <row r="17880" spans="4:6" x14ac:dyDescent="0.45">
      <c r="D17880" t="str">
        <f t="shared" si="864"/>
        <v/>
      </c>
      <c r="E17880" t="str">
        <f t="shared" si="865"/>
        <v/>
      </c>
      <c r="F17880" t="str">
        <f t="shared" si="866"/>
        <v/>
      </c>
    </row>
    <row r="17881" spans="4:6" x14ac:dyDescent="0.45">
      <c r="D17881" t="str">
        <f t="shared" si="864"/>
        <v/>
      </c>
      <c r="E17881" t="str">
        <f t="shared" si="865"/>
        <v/>
      </c>
      <c r="F17881" t="str">
        <f t="shared" si="866"/>
        <v/>
      </c>
    </row>
    <row r="17882" spans="4:6" x14ac:dyDescent="0.45">
      <c r="D17882" t="str">
        <f t="shared" si="864"/>
        <v/>
      </c>
      <c r="E17882" t="str">
        <f t="shared" si="865"/>
        <v/>
      </c>
      <c r="F17882" t="str">
        <f t="shared" si="866"/>
        <v/>
      </c>
    </row>
    <row r="17883" spans="4:6" x14ac:dyDescent="0.45">
      <c r="D17883" t="str">
        <f t="shared" si="864"/>
        <v/>
      </c>
      <c r="E17883" t="str">
        <f t="shared" si="865"/>
        <v/>
      </c>
      <c r="F17883" t="str">
        <f t="shared" si="866"/>
        <v/>
      </c>
    </row>
    <row r="17884" spans="4:6" x14ac:dyDescent="0.45">
      <c r="D17884" t="str">
        <f t="shared" si="864"/>
        <v/>
      </c>
      <c r="E17884" t="str">
        <f t="shared" si="865"/>
        <v/>
      </c>
      <c r="F17884" t="str">
        <f t="shared" si="866"/>
        <v/>
      </c>
    </row>
    <row r="17885" spans="4:6" x14ac:dyDescent="0.45">
      <c r="D17885" t="str">
        <f t="shared" si="864"/>
        <v/>
      </c>
      <c r="E17885" t="str">
        <f t="shared" si="865"/>
        <v/>
      </c>
      <c r="F17885" t="str">
        <f t="shared" si="866"/>
        <v/>
      </c>
    </row>
    <row r="17886" spans="4:6" x14ac:dyDescent="0.45">
      <c r="D17886" t="str">
        <f t="shared" si="864"/>
        <v/>
      </c>
      <c r="E17886" t="str">
        <f t="shared" si="865"/>
        <v/>
      </c>
      <c r="F17886" t="str">
        <f t="shared" si="866"/>
        <v/>
      </c>
    </row>
    <row r="17887" spans="4:6" x14ac:dyDescent="0.45">
      <c r="D17887" t="str">
        <f t="shared" si="864"/>
        <v/>
      </c>
      <c r="E17887" t="str">
        <f t="shared" si="865"/>
        <v/>
      </c>
      <c r="F17887" t="str">
        <f t="shared" si="866"/>
        <v/>
      </c>
    </row>
    <row r="17888" spans="4:6" x14ac:dyDescent="0.45">
      <c r="D17888" t="str">
        <f t="shared" si="864"/>
        <v/>
      </c>
      <c r="E17888" t="str">
        <f t="shared" si="865"/>
        <v/>
      </c>
      <c r="F17888" t="str">
        <f t="shared" si="866"/>
        <v/>
      </c>
    </row>
    <row r="17889" spans="4:6" x14ac:dyDescent="0.45">
      <c r="D17889" t="str">
        <f t="shared" si="864"/>
        <v/>
      </c>
      <c r="E17889" t="str">
        <f t="shared" si="865"/>
        <v/>
      </c>
      <c r="F17889" t="str">
        <f t="shared" si="866"/>
        <v/>
      </c>
    </row>
    <row r="17890" spans="4:6" x14ac:dyDescent="0.45">
      <c r="D17890" t="str">
        <f t="shared" si="864"/>
        <v/>
      </c>
      <c r="E17890" t="str">
        <f t="shared" si="865"/>
        <v/>
      </c>
      <c r="F17890" t="str">
        <f t="shared" si="866"/>
        <v/>
      </c>
    </row>
    <row r="17891" spans="4:6" x14ac:dyDescent="0.45">
      <c r="D17891" t="str">
        <f t="shared" si="864"/>
        <v/>
      </c>
      <c r="E17891" t="str">
        <f t="shared" si="865"/>
        <v/>
      </c>
      <c r="F17891" t="str">
        <f t="shared" si="866"/>
        <v/>
      </c>
    </row>
    <row r="17892" spans="4:6" x14ac:dyDescent="0.45">
      <c r="D17892" t="str">
        <f t="shared" si="864"/>
        <v/>
      </c>
      <c r="E17892" t="str">
        <f t="shared" si="865"/>
        <v/>
      </c>
      <c r="F17892" t="str">
        <f t="shared" si="866"/>
        <v/>
      </c>
    </row>
    <row r="17893" spans="4:6" x14ac:dyDescent="0.45">
      <c r="D17893" t="str">
        <f t="shared" si="864"/>
        <v/>
      </c>
      <c r="E17893" t="str">
        <f t="shared" si="865"/>
        <v/>
      </c>
      <c r="F17893" t="str">
        <f t="shared" si="866"/>
        <v/>
      </c>
    </row>
    <row r="17894" spans="4:6" x14ac:dyDescent="0.45">
      <c r="D17894" t="str">
        <f t="shared" si="864"/>
        <v/>
      </c>
      <c r="E17894" t="str">
        <f t="shared" si="865"/>
        <v/>
      </c>
      <c r="F17894" t="str">
        <f t="shared" si="866"/>
        <v/>
      </c>
    </row>
    <row r="17895" spans="4:6" x14ac:dyDescent="0.45">
      <c r="D17895" t="str">
        <f t="shared" si="864"/>
        <v/>
      </c>
      <c r="E17895" t="str">
        <f t="shared" si="865"/>
        <v/>
      </c>
      <c r="F17895" t="str">
        <f t="shared" si="866"/>
        <v/>
      </c>
    </row>
    <row r="17896" spans="4:6" x14ac:dyDescent="0.45">
      <c r="D17896" t="str">
        <f t="shared" si="864"/>
        <v/>
      </c>
      <c r="E17896" t="str">
        <f t="shared" si="865"/>
        <v/>
      </c>
      <c r="F17896" t="str">
        <f t="shared" si="866"/>
        <v/>
      </c>
    </row>
    <row r="17897" spans="4:6" x14ac:dyDescent="0.45">
      <c r="D17897" t="str">
        <f t="shared" si="864"/>
        <v/>
      </c>
      <c r="E17897" t="str">
        <f t="shared" si="865"/>
        <v/>
      </c>
      <c r="F17897" t="str">
        <f t="shared" si="866"/>
        <v/>
      </c>
    </row>
    <row r="17898" spans="4:6" x14ac:dyDescent="0.45">
      <c r="D17898" t="str">
        <f t="shared" si="864"/>
        <v/>
      </c>
      <c r="E17898" t="str">
        <f t="shared" si="865"/>
        <v/>
      </c>
      <c r="F17898" t="str">
        <f t="shared" si="866"/>
        <v/>
      </c>
    </row>
    <row r="17899" spans="4:6" x14ac:dyDescent="0.45">
      <c r="D17899" t="str">
        <f t="shared" si="864"/>
        <v/>
      </c>
      <c r="E17899" t="str">
        <f t="shared" si="865"/>
        <v/>
      </c>
      <c r="F17899" t="str">
        <f t="shared" si="866"/>
        <v/>
      </c>
    </row>
    <row r="17900" spans="4:6" x14ac:dyDescent="0.45">
      <c r="D17900" t="str">
        <f t="shared" si="864"/>
        <v/>
      </c>
      <c r="E17900" t="str">
        <f t="shared" si="865"/>
        <v/>
      </c>
      <c r="F17900" t="str">
        <f t="shared" si="866"/>
        <v/>
      </c>
    </row>
    <row r="17901" spans="4:6" x14ac:dyDescent="0.45">
      <c r="D17901" t="str">
        <f t="shared" si="864"/>
        <v/>
      </c>
      <c r="E17901" t="str">
        <f t="shared" si="865"/>
        <v/>
      </c>
      <c r="F17901" t="str">
        <f t="shared" si="866"/>
        <v/>
      </c>
    </row>
    <row r="17902" spans="4:6" x14ac:dyDescent="0.45">
      <c r="D17902" t="str">
        <f t="shared" si="864"/>
        <v/>
      </c>
      <c r="E17902" t="str">
        <f t="shared" si="865"/>
        <v/>
      </c>
      <c r="F17902" t="str">
        <f t="shared" si="866"/>
        <v/>
      </c>
    </row>
    <row r="17903" spans="4:6" x14ac:dyDescent="0.45">
      <c r="D17903" t="str">
        <f t="shared" si="864"/>
        <v/>
      </c>
      <c r="E17903" t="str">
        <f t="shared" si="865"/>
        <v/>
      </c>
      <c r="F17903" t="str">
        <f t="shared" si="866"/>
        <v/>
      </c>
    </row>
    <row r="17904" spans="4:6" x14ac:dyDescent="0.45">
      <c r="D17904" t="str">
        <f t="shared" si="864"/>
        <v/>
      </c>
      <c r="E17904" t="str">
        <f t="shared" si="865"/>
        <v/>
      </c>
      <c r="F17904" t="str">
        <f t="shared" si="866"/>
        <v/>
      </c>
    </row>
    <row r="17905" spans="4:6" x14ac:dyDescent="0.45">
      <c r="D17905" t="str">
        <f t="shared" si="864"/>
        <v/>
      </c>
      <c r="E17905" t="str">
        <f t="shared" si="865"/>
        <v/>
      </c>
      <c r="F17905" t="str">
        <f t="shared" si="866"/>
        <v/>
      </c>
    </row>
    <row r="17906" spans="4:6" x14ac:dyDescent="0.45">
      <c r="D17906" t="str">
        <f t="shared" si="864"/>
        <v/>
      </c>
      <c r="E17906" t="str">
        <f t="shared" si="865"/>
        <v/>
      </c>
      <c r="F17906" t="str">
        <f t="shared" si="866"/>
        <v/>
      </c>
    </row>
    <row r="17907" spans="4:6" x14ac:dyDescent="0.45">
      <c r="D17907" t="str">
        <f t="shared" si="864"/>
        <v/>
      </c>
      <c r="E17907" t="str">
        <f t="shared" si="865"/>
        <v/>
      </c>
      <c r="F17907" t="str">
        <f t="shared" si="866"/>
        <v/>
      </c>
    </row>
    <row r="17908" spans="4:6" x14ac:dyDescent="0.45">
      <c r="D17908" t="str">
        <f t="shared" si="864"/>
        <v/>
      </c>
      <c r="E17908" t="str">
        <f t="shared" si="865"/>
        <v/>
      </c>
      <c r="F17908" t="str">
        <f t="shared" si="866"/>
        <v/>
      </c>
    </row>
    <row r="17909" spans="4:6" x14ac:dyDescent="0.45">
      <c r="D17909" t="str">
        <f t="shared" si="864"/>
        <v/>
      </c>
      <c r="E17909" t="str">
        <f t="shared" si="865"/>
        <v/>
      </c>
      <c r="F17909" t="str">
        <f t="shared" si="866"/>
        <v/>
      </c>
    </row>
    <row r="17910" spans="4:6" x14ac:dyDescent="0.45">
      <c r="D17910" t="str">
        <f t="shared" si="864"/>
        <v/>
      </c>
      <c r="E17910" t="str">
        <f t="shared" si="865"/>
        <v/>
      </c>
      <c r="F17910" t="str">
        <f t="shared" si="866"/>
        <v/>
      </c>
    </row>
    <row r="17911" spans="4:6" x14ac:dyDescent="0.45">
      <c r="D17911" t="str">
        <f t="shared" si="864"/>
        <v/>
      </c>
      <c r="E17911" t="str">
        <f t="shared" si="865"/>
        <v/>
      </c>
      <c r="F17911" t="str">
        <f t="shared" si="866"/>
        <v/>
      </c>
    </row>
    <row r="17912" spans="4:6" x14ac:dyDescent="0.45">
      <c r="D17912" t="str">
        <f t="shared" si="864"/>
        <v/>
      </c>
      <c r="E17912" t="str">
        <f t="shared" si="865"/>
        <v/>
      </c>
      <c r="F17912" t="str">
        <f t="shared" si="866"/>
        <v/>
      </c>
    </row>
    <row r="17913" spans="4:6" x14ac:dyDescent="0.45">
      <c r="D17913" t="str">
        <f t="shared" si="864"/>
        <v/>
      </c>
      <c r="E17913" t="str">
        <f t="shared" si="865"/>
        <v/>
      </c>
      <c r="F17913" t="str">
        <f t="shared" si="866"/>
        <v/>
      </c>
    </row>
    <row r="17914" spans="4:6" x14ac:dyDescent="0.45">
      <c r="D17914" t="str">
        <f t="shared" si="864"/>
        <v/>
      </c>
      <c r="E17914" t="str">
        <f t="shared" si="865"/>
        <v/>
      </c>
      <c r="F17914" t="str">
        <f t="shared" si="866"/>
        <v/>
      </c>
    </row>
    <row r="17915" spans="4:6" x14ac:dyDescent="0.45">
      <c r="D17915" t="str">
        <f t="shared" si="864"/>
        <v/>
      </c>
      <c r="E17915" t="str">
        <f t="shared" si="865"/>
        <v/>
      </c>
      <c r="F17915" t="str">
        <f t="shared" si="866"/>
        <v/>
      </c>
    </row>
    <row r="17916" spans="4:6" x14ac:dyDescent="0.45">
      <c r="D17916" t="str">
        <f t="shared" si="864"/>
        <v/>
      </c>
      <c r="E17916" t="str">
        <f t="shared" si="865"/>
        <v/>
      </c>
      <c r="F17916" t="str">
        <f t="shared" si="866"/>
        <v/>
      </c>
    </row>
    <row r="17917" spans="4:6" x14ac:dyDescent="0.45">
      <c r="D17917" t="str">
        <f t="shared" si="864"/>
        <v/>
      </c>
      <c r="E17917" t="str">
        <f t="shared" si="865"/>
        <v/>
      </c>
      <c r="F17917" t="str">
        <f t="shared" si="866"/>
        <v/>
      </c>
    </row>
    <row r="17918" spans="4:6" x14ac:dyDescent="0.45">
      <c r="D17918" t="str">
        <f t="shared" si="864"/>
        <v/>
      </c>
      <c r="E17918" t="str">
        <f t="shared" si="865"/>
        <v/>
      </c>
      <c r="F17918" t="str">
        <f t="shared" si="866"/>
        <v/>
      </c>
    </row>
    <row r="17919" spans="4:6" x14ac:dyDescent="0.45">
      <c r="D17919" t="str">
        <f t="shared" si="864"/>
        <v/>
      </c>
      <c r="E17919" t="str">
        <f t="shared" si="865"/>
        <v/>
      </c>
      <c r="F17919" t="str">
        <f t="shared" si="866"/>
        <v/>
      </c>
    </row>
    <row r="17920" spans="4:6" x14ac:dyDescent="0.45">
      <c r="D17920" t="str">
        <f t="shared" si="864"/>
        <v/>
      </c>
      <c r="E17920" t="str">
        <f t="shared" si="865"/>
        <v/>
      </c>
      <c r="F17920" t="str">
        <f t="shared" si="866"/>
        <v/>
      </c>
    </row>
    <row r="17921" spans="4:6" x14ac:dyDescent="0.45">
      <c r="D17921" t="str">
        <f t="shared" si="864"/>
        <v/>
      </c>
      <c r="E17921" t="str">
        <f t="shared" si="865"/>
        <v/>
      </c>
      <c r="F17921" t="str">
        <f t="shared" si="866"/>
        <v/>
      </c>
    </row>
    <row r="17922" spans="4:6" x14ac:dyDescent="0.45">
      <c r="D17922" t="str">
        <f t="shared" si="864"/>
        <v/>
      </c>
      <c r="E17922" t="str">
        <f t="shared" si="865"/>
        <v/>
      </c>
      <c r="F17922" t="str">
        <f t="shared" si="866"/>
        <v/>
      </c>
    </row>
    <row r="17923" spans="4:6" x14ac:dyDescent="0.45">
      <c r="D17923" t="str">
        <f t="shared" ref="D17923:D17986" si="867">LEFT(C17923,1)</f>
        <v/>
      </c>
      <c r="E17923" t="str">
        <f t="shared" ref="E17923:E17986" si="868">MID(C17923,2,1)</f>
        <v/>
      </c>
      <c r="F17923" t="str">
        <f t="shared" ref="F17923:F17986" si="869">LEFT(C17923,2)</f>
        <v/>
      </c>
    </row>
    <row r="17924" spans="4:6" x14ac:dyDescent="0.45">
      <c r="D17924" t="str">
        <f t="shared" si="867"/>
        <v/>
      </c>
      <c r="E17924" t="str">
        <f t="shared" si="868"/>
        <v/>
      </c>
      <c r="F17924" t="str">
        <f t="shared" si="869"/>
        <v/>
      </c>
    </row>
    <row r="17925" spans="4:6" x14ac:dyDescent="0.45">
      <c r="D17925" t="str">
        <f t="shared" si="867"/>
        <v/>
      </c>
      <c r="E17925" t="str">
        <f t="shared" si="868"/>
        <v/>
      </c>
      <c r="F17925" t="str">
        <f t="shared" si="869"/>
        <v/>
      </c>
    </row>
    <row r="17926" spans="4:6" x14ac:dyDescent="0.45">
      <c r="D17926" t="str">
        <f t="shared" si="867"/>
        <v/>
      </c>
      <c r="E17926" t="str">
        <f t="shared" si="868"/>
        <v/>
      </c>
      <c r="F17926" t="str">
        <f t="shared" si="869"/>
        <v/>
      </c>
    </row>
    <row r="17927" spans="4:6" x14ac:dyDescent="0.45">
      <c r="D17927" t="str">
        <f t="shared" si="867"/>
        <v/>
      </c>
      <c r="E17927" t="str">
        <f t="shared" si="868"/>
        <v/>
      </c>
      <c r="F17927" t="str">
        <f t="shared" si="869"/>
        <v/>
      </c>
    </row>
    <row r="17928" spans="4:6" x14ac:dyDescent="0.45">
      <c r="D17928" t="str">
        <f t="shared" si="867"/>
        <v/>
      </c>
      <c r="E17928" t="str">
        <f t="shared" si="868"/>
        <v/>
      </c>
      <c r="F17928" t="str">
        <f t="shared" si="869"/>
        <v/>
      </c>
    </row>
    <row r="17929" spans="4:6" x14ac:dyDescent="0.45">
      <c r="D17929" t="str">
        <f t="shared" si="867"/>
        <v/>
      </c>
      <c r="E17929" t="str">
        <f t="shared" si="868"/>
        <v/>
      </c>
      <c r="F17929" t="str">
        <f t="shared" si="869"/>
        <v/>
      </c>
    </row>
    <row r="17930" spans="4:6" x14ac:dyDescent="0.45">
      <c r="D17930" t="str">
        <f t="shared" si="867"/>
        <v/>
      </c>
      <c r="E17930" t="str">
        <f t="shared" si="868"/>
        <v/>
      </c>
      <c r="F17930" t="str">
        <f t="shared" si="869"/>
        <v/>
      </c>
    </row>
    <row r="17931" spans="4:6" x14ac:dyDescent="0.45">
      <c r="D17931" t="str">
        <f t="shared" si="867"/>
        <v/>
      </c>
      <c r="E17931" t="str">
        <f t="shared" si="868"/>
        <v/>
      </c>
      <c r="F17931" t="str">
        <f t="shared" si="869"/>
        <v/>
      </c>
    </row>
    <row r="17932" spans="4:6" x14ac:dyDescent="0.45">
      <c r="D17932" t="str">
        <f t="shared" si="867"/>
        <v/>
      </c>
      <c r="E17932" t="str">
        <f t="shared" si="868"/>
        <v/>
      </c>
      <c r="F17932" t="str">
        <f t="shared" si="869"/>
        <v/>
      </c>
    </row>
    <row r="17933" spans="4:6" x14ac:dyDescent="0.45">
      <c r="D17933" t="str">
        <f t="shared" si="867"/>
        <v/>
      </c>
      <c r="E17933" t="str">
        <f t="shared" si="868"/>
        <v/>
      </c>
      <c r="F17933" t="str">
        <f t="shared" si="869"/>
        <v/>
      </c>
    </row>
    <row r="17934" spans="4:6" x14ac:dyDescent="0.45">
      <c r="D17934" t="str">
        <f t="shared" si="867"/>
        <v/>
      </c>
      <c r="E17934" t="str">
        <f t="shared" si="868"/>
        <v/>
      </c>
      <c r="F17934" t="str">
        <f t="shared" si="869"/>
        <v/>
      </c>
    </row>
    <row r="17935" spans="4:6" x14ac:dyDescent="0.45">
      <c r="D17935" t="str">
        <f t="shared" si="867"/>
        <v/>
      </c>
      <c r="E17935" t="str">
        <f t="shared" si="868"/>
        <v/>
      </c>
      <c r="F17935" t="str">
        <f t="shared" si="869"/>
        <v/>
      </c>
    </row>
    <row r="17936" spans="4:6" x14ac:dyDescent="0.45">
      <c r="D17936" t="str">
        <f t="shared" si="867"/>
        <v/>
      </c>
      <c r="E17936" t="str">
        <f t="shared" si="868"/>
        <v/>
      </c>
      <c r="F17936" t="str">
        <f t="shared" si="869"/>
        <v/>
      </c>
    </row>
    <row r="17937" spans="4:6" x14ac:dyDescent="0.45">
      <c r="D17937" t="str">
        <f t="shared" si="867"/>
        <v/>
      </c>
      <c r="E17937" t="str">
        <f t="shared" si="868"/>
        <v/>
      </c>
      <c r="F17937" t="str">
        <f t="shared" si="869"/>
        <v/>
      </c>
    </row>
    <row r="17938" spans="4:6" x14ac:dyDescent="0.45">
      <c r="D17938" t="str">
        <f t="shared" si="867"/>
        <v/>
      </c>
      <c r="E17938" t="str">
        <f t="shared" si="868"/>
        <v/>
      </c>
      <c r="F17938" t="str">
        <f t="shared" si="869"/>
        <v/>
      </c>
    </row>
    <row r="17939" spans="4:6" x14ac:dyDescent="0.45">
      <c r="D17939" t="str">
        <f t="shared" si="867"/>
        <v/>
      </c>
      <c r="E17939" t="str">
        <f t="shared" si="868"/>
        <v/>
      </c>
      <c r="F17939" t="str">
        <f t="shared" si="869"/>
        <v/>
      </c>
    </row>
    <row r="17940" spans="4:6" x14ac:dyDescent="0.45">
      <c r="D17940" t="str">
        <f t="shared" si="867"/>
        <v/>
      </c>
      <c r="E17940" t="str">
        <f t="shared" si="868"/>
        <v/>
      </c>
      <c r="F17940" t="str">
        <f t="shared" si="869"/>
        <v/>
      </c>
    </row>
    <row r="17941" spans="4:6" x14ac:dyDescent="0.45">
      <c r="D17941" t="str">
        <f t="shared" si="867"/>
        <v/>
      </c>
      <c r="E17941" t="str">
        <f t="shared" si="868"/>
        <v/>
      </c>
      <c r="F17941" t="str">
        <f t="shared" si="869"/>
        <v/>
      </c>
    </row>
    <row r="17942" spans="4:6" x14ac:dyDescent="0.45">
      <c r="D17942" t="str">
        <f t="shared" si="867"/>
        <v/>
      </c>
      <c r="E17942" t="str">
        <f t="shared" si="868"/>
        <v/>
      </c>
      <c r="F17942" t="str">
        <f t="shared" si="869"/>
        <v/>
      </c>
    </row>
    <row r="17943" spans="4:6" x14ac:dyDescent="0.45">
      <c r="D17943" t="str">
        <f t="shared" si="867"/>
        <v/>
      </c>
      <c r="E17943" t="str">
        <f t="shared" si="868"/>
        <v/>
      </c>
      <c r="F17943" t="str">
        <f t="shared" si="869"/>
        <v/>
      </c>
    </row>
    <row r="17944" spans="4:6" x14ac:dyDescent="0.45">
      <c r="D17944" t="str">
        <f t="shared" si="867"/>
        <v/>
      </c>
      <c r="E17944" t="str">
        <f t="shared" si="868"/>
        <v/>
      </c>
      <c r="F17944" t="str">
        <f t="shared" si="869"/>
        <v/>
      </c>
    </row>
    <row r="17945" spans="4:6" x14ac:dyDescent="0.45">
      <c r="D17945" t="str">
        <f t="shared" si="867"/>
        <v/>
      </c>
      <c r="E17945" t="str">
        <f t="shared" si="868"/>
        <v/>
      </c>
      <c r="F17945" t="str">
        <f t="shared" si="869"/>
        <v/>
      </c>
    </row>
    <row r="17946" spans="4:6" x14ac:dyDescent="0.45">
      <c r="D17946" t="str">
        <f t="shared" si="867"/>
        <v/>
      </c>
      <c r="E17946" t="str">
        <f t="shared" si="868"/>
        <v/>
      </c>
      <c r="F17946" t="str">
        <f t="shared" si="869"/>
        <v/>
      </c>
    </row>
    <row r="17947" spans="4:6" x14ac:dyDescent="0.45">
      <c r="D17947" t="str">
        <f t="shared" si="867"/>
        <v/>
      </c>
      <c r="E17947" t="str">
        <f t="shared" si="868"/>
        <v/>
      </c>
      <c r="F17947" t="str">
        <f t="shared" si="869"/>
        <v/>
      </c>
    </row>
    <row r="17948" spans="4:6" x14ac:dyDescent="0.45">
      <c r="D17948" t="str">
        <f t="shared" si="867"/>
        <v/>
      </c>
      <c r="E17948" t="str">
        <f t="shared" si="868"/>
        <v/>
      </c>
      <c r="F17948" t="str">
        <f t="shared" si="869"/>
        <v/>
      </c>
    </row>
    <row r="17949" spans="4:6" x14ac:dyDescent="0.45">
      <c r="D17949" t="str">
        <f t="shared" si="867"/>
        <v/>
      </c>
      <c r="E17949" t="str">
        <f t="shared" si="868"/>
        <v/>
      </c>
      <c r="F17949" t="str">
        <f t="shared" si="869"/>
        <v/>
      </c>
    </row>
    <row r="17950" spans="4:6" x14ac:dyDescent="0.45">
      <c r="D17950" t="str">
        <f t="shared" si="867"/>
        <v/>
      </c>
      <c r="E17950" t="str">
        <f t="shared" si="868"/>
        <v/>
      </c>
      <c r="F17950" t="str">
        <f t="shared" si="869"/>
        <v/>
      </c>
    </row>
    <row r="17951" spans="4:6" x14ac:dyDescent="0.45">
      <c r="D17951" t="str">
        <f t="shared" si="867"/>
        <v/>
      </c>
      <c r="E17951" t="str">
        <f t="shared" si="868"/>
        <v/>
      </c>
      <c r="F17951" t="str">
        <f t="shared" si="869"/>
        <v/>
      </c>
    </row>
    <row r="17952" spans="4:6" x14ac:dyDescent="0.45">
      <c r="D17952" t="str">
        <f t="shared" si="867"/>
        <v/>
      </c>
      <c r="E17952" t="str">
        <f t="shared" si="868"/>
        <v/>
      </c>
      <c r="F17952" t="str">
        <f t="shared" si="869"/>
        <v/>
      </c>
    </row>
    <row r="17953" spans="4:6" x14ac:dyDescent="0.45">
      <c r="D17953" t="str">
        <f t="shared" si="867"/>
        <v/>
      </c>
      <c r="E17953" t="str">
        <f t="shared" si="868"/>
        <v/>
      </c>
      <c r="F17953" t="str">
        <f t="shared" si="869"/>
        <v/>
      </c>
    </row>
    <row r="17954" spans="4:6" x14ac:dyDescent="0.45">
      <c r="D17954" t="str">
        <f t="shared" si="867"/>
        <v/>
      </c>
      <c r="E17954" t="str">
        <f t="shared" si="868"/>
        <v/>
      </c>
      <c r="F17954" t="str">
        <f t="shared" si="869"/>
        <v/>
      </c>
    </row>
    <row r="17955" spans="4:6" x14ac:dyDescent="0.45">
      <c r="D17955" t="str">
        <f t="shared" si="867"/>
        <v/>
      </c>
      <c r="E17955" t="str">
        <f t="shared" si="868"/>
        <v/>
      </c>
      <c r="F17955" t="str">
        <f t="shared" si="869"/>
        <v/>
      </c>
    </row>
    <row r="17956" spans="4:6" x14ac:dyDescent="0.45">
      <c r="D17956" t="str">
        <f t="shared" si="867"/>
        <v/>
      </c>
      <c r="E17956" t="str">
        <f t="shared" si="868"/>
        <v/>
      </c>
      <c r="F17956" t="str">
        <f t="shared" si="869"/>
        <v/>
      </c>
    </row>
    <row r="17957" spans="4:6" x14ac:dyDescent="0.45">
      <c r="D17957" t="str">
        <f t="shared" si="867"/>
        <v/>
      </c>
      <c r="E17957" t="str">
        <f t="shared" si="868"/>
        <v/>
      </c>
      <c r="F17957" t="str">
        <f t="shared" si="869"/>
        <v/>
      </c>
    </row>
    <row r="17958" spans="4:6" x14ac:dyDescent="0.45">
      <c r="D17958" t="str">
        <f t="shared" si="867"/>
        <v/>
      </c>
      <c r="E17958" t="str">
        <f t="shared" si="868"/>
        <v/>
      </c>
      <c r="F17958" t="str">
        <f t="shared" si="869"/>
        <v/>
      </c>
    </row>
    <row r="17959" spans="4:6" x14ac:dyDescent="0.45">
      <c r="D17959" t="str">
        <f t="shared" si="867"/>
        <v/>
      </c>
      <c r="E17959" t="str">
        <f t="shared" si="868"/>
        <v/>
      </c>
      <c r="F17959" t="str">
        <f t="shared" si="869"/>
        <v/>
      </c>
    </row>
    <row r="17960" spans="4:6" x14ac:dyDescent="0.45">
      <c r="D17960" t="str">
        <f t="shared" si="867"/>
        <v/>
      </c>
      <c r="E17960" t="str">
        <f t="shared" si="868"/>
        <v/>
      </c>
      <c r="F17960" t="str">
        <f t="shared" si="869"/>
        <v/>
      </c>
    </row>
    <row r="17961" spans="4:6" x14ac:dyDescent="0.45">
      <c r="D17961" t="str">
        <f t="shared" si="867"/>
        <v/>
      </c>
      <c r="E17961" t="str">
        <f t="shared" si="868"/>
        <v/>
      </c>
      <c r="F17961" t="str">
        <f t="shared" si="869"/>
        <v/>
      </c>
    </row>
    <row r="17962" spans="4:6" x14ac:dyDescent="0.45">
      <c r="D17962" t="str">
        <f t="shared" si="867"/>
        <v/>
      </c>
      <c r="E17962" t="str">
        <f t="shared" si="868"/>
        <v/>
      </c>
      <c r="F17962" t="str">
        <f t="shared" si="869"/>
        <v/>
      </c>
    </row>
    <row r="17963" spans="4:6" x14ac:dyDescent="0.45">
      <c r="D17963" t="str">
        <f t="shared" si="867"/>
        <v/>
      </c>
      <c r="E17963" t="str">
        <f t="shared" si="868"/>
        <v/>
      </c>
      <c r="F17963" t="str">
        <f t="shared" si="869"/>
        <v/>
      </c>
    </row>
    <row r="17964" spans="4:6" x14ac:dyDescent="0.45">
      <c r="D17964" t="str">
        <f t="shared" si="867"/>
        <v/>
      </c>
      <c r="E17964" t="str">
        <f t="shared" si="868"/>
        <v/>
      </c>
      <c r="F17964" t="str">
        <f t="shared" si="869"/>
        <v/>
      </c>
    </row>
    <row r="17965" spans="4:6" x14ac:dyDescent="0.45">
      <c r="D17965" t="str">
        <f t="shared" si="867"/>
        <v/>
      </c>
      <c r="E17965" t="str">
        <f t="shared" si="868"/>
        <v/>
      </c>
      <c r="F17965" t="str">
        <f t="shared" si="869"/>
        <v/>
      </c>
    </row>
    <row r="17966" spans="4:6" x14ac:dyDescent="0.45">
      <c r="D17966" t="str">
        <f t="shared" si="867"/>
        <v/>
      </c>
      <c r="E17966" t="str">
        <f t="shared" si="868"/>
        <v/>
      </c>
      <c r="F17966" t="str">
        <f t="shared" si="869"/>
        <v/>
      </c>
    </row>
    <row r="17967" spans="4:6" x14ac:dyDescent="0.45">
      <c r="D17967" t="str">
        <f t="shared" si="867"/>
        <v/>
      </c>
      <c r="E17967" t="str">
        <f t="shared" si="868"/>
        <v/>
      </c>
      <c r="F17967" t="str">
        <f t="shared" si="869"/>
        <v/>
      </c>
    </row>
    <row r="17968" spans="4:6" x14ac:dyDescent="0.45">
      <c r="D17968" t="str">
        <f t="shared" si="867"/>
        <v/>
      </c>
      <c r="E17968" t="str">
        <f t="shared" si="868"/>
        <v/>
      </c>
      <c r="F17968" t="str">
        <f t="shared" si="869"/>
        <v/>
      </c>
    </row>
    <row r="17969" spans="4:6" x14ac:dyDescent="0.45">
      <c r="D17969" t="str">
        <f t="shared" si="867"/>
        <v/>
      </c>
      <c r="E17969" t="str">
        <f t="shared" si="868"/>
        <v/>
      </c>
      <c r="F17969" t="str">
        <f t="shared" si="869"/>
        <v/>
      </c>
    </row>
    <row r="17970" spans="4:6" x14ac:dyDescent="0.45">
      <c r="D17970" t="str">
        <f t="shared" si="867"/>
        <v/>
      </c>
      <c r="E17970" t="str">
        <f t="shared" si="868"/>
        <v/>
      </c>
      <c r="F17970" t="str">
        <f t="shared" si="869"/>
        <v/>
      </c>
    </row>
    <row r="17971" spans="4:6" x14ac:dyDescent="0.45">
      <c r="D17971" t="str">
        <f t="shared" si="867"/>
        <v/>
      </c>
      <c r="E17971" t="str">
        <f t="shared" si="868"/>
        <v/>
      </c>
      <c r="F17971" t="str">
        <f t="shared" si="869"/>
        <v/>
      </c>
    </row>
    <row r="17972" spans="4:6" x14ac:dyDescent="0.45">
      <c r="D17972" t="str">
        <f t="shared" si="867"/>
        <v/>
      </c>
      <c r="E17972" t="str">
        <f t="shared" si="868"/>
        <v/>
      </c>
      <c r="F17972" t="str">
        <f t="shared" si="869"/>
        <v/>
      </c>
    </row>
    <row r="17973" spans="4:6" x14ac:dyDescent="0.45">
      <c r="D17973" t="str">
        <f t="shared" si="867"/>
        <v/>
      </c>
      <c r="E17973" t="str">
        <f t="shared" si="868"/>
        <v/>
      </c>
      <c r="F17973" t="str">
        <f t="shared" si="869"/>
        <v/>
      </c>
    </row>
    <row r="17974" spans="4:6" x14ac:dyDescent="0.45">
      <c r="D17974" t="str">
        <f t="shared" si="867"/>
        <v/>
      </c>
      <c r="E17974" t="str">
        <f t="shared" si="868"/>
        <v/>
      </c>
      <c r="F17974" t="str">
        <f t="shared" si="869"/>
        <v/>
      </c>
    </row>
    <row r="17975" spans="4:6" x14ac:dyDescent="0.45">
      <c r="D17975" t="str">
        <f t="shared" si="867"/>
        <v/>
      </c>
      <c r="E17975" t="str">
        <f t="shared" si="868"/>
        <v/>
      </c>
      <c r="F17975" t="str">
        <f t="shared" si="869"/>
        <v/>
      </c>
    </row>
    <row r="17976" spans="4:6" x14ac:dyDescent="0.45">
      <c r="D17976" t="str">
        <f t="shared" si="867"/>
        <v/>
      </c>
      <c r="E17976" t="str">
        <f t="shared" si="868"/>
        <v/>
      </c>
      <c r="F17976" t="str">
        <f t="shared" si="869"/>
        <v/>
      </c>
    </row>
    <row r="17977" spans="4:6" x14ac:dyDescent="0.45">
      <c r="D17977" t="str">
        <f t="shared" si="867"/>
        <v/>
      </c>
      <c r="E17977" t="str">
        <f t="shared" si="868"/>
        <v/>
      </c>
      <c r="F17977" t="str">
        <f t="shared" si="869"/>
        <v/>
      </c>
    </row>
    <row r="17978" spans="4:6" x14ac:dyDescent="0.45">
      <c r="D17978" t="str">
        <f t="shared" si="867"/>
        <v/>
      </c>
      <c r="E17978" t="str">
        <f t="shared" si="868"/>
        <v/>
      </c>
      <c r="F17978" t="str">
        <f t="shared" si="869"/>
        <v/>
      </c>
    </row>
    <row r="17979" spans="4:6" x14ac:dyDescent="0.45">
      <c r="D17979" t="str">
        <f t="shared" si="867"/>
        <v/>
      </c>
      <c r="E17979" t="str">
        <f t="shared" si="868"/>
        <v/>
      </c>
      <c r="F17979" t="str">
        <f t="shared" si="869"/>
        <v/>
      </c>
    </row>
    <row r="17980" spans="4:6" x14ac:dyDescent="0.45">
      <c r="D17980" t="str">
        <f t="shared" si="867"/>
        <v/>
      </c>
      <c r="E17980" t="str">
        <f t="shared" si="868"/>
        <v/>
      </c>
      <c r="F17980" t="str">
        <f t="shared" si="869"/>
        <v/>
      </c>
    </row>
    <row r="17981" spans="4:6" x14ac:dyDescent="0.45">
      <c r="D17981" t="str">
        <f t="shared" si="867"/>
        <v/>
      </c>
      <c r="E17981" t="str">
        <f t="shared" si="868"/>
        <v/>
      </c>
      <c r="F17981" t="str">
        <f t="shared" si="869"/>
        <v/>
      </c>
    </row>
    <row r="17982" spans="4:6" x14ac:dyDescent="0.45">
      <c r="D17982" t="str">
        <f t="shared" si="867"/>
        <v/>
      </c>
      <c r="E17982" t="str">
        <f t="shared" si="868"/>
        <v/>
      </c>
      <c r="F17982" t="str">
        <f t="shared" si="869"/>
        <v/>
      </c>
    </row>
    <row r="17983" spans="4:6" x14ac:dyDescent="0.45">
      <c r="D17983" t="str">
        <f t="shared" si="867"/>
        <v/>
      </c>
      <c r="E17983" t="str">
        <f t="shared" si="868"/>
        <v/>
      </c>
      <c r="F17983" t="str">
        <f t="shared" si="869"/>
        <v/>
      </c>
    </row>
    <row r="17984" spans="4:6" x14ac:dyDescent="0.45">
      <c r="D17984" t="str">
        <f t="shared" si="867"/>
        <v/>
      </c>
      <c r="E17984" t="str">
        <f t="shared" si="868"/>
        <v/>
      </c>
      <c r="F17984" t="str">
        <f t="shared" si="869"/>
        <v/>
      </c>
    </row>
    <row r="17985" spans="4:6" x14ac:dyDescent="0.45">
      <c r="D17985" t="str">
        <f t="shared" si="867"/>
        <v/>
      </c>
      <c r="E17985" t="str">
        <f t="shared" si="868"/>
        <v/>
      </c>
      <c r="F17985" t="str">
        <f t="shared" si="869"/>
        <v/>
      </c>
    </row>
    <row r="17986" spans="4:6" x14ac:dyDescent="0.45">
      <c r="D17986" t="str">
        <f t="shared" si="867"/>
        <v/>
      </c>
      <c r="E17986" t="str">
        <f t="shared" si="868"/>
        <v/>
      </c>
      <c r="F17986" t="str">
        <f t="shared" si="869"/>
        <v/>
      </c>
    </row>
    <row r="17987" spans="4:6" x14ac:dyDescent="0.45">
      <c r="D17987" t="str">
        <f t="shared" ref="D17987:D18050" si="870">LEFT(C17987,1)</f>
        <v/>
      </c>
      <c r="E17987" t="str">
        <f t="shared" ref="E17987:E18050" si="871">MID(C17987,2,1)</f>
        <v/>
      </c>
      <c r="F17987" t="str">
        <f t="shared" ref="F17987:F18050" si="872">LEFT(C17987,2)</f>
        <v/>
      </c>
    </row>
    <row r="17988" spans="4:6" x14ac:dyDescent="0.45">
      <c r="D17988" t="str">
        <f t="shared" si="870"/>
        <v/>
      </c>
      <c r="E17988" t="str">
        <f t="shared" si="871"/>
        <v/>
      </c>
      <c r="F17988" t="str">
        <f t="shared" si="872"/>
        <v/>
      </c>
    </row>
    <row r="17989" spans="4:6" x14ac:dyDescent="0.45">
      <c r="D17989" t="str">
        <f t="shared" si="870"/>
        <v/>
      </c>
      <c r="E17989" t="str">
        <f t="shared" si="871"/>
        <v/>
      </c>
      <c r="F17989" t="str">
        <f t="shared" si="872"/>
        <v/>
      </c>
    </row>
    <row r="17990" spans="4:6" x14ac:dyDescent="0.45">
      <c r="D17990" t="str">
        <f t="shared" si="870"/>
        <v/>
      </c>
      <c r="E17990" t="str">
        <f t="shared" si="871"/>
        <v/>
      </c>
      <c r="F17990" t="str">
        <f t="shared" si="872"/>
        <v/>
      </c>
    </row>
    <row r="17991" spans="4:6" x14ac:dyDescent="0.45">
      <c r="D17991" t="str">
        <f t="shared" si="870"/>
        <v/>
      </c>
      <c r="E17991" t="str">
        <f t="shared" si="871"/>
        <v/>
      </c>
      <c r="F17991" t="str">
        <f t="shared" si="872"/>
        <v/>
      </c>
    </row>
    <row r="17992" spans="4:6" x14ac:dyDescent="0.45">
      <c r="D17992" t="str">
        <f t="shared" si="870"/>
        <v/>
      </c>
      <c r="E17992" t="str">
        <f t="shared" si="871"/>
        <v/>
      </c>
      <c r="F17992" t="str">
        <f t="shared" si="872"/>
        <v/>
      </c>
    </row>
    <row r="17993" spans="4:6" x14ac:dyDescent="0.45">
      <c r="D17993" t="str">
        <f t="shared" si="870"/>
        <v/>
      </c>
      <c r="E17993" t="str">
        <f t="shared" si="871"/>
        <v/>
      </c>
      <c r="F17993" t="str">
        <f t="shared" si="872"/>
        <v/>
      </c>
    </row>
    <row r="17994" spans="4:6" x14ac:dyDescent="0.45">
      <c r="D17994" t="str">
        <f t="shared" si="870"/>
        <v/>
      </c>
      <c r="E17994" t="str">
        <f t="shared" si="871"/>
        <v/>
      </c>
      <c r="F17994" t="str">
        <f t="shared" si="872"/>
        <v/>
      </c>
    </row>
    <row r="17995" spans="4:6" x14ac:dyDescent="0.45">
      <c r="D17995" t="str">
        <f t="shared" si="870"/>
        <v/>
      </c>
      <c r="E17995" t="str">
        <f t="shared" si="871"/>
        <v/>
      </c>
      <c r="F17995" t="str">
        <f t="shared" si="872"/>
        <v/>
      </c>
    </row>
    <row r="17996" spans="4:6" x14ac:dyDescent="0.45">
      <c r="D17996" t="str">
        <f t="shared" si="870"/>
        <v/>
      </c>
      <c r="E17996" t="str">
        <f t="shared" si="871"/>
        <v/>
      </c>
      <c r="F17996" t="str">
        <f t="shared" si="872"/>
        <v/>
      </c>
    </row>
    <row r="17997" spans="4:6" x14ac:dyDescent="0.45">
      <c r="D17997" t="str">
        <f t="shared" si="870"/>
        <v/>
      </c>
      <c r="E17997" t="str">
        <f t="shared" si="871"/>
        <v/>
      </c>
      <c r="F17997" t="str">
        <f t="shared" si="872"/>
        <v/>
      </c>
    </row>
    <row r="17998" spans="4:6" x14ac:dyDescent="0.45">
      <c r="D17998" t="str">
        <f t="shared" si="870"/>
        <v/>
      </c>
      <c r="E17998" t="str">
        <f t="shared" si="871"/>
        <v/>
      </c>
      <c r="F17998" t="str">
        <f t="shared" si="872"/>
        <v/>
      </c>
    </row>
    <row r="17999" spans="4:6" x14ac:dyDescent="0.45">
      <c r="D17999" t="str">
        <f t="shared" si="870"/>
        <v/>
      </c>
      <c r="E17999" t="str">
        <f t="shared" si="871"/>
        <v/>
      </c>
      <c r="F17999" t="str">
        <f t="shared" si="872"/>
        <v/>
      </c>
    </row>
    <row r="18000" spans="4:6" x14ac:dyDescent="0.45">
      <c r="D18000" t="str">
        <f t="shared" si="870"/>
        <v/>
      </c>
      <c r="E18000" t="str">
        <f t="shared" si="871"/>
        <v/>
      </c>
      <c r="F18000" t="str">
        <f t="shared" si="872"/>
        <v/>
      </c>
    </row>
    <row r="18001" spans="4:6" x14ac:dyDescent="0.45">
      <c r="D18001" t="str">
        <f t="shared" si="870"/>
        <v/>
      </c>
      <c r="E18001" t="str">
        <f t="shared" si="871"/>
        <v/>
      </c>
      <c r="F18001" t="str">
        <f t="shared" si="872"/>
        <v/>
      </c>
    </row>
    <row r="18002" spans="4:6" x14ac:dyDescent="0.45">
      <c r="D18002" t="str">
        <f t="shared" si="870"/>
        <v/>
      </c>
      <c r="E18002" t="str">
        <f t="shared" si="871"/>
        <v/>
      </c>
      <c r="F18002" t="str">
        <f t="shared" si="872"/>
        <v/>
      </c>
    </row>
    <row r="18003" spans="4:6" x14ac:dyDescent="0.45">
      <c r="D18003" t="str">
        <f t="shared" si="870"/>
        <v/>
      </c>
      <c r="E18003" t="str">
        <f t="shared" si="871"/>
        <v/>
      </c>
      <c r="F18003" t="str">
        <f t="shared" si="872"/>
        <v/>
      </c>
    </row>
    <row r="18004" spans="4:6" x14ac:dyDescent="0.45">
      <c r="D18004" t="str">
        <f t="shared" si="870"/>
        <v/>
      </c>
      <c r="E18004" t="str">
        <f t="shared" si="871"/>
        <v/>
      </c>
      <c r="F18004" t="str">
        <f t="shared" si="872"/>
        <v/>
      </c>
    </row>
    <row r="18005" spans="4:6" x14ac:dyDescent="0.45">
      <c r="D18005" t="str">
        <f t="shared" si="870"/>
        <v/>
      </c>
      <c r="E18005" t="str">
        <f t="shared" si="871"/>
        <v/>
      </c>
      <c r="F18005" t="str">
        <f t="shared" si="872"/>
        <v/>
      </c>
    </row>
    <row r="18006" spans="4:6" x14ac:dyDescent="0.45">
      <c r="D18006" t="str">
        <f t="shared" si="870"/>
        <v/>
      </c>
      <c r="E18006" t="str">
        <f t="shared" si="871"/>
        <v/>
      </c>
      <c r="F18006" t="str">
        <f t="shared" si="872"/>
        <v/>
      </c>
    </row>
    <row r="18007" spans="4:6" x14ac:dyDescent="0.45">
      <c r="D18007" t="str">
        <f t="shared" si="870"/>
        <v/>
      </c>
      <c r="E18007" t="str">
        <f t="shared" si="871"/>
        <v/>
      </c>
      <c r="F18007" t="str">
        <f t="shared" si="872"/>
        <v/>
      </c>
    </row>
    <row r="18008" spans="4:6" x14ac:dyDescent="0.45">
      <c r="D18008" t="str">
        <f t="shared" si="870"/>
        <v/>
      </c>
      <c r="E18008" t="str">
        <f t="shared" si="871"/>
        <v/>
      </c>
      <c r="F18008" t="str">
        <f t="shared" si="872"/>
        <v/>
      </c>
    </row>
    <row r="18009" spans="4:6" x14ac:dyDescent="0.45">
      <c r="D18009" t="str">
        <f t="shared" si="870"/>
        <v/>
      </c>
      <c r="E18009" t="str">
        <f t="shared" si="871"/>
        <v/>
      </c>
      <c r="F18009" t="str">
        <f t="shared" si="872"/>
        <v/>
      </c>
    </row>
    <row r="18010" spans="4:6" x14ac:dyDescent="0.45">
      <c r="D18010" t="str">
        <f t="shared" si="870"/>
        <v/>
      </c>
      <c r="E18010" t="str">
        <f t="shared" si="871"/>
        <v/>
      </c>
      <c r="F18010" t="str">
        <f t="shared" si="872"/>
        <v/>
      </c>
    </row>
    <row r="18011" spans="4:6" x14ac:dyDescent="0.45">
      <c r="D18011" t="str">
        <f t="shared" si="870"/>
        <v/>
      </c>
      <c r="E18011" t="str">
        <f t="shared" si="871"/>
        <v/>
      </c>
      <c r="F18011" t="str">
        <f t="shared" si="872"/>
        <v/>
      </c>
    </row>
    <row r="18012" spans="4:6" x14ac:dyDescent="0.45">
      <c r="D18012" t="str">
        <f t="shared" si="870"/>
        <v/>
      </c>
      <c r="E18012" t="str">
        <f t="shared" si="871"/>
        <v/>
      </c>
      <c r="F18012" t="str">
        <f t="shared" si="872"/>
        <v/>
      </c>
    </row>
    <row r="18013" spans="4:6" x14ac:dyDescent="0.45">
      <c r="D18013" t="str">
        <f t="shared" si="870"/>
        <v/>
      </c>
      <c r="E18013" t="str">
        <f t="shared" si="871"/>
        <v/>
      </c>
      <c r="F18013" t="str">
        <f t="shared" si="872"/>
        <v/>
      </c>
    </row>
    <row r="18014" spans="4:6" x14ac:dyDescent="0.45">
      <c r="D18014" t="str">
        <f t="shared" si="870"/>
        <v/>
      </c>
      <c r="E18014" t="str">
        <f t="shared" si="871"/>
        <v/>
      </c>
      <c r="F18014" t="str">
        <f t="shared" si="872"/>
        <v/>
      </c>
    </row>
    <row r="18015" spans="4:6" x14ac:dyDescent="0.45">
      <c r="D18015" t="str">
        <f t="shared" si="870"/>
        <v/>
      </c>
      <c r="E18015" t="str">
        <f t="shared" si="871"/>
        <v/>
      </c>
      <c r="F18015" t="str">
        <f t="shared" si="872"/>
        <v/>
      </c>
    </row>
    <row r="18016" spans="4:6" x14ac:dyDescent="0.45">
      <c r="D18016" t="str">
        <f t="shared" si="870"/>
        <v/>
      </c>
      <c r="E18016" t="str">
        <f t="shared" si="871"/>
        <v/>
      </c>
      <c r="F18016" t="str">
        <f t="shared" si="872"/>
        <v/>
      </c>
    </row>
    <row r="18017" spans="4:6" x14ac:dyDescent="0.45">
      <c r="D18017" t="str">
        <f t="shared" si="870"/>
        <v/>
      </c>
      <c r="E18017" t="str">
        <f t="shared" si="871"/>
        <v/>
      </c>
      <c r="F18017" t="str">
        <f t="shared" si="872"/>
        <v/>
      </c>
    </row>
    <row r="18018" spans="4:6" x14ac:dyDescent="0.45">
      <c r="D18018" t="str">
        <f t="shared" si="870"/>
        <v/>
      </c>
      <c r="E18018" t="str">
        <f t="shared" si="871"/>
        <v/>
      </c>
      <c r="F18018" t="str">
        <f t="shared" si="872"/>
        <v/>
      </c>
    </row>
    <row r="18019" spans="4:6" x14ac:dyDescent="0.45">
      <c r="D18019" t="str">
        <f t="shared" si="870"/>
        <v/>
      </c>
      <c r="E18019" t="str">
        <f t="shared" si="871"/>
        <v/>
      </c>
      <c r="F18019" t="str">
        <f t="shared" si="872"/>
        <v/>
      </c>
    </row>
    <row r="18020" spans="4:6" x14ac:dyDescent="0.45">
      <c r="D18020" t="str">
        <f t="shared" si="870"/>
        <v/>
      </c>
      <c r="E18020" t="str">
        <f t="shared" si="871"/>
        <v/>
      </c>
      <c r="F18020" t="str">
        <f t="shared" si="872"/>
        <v/>
      </c>
    </row>
    <row r="18021" spans="4:6" x14ac:dyDescent="0.45">
      <c r="D18021" t="str">
        <f t="shared" si="870"/>
        <v/>
      </c>
      <c r="E18021" t="str">
        <f t="shared" si="871"/>
        <v/>
      </c>
      <c r="F18021" t="str">
        <f t="shared" si="872"/>
        <v/>
      </c>
    </row>
    <row r="18022" spans="4:6" x14ac:dyDescent="0.45">
      <c r="D18022" t="str">
        <f t="shared" si="870"/>
        <v/>
      </c>
      <c r="E18022" t="str">
        <f t="shared" si="871"/>
        <v/>
      </c>
      <c r="F18022" t="str">
        <f t="shared" si="872"/>
        <v/>
      </c>
    </row>
    <row r="18023" spans="4:6" x14ac:dyDescent="0.45">
      <c r="D18023" t="str">
        <f t="shared" si="870"/>
        <v/>
      </c>
      <c r="E18023" t="str">
        <f t="shared" si="871"/>
        <v/>
      </c>
      <c r="F18023" t="str">
        <f t="shared" si="872"/>
        <v/>
      </c>
    </row>
    <row r="18024" spans="4:6" x14ac:dyDescent="0.45">
      <c r="D18024" t="str">
        <f t="shared" si="870"/>
        <v/>
      </c>
      <c r="E18024" t="str">
        <f t="shared" si="871"/>
        <v/>
      </c>
      <c r="F18024" t="str">
        <f t="shared" si="872"/>
        <v/>
      </c>
    </row>
    <row r="18025" spans="4:6" x14ac:dyDescent="0.45">
      <c r="D18025" t="str">
        <f t="shared" si="870"/>
        <v/>
      </c>
      <c r="E18025" t="str">
        <f t="shared" si="871"/>
        <v/>
      </c>
      <c r="F18025" t="str">
        <f t="shared" si="872"/>
        <v/>
      </c>
    </row>
    <row r="18026" spans="4:6" x14ac:dyDescent="0.45">
      <c r="D18026" t="str">
        <f t="shared" si="870"/>
        <v/>
      </c>
      <c r="E18026" t="str">
        <f t="shared" si="871"/>
        <v/>
      </c>
      <c r="F18026" t="str">
        <f t="shared" si="872"/>
        <v/>
      </c>
    </row>
    <row r="18027" spans="4:6" x14ac:dyDescent="0.45">
      <c r="D18027" t="str">
        <f t="shared" si="870"/>
        <v/>
      </c>
      <c r="E18027" t="str">
        <f t="shared" si="871"/>
        <v/>
      </c>
      <c r="F18027" t="str">
        <f t="shared" si="872"/>
        <v/>
      </c>
    </row>
    <row r="18028" spans="4:6" x14ac:dyDescent="0.45">
      <c r="D18028" t="str">
        <f t="shared" si="870"/>
        <v/>
      </c>
      <c r="E18028" t="str">
        <f t="shared" si="871"/>
        <v/>
      </c>
      <c r="F18028" t="str">
        <f t="shared" si="872"/>
        <v/>
      </c>
    </row>
    <row r="18029" spans="4:6" x14ac:dyDescent="0.45">
      <c r="D18029" t="str">
        <f t="shared" si="870"/>
        <v/>
      </c>
      <c r="E18029" t="str">
        <f t="shared" si="871"/>
        <v/>
      </c>
      <c r="F18029" t="str">
        <f t="shared" si="872"/>
        <v/>
      </c>
    </row>
    <row r="18030" spans="4:6" x14ac:dyDescent="0.45">
      <c r="D18030" t="str">
        <f t="shared" si="870"/>
        <v/>
      </c>
      <c r="E18030" t="str">
        <f t="shared" si="871"/>
        <v/>
      </c>
      <c r="F18030" t="str">
        <f t="shared" si="872"/>
        <v/>
      </c>
    </row>
    <row r="18031" spans="4:6" x14ac:dyDescent="0.45">
      <c r="D18031" t="str">
        <f t="shared" si="870"/>
        <v/>
      </c>
      <c r="E18031" t="str">
        <f t="shared" si="871"/>
        <v/>
      </c>
      <c r="F18031" t="str">
        <f t="shared" si="872"/>
        <v/>
      </c>
    </row>
    <row r="18032" spans="4:6" x14ac:dyDescent="0.45">
      <c r="D18032" t="str">
        <f t="shared" si="870"/>
        <v/>
      </c>
      <c r="E18032" t="str">
        <f t="shared" si="871"/>
        <v/>
      </c>
      <c r="F18032" t="str">
        <f t="shared" si="872"/>
        <v/>
      </c>
    </row>
    <row r="18033" spans="4:6" x14ac:dyDescent="0.45">
      <c r="D18033" t="str">
        <f t="shared" si="870"/>
        <v/>
      </c>
      <c r="E18033" t="str">
        <f t="shared" si="871"/>
        <v/>
      </c>
      <c r="F18033" t="str">
        <f t="shared" si="872"/>
        <v/>
      </c>
    </row>
    <row r="18034" spans="4:6" x14ac:dyDescent="0.45">
      <c r="D18034" t="str">
        <f t="shared" si="870"/>
        <v/>
      </c>
      <c r="E18034" t="str">
        <f t="shared" si="871"/>
        <v/>
      </c>
      <c r="F18034" t="str">
        <f t="shared" si="872"/>
        <v/>
      </c>
    </row>
    <row r="18035" spans="4:6" x14ac:dyDescent="0.45">
      <c r="D18035" t="str">
        <f t="shared" si="870"/>
        <v/>
      </c>
      <c r="E18035" t="str">
        <f t="shared" si="871"/>
        <v/>
      </c>
      <c r="F18035" t="str">
        <f t="shared" si="872"/>
        <v/>
      </c>
    </row>
    <row r="18036" spans="4:6" x14ac:dyDescent="0.45">
      <c r="D18036" t="str">
        <f t="shared" si="870"/>
        <v/>
      </c>
      <c r="E18036" t="str">
        <f t="shared" si="871"/>
        <v/>
      </c>
      <c r="F18036" t="str">
        <f t="shared" si="872"/>
        <v/>
      </c>
    </row>
    <row r="18037" spans="4:6" x14ac:dyDescent="0.45">
      <c r="D18037" t="str">
        <f t="shared" si="870"/>
        <v/>
      </c>
      <c r="E18037" t="str">
        <f t="shared" si="871"/>
        <v/>
      </c>
      <c r="F18037" t="str">
        <f t="shared" si="872"/>
        <v/>
      </c>
    </row>
    <row r="18038" spans="4:6" x14ac:dyDescent="0.45">
      <c r="D18038" t="str">
        <f t="shared" si="870"/>
        <v/>
      </c>
      <c r="E18038" t="str">
        <f t="shared" si="871"/>
        <v/>
      </c>
      <c r="F18038" t="str">
        <f t="shared" si="872"/>
        <v/>
      </c>
    </row>
    <row r="18039" spans="4:6" x14ac:dyDescent="0.45">
      <c r="D18039" t="str">
        <f t="shared" si="870"/>
        <v/>
      </c>
      <c r="E18039" t="str">
        <f t="shared" si="871"/>
        <v/>
      </c>
      <c r="F18039" t="str">
        <f t="shared" si="872"/>
        <v/>
      </c>
    </row>
    <row r="18040" spans="4:6" x14ac:dyDescent="0.45">
      <c r="D18040" t="str">
        <f t="shared" si="870"/>
        <v/>
      </c>
      <c r="E18040" t="str">
        <f t="shared" si="871"/>
        <v/>
      </c>
      <c r="F18040" t="str">
        <f t="shared" si="872"/>
        <v/>
      </c>
    </row>
    <row r="18041" spans="4:6" x14ac:dyDescent="0.45">
      <c r="D18041" t="str">
        <f t="shared" si="870"/>
        <v/>
      </c>
      <c r="E18041" t="str">
        <f t="shared" si="871"/>
        <v/>
      </c>
      <c r="F18041" t="str">
        <f t="shared" si="872"/>
        <v/>
      </c>
    </row>
    <row r="18042" spans="4:6" x14ac:dyDescent="0.45">
      <c r="D18042" t="str">
        <f t="shared" si="870"/>
        <v/>
      </c>
      <c r="E18042" t="str">
        <f t="shared" si="871"/>
        <v/>
      </c>
      <c r="F18042" t="str">
        <f t="shared" si="872"/>
        <v/>
      </c>
    </row>
    <row r="18043" spans="4:6" x14ac:dyDescent="0.45">
      <c r="D18043" t="str">
        <f t="shared" si="870"/>
        <v/>
      </c>
      <c r="E18043" t="str">
        <f t="shared" si="871"/>
        <v/>
      </c>
      <c r="F18043" t="str">
        <f t="shared" si="872"/>
        <v/>
      </c>
    </row>
    <row r="18044" spans="4:6" x14ac:dyDescent="0.45">
      <c r="D18044" t="str">
        <f t="shared" si="870"/>
        <v/>
      </c>
      <c r="E18044" t="str">
        <f t="shared" si="871"/>
        <v/>
      </c>
      <c r="F18044" t="str">
        <f t="shared" si="872"/>
        <v/>
      </c>
    </row>
    <row r="18045" spans="4:6" x14ac:dyDescent="0.45">
      <c r="D18045" t="str">
        <f t="shared" si="870"/>
        <v/>
      </c>
      <c r="E18045" t="str">
        <f t="shared" si="871"/>
        <v/>
      </c>
      <c r="F18045" t="str">
        <f t="shared" si="872"/>
        <v/>
      </c>
    </row>
    <row r="18046" spans="4:6" x14ac:dyDescent="0.45">
      <c r="D18046" t="str">
        <f t="shared" si="870"/>
        <v/>
      </c>
      <c r="E18046" t="str">
        <f t="shared" si="871"/>
        <v/>
      </c>
      <c r="F18046" t="str">
        <f t="shared" si="872"/>
        <v/>
      </c>
    </row>
    <row r="18047" spans="4:6" x14ac:dyDescent="0.45">
      <c r="D18047" t="str">
        <f t="shared" si="870"/>
        <v/>
      </c>
      <c r="E18047" t="str">
        <f t="shared" si="871"/>
        <v/>
      </c>
      <c r="F18047" t="str">
        <f t="shared" si="872"/>
        <v/>
      </c>
    </row>
    <row r="18048" spans="4:6" x14ac:dyDescent="0.45">
      <c r="D18048" t="str">
        <f t="shared" si="870"/>
        <v/>
      </c>
      <c r="E18048" t="str">
        <f t="shared" si="871"/>
        <v/>
      </c>
      <c r="F18048" t="str">
        <f t="shared" si="872"/>
        <v/>
      </c>
    </row>
    <row r="18049" spans="4:6" x14ac:dyDescent="0.45">
      <c r="D18049" t="str">
        <f t="shared" si="870"/>
        <v/>
      </c>
      <c r="E18049" t="str">
        <f t="shared" si="871"/>
        <v/>
      </c>
      <c r="F18049" t="str">
        <f t="shared" si="872"/>
        <v/>
      </c>
    </row>
    <row r="18050" spans="4:6" x14ac:dyDescent="0.45">
      <c r="D18050" t="str">
        <f t="shared" si="870"/>
        <v/>
      </c>
      <c r="E18050" t="str">
        <f t="shared" si="871"/>
        <v/>
      </c>
      <c r="F18050" t="str">
        <f t="shared" si="872"/>
        <v/>
      </c>
    </row>
    <row r="18051" spans="4:6" x14ac:dyDescent="0.45">
      <c r="D18051" t="str">
        <f t="shared" ref="D18051:D18114" si="873">LEFT(C18051,1)</f>
        <v/>
      </c>
      <c r="E18051" t="str">
        <f t="shared" ref="E18051:E18114" si="874">MID(C18051,2,1)</f>
        <v/>
      </c>
      <c r="F18051" t="str">
        <f t="shared" ref="F18051:F18114" si="875">LEFT(C18051,2)</f>
        <v/>
      </c>
    </row>
    <row r="18052" spans="4:6" x14ac:dyDescent="0.45">
      <c r="D18052" t="str">
        <f t="shared" si="873"/>
        <v/>
      </c>
      <c r="E18052" t="str">
        <f t="shared" si="874"/>
        <v/>
      </c>
      <c r="F18052" t="str">
        <f t="shared" si="875"/>
        <v/>
      </c>
    </row>
    <row r="18053" spans="4:6" x14ac:dyDescent="0.45">
      <c r="D18053" t="str">
        <f t="shared" si="873"/>
        <v/>
      </c>
      <c r="E18053" t="str">
        <f t="shared" si="874"/>
        <v/>
      </c>
      <c r="F18053" t="str">
        <f t="shared" si="875"/>
        <v/>
      </c>
    </row>
    <row r="18054" spans="4:6" x14ac:dyDescent="0.45">
      <c r="D18054" t="str">
        <f t="shared" si="873"/>
        <v/>
      </c>
      <c r="E18054" t="str">
        <f t="shared" si="874"/>
        <v/>
      </c>
      <c r="F18054" t="str">
        <f t="shared" si="875"/>
        <v/>
      </c>
    </row>
    <row r="18055" spans="4:6" x14ac:dyDescent="0.45">
      <c r="D18055" t="str">
        <f t="shared" si="873"/>
        <v/>
      </c>
      <c r="E18055" t="str">
        <f t="shared" si="874"/>
        <v/>
      </c>
      <c r="F18055" t="str">
        <f t="shared" si="875"/>
        <v/>
      </c>
    </row>
    <row r="18056" spans="4:6" x14ac:dyDescent="0.45">
      <c r="D18056" t="str">
        <f t="shared" si="873"/>
        <v/>
      </c>
      <c r="E18056" t="str">
        <f t="shared" si="874"/>
        <v/>
      </c>
      <c r="F18056" t="str">
        <f t="shared" si="875"/>
        <v/>
      </c>
    </row>
    <row r="18057" spans="4:6" x14ac:dyDescent="0.45">
      <c r="D18057" t="str">
        <f t="shared" si="873"/>
        <v/>
      </c>
      <c r="E18057" t="str">
        <f t="shared" si="874"/>
        <v/>
      </c>
      <c r="F18057" t="str">
        <f t="shared" si="875"/>
        <v/>
      </c>
    </row>
    <row r="18058" spans="4:6" x14ac:dyDescent="0.45">
      <c r="D18058" t="str">
        <f t="shared" si="873"/>
        <v/>
      </c>
      <c r="E18058" t="str">
        <f t="shared" si="874"/>
        <v/>
      </c>
      <c r="F18058" t="str">
        <f t="shared" si="875"/>
        <v/>
      </c>
    </row>
    <row r="18059" spans="4:6" x14ac:dyDescent="0.45">
      <c r="D18059" t="str">
        <f t="shared" si="873"/>
        <v/>
      </c>
      <c r="E18059" t="str">
        <f t="shared" si="874"/>
        <v/>
      </c>
      <c r="F18059" t="str">
        <f t="shared" si="875"/>
        <v/>
      </c>
    </row>
    <row r="18060" spans="4:6" x14ac:dyDescent="0.45">
      <c r="D18060" t="str">
        <f t="shared" si="873"/>
        <v/>
      </c>
      <c r="E18060" t="str">
        <f t="shared" si="874"/>
        <v/>
      </c>
      <c r="F18060" t="str">
        <f t="shared" si="875"/>
        <v/>
      </c>
    </row>
    <row r="18061" spans="4:6" x14ac:dyDescent="0.45">
      <c r="D18061" t="str">
        <f t="shared" si="873"/>
        <v/>
      </c>
      <c r="E18061" t="str">
        <f t="shared" si="874"/>
        <v/>
      </c>
      <c r="F18061" t="str">
        <f t="shared" si="875"/>
        <v/>
      </c>
    </row>
    <row r="18062" spans="4:6" x14ac:dyDescent="0.45">
      <c r="D18062" t="str">
        <f t="shared" si="873"/>
        <v/>
      </c>
      <c r="E18062" t="str">
        <f t="shared" si="874"/>
        <v/>
      </c>
      <c r="F18062" t="str">
        <f t="shared" si="875"/>
        <v/>
      </c>
    </row>
    <row r="18063" spans="4:6" x14ac:dyDescent="0.45">
      <c r="D18063" t="str">
        <f t="shared" si="873"/>
        <v/>
      </c>
      <c r="E18063" t="str">
        <f t="shared" si="874"/>
        <v/>
      </c>
      <c r="F18063" t="str">
        <f t="shared" si="875"/>
        <v/>
      </c>
    </row>
    <row r="18064" spans="4:6" x14ac:dyDescent="0.45">
      <c r="D18064" t="str">
        <f t="shared" si="873"/>
        <v/>
      </c>
      <c r="E18064" t="str">
        <f t="shared" si="874"/>
        <v/>
      </c>
      <c r="F18064" t="str">
        <f t="shared" si="875"/>
        <v/>
      </c>
    </row>
    <row r="18065" spans="4:6" x14ac:dyDescent="0.45">
      <c r="D18065" t="str">
        <f t="shared" si="873"/>
        <v/>
      </c>
      <c r="E18065" t="str">
        <f t="shared" si="874"/>
        <v/>
      </c>
      <c r="F18065" t="str">
        <f t="shared" si="875"/>
        <v/>
      </c>
    </row>
    <row r="18066" spans="4:6" x14ac:dyDescent="0.45">
      <c r="D18066" t="str">
        <f t="shared" si="873"/>
        <v/>
      </c>
      <c r="E18066" t="str">
        <f t="shared" si="874"/>
        <v/>
      </c>
      <c r="F18066" t="str">
        <f t="shared" si="875"/>
        <v/>
      </c>
    </row>
    <row r="18067" spans="4:6" x14ac:dyDescent="0.45">
      <c r="D18067" t="str">
        <f t="shared" si="873"/>
        <v/>
      </c>
      <c r="E18067" t="str">
        <f t="shared" si="874"/>
        <v/>
      </c>
      <c r="F18067" t="str">
        <f t="shared" si="875"/>
        <v/>
      </c>
    </row>
    <row r="18068" spans="4:6" x14ac:dyDescent="0.45">
      <c r="D18068" t="str">
        <f t="shared" si="873"/>
        <v/>
      </c>
      <c r="E18068" t="str">
        <f t="shared" si="874"/>
        <v/>
      </c>
      <c r="F18068" t="str">
        <f t="shared" si="875"/>
        <v/>
      </c>
    </row>
    <row r="18069" spans="4:6" x14ac:dyDescent="0.45">
      <c r="D18069" t="str">
        <f t="shared" si="873"/>
        <v/>
      </c>
      <c r="E18069" t="str">
        <f t="shared" si="874"/>
        <v/>
      </c>
      <c r="F18069" t="str">
        <f t="shared" si="875"/>
        <v/>
      </c>
    </row>
    <row r="18070" spans="4:6" x14ac:dyDescent="0.45">
      <c r="D18070" t="str">
        <f t="shared" si="873"/>
        <v/>
      </c>
      <c r="E18070" t="str">
        <f t="shared" si="874"/>
        <v/>
      </c>
      <c r="F18070" t="str">
        <f t="shared" si="875"/>
        <v/>
      </c>
    </row>
    <row r="18071" spans="4:6" x14ac:dyDescent="0.45">
      <c r="D18071" t="str">
        <f t="shared" si="873"/>
        <v/>
      </c>
      <c r="E18071" t="str">
        <f t="shared" si="874"/>
        <v/>
      </c>
      <c r="F18071" t="str">
        <f t="shared" si="875"/>
        <v/>
      </c>
    </row>
    <row r="18072" spans="4:6" x14ac:dyDescent="0.45">
      <c r="D18072" t="str">
        <f t="shared" si="873"/>
        <v/>
      </c>
      <c r="E18072" t="str">
        <f t="shared" si="874"/>
        <v/>
      </c>
      <c r="F18072" t="str">
        <f t="shared" si="875"/>
        <v/>
      </c>
    </row>
    <row r="18073" spans="4:6" x14ac:dyDescent="0.45">
      <c r="D18073" t="str">
        <f t="shared" si="873"/>
        <v/>
      </c>
      <c r="E18073" t="str">
        <f t="shared" si="874"/>
        <v/>
      </c>
      <c r="F18073" t="str">
        <f t="shared" si="875"/>
        <v/>
      </c>
    </row>
    <row r="18074" spans="4:6" x14ac:dyDescent="0.45">
      <c r="D18074" t="str">
        <f t="shared" si="873"/>
        <v/>
      </c>
      <c r="E18074" t="str">
        <f t="shared" si="874"/>
        <v/>
      </c>
      <c r="F18074" t="str">
        <f t="shared" si="875"/>
        <v/>
      </c>
    </row>
    <row r="18075" spans="4:6" x14ac:dyDescent="0.45">
      <c r="D18075" t="str">
        <f t="shared" si="873"/>
        <v/>
      </c>
      <c r="E18075" t="str">
        <f t="shared" si="874"/>
        <v/>
      </c>
      <c r="F18075" t="str">
        <f t="shared" si="875"/>
        <v/>
      </c>
    </row>
    <row r="18076" spans="4:6" x14ac:dyDescent="0.45">
      <c r="D18076" t="str">
        <f t="shared" si="873"/>
        <v/>
      </c>
      <c r="E18076" t="str">
        <f t="shared" si="874"/>
        <v/>
      </c>
      <c r="F18076" t="str">
        <f t="shared" si="875"/>
        <v/>
      </c>
    </row>
    <row r="18077" spans="4:6" x14ac:dyDescent="0.45">
      <c r="D18077" t="str">
        <f t="shared" si="873"/>
        <v/>
      </c>
      <c r="E18077" t="str">
        <f t="shared" si="874"/>
        <v/>
      </c>
      <c r="F18077" t="str">
        <f t="shared" si="875"/>
        <v/>
      </c>
    </row>
    <row r="18078" spans="4:6" x14ac:dyDescent="0.45">
      <c r="D18078" t="str">
        <f t="shared" si="873"/>
        <v/>
      </c>
      <c r="E18078" t="str">
        <f t="shared" si="874"/>
        <v/>
      </c>
      <c r="F18078" t="str">
        <f t="shared" si="875"/>
        <v/>
      </c>
    </row>
    <row r="18079" spans="4:6" x14ac:dyDescent="0.45">
      <c r="D18079" t="str">
        <f t="shared" si="873"/>
        <v/>
      </c>
      <c r="E18079" t="str">
        <f t="shared" si="874"/>
        <v/>
      </c>
      <c r="F18079" t="str">
        <f t="shared" si="875"/>
        <v/>
      </c>
    </row>
    <row r="18080" spans="4:6" x14ac:dyDescent="0.45">
      <c r="D18080" t="str">
        <f t="shared" si="873"/>
        <v/>
      </c>
      <c r="E18080" t="str">
        <f t="shared" si="874"/>
        <v/>
      </c>
      <c r="F18080" t="str">
        <f t="shared" si="875"/>
        <v/>
      </c>
    </row>
    <row r="18081" spans="4:6" x14ac:dyDescent="0.45">
      <c r="D18081" t="str">
        <f t="shared" si="873"/>
        <v/>
      </c>
      <c r="E18081" t="str">
        <f t="shared" si="874"/>
        <v/>
      </c>
      <c r="F18081" t="str">
        <f t="shared" si="875"/>
        <v/>
      </c>
    </row>
    <row r="18082" spans="4:6" x14ac:dyDescent="0.45">
      <c r="D18082" t="str">
        <f t="shared" si="873"/>
        <v/>
      </c>
      <c r="E18082" t="str">
        <f t="shared" si="874"/>
        <v/>
      </c>
      <c r="F18082" t="str">
        <f t="shared" si="875"/>
        <v/>
      </c>
    </row>
    <row r="18083" spans="4:6" x14ac:dyDescent="0.45">
      <c r="D18083" t="str">
        <f t="shared" si="873"/>
        <v/>
      </c>
      <c r="E18083" t="str">
        <f t="shared" si="874"/>
        <v/>
      </c>
      <c r="F18083" t="str">
        <f t="shared" si="875"/>
        <v/>
      </c>
    </row>
    <row r="18084" spans="4:6" x14ac:dyDescent="0.45">
      <c r="D18084" t="str">
        <f t="shared" si="873"/>
        <v/>
      </c>
      <c r="E18084" t="str">
        <f t="shared" si="874"/>
        <v/>
      </c>
      <c r="F18084" t="str">
        <f t="shared" si="875"/>
        <v/>
      </c>
    </row>
    <row r="18085" spans="4:6" x14ac:dyDescent="0.45">
      <c r="D18085" t="str">
        <f t="shared" si="873"/>
        <v/>
      </c>
      <c r="E18085" t="str">
        <f t="shared" si="874"/>
        <v/>
      </c>
      <c r="F18085" t="str">
        <f t="shared" si="875"/>
        <v/>
      </c>
    </row>
    <row r="18086" spans="4:6" x14ac:dyDescent="0.45">
      <c r="D18086" t="str">
        <f t="shared" si="873"/>
        <v/>
      </c>
      <c r="E18086" t="str">
        <f t="shared" si="874"/>
        <v/>
      </c>
      <c r="F18086" t="str">
        <f t="shared" si="875"/>
        <v/>
      </c>
    </row>
    <row r="18087" spans="4:6" x14ac:dyDescent="0.45">
      <c r="D18087" t="str">
        <f t="shared" si="873"/>
        <v/>
      </c>
      <c r="E18087" t="str">
        <f t="shared" si="874"/>
        <v/>
      </c>
      <c r="F18087" t="str">
        <f t="shared" si="875"/>
        <v/>
      </c>
    </row>
    <row r="18088" spans="4:6" x14ac:dyDescent="0.45">
      <c r="D18088" t="str">
        <f t="shared" si="873"/>
        <v/>
      </c>
      <c r="E18088" t="str">
        <f t="shared" si="874"/>
        <v/>
      </c>
      <c r="F18088" t="str">
        <f t="shared" si="875"/>
        <v/>
      </c>
    </row>
    <row r="18089" spans="4:6" x14ac:dyDescent="0.45">
      <c r="D18089" t="str">
        <f t="shared" si="873"/>
        <v/>
      </c>
      <c r="E18089" t="str">
        <f t="shared" si="874"/>
        <v/>
      </c>
      <c r="F18089" t="str">
        <f t="shared" si="875"/>
        <v/>
      </c>
    </row>
    <row r="18090" spans="4:6" x14ac:dyDescent="0.45">
      <c r="D18090" t="str">
        <f t="shared" si="873"/>
        <v/>
      </c>
      <c r="E18090" t="str">
        <f t="shared" si="874"/>
        <v/>
      </c>
      <c r="F18090" t="str">
        <f t="shared" si="875"/>
        <v/>
      </c>
    </row>
    <row r="18091" spans="4:6" x14ac:dyDescent="0.45">
      <c r="D18091" t="str">
        <f t="shared" si="873"/>
        <v/>
      </c>
      <c r="E18091" t="str">
        <f t="shared" si="874"/>
        <v/>
      </c>
      <c r="F18091" t="str">
        <f t="shared" si="875"/>
        <v/>
      </c>
    </row>
    <row r="18092" spans="4:6" x14ac:dyDescent="0.45">
      <c r="D18092" t="str">
        <f t="shared" si="873"/>
        <v/>
      </c>
      <c r="E18092" t="str">
        <f t="shared" si="874"/>
        <v/>
      </c>
      <c r="F18092" t="str">
        <f t="shared" si="875"/>
        <v/>
      </c>
    </row>
    <row r="18093" spans="4:6" x14ac:dyDescent="0.45">
      <c r="D18093" t="str">
        <f t="shared" si="873"/>
        <v/>
      </c>
      <c r="E18093" t="str">
        <f t="shared" si="874"/>
        <v/>
      </c>
      <c r="F18093" t="str">
        <f t="shared" si="875"/>
        <v/>
      </c>
    </row>
    <row r="18094" spans="4:6" x14ac:dyDescent="0.45">
      <c r="D18094" t="str">
        <f t="shared" si="873"/>
        <v/>
      </c>
      <c r="E18094" t="str">
        <f t="shared" si="874"/>
        <v/>
      </c>
      <c r="F18094" t="str">
        <f t="shared" si="875"/>
        <v/>
      </c>
    </row>
    <row r="18095" spans="4:6" x14ac:dyDescent="0.45">
      <c r="D18095" t="str">
        <f t="shared" si="873"/>
        <v/>
      </c>
      <c r="E18095" t="str">
        <f t="shared" si="874"/>
        <v/>
      </c>
      <c r="F18095" t="str">
        <f t="shared" si="875"/>
        <v/>
      </c>
    </row>
    <row r="18096" spans="4:6" x14ac:dyDescent="0.45">
      <c r="D18096" t="str">
        <f t="shared" si="873"/>
        <v/>
      </c>
      <c r="E18096" t="str">
        <f t="shared" si="874"/>
        <v/>
      </c>
      <c r="F18096" t="str">
        <f t="shared" si="875"/>
        <v/>
      </c>
    </row>
    <row r="18097" spans="4:6" x14ac:dyDescent="0.45">
      <c r="D18097" t="str">
        <f t="shared" si="873"/>
        <v/>
      </c>
      <c r="E18097" t="str">
        <f t="shared" si="874"/>
        <v/>
      </c>
      <c r="F18097" t="str">
        <f t="shared" si="875"/>
        <v/>
      </c>
    </row>
    <row r="18098" spans="4:6" x14ac:dyDescent="0.45">
      <c r="D18098" t="str">
        <f t="shared" si="873"/>
        <v/>
      </c>
      <c r="E18098" t="str">
        <f t="shared" si="874"/>
        <v/>
      </c>
      <c r="F18098" t="str">
        <f t="shared" si="875"/>
        <v/>
      </c>
    </row>
    <row r="18099" spans="4:6" x14ac:dyDescent="0.45">
      <c r="D18099" t="str">
        <f t="shared" si="873"/>
        <v/>
      </c>
      <c r="E18099" t="str">
        <f t="shared" si="874"/>
        <v/>
      </c>
      <c r="F18099" t="str">
        <f t="shared" si="875"/>
        <v/>
      </c>
    </row>
    <row r="18100" spans="4:6" x14ac:dyDescent="0.45">
      <c r="D18100" t="str">
        <f t="shared" si="873"/>
        <v/>
      </c>
      <c r="E18100" t="str">
        <f t="shared" si="874"/>
        <v/>
      </c>
      <c r="F18100" t="str">
        <f t="shared" si="875"/>
        <v/>
      </c>
    </row>
    <row r="18101" spans="4:6" x14ac:dyDescent="0.45">
      <c r="D18101" t="str">
        <f t="shared" si="873"/>
        <v/>
      </c>
      <c r="E18101" t="str">
        <f t="shared" si="874"/>
        <v/>
      </c>
      <c r="F18101" t="str">
        <f t="shared" si="875"/>
        <v/>
      </c>
    </row>
    <row r="18102" spans="4:6" x14ac:dyDescent="0.45">
      <c r="D18102" t="str">
        <f t="shared" si="873"/>
        <v/>
      </c>
      <c r="E18102" t="str">
        <f t="shared" si="874"/>
        <v/>
      </c>
      <c r="F18102" t="str">
        <f t="shared" si="875"/>
        <v/>
      </c>
    </row>
    <row r="18103" spans="4:6" x14ac:dyDescent="0.45">
      <c r="D18103" t="str">
        <f t="shared" si="873"/>
        <v/>
      </c>
      <c r="E18103" t="str">
        <f t="shared" si="874"/>
        <v/>
      </c>
      <c r="F18103" t="str">
        <f t="shared" si="875"/>
        <v/>
      </c>
    </row>
    <row r="18104" spans="4:6" x14ac:dyDescent="0.45">
      <c r="D18104" t="str">
        <f t="shared" si="873"/>
        <v/>
      </c>
      <c r="E18104" t="str">
        <f t="shared" si="874"/>
        <v/>
      </c>
      <c r="F18104" t="str">
        <f t="shared" si="875"/>
        <v/>
      </c>
    </row>
    <row r="18105" spans="4:6" x14ac:dyDescent="0.45">
      <c r="D18105" t="str">
        <f t="shared" si="873"/>
        <v/>
      </c>
      <c r="E18105" t="str">
        <f t="shared" si="874"/>
        <v/>
      </c>
      <c r="F18105" t="str">
        <f t="shared" si="875"/>
        <v/>
      </c>
    </row>
    <row r="18106" spans="4:6" x14ac:dyDescent="0.45">
      <c r="D18106" t="str">
        <f t="shared" si="873"/>
        <v/>
      </c>
      <c r="E18106" t="str">
        <f t="shared" si="874"/>
        <v/>
      </c>
      <c r="F18106" t="str">
        <f t="shared" si="875"/>
        <v/>
      </c>
    </row>
    <row r="18107" spans="4:6" x14ac:dyDescent="0.45">
      <c r="D18107" t="str">
        <f t="shared" si="873"/>
        <v/>
      </c>
      <c r="E18107" t="str">
        <f t="shared" si="874"/>
        <v/>
      </c>
      <c r="F18107" t="str">
        <f t="shared" si="875"/>
        <v/>
      </c>
    </row>
    <row r="18108" spans="4:6" x14ac:dyDescent="0.45">
      <c r="D18108" t="str">
        <f t="shared" si="873"/>
        <v/>
      </c>
      <c r="E18108" t="str">
        <f t="shared" si="874"/>
        <v/>
      </c>
      <c r="F18108" t="str">
        <f t="shared" si="875"/>
        <v/>
      </c>
    </row>
    <row r="18109" spans="4:6" x14ac:dyDescent="0.45">
      <c r="D18109" t="str">
        <f t="shared" si="873"/>
        <v/>
      </c>
      <c r="E18109" t="str">
        <f t="shared" si="874"/>
        <v/>
      </c>
      <c r="F18109" t="str">
        <f t="shared" si="875"/>
        <v/>
      </c>
    </row>
    <row r="18110" spans="4:6" x14ac:dyDescent="0.45">
      <c r="D18110" t="str">
        <f t="shared" si="873"/>
        <v/>
      </c>
      <c r="E18110" t="str">
        <f t="shared" si="874"/>
        <v/>
      </c>
      <c r="F18110" t="str">
        <f t="shared" si="875"/>
        <v/>
      </c>
    </row>
    <row r="18111" spans="4:6" x14ac:dyDescent="0.45">
      <c r="D18111" t="str">
        <f t="shared" si="873"/>
        <v/>
      </c>
      <c r="E18111" t="str">
        <f t="shared" si="874"/>
        <v/>
      </c>
      <c r="F18111" t="str">
        <f t="shared" si="875"/>
        <v/>
      </c>
    </row>
    <row r="18112" spans="4:6" x14ac:dyDescent="0.45">
      <c r="D18112" t="str">
        <f t="shared" si="873"/>
        <v/>
      </c>
      <c r="E18112" t="str">
        <f t="shared" si="874"/>
        <v/>
      </c>
      <c r="F18112" t="str">
        <f t="shared" si="875"/>
        <v/>
      </c>
    </row>
    <row r="18113" spans="4:6" x14ac:dyDescent="0.45">
      <c r="D18113" t="str">
        <f t="shared" si="873"/>
        <v/>
      </c>
      <c r="E18113" t="str">
        <f t="shared" si="874"/>
        <v/>
      </c>
      <c r="F18113" t="str">
        <f t="shared" si="875"/>
        <v/>
      </c>
    </row>
    <row r="18114" spans="4:6" x14ac:dyDescent="0.45">
      <c r="D18114" t="str">
        <f t="shared" si="873"/>
        <v/>
      </c>
      <c r="E18114" t="str">
        <f t="shared" si="874"/>
        <v/>
      </c>
      <c r="F18114" t="str">
        <f t="shared" si="875"/>
        <v/>
      </c>
    </row>
    <row r="18115" spans="4:6" x14ac:dyDescent="0.45">
      <c r="D18115" t="str">
        <f t="shared" ref="D18115:D18178" si="876">LEFT(C18115,1)</f>
        <v/>
      </c>
      <c r="E18115" t="str">
        <f t="shared" ref="E18115:E18178" si="877">MID(C18115,2,1)</f>
        <v/>
      </c>
      <c r="F18115" t="str">
        <f t="shared" ref="F18115:F18178" si="878">LEFT(C18115,2)</f>
        <v/>
      </c>
    </row>
    <row r="18116" spans="4:6" x14ac:dyDescent="0.45">
      <c r="D18116" t="str">
        <f t="shared" si="876"/>
        <v/>
      </c>
      <c r="E18116" t="str">
        <f t="shared" si="877"/>
        <v/>
      </c>
      <c r="F18116" t="str">
        <f t="shared" si="878"/>
        <v/>
      </c>
    </row>
    <row r="18117" spans="4:6" x14ac:dyDescent="0.45">
      <c r="D18117" t="str">
        <f t="shared" si="876"/>
        <v/>
      </c>
      <c r="E18117" t="str">
        <f t="shared" si="877"/>
        <v/>
      </c>
      <c r="F18117" t="str">
        <f t="shared" si="878"/>
        <v/>
      </c>
    </row>
    <row r="18118" spans="4:6" x14ac:dyDescent="0.45">
      <c r="D18118" t="str">
        <f t="shared" si="876"/>
        <v/>
      </c>
      <c r="E18118" t="str">
        <f t="shared" si="877"/>
        <v/>
      </c>
      <c r="F18118" t="str">
        <f t="shared" si="878"/>
        <v/>
      </c>
    </row>
    <row r="18119" spans="4:6" x14ac:dyDescent="0.45">
      <c r="D18119" t="str">
        <f t="shared" si="876"/>
        <v/>
      </c>
      <c r="E18119" t="str">
        <f t="shared" si="877"/>
        <v/>
      </c>
      <c r="F18119" t="str">
        <f t="shared" si="878"/>
        <v/>
      </c>
    </row>
    <row r="18120" spans="4:6" x14ac:dyDescent="0.45">
      <c r="D18120" t="str">
        <f t="shared" si="876"/>
        <v/>
      </c>
      <c r="E18120" t="str">
        <f t="shared" si="877"/>
        <v/>
      </c>
      <c r="F18120" t="str">
        <f t="shared" si="878"/>
        <v/>
      </c>
    </row>
    <row r="18121" spans="4:6" x14ac:dyDescent="0.45">
      <c r="D18121" t="str">
        <f t="shared" si="876"/>
        <v/>
      </c>
      <c r="E18121" t="str">
        <f t="shared" si="877"/>
        <v/>
      </c>
      <c r="F18121" t="str">
        <f t="shared" si="878"/>
        <v/>
      </c>
    </row>
    <row r="18122" spans="4:6" x14ac:dyDescent="0.45">
      <c r="D18122" t="str">
        <f t="shared" si="876"/>
        <v/>
      </c>
      <c r="E18122" t="str">
        <f t="shared" si="877"/>
        <v/>
      </c>
      <c r="F18122" t="str">
        <f t="shared" si="878"/>
        <v/>
      </c>
    </row>
    <row r="18123" spans="4:6" x14ac:dyDescent="0.45">
      <c r="D18123" t="str">
        <f t="shared" si="876"/>
        <v/>
      </c>
      <c r="E18123" t="str">
        <f t="shared" si="877"/>
        <v/>
      </c>
      <c r="F18123" t="str">
        <f t="shared" si="878"/>
        <v/>
      </c>
    </row>
    <row r="18124" spans="4:6" x14ac:dyDescent="0.45">
      <c r="D18124" t="str">
        <f t="shared" si="876"/>
        <v/>
      </c>
      <c r="E18124" t="str">
        <f t="shared" si="877"/>
        <v/>
      </c>
      <c r="F18124" t="str">
        <f t="shared" si="878"/>
        <v/>
      </c>
    </row>
    <row r="18125" spans="4:6" x14ac:dyDescent="0.45">
      <c r="D18125" t="str">
        <f t="shared" si="876"/>
        <v/>
      </c>
      <c r="E18125" t="str">
        <f t="shared" si="877"/>
        <v/>
      </c>
      <c r="F18125" t="str">
        <f t="shared" si="878"/>
        <v/>
      </c>
    </row>
    <row r="18126" spans="4:6" x14ac:dyDescent="0.45">
      <c r="D18126" t="str">
        <f t="shared" si="876"/>
        <v/>
      </c>
      <c r="E18126" t="str">
        <f t="shared" si="877"/>
        <v/>
      </c>
      <c r="F18126" t="str">
        <f t="shared" si="878"/>
        <v/>
      </c>
    </row>
    <row r="18127" spans="4:6" x14ac:dyDescent="0.45">
      <c r="D18127" t="str">
        <f t="shared" si="876"/>
        <v/>
      </c>
      <c r="E18127" t="str">
        <f t="shared" si="877"/>
        <v/>
      </c>
      <c r="F18127" t="str">
        <f t="shared" si="878"/>
        <v/>
      </c>
    </row>
    <row r="18128" spans="4:6" x14ac:dyDescent="0.45">
      <c r="D18128" t="str">
        <f t="shared" si="876"/>
        <v/>
      </c>
      <c r="E18128" t="str">
        <f t="shared" si="877"/>
        <v/>
      </c>
      <c r="F18128" t="str">
        <f t="shared" si="878"/>
        <v/>
      </c>
    </row>
    <row r="18129" spans="4:6" x14ac:dyDescent="0.45">
      <c r="D18129" t="str">
        <f t="shared" si="876"/>
        <v/>
      </c>
      <c r="E18129" t="str">
        <f t="shared" si="877"/>
        <v/>
      </c>
      <c r="F18129" t="str">
        <f t="shared" si="878"/>
        <v/>
      </c>
    </row>
    <row r="18130" spans="4:6" x14ac:dyDescent="0.45">
      <c r="D18130" t="str">
        <f t="shared" si="876"/>
        <v/>
      </c>
      <c r="E18130" t="str">
        <f t="shared" si="877"/>
        <v/>
      </c>
      <c r="F18130" t="str">
        <f t="shared" si="878"/>
        <v/>
      </c>
    </row>
    <row r="18131" spans="4:6" x14ac:dyDescent="0.45">
      <c r="D18131" t="str">
        <f t="shared" si="876"/>
        <v/>
      </c>
      <c r="E18131" t="str">
        <f t="shared" si="877"/>
        <v/>
      </c>
      <c r="F18131" t="str">
        <f t="shared" si="878"/>
        <v/>
      </c>
    </row>
    <row r="18132" spans="4:6" x14ac:dyDescent="0.45">
      <c r="D18132" t="str">
        <f t="shared" si="876"/>
        <v/>
      </c>
      <c r="E18132" t="str">
        <f t="shared" si="877"/>
        <v/>
      </c>
      <c r="F18132" t="str">
        <f t="shared" si="878"/>
        <v/>
      </c>
    </row>
    <row r="18133" spans="4:6" x14ac:dyDescent="0.45">
      <c r="D18133" t="str">
        <f t="shared" si="876"/>
        <v/>
      </c>
      <c r="E18133" t="str">
        <f t="shared" si="877"/>
        <v/>
      </c>
      <c r="F18133" t="str">
        <f t="shared" si="878"/>
        <v/>
      </c>
    </row>
    <row r="18134" spans="4:6" x14ac:dyDescent="0.45">
      <c r="D18134" t="str">
        <f t="shared" si="876"/>
        <v/>
      </c>
      <c r="E18134" t="str">
        <f t="shared" si="877"/>
        <v/>
      </c>
      <c r="F18134" t="str">
        <f t="shared" si="878"/>
        <v/>
      </c>
    </row>
    <row r="18135" spans="4:6" x14ac:dyDescent="0.45">
      <c r="D18135" t="str">
        <f t="shared" si="876"/>
        <v/>
      </c>
      <c r="E18135" t="str">
        <f t="shared" si="877"/>
        <v/>
      </c>
      <c r="F18135" t="str">
        <f t="shared" si="878"/>
        <v/>
      </c>
    </row>
    <row r="18136" spans="4:6" x14ac:dyDescent="0.45">
      <c r="D18136" t="str">
        <f t="shared" si="876"/>
        <v/>
      </c>
      <c r="E18136" t="str">
        <f t="shared" si="877"/>
        <v/>
      </c>
      <c r="F18136" t="str">
        <f t="shared" si="878"/>
        <v/>
      </c>
    </row>
    <row r="18137" spans="4:6" x14ac:dyDescent="0.45">
      <c r="D18137" t="str">
        <f t="shared" si="876"/>
        <v/>
      </c>
      <c r="E18137" t="str">
        <f t="shared" si="877"/>
        <v/>
      </c>
      <c r="F18137" t="str">
        <f t="shared" si="878"/>
        <v/>
      </c>
    </row>
    <row r="18138" spans="4:6" x14ac:dyDescent="0.45">
      <c r="D18138" t="str">
        <f t="shared" si="876"/>
        <v/>
      </c>
      <c r="E18138" t="str">
        <f t="shared" si="877"/>
        <v/>
      </c>
      <c r="F18138" t="str">
        <f t="shared" si="878"/>
        <v/>
      </c>
    </row>
    <row r="18139" spans="4:6" x14ac:dyDescent="0.45">
      <c r="D18139" t="str">
        <f t="shared" si="876"/>
        <v/>
      </c>
      <c r="E18139" t="str">
        <f t="shared" si="877"/>
        <v/>
      </c>
      <c r="F18139" t="str">
        <f t="shared" si="878"/>
        <v/>
      </c>
    </row>
    <row r="18140" spans="4:6" x14ac:dyDescent="0.45">
      <c r="D18140" t="str">
        <f t="shared" si="876"/>
        <v/>
      </c>
      <c r="E18140" t="str">
        <f t="shared" si="877"/>
        <v/>
      </c>
      <c r="F18140" t="str">
        <f t="shared" si="878"/>
        <v/>
      </c>
    </row>
    <row r="18141" spans="4:6" x14ac:dyDescent="0.45">
      <c r="D18141" t="str">
        <f t="shared" si="876"/>
        <v/>
      </c>
      <c r="E18141" t="str">
        <f t="shared" si="877"/>
        <v/>
      </c>
      <c r="F18141" t="str">
        <f t="shared" si="878"/>
        <v/>
      </c>
    </row>
    <row r="18142" spans="4:6" x14ac:dyDescent="0.45">
      <c r="D18142" t="str">
        <f t="shared" si="876"/>
        <v/>
      </c>
      <c r="E18142" t="str">
        <f t="shared" si="877"/>
        <v/>
      </c>
      <c r="F18142" t="str">
        <f t="shared" si="878"/>
        <v/>
      </c>
    </row>
    <row r="18143" spans="4:6" x14ac:dyDescent="0.45">
      <c r="D18143" t="str">
        <f t="shared" si="876"/>
        <v/>
      </c>
      <c r="E18143" t="str">
        <f t="shared" si="877"/>
        <v/>
      </c>
      <c r="F18143" t="str">
        <f t="shared" si="878"/>
        <v/>
      </c>
    </row>
    <row r="18144" spans="4:6" x14ac:dyDescent="0.45">
      <c r="D18144" t="str">
        <f t="shared" si="876"/>
        <v/>
      </c>
      <c r="E18144" t="str">
        <f t="shared" si="877"/>
        <v/>
      </c>
      <c r="F18144" t="str">
        <f t="shared" si="878"/>
        <v/>
      </c>
    </row>
    <row r="18145" spans="4:6" x14ac:dyDescent="0.45">
      <c r="D18145" t="str">
        <f t="shared" si="876"/>
        <v/>
      </c>
      <c r="E18145" t="str">
        <f t="shared" si="877"/>
        <v/>
      </c>
      <c r="F18145" t="str">
        <f t="shared" si="878"/>
        <v/>
      </c>
    </row>
    <row r="18146" spans="4:6" x14ac:dyDescent="0.45">
      <c r="D18146" t="str">
        <f t="shared" si="876"/>
        <v/>
      </c>
      <c r="E18146" t="str">
        <f t="shared" si="877"/>
        <v/>
      </c>
      <c r="F18146" t="str">
        <f t="shared" si="878"/>
        <v/>
      </c>
    </row>
    <row r="18147" spans="4:6" x14ac:dyDescent="0.45">
      <c r="D18147" t="str">
        <f t="shared" si="876"/>
        <v/>
      </c>
      <c r="E18147" t="str">
        <f t="shared" si="877"/>
        <v/>
      </c>
      <c r="F18147" t="str">
        <f t="shared" si="878"/>
        <v/>
      </c>
    </row>
    <row r="18148" spans="4:6" x14ac:dyDescent="0.45">
      <c r="D18148" t="str">
        <f t="shared" si="876"/>
        <v/>
      </c>
      <c r="E18148" t="str">
        <f t="shared" si="877"/>
        <v/>
      </c>
      <c r="F18148" t="str">
        <f t="shared" si="878"/>
        <v/>
      </c>
    </row>
    <row r="18149" spans="4:6" x14ac:dyDescent="0.45">
      <c r="D18149" t="str">
        <f t="shared" si="876"/>
        <v/>
      </c>
      <c r="E18149" t="str">
        <f t="shared" si="877"/>
        <v/>
      </c>
      <c r="F18149" t="str">
        <f t="shared" si="878"/>
        <v/>
      </c>
    </row>
    <row r="18150" spans="4:6" x14ac:dyDescent="0.45">
      <c r="D18150" t="str">
        <f t="shared" si="876"/>
        <v/>
      </c>
      <c r="E18150" t="str">
        <f t="shared" si="877"/>
        <v/>
      </c>
      <c r="F18150" t="str">
        <f t="shared" si="878"/>
        <v/>
      </c>
    </row>
    <row r="18151" spans="4:6" x14ac:dyDescent="0.45">
      <c r="D18151" t="str">
        <f t="shared" si="876"/>
        <v/>
      </c>
      <c r="E18151" t="str">
        <f t="shared" si="877"/>
        <v/>
      </c>
      <c r="F18151" t="str">
        <f t="shared" si="878"/>
        <v/>
      </c>
    </row>
    <row r="18152" spans="4:6" x14ac:dyDescent="0.45">
      <c r="D18152" t="str">
        <f t="shared" si="876"/>
        <v/>
      </c>
      <c r="E18152" t="str">
        <f t="shared" si="877"/>
        <v/>
      </c>
      <c r="F18152" t="str">
        <f t="shared" si="878"/>
        <v/>
      </c>
    </row>
    <row r="18153" spans="4:6" x14ac:dyDescent="0.45">
      <c r="D18153" t="str">
        <f t="shared" si="876"/>
        <v/>
      </c>
      <c r="E18153" t="str">
        <f t="shared" si="877"/>
        <v/>
      </c>
      <c r="F18153" t="str">
        <f t="shared" si="878"/>
        <v/>
      </c>
    </row>
    <row r="18154" spans="4:6" x14ac:dyDescent="0.45">
      <c r="D18154" t="str">
        <f t="shared" si="876"/>
        <v/>
      </c>
      <c r="E18154" t="str">
        <f t="shared" si="877"/>
        <v/>
      </c>
      <c r="F18154" t="str">
        <f t="shared" si="878"/>
        <v/>
      </c>
    </row>
    <row r="18155" spans="4:6" x14ac:dyDescent="0.45">
      <c r="D18155" t="str">
        <f t="shared" si="876"/>
        <v/>
      </c>
      <c r="E18155" t="str">
        <f t="shared" si="877"/>
        <v/>
      </c>
      <c r="F18155" t="str">
        <f t="shared" si="878"/>
        <v/>
      </c>
    </row>
    <row r="18156" spans="4:6" x14ac:dyDescent="0.45">
      <c r="D18156" t="str">
        <f t="shared" si="876"/>
        <v/>
      </c>
      <c r="E18156" t="str">
        <f t="shared" si="877"/>
        <v/>
      </c>
      <c r="F18156" t="str">
        <f t="shared" si="878"/>
        <v/>
      </c>
    </row>
    <row r="18157" spans="4:6" x14ac:dyDescent="0.45">
      <c r="D18157" t="str">
        <f t="shared" si="876"/>
        <v/>
      </c>
      <c r="E18157" t="str">
        <f t="shared" si="877"/>
        <v/>
      </c>
      <c r="F18157" t="str">
        <f t="shared" si="878"/>
        <v/>
      </c>
    </row>
    <row r="18158" spans="4:6" x14ac:dyDescent="0.45">
      <c r="D18158" t="str">
        <f t="shared" si="876"/>
        <v/>
      </c>
      <c r="E18158" t="str">
        <f t="shared" si="877"/>
        <v/>
      </c>
      <c r="F18158" t="str">
        <f t="shared" si="878"/>
        <v/>
      </c>
    </row>
    <row r="18159" spans="4:6" x14ac:dyDescent="0.45">
      <c r="D18159" t="str">
        <f t="shared" si="876"/>
        <v/>
      </c>
      <c r="E18159" t="str">
        <f t="shared" si="877"/>
        <v/>
      </c>
      <c r="F18159" t="str">
        <f t="shared" si="878"/>
        <v/>
      </c>
    </row>
    <row r="18160" spans="4:6" x14ac:dyDescent="0.45">
      <c r="D18160" t="str">
        <f t="shared" si="876"/>
        <v/>
      </c>
      <c r="E18160" t="str">
        <f t="shared" si="877"/>
        <v/>
      </c>
      <c r="F18160" t="str">
        <f t="shared" si="878"/>
        <v/>
      </c>
    </row>
    <row r="18161" spans="4:6" x14ac:dyDescent="0.45">
      <c r="D18161" t="str">
        <f t="shared" si="876"/>
        <v/>
      </c>
      <c r="E18161" t="str">
        <f t="shared" si="877"/>
        <v/>
      </c>
      <c r="F18161" t="str">
        <f t="shared" si="878"/>
        <v/>
      </c>
    </row>
    <row r="18162" spans="4:6" x14ac:dyDescent="0.45">
      <c r="D18162" t="str">
        <f t="shared" si="876"/>
        <v/>
      </c>
      <c r="E18162" t="str">
        <f t="shared" si="877"/>
        <v/>
      </c>
      <c r="F18162" t="str">
        <f t="shared" si="878"/>
        <v/>
      </c>
    </row>
    <row r="18163" spans="4:6" x14ac:dyDescent="0.45">
      <c r="D18163" t="str">
        <f t="shared" si="876"/>
        <v/>
      </c>
      <c r="E18163" t="str">
        <f t="shared" si="877"/>
        <v/>
      </c>
      <c r="F18163" t="str">
        <f t="shared" si="878"/>
        <v/>
      </c>
    </row>
    <row r="18164" spans="4:6" x14ac:dyDescent="0.45">
      <c r="D18164" t="str">
        <f t="shared" si="876"/>
        <v/>
      </c>
      <c r="E18164" t="str">
        <f t="shared" si="877"/>
        <v/>
      </c>
      <c r="F18164" t="str">
        <f t="shared" si="878"/>
        <v/>
      </c>
    </row>
    <row r="18165" spans="4:6" x14ac:dyDescent="0.45">
      <c r="D18165" t="str">
        <f t="shared" si="876"/>
        <v/>
      </c>
      <c r="E18165" t="str">
        <f t="shared" si="877"/>
        <v/>
      </c>
      <c r="F18165" t="str">
        <f t="shared" si="878"/>
        <v/>
      </c>
    </row>
    <row r="18166" spans="4:6" x14ac:dyDescent="0.45">
      <c r="D18166" t="str">
        <f t="shared" si="876"/>
        <v/>
      </c>
      <c r="E18166" t="str">
        <f t="shared" si="877"/>
        <v/>
      </c>
      <c r="F18166" t="str">
        <f t="shared" si="878"/>
        <v/>
      </c>
    </row>
    <row r="18167" spans="4:6" x14ac:dyDescent="0.45">
      <c r="D18167" t="str">
        <f t="shared" si="876"/>
        <v/>
      </c>
      <c r="E18167" t="str">
        <f t="shared" si="877"/>
        <v/>
      </c>
      <c r="F18167" t="str">
        <f t="shared" si="878"/>
        <v/>
      </c>
    </row>
    <row r="18168" spans="4:6" x14ac:dyDescent="0.45">
      <c r="D18168" t="str">
        <f t="shared" si="876"/>
        <v/>
      </c>
      <c r="E18168" t="str">
        <f t="shared" si="877"/>
        <v/>
      </c>
      <c r="F18168" t="str">
        <f t="shared" si="878"/>
        <v/>
      </c>
    </row>
    <row r="18169" spans="4:6" x14ac:dyDescent="0.45">
      <c r="D18169" t="str">
        <f t="shared" si="876"/>
        <v/>
      </c>
      <c r="E18169" t="str">
        <f t="shared" si="877"/>
        <v/>
      </c>
      <c r="F18169" t="str">
        <f t="shared" si="878"/>
        <v/>
      </c>
    </row>
    <row r="18170" spans="4:6" x14ac:dyDescent="0.45">
      <c r="D18170" t="str">
        <f t="shared" si="876"/>
        <v/>
      </c>
      <c r="E18170" t="str">
        <f t="shared" si="877"/>
        <v/>
      </c>
      <c r="F18170" t="str">
        <f t="shared" si="878"/>
        <v/>
      </c>
    </row>
    <row r="18171" spans="4:6" x14ac:dyDescent="0.45">
      <c r="D18171" t="str">
        <f t="shared" si="876"/>
        <v/>
      </c>
      <c r="E18171" t="str">
        <f t="shared" si="877"/>
        <v/>
      </c>
      <c r="F18171" t="str">
        <f t="shared" si="878"/>
        <v/>
      </c>
    </row>
    <row r="18172" spans="4:6" x14ac:dyDescent="0.45">
      <c r="D18172" t="str">
        <f t="shared" si="876"/>
        <v/>
      </c>
      <c r="E18172" t="str">
        <f t="shared" si="877"/>
        <v/>
      </c>
      <c r="F18172" t="str">
        <f t="shared" si="878"/>
        <v/>
      </c>
    </row>
    <row r="18173" spans="4:6" x14ac:dyDescent="0.45">
      <c r="D18173" t="str">
        <f t="shared" si="876"/>
        <v/>
      </c>
      <c r="E18173" t="str">
        <f t="shared" si="877"/>
        <v/>
      </c>
      <c r="F18173" t="str">
        <f t="shared" si="878"/>
        <v/>
      </c>
    </row>
    <row r="18174" spans="4:6" x14ac:dyDescent="0.45">
      <c r="D18174" t="str">
        <f t="shared" si="876"/>
        <v/>
      </c>
      <c r="E18174" t="str">
        <f t="shared" si="877"/>
        <v/>
      </c>
      <c r="F18174" t="str">
        <f t="shared" si="878"/>
        <v/>
      </c>
    </row>
    <row r="18175" spans="4:6" x14ac:dyDescent="0.45">
      <c r="D18175" t="str">
        <f t="shared" si="876"/>
        <v/>
      </c>
      <c r="E18175" t="str">
        <f t="shared" si="877"/>
        <v/>
      </c>
      <c r="F18175" t="str">
        <f t="shared" si="878"/>
        <v/>
      </c>
    </row>
    <row r="18176" spans="4:6" x14ac:dyDescent="0.45">
      <c r="D18176" t="str">
        <f t="shared" si="876"/>
        <v/>
      </c>
      <c r="E18176" t="str">
        <f t="shared" si="877"/>
        <v/>
      </c>
      <c r="F18176" t="str">
        <f t="shared" si="878"/>
        <v/>
      </c>
    </row>
    <row r="18177" spans="4:6" x14ac:dyDescent="0.45">
      <c r="D18177" t="str">
        <f t="shared" si="876"/>
        <v/>
      </c>
      <c r="E18177" t="str">
        <f t="shared" si="877"/>
        <v/>
      </c>
      <c r="F18177" t="str">
        <f t="shared" si="878"/>
        <v/>
      </c>
    </row>
    <row r="18178" spans="4:6" x14ac:dyDescent="0.45">
      <c r="D18178" t="str">
        <f t="shared" si="876"/>
        <v/>
      </c>
      <c r="E18178" t="str">
        <f t="shared" si="877"/>
        <v/>
      </c>
      <c r="F18178" t="str">
        <f t="shared" si="878"/>
        <v/>
      </c>
    </row>
    <row r="18179" spans="4:6" x14ac:dyDescent="0.45">
      <c r="D18179" t="str">
        <f t="shared" ref="D18179:D18242" si="879">LEFT(C18179,1)</f>
        <v/>
      </c>
      <c r="E18179" t="str">
        <f t="shared" ref="E18179:E18242" si="880">MID(C18179,2,1)</f>
        <v/>
      </c>
      <c r="F18179" t="str">
        <f t="shared" ref="F18179:F18242" si="881">LEFT(C18179,2)</f>
        <v/>
      </c>
    </row>
    <row r="18180" spans="4:6" x14ac:dyDescent="0.45">
      <c r="D18180" t="str">
        <f t="shared" si="879"/>
        <v/>
      </c>
      <c r="E18180" t="str">
        <f t="shared" si="880"/>
        <v/>
      </c>
      <c r="F18180" t="str">
        <f t="shared" si="881"/>
        <v/>
      </c>
    </row>
    <row r="18181" spans="4:6" x14ac:dyDescent="0.45">
      <c r="D18181" t="str">
        <f t="shared" si="879"/>
        <v/>
      </c>
      <c r="E18181" t="str">
        <f t="shared" si="880"/>
        <v/>
      </c>
      <c r="F18181" t="str">
        <f t="shared" si="881"/>
        <v/>
      </c>
    </row>
    <row r="18182" spans="4:6" x14ac:dyDescent="0.45">
      <c r="D18182" t="str">
        <f t="shared" si="879"/>
        <v/>
      </c>
      <c r="E18182" t="str">
        <f t="shared" si="880"/>
        <v/>
      </c>
      <c r="F18182" t="str">
        <f t="shared" si="881"/>
        <v/>
      </c>
    </row>
    <row r="18183" spans="4:6" x14ac:dyDescent="0.45">
      <c r="D18183" t="str">
        <f t="shared" si="879"/>
        <v/>
      </c>
      <c r="E18183" t="str">
        <f t="shared" si="880"/>
        <v/>
      </c>
      <c r="F18183" t="str">
        <f t="shared" si="881"/>
        <v/>
      </c>
    </row>
    <row r="18184" spans="4:6" x14ac:dyDescent="0.45">
      <c r="D18184" t="str">
        <f t="shared" si="879"/>
        <v/>
      </c>
      <c r="E18184" t="str">
        <f t="shared" si="880"/>
        <v/>
      </c>
      <c r="F18184" t="str">
        <f t="shared" si="881"/>
        <v/>
      </c>
    </row>
    <row r="18185" spans="4:6" x14ac:dyDescent="0.45">
      <c r="D18185" t="str">
        <f t="shared" si="879"/>
        <v/>
      </c>
      <c r="E18185" t="str">
        <f t="shared" si="880"/>
        <v/>
      </c>
      <c r="F18185" t="str">
        <f t="shared" si="881"/>
        <v/>
      </c>
    </row>
    <row r="18186" spans="4:6" x14ac:dyDescent="0.45">
      <c r="D18186" t="str">
        <f t="shared" si="879"/>
        <v/>
      </c>
      <c r="E18186" t="str">
        <f t="shared" si="880"/>
        <v/>
      </c>
      <c r="F18186" t="str">
        <f t="shared" si="881"/>
        <v/>
      </c>
    </row>
    <row r="18187" spans="4:6" x14ac:dyDescent="0.45">
      <c r="D18187" t="str">
        <f t="shared" si="879"/>
        <v/>
      </c>
      <c r="E18187" t="str">
        <f t="shared" si="880"/>
        <v/>
      </c>
      <c r="F18187" t="str">
        <f t="shared" si="881"/>
        <v/>
      </c>
    </row>
    <row r="18188" spans="4:6" x14ac:dyDescent="0.45">
      <c r="D18188" t="str">
        <f t="shared" si="879"/>
        <v/>
      </c>
      <c r="E18188" t="str">
        <f t="shared" si="880"/>
        <v/>
      </c>
      <c r="F18188" t="str">
        <f t="shared" si="881"/>
        <v/>
      </c>
    </row>
    <row r="18189" spans="4:6" x14ac:dyDescent="0.45">
      <c r="D18189" t="str">
        <f t="shared" si="879"/>
        <v/>
      </c>
      <c r="E18189" t="str">
        <f t="shared" si="880"/>
        <v/>
      </c>
      <c r="F18189" t="str">
        <f t="shared" si="881"/>
        <v/>
      </c>
    </row>
    <row r="18190" spans="4:6" x14ac:dyDescent="0.45">
      <c r="D18190" t="str">
        <f t="shared" si="879"/>
        <v/>
      </c>
      <c r="E18190" t="str">
        <f t="shared" si="880"/>
        <v/>
      </c>
      <c r="F18190" t="str">
        <f t="shared" si="881"/>
        <v/>
      </c>
    </row>
    <row r="18191" spans="4:6" x14ac:dyDescent="0.45">
      <c r="D18191" t="str">
        <f t="shared" si="879"/>
        <v/>
      </c>
      <c r="E18191" t="str">
        <f t="shared" si="880"/>
        <v/>
      </c>
      <c r="F18191" t="str">
        <f t="shared" si="881"/>
        <v/>
      </c>
    </row>
    <row r="18192" spans="4:6" x14ac:dyDescent="0.45">
      <c r="D18192" t="str">
        <f t="shared" si="879"/>
        <v/>
      </c>
      <c r="E18192" t="str">
        <f t="shared" si="880"/>
        <v/>
      </c>
      <c r="F18192" t="str">
        <f t="shared" si="881"/>
        <v/>
      </c>
    </row>
    <row r="18193" spans="4:6" x14ac:dyDescent="0.45">
      <c r="D18193" t="str">
        <f t="shared" si="879"/>
        <v/>
      </c>
      <c r="E18193" t="str">
        <f t="shared" si="880"/>
        <v/>
      </c>
      <c r="F18193" t="str">
        <f t="shared" si="881"/>
        <v/>
      </c>
    </row>
    <row r="18194" spans="4:6" x14ac:dyDescent="0.45">
      <c r="D18194" t="str">
        <f t="shared" si="879"/>
        <v/>
      </c>
      <c r="E18194" t="str">
        <f t="shared" si="880"/>
        <v/>
      </c>
      <c r="F18194" t="str">
        <f t="shared" si="881"/>
        <v/>
      </c>
    </row>
    <row r="18195" spans="4:6" x14ac:dyDescent="0.45">
      <c r="D18195" t="str">
        <f t="shared" si="879"/>
        <v/>
      </c>
      <c r="E18195" t="str">
        <f t="shared" si="880"/>
        <v/>
      </c>
      <c r="F18195" t="str">
        <f t="shared" si="881"/>
        <v/>
      </c>
    </row>
    <row r="18196" spans="4:6" x14ac:dyDescent="0.45">
      <c r="D18196" t="str">
        <f t="shared" si="879"/>
        <v/>
      </c>
      <c r="E18196" t="str">
        <f t="shared" si="880"/>
        <v/>
      </c>
      <c r="F18196" t="str">
        <f t="shared" si="881"/>
        <v/>
      </c>
    </row>
    <row r="18197" spans="4:6" x14ac:dyDescent="0.45">
      <c r="D18197" t="str">
        <f t="shared" si="879"/>
        <v/>
      </c>
      <c r="E18197" t="str">
        <f t="shared" si="880"/>
        <v/>
      </c>
      <c r="F18197" t="str">
        <f t="shared" si="881"/>
        <v/>
      </c>
    </row>
    <row r="18198" spans="4:6" x14ac:dyDescent="0.45">
      <c r="D18198" t="str">
        <f t="shared" si="879"/>
        <v/>
      </c>
      <c r="E18198" t="str">
        <f t="shared" si="880"/>
        <v/>
      </c>
      <c r="F18198" t="str">
        <f t="shared" si="881"/>
        <v/>
      </c>
    </row>
    <row r="18199" spans="4:6" x14ac:dyDescent="0.45">
      <c r="D18199" t="str">
        <f t="shared" si="879"/>
        <v/>
      </c>
      <c r="E18199" t="str">
        <f t="shared" si="880"/>
        <v/>
      </c>
      <c r="F18199" t="str">
        <f t="shared" si="881"/>
        <v/>
      </c>
    </row>
    <row r="18200" spans="4:6" x14ac:dyDescent="0.45">
      <c r="D18200" t="str">
        <f t="shared" si="879"/>
        <v/>
      </c>
      <c r="E18200" t="str">
        <f t="shared" si="880"/>
        <v/>
      </c>
      <c r="F18200" t="str">
        <f t="shared" si="881"/>
        <v/>
      </c>
    </row>
    <row r="18201" spans="4:6" x14ac:dyDescent="0.45">
      <c r="D18201" t="str">
        <f t="shared" si="879"/>
        <v/>
      </c>
      <c r="E18201" t="str">
        <f t="shared" si="880"/>
        <v/>
      </c>
      <c r="F18201" t="str">
        <f t="shared" si="881"/>
        <v/>
      </c>
    </row>
    <row r="18202" spans="4:6" x14ac:dyDescent="0.45">
      <c r="D18202" t="str">
        <f t="shared" si="879"/>
        <v/>
      </c>
      <c r="E18202" t="str">
        <f t="shared" si="880"/>
        <v/>
      </c>
      <c r="F18202" t="str">
        <f t="shared" si="881"/>
        <v/>
      </c>
    </row>
    <row r="18203" spans="4:6" x14ac:dyDescent="0.45">
      <c r="D18203" t="str">
        <f t="shared" si="879"/>
        <v/>
      </c>
      <c r="E18203" t="str">
        <f t="shared" si="880"/>
        <v/>
      </c>
      <c r="F18203" t="str">
        <f t="shared" si="881"/>
        <v/>
      </c>
    </row>
    <row r="18204" spans="4:6" x14ac:dyDescent="0.45">
      <c r="D18204" t="str">
        <f t="shared" si="879"/>
        <v/>
      </c>
      <c r="E18204" t="str">
        <f t="shared" si="880"/>
        <v/>
      </c>
      <c r="F18204" t="str">
        <f t="shared" si="881"/>
        <v/>
      </c>
    </row>
    <row r="18205" spans="4:6" x14ac:dyDescent="0.45">
      <c r="D18205" t="str">
        <f t="shared" si="879"/>
        <v/>
      </c>
      <c r="E18205" t="str">
        <f t="shared" si="880"/>
        <v/>
      </c>
      <c r="F18205" t="str">
        <f t="shared" si="881"/>
        <v/>
      </c>
    </row>
    <row r="18206" spans="4:6" x14ac:dyDescent="0.45">
      <c r="D18206" t="str">
        <f t="shared" si="879"/>
        <v/>
      </c>
      <c r="E18206" t="str">
        <f t="shared" si="880"/>
        <v/>
      </c>
      <c r="F18206" t="str">
        <f t="shared" si="881"/>
        <v/>
      </c>
    </row>
    <row r="18207" spans="4:6" x14ac:dyDescent="0.45">
      <c r="D18207" t="str">
        <f t="shared" si="879"/>
        <v/>
      </c>
      <c r="E18207" t="str">
        <f t="shared" si="880"/>
        <v/>
      </c>
      <c r="F18207" t="str">
        <f t="shared" si="881"/>
        <v/>
      </c>
    </row>
    <row r="18208" spans="4:6" x14ac:dyDescent="0.45">
      <c r="D18208" t="str">
        <f t="shared" si="879"/>
        <v/>
      </c>
      <c r="E18208" t="str">
        <f t="shared" si="880"/>
        <v/>
      </c>
      <c r="F18208" t="str">
        <f t="shared" si="881"/>
        <v/>
      </c>
    </row>
    <row r="18209" spans="4:6" x14ac:dyDescent="0.45">
      <c r="D18209" t="str">
        <f t="shared" si="879"/>
        <v/>
      </c>
      <c r="E18209" t="str">
        <f t="shared" si="880"/>
        <v/>
      </c>
      <c r="F18209" t="str">
        <f t="shared" si="881"/>
        <v/>
      </c>
    </row>
    <row r="18210" spans="4:6" x14ac:dyDescent="0.45">
      <c r="D18210" t="str">
        <f t="shared" si="879"/>
        <v/>
      </c>
      <c r="E18210" t="str">
        <f t="shared" si="880"/>
        <v/>
      </c>
      <c r="F18210" t="str">
        <f t="shared" si="881"/>
        <v/>
      </c>
    </row>
    <row r="18211" spans="4:6" x14ac:dyDescent="0.45">
      <c r="D18211" t="str">
        <f t="shared" si="879"/>
        <v/>
      </c>
      <c r="E18211" t="str">
        <f t="shared" si="880"/>
        <v/>
      </c>
      <c r="F18211" t="str">
        <f t="shared" si="881"/>
        <v/>
      </c>
    </row>
    <row r="18212" spans="4:6" x14ac:dyDescent="0.45">
      <c r="D18212" t="str">
        <f t="shared" si="879"/>
        <v/>
      </c>
      <c r="E18212" t="str">
        <f t="shared" si="880"/>
        <v/>
      </c>
      <c r="F18212" t="str">
        <f t="shared" si="881"/>
        <v/>
      </c>
    </row>
    <row r="18213" spans="4:6" x14ac:dyDescent="0.45">
      <c r="D18213" t="str">
        <f t="shared" si="879"/>
        <v/>
      </c>
      <c r="E18213" t="str">
        <f t="shared" si="880"/>
        <v/>
      </c>
      <c r="F18213" t="str">
        <f t="shared" si="881"/>
        <v/>
      </c>
    </row>
    <row r="18214" spans="4:6" x14ac:dyDescent="0.45">
      <c r="D18214" t="str">
        <f t="shared" si="879"/>
        <v/>
      </c>
      <c r="E18214" t="str">
        <f t="shared" si="880"/>
        <v/>
      </c>
      <c r="F18214" t="str">
        <f t="shared" si="881"/>
        <v/>
      </c>
    </row>
    <row r="18215" spans="4:6" x14ac:dyDescent="0.45">
      <c r="D18215" t="str">
        <f t="shared" si="879"/>
        <v/>
      </c>
      <c r="E18215" t="str">
        <f t="shared" si="880"/>
        <v/>
      </c>
      <c r="F18215" t="str">
        <f t="shared" si="881"/>
        <v/>
      </c>
    </row>
    <row r="18216" spans="4:6" x14ac:dyDescent="0.45">
      <c r="D18216" t="str">
        <f t="shared" si="879"/>
        <v/>
      </c>
      <c r="E18216" t="str">
        <f t="shared" si="880"/>
        <v/>
      </c>
      <c r="F18216" t="str">
        <f t="shared" si="881"/>
        <v/>
      </c>
    </row>
    <row r="18217" spans="4:6" x14ac:dyDescent="0.45">
      <c r="D18217" t="str">
        <f t="shared" si="879"/>
        <v/>
      </c>
      <c r="E18217" t="str">
        <f t="shared" si="880"/>
        <v/>
      </c>
      <c r="F18217" t="str">
        <f t="shared" si="881"/>
        <v/>
      </c>
    </row>
    <row r="18218" spans="4:6" x14ac:dyDescent="0.45">
      <c r="D18218" t="str">
        <f t="shared" si="879"/>
        <v/>
      </c>
      <c r="E18218" t="str">
        <f t="shared" si="880"/>
        <v/>
      </c>
      <c r="F18218" t="str">
        <f t="shared" si="881"/>
        <v/>
      </c>
    </row>
    <row r="18219" spans="4:6" x14ac:dyDescent="0.45">
      <c r="D18219" t="str">
        <f t="shared" si="879"/>
        <v/>
      </c>
      <c r="E18219" t="str">
        <f t="shared" si="880"/>
        <v/>
      </c>
      <c r="F18219" t="str">
        <f t="shared" si="881"/>
        <v/>
      </c>
    </row>
    <row r="18220" spans="4:6" x14ac:dyDescent="0.45">
      <c r="D18220" t="str">
        <f t="shared" si="879"/>
        <v/>
      </c>
      <c r="E18220" t="str">
        <f t="shared" si="880"/>
        <v/>
      </c>
      <c r="F18220" t="str">
        <f t="shared" si="881"/>
        <v/>
      </c>
    </row>
    <row r="18221" spans="4:6" x14ac:dyDescent="0.45">
      <c r="D18221" t="str">
        <f t="shared" si="879"/>
        <v/>
      </c>
      <c r="E18221" t="str">
        <f t="shared" si="880"/>
        <v/>
      </c>
      <c r="F18221" t="str">
        <f t="shared" si="881"/>
        <v/>
      </c>
    </row>
    <row r="18222" spans="4:6" x14ac:dyDescent="0.45">
      <c r="D18222" t="str">
        <f t="shared" si="879"/>
        <v/>
      </c>
      <c r="E18222" t="str">
        <f t="shared" si="880"/>
        <v/>
      </c>
      <c r="F18222" t="str">
        <f t="shared" si="881"/>
        <v/>
      </c>
    </row>
    <row r="18223" spans="4:6" x14ac:dyDescent="0.45">
      <c r="D18223" t="str">
        <f t="shared" si="879"/>
        <v/>
      </c>
      <c r="E18223" t="str">
        <f t="shared" si="880"/>
        <v/>
      </c>
      <c r="F18223" t="str">
        <f t="shared" si="881"/>
        <v/>
      </c>
    </row>
    <row r="18224" spans="4:6" x14ac:dyDescent="0.45">
      <c r="D18224" t="str">
        <f t="shared" si="879"/>
        <v/>
      </c>
      <c r="E18224" t="str">
        <f t="shared" si="880"/>
        <v/>
      </c>
      <c r="F18224" t="str">
        <f t="shared" si="881"/>
        <v/>
      </c>
    </row>
    <row r="18225" spans="4:6" x14ac:dyDescent="0.45">
      <c r="D18225" t="str">
        <f t="shared" si="879"/>
        <v/>
      </c>
      <c r="E18225" t="str">
        <f t="shared" si="880"/>
        <v/>
      </c>
      <c r="F18225" t="str">
        <f t="shared" si="881"/>
        <v/>
      </c>
    </row>
    <row r="18226" spans="4:6" x14ac:dyDescent="0.45">
      <c r="D18226" t="str">
        <f t="shared" si="879"/>
        <v/>
      </c>
      <c r="E18226" t="str">
        <f t="shared" si="880"/>
        <v/>
      </c>
      <c r="F18226" t="str">
        <f t="shared" si="881"/>
        <v/>
      </c>
    </row>
    <row r="18227" spans="4:6" x14ac:dyDescent="0.45">
      <c r="D18227" t="str">
        <f t="shared" si="879"/>
        <v/>
      </c>
      <c r="E18227" t="str">
        <f t="shared" si="880"/>
        <v/>
      </c>
      <c r="F18227" t="str">
        <f t="shared" si="881"/>
        <v/>
      </c>
    </row>
    <row r="18228" spans="4:6" x14ac:dyDescent="0.45">
      <c r="D18228" t="str">
        <f t="shared" si="879"/>
        <v/>
      </c>
      <c r="E18228" t="str">
        <f t="shared" si="880"/>
        <v/>
      </c>
      <c r="F18228" t="str">
        <f t="shared" si="881"/>
        <v/>
      </c>
    </row>
    <row r="18229" spans="4:6" x14ac:dyDescent="0.45">
      <c r="D18229" t="str">
        <f t="shared" si="879"/>
        <v/>
      </c>
      <c r="E18229" t="str">
        <f t="shared" si="880"/>
        <v/>
      </c>
      <c r="F18229" t="str">
        <f t="shared" si="881"/>
        <v/>
      </c>
    </row>
    <row r="18230" spans="4:6" x14ac:dyDescent="0.45">
      <c r="D18230" t="str">
        <f t="shared" si="879"/>
        <v/>
      </c>
      <c r="E18230" t="str">
        <f t="shared" si="880"/>
        <v/>
      </c>
      <c r="F18230" t="str">
        <f t="shared" si="881"/>
        <v/>
      </c>
    </row>
    <row r="18231" spans="4:6" x14ac:dyDescent="0.45">
      <c r="D18231" t="str">
        <f t="shared" si="879"/>
        <v/>
      </c>
      <c r="E18231" t="str">
        <f t="shared" si="880"/>
        <v/>
      </c>
      <c r="F18231" t="str">
        <f t="shared" si="881"/>
        <v/>
      </c>
    </row>
    <row r="18232" spans="4:6" x14ac:dyDescent="0.45">
      <c r="D18232" t="str">
        <f t="shared" si="879"/>
        <v/>
      </c>
      <c r="E18232" t="str">
        <f t="shared" si="880"/>
        <v/>
      </c>
      <c r="F18232" t="str">
        <f t="shared" si="881"/>
        <v/>
      </c>
    </row>
    <row r="18233" spans="4:6" x14ac:dyDescent="0.45">
      <c r="D18233" t="str">
        <f t="shared" si="879"/>
        <v/>
      </c>
      <c r="E18233" t="str">
        <f t="shared" si="880"/>
        <v/>
      </c>
      <c r="F18233" t="str">
        <f t="shared" si="881"/>
        <v/>
      </c>
    </row>
    <row r="18234" spans="4:6" x14ac:dyDescent="0.45">
      <c r="D18234" t="str">
        <f t="shared" si="879"/>
        <v/>
      </c>
      <c r="E18234" t="str">
        <f t="shared" si="880"/>
        <v/>
      </c>
      <c r="F18234" t="str">
        <f t="shared" si="881"/>
        <v/>
      </c>
    </row>
    <row r="18235" spans="4:6" x14ac:dyDescent="0.45">
      <c r="D18235" t="str">
        <f t="shared" si="879"/>
        <v/>
      </c>
      <c r="E18235" t="str">
        <f t="shared" si="880"/>
        <v/>
      </c>
      <c r="F18235" t="str">
        <f t="shared" si="881"/>
        <v/>
      </c>
    </row>
    <row r="18236" spans="4:6" x14ac:dyDescent="0.45">
      <c r="D18236" t="str">
        <f t="shared" si="879"/>
        <v/>
      </c>
      <c r="E18236" t="str">
        <f t="shared" si="880"/>
        <v/>
      </c>
      <c r="F18236" t="str">
        <f t="shared" si="881"/>
        <v/>
      </c>
    </row>
    <row r="18237" spans="4:6" x14ac:dyDescent="0.45">
      <c r="D18237" t="str">
        <f t="shared" si="879"/>
        <v/>
      </c>
      <c r="E18237" t="str">
        <f t="shared" si="880"/>
        <v/>
      </c>
      <c r="F18237" t="str">
        <f t="shared" si="881"/>
        <v/>
      </c>
    </row>
    <row r="18238" spans="4:6" x14ac:dyDescent="0.45">
      <c r="D18238" t="str">
        <f t="shared" si="879"/>
        <v/>
      </c>
      <c r="E18238" t="str">
        <f t="shared" si="880"/>
        <v/>
      </c>
      <c r="F18238" t="str">
        <f t="shared" si="881"/>
        <v/>
      </c>
    </row>
    <row r="18239" spans="4:6" x14ac:dyDescent="0.45">
      <c r="D18239" t="str">
        <f t="shared" si="879"/>
        <v/>
      </c>
      <c r="E18239" t="str">
        <f t="shared" si="880"/>
        <v/>
      </c>
      <c r="F18239" t="str">
        <f t="shared" si="881"/>
        <v/>
      </c>
    </row>
    <row r="18240" spans="4:6" x14ac:dyDescent="0.45">
      <c r="D18240" t="str">
        <f t="shared" si="879"/>
        <v/>
      </c>
      <c r="E18240" t="str">
        <f t="shared" si="880"/>
        <v/>
      </c>
      <c r="F18240" t="str">
        <f t="shared" si="881"/>
        <v/>
      </c>
    </row>
    <row r="18241" spans="4:6" x14ac:dyDescent="0.45">
      <c r="D18241" t="str">
        <f t="shared" si="879"/>
        <v/>
      </c>
      <c r="E18241" t="str">
        <f t="shared" si="880"/>
        <v/>
      </c>
      <c r="F18241" t="str">
        <f t="shared" si="881"/>
        <v/>
      </c>
    </row>
    <row r="18242" spans="4:6" x14ac:dyDescent="0.45">
      <c r="D18242" t="str">
        <f t="shared" si="879"/>
        <v/>
      </c>
      <c r="E18242" t="str">
        <f t="shared" si="880"/>
        <v/>
      </c>
      <c r="F18242" t="str">
        <f t="shared" si="881"/>
        <v/>
      </c>
    </row>
    <row r="18243" spans="4:6" x14ac:dyDescent="0.45">
      <c r="D18243" t="str">
        <f t="shared" ref="D18243:D18306" si="882">LEFT(C18243,1)</f>
        <v/>
      </c>
      <c r="E18243" t="str">
        <f t="shared" ref="E18243:E18306" si="883">MID(C18243,2,1)</f>
        <v/>
      </c>
      <c r="F18243" t="str">
        <f t="shared" ref="F18243:F18306" si="884">LEFT(C18243,2)</f>
        <v/>
      </c>
    </row>
    <row r="18244" spans="4:6" x14ac:dyDescent="0.45">
      <c r="D18244" t="str">
        <f t="shared" si="882"/>
        <v/>
      </c>
      <c r="E18244" t="str">
        <f t="shared" si="883"/>
        <v/>
      </c>
      <c r="F18244" t="str">
        <f t="shared" si="884"/>
        <v/>
      </c>
    </row>
    <row r="18245" spans="4:6" x14ac:dyDescent="0.45">
      <c r="D18245" t="str">
        <f t="shared" si="882"/>
        <v/>
      </c>
      <c r="E18245" t="str">
        <f t="shared" si="883"/>
        <v/>
      </c>
      <c r="F18245" t="str">
        <f t="shared" si="884"/>
        <v/>
      </c>
    </row>
    <row r="18246" spans="4:6" x14ac:dyDescent="0.45">
      <c r="D18246" t="str">
        <f t="shared" si="882"/>
        <v/>
      </c>
      <c r="E18246" t="str">
        <f t="shared" si="883"/>
        <v/>
      </c>
      <c r="F18246" t="str">
        <f t="shared" si="884"/>
        <v/>
      </c>
    </row>
    <row r="18247" spans="4:6" x14ac:dyDescent="0.45">
      <c r="D18247" t="str">
        <f t="shared" si="882"/>
        <v/>
      </c>
      <c r="E18247" t="str">
        <f t="shared" si="883"/>
        <v/>
      </c>
      <c r="F18247" t="str">
        <f t="shared" si="884"/>
        <v/>
      </c>
    </row>
    <row r="18248" spans="4:6" x14ac:dyDescent="0.45">
      <c r="D18248" t="str">
        <f t="shared" si="882"/>
        <v/>
      </c>
      <c r="E18248" t="str">
        <f t="shared" si="883"/>
        <v/>
      </c>
      <c r="F18248" t="str">
        <f t="shared" si="884"/>
        <v/>
      </c>
    </row>
    <row r="18249" spans="4:6" x14ac:dyDescent="0.45">
      <c r="D18249" t="str">
        <f t="shared" si="882"/>
        <v/>
      </c>
      <c r="E18249" t="str">
        <f t="shared" si="883"/>
        <v/>
      </c>
      <c r="F18249" t="str">
        <f t="shared" si="884"/>
        <v/>
      </c>
    </row>
    <row r="18250" spans="4:6" x14ac:dyDescent="0.45">
      <c r="D18250" t="str">
        <f t="shared" si="882"/>
        <v/>
      </c>
      <c r="E18250" t="str">
        <f t="shared" si="883"/>
        <v/>
      </c>
      <c r="F18250" t="str">
        <f t="shared" si="884"/>
        <v/>
      </c>
    </row>
    <row r="18251" spans="4:6" x14ac:dyDescent="0.45">
      <c r="D18251" t="str">
        <f t="shared" si="882"/>
        <v/>
      </c>
      <c r="E18251" t="str">
        <f t="shared" si="883"/>
        <v/>
      </c>
      <c r="F18251" t="str">
        <f t="shared" si="884"/>
        <v/>
      </c>
    </row>
    <row r="18252" spans="4:6" x14ac:dyDescent="0.45">
      <c r="D18252" t="str">
        <f t="shared" si="882"/>
        <v/>
      </c>
      <c r="E18252" t="str">
        <f t="shared" si="883"/>
        <v/>
      </c>
      <c r="F18252" t="str">
        <f t="shared" si="884"/>
        <v/>
      </c>
    </row>
    <row r="18253" spans="4:6" x14ac:dyDescent="0.45">
      <c r="D18253" t="str">
        <f t="shared" si="882"/>
        <v/>
      </c>
      <c r="E18253" t="str">
        <f t="shared" si="883"/>
        <v/>
      </c>
      <c r="F18253" t="str">
        <f t="shared" si="884"/>
        <v/>
      </c>
    </row>
    <row r="18254" spans="4:6" x14ac:dyDescent="0.45">
      <c r="D18254" t="str">
        <f t="shared" si="882"/>
        <v/>
      </c>
      <c r="E18254" t="str">
        <f t="shared" si="883"/>
        <v/>
      </c>
      <c r="F18254" t="str">
        <f t="shared" si="884"/>
        <v/>
      </c>
    </row>
    <row r="18255" spans="4:6" x14ac:dyDescent="0.45">
      <c r="D18255" t="str">
        <f t="shared" si="882"/>
        <v/>
      </c>
      <c r="E18255" t="str">
        <f t="shared" si="883"/>
        <v/>
      </c>
      <c r="F18255" t="str">
        <f t="shared" si="884"/>
        <v/>
      </c>
    </row>
    <row r="18256" spans="4:6" x14ac:dyDescent="0.45">
      <c r="D18256" t="str">
        <f t="shared" si="882"/>
        <v/>
      </c>
      <c r="E18256" t="str">
        <f t="shared" si="883"/>
        <v/>
      </c>
      <c r="F18256" t="str">
        <f t="shared" si="884"/>
        <v/>
      </c>
    </row>
    <row r="18257" spans="4:6" x14ac:dyDescent="0.45">
      <c r="D18257" t="str">
        <f t="shared" si="882"/>
        <v/>
      </c>
      <c r="E18257" t="str">
        <f t="shared" si="883"/>
        <v/>
      </c>
      <c r="F18257" t="str">
        <f t="shared" si="884"/>
        <v/>
      </c>
    </row>
    <row r="18258" spans="4:6" x14ac:dyDescent="0.45">
      <c r="D18258" t="str">
        <f t="shared" si="882"/>
        <v/>
      </c>
      <c r="E18258" t="str">
        <f t="shared" si="883"/>
        <v/>
      </c>
      <c r="F18258" t="str">
        <f t="shared" si="884"/>
        <v/>
      </c>
    </row>
    <row r="18259" spans="4:6" x14ac:dyDescent="0.45">
      <c r="D18259" t="str">
        <f t="shared" si="882"/>
        <v/>
      </c>
      <c r="E18259" t="str">
        <f t="shared" si="883"/>
        <v/>
      </c>
      <c r="F18259" t="str">
        <f t="shared" si="884"/>
        <v/>
      </c>
    </row>
    <row r="18260" spans="4:6" x14ac:dyDescent="0.45">
      <c r="D18260" t="str">
        <f t="shared" si="882"/>
        <v/>
      </c>
      <c r="E18260" t="str">
        <f t="shared" si="883"/>
        <v/>
      </c>
      <c r="F18260" t="str">
        <f t="shared" si="884"/>
        <v/>
      </c>
    </row>
    <row r="18261" spans="4:6" x14ac:dyDescent="0.45">
      <c r="D18261" t="str">
        <f t="shared" si="882"/>
        <v/>
      </c>
      <c r="E18261" t="str">
        <f t="shared" si="883"/>
        <v/>
      </c>
      <c r="F18261" t="str">
        <f t="shared" si="884"/>
        <v/>
      </c>
    </row>
    <row r="18262" spans="4:6" x14ac:dyDescent="0.45">
      <c r="D18262" t="str">
        <f t="shared" si="882"/>
        <v/>
      </c>
      <c r="E18262" t="str">
        <f t="shared" si="883"/>
        <v/>
      </c>
      <c r="F18262" t="str">
        <f t="shared" si="884"/>
        <v/>
      </c>
    </row>
    <row r="18263" spans="4:6" x14ac:dyDescent="0.45">
      <c r="D18263" t="str">
        <f t="shared" si="882"/>
        <v/>
      </c>
      <c r="E18263" t="str">
        <f t="shared" si="883"/>
        <v/>
      </c>
      <c r="F18263" t="str">
        <f t="shared" si="884"/>
        <v/>
      </c>
    </row>
    <row r="18264" spans="4:6" x14ac:dyDescent="0.45">
      <c r="D18264" t="str">
        <f t="shared" si="882"/>
        <v/>
      </c>
      <c r="E18264" t="str">
        <f t="shared" si="883"/>
        <v/>
      </c>
      <c r="F18264" t="str">
        <f t="shared" si="884"/>
        <v/>
      </c>
    </row>
    <row r="18265" spans="4:6" x14ac:dyDescent="0.45">
      <c r="D18265" t="str">
        <f t="shared" si="882"/>
        <v/>
      </c>
      <c r="E18265" t="str">
        <f t="shared" si="883"/>
        <v/>
      </c>
      <c r="F18265" t="str">
        <f t="shared" si="884"/>
        <v/>
      </c>
    </row>
    <row r="18266" spans="4:6" x14ac:dyDescent="0.45">
      <c r="D18266" t="str">
        <f t="shared" si="882"/>
        <v/>
      </c>
      <c r="E18266" t="str">
        <f t="shared" si="883"/>
        <v/>
      </c>
      <c r="F18266" t="str">
        <f t="shared" si="884"/>
        <v/>
      </c>
    </row>
    <row r="18267" spans="4:6" x14ac:dyDescent="0.45">
      <c r="D18267" t="str">
        <f t="shared" si="882"/>
        <v/>
      </c>
      <c r="E18267" t="str">
        <f t="shared" si="883"/>
        <v/>
      </c>
      <c r="F18267" t="str">
        <f t="shared" si="884"/>
        <v/>
      </c>
    </row>
    <row r="18268" spans="4:6" x14ac:dyDescent="0.45">
      <c r="D18268" t="str">
        <f t="shared" si="882"/>
        <v/>
      </c>
      <c r="E18268" t="str">
        <f t="shared" si="883"/>
        <v/>
      </c>
      <c r="F18268" t="str">
        <f t="shared" si="884"/>
        <v/>
      </c>
    </row>
    <row r="18269" spans="4:6" x14ac:dyDescent="0.45">
      <c r="D18269" t="str">
        <f t="shared" si="882"/>
        <v/>
      </c>
      <c r="E18269" t="str">
        <f t="shared" si="883"/>
        <v/>
      </c>
      <c r="F18269" t="str">
        <f t="shared" si="884"/>
        <v/>
      </c>
    </row>
    <row r="18270" spans="4:6" x14ac:dyDescent="0.45">
      <c r="D18270" t="str">
        <f t="shared" si="882"/>
        <v/>
      </c>
      <c r="E18270" t="str">
        <f t="shared" si="883"/>
        <v/>
      </c>
      <c r="F18270" t="str">
        <f t="shared" si="884"/>
        <v/>
      </c>
    </row>
    <row r="18271" spans="4:6" x14ac:dyDescent="0.45">
      <c r="D18271" t="str">
        <f t="shared" si="882"/>
        <v/>
      </c>
      <c r="E18271" t="str">
        <f t="shared" si="883"/>
        <v/>
      </c>
      <c r="F18271" t="str">
        <f t="shared" si="884"/>
        <v/>
      </c>
    </row>
    <row r="18272" spans="4:6" x14ac:dyDescent="0.45">
      <c r="D18272" t="str">
        <f t="shared" si="882"/>
        <v/>
      </c>
      <c r="E18272" t="str">
        <f t="shared" si="883"/>
        <v/>
      </c>
      <c r="F18272" t="str">
        <f t="shared" si="884"/>
        <v/>
      </c>
    </row>
    <row r="18273" spans="4:6" x14ac:dyDescent="0.45">
      <c r="D18273" t="str">
        <f t="shared" si="882"/>
        <v/>
      </c>
      <c r="E18273" t="str">
        <f t="shared" si="883"/>
        <v/>
      </c>
      <c r="F18273" t="str">
        <f t="shared" si="884"/>
        <v/>
      </c>
    </row>
    <row r="18274" spans="4:6" x14ac:dyDescent="0.45">
      <c r="D18274" t="str">
        <f t="shared" si="882"/>
        <v/>
      </c>
      <c r="E18274" t="str">
        <f t="shared" si="883"/>
        <v/>
      </c>
      <c r="F18274" t="str">
        <f t="shared" si="884"/>
        <v/>
      </c>
    </row>
    <row r="18275" spans="4:6" x14ac:dyDescent="0.45">
      <c r="D18275" t="str">
        <f t="shared" si="882"/>
        <v/>
      </c>
      <c r="E18275" t="str">
        <f t="shared" si="883"/>
        <v/>
      </c>
      <c r="F18275" t="str">
        <f t="shared" si="884"/>
        <v/>
      </c>
    </row>
    <row r="18276" spans="4:6" x14ac:dyDescent="0.45">
      <c r="D18276" t="str">
        <f t="shared" si="882"/>
        <v/>
      </c>
      <c r="E18276" t="str">
        <f t="shared" si="883"/>
        <v/>
      </c>
      <c r="F18276" t="str">
        <f t="shared" si="884"/>
        <v/>
      </c>
    </row>
    <row r="18277" spans="4:6" x14ac:dyDescent="0.45">
      <c r="D18277" t="str">
        <f t="shared" si="882"/>
        <v/>
      </c>
      <c r="E18277" t="str">
        <f t="shared" si="883"/>
        <v/>
      </c>
      <c r="F18277" t="str">
        <f t="shared" si="884"/>
        <v/>
      </c>
    </row>
    <row r="18278" spans="4:6" x14ac:dyDescent="0.45">
      <c r="D18278" t="str">
        <f t="shared" si="882"/>
        <v/>
      </c>
      <c r="E18278" t="str">
        <f t="shared" si="883"/>
        <v/>
      </c>
      <c r="F18278" t="str">
        <f t="shared" si="884"/>
        <v/>
      </c>
    </row>
    <row r="18279" spans="4:6" x14ac:dyDescent="0.45">
      <c r="D18279" t="str">
        <f t="shared" si="882"/>
        <v/>
      </c>
      <c r="E18279" t="str">
        <f t="shared" si="883"/>
        <v/>
      </c>
      <c r="F18279" t="str">
        <f t="shared" si="884"/>
        <v/>
      </c>
    </row>
    <row r="18280" spans="4:6" x14ac:dyDescent="0.45">
      <c r="D18280" t="str">
        <f t="shared" si="882"/>
        <v/>
      </c>
      <c r="E18280" t="str">
        <f t="shared" si="883"/>
        <v/>
      </c>
      <c r="F18280" t="str">
        <f t="shared" si="884"/>
        <v/>
      </c>
    </row>
    <row r="18281" spans="4:6" x14ac:dyDescent="0.45">
      <c r="D18281" t="str">
        <f t="shared" si="882"/>
        <v/>
      </c>
      <c r="E18281" t="str">
        <f t="shared" si="883"/>
        <v/>
      </c>
      <c r="F18281" t="str">
        <f t="shared" si="884"/>
        <v/>
      </c>
    </row>
    <row r="18282" spans="4:6" x14ac:dyDescent="0.45">
      <c r="D18282" t="str">
        <f t="shared" si="882"/>
        <v/>
      </c>
      <c r="E18282" t="str">
        <f t="shared" si="883"/>
        <v/>
      </c>
      <c r="F18282" t="str">
        <f t="shared" si="884"/>
        <v/>
      </c>
    </row>
    <row r="18283" spans="4:6" x14ac:dyDescent="0.45">
      <c r="D18283" t="str">
        <f t="shared" si="882"/>
        <v/>
      </c>
      <c r="E18283" t="str">
        <f t="shared" si="883"/>
        <v/>
      </c>
      <c r="F18283" t="str">
        <f t="shared" si="884"/>
        <v/>
      </c>
    </row>
    <row r="18284" spans="4:6" x14ac:dyDescent="0.45">
      <c r="D18284" t="str">
        <f t="shared" si="882"/>
        <v/>
      </c>
      <c r="E18284" t="str">
        <f t="shared" si="883"/>
        <v/>
      </c>
      <c r="F18284" t="str">
        <f t="shared" si="884"/>
        <v/>
      </c>
    </row>
    <row r="18285" spans="4:6" x14ac:dyDescent="0.45">
      <c r="D18285" t="str">
        <f t="shared" si="882"/>
        <v/>
      </c>
      <c r="E18285" t="str">
        <f t="shared" si="883"/>
        <v/>
      </c>
      <c r="F18285" t="str">
        <f t="shared" si="884"/>
        <v/>
      </c>
    </row>
    <row r="18286" spans="4:6" x14ac:dyDescent="0.45">
      <c r="D18286" t="str">
        <f t="shared" si="882"/>
        <v/>
      </c>
      <c r="E18286" t="str">
        <f t="shared" si="883"/>
        <v/>
      </c>
      <c r="F18286" t="str">
        <f t="shared" si="884"/>
        <v/>
      </c>
    </row>
    <row r="18287" spans="4:6" x14ac:dyDescent="0.45">
      <c r="D18287" t="str">
        <f t="shared" si="882"/>
        <v/>
      </c>
      <c r="E18287" t="str">
        <f t="shared" si="883"/>
        <v/>
      </c>
      <c r="F18287" t="str">
        <f t="shared" si="884"/>
        <v/>
      </c>
    </row>
    <row r="18288" spans="4:6" x14ac:dyDescent="0.45">
      <c r="D18288" t="str">
        <f t="shared" si="882"/>
        <v/>
      </c>
      <c r="E18288" t="str">
        <f t="shared" si="883"/>
        <v/>
      </c>
      <c r="F18288" t="str">
        <f t="shared" si="884"/>
        <v/>
      </c>
    </row>
    <row r="18289" spans="4:6" x14ac:dyDescent="0.45">
      <c r="D18289" t="str">
        <f t="shared" si="882"/>
        <v/>
      </c>
      <c r="E18289" t="str">
        <f t="shared" si="883"/>
        <v/>
      </c>
      <c r="F18289" t="str">
        <f t="shared" si="884"/>
        <v/>
      </c>
    </row>
    <row r="18290" spans="4:6" x14ac:dyDescent="0.45">
      <c r="D18290" t="str">
        <f t="shared" si="882"/>
        <v/>
      </c>
      <c r="E18290" t="str">
        <f t="shared" si="883"/>
        <v/>
      </c>
      <c r="F18290" t="str">
        <f t="shared" si="884"/>
        <v/>
      </c>
    </row>
    <row r="18291" spans="4:6" x14ac:dyDescent="0.45">
      <c r="D18291" t="str">
        <f t="shared" si="882"/>
        <v/>
      </c>
      <c r="E18291" t="str">
        <f t="shared" si="883"/>
        <v/>
      </c>
      <c r="F18291" t="str">
        <f t="shared" si="884"/>
        <v/>
      </c>
    </row>
    <row r="18292" spans="4:6" x14ac:dyDescent="0.45">
      <c r="D18292" t="str">
        <f t="shared" si="882"/>
        <v/>
      </c>
      <c r="E18292" t="str">
        <f t="shared" si="883"/>
        <v/>
      </c>
      <c r="F18292" t="str">
        <f t="shared" si="884"/>
        <v/>
      </c>
    </row>
    <row r="18293" spans="4:6" x14ac:dyDescent="0.45">
      <c r="D18293" t="str">
        <f t="shared" si="882"/>
        <v/>
      </c>
      <c r="E18293" t="str">
        <f t="shared" si="883"/>
        <v/>
      </c>
      <c r="F18293" t="str">
        <f t="shared" si="884"/>
        <v/>
      </c>
    </row>
    <row r="18294" spans="4:6" x14ac:dyDescent="0.45">
      <c r="D18294" t="str">
        <f t="shared" si="882"/>
        <v/>
      </c>
      <c r="E18294" t="str">
        <f t="shared" si="883"/>
        <v/>
      </c>
      <c r="F18294" t="str">
        <f t="shared" si="884"/>
        <v/>
      </c>
    </row>
    <row r="18295" spans="4:6" x14ac:dyDescent="0.45">
      <c r="D18295" t="str">
        <f t="shared" si="882"/>
        <v/>
      </c>
      <c r="E18295" t="str">
        <f t="shared" si="883"/>
        <v/>
      </c>
      <c r="F18295" t="str">
        <f t="shared" si="884"/>
        <v/>
      </c>
    </row>
    <row r="18296" spans="4:6" x14ac:dyDescent="0.45">
      <c r="D18296" t="str">
        <f t="shared" si="882"/>
        <v/>
      </c>
      <c r="E18296" t="str">
        <f t="shared" si="883"/>
        <v/>
      </c>
      <c r="F18296" t="str">
        <f t="shared" si="884"/>
        <v/>
      </c>
    </row>
    <row r="18297" spans="4:6" x14ac:dyDescent="0.45">
      <c r="D18297" t="str">
        <f t="shared" si="882"/>
        <v/>
      </c>
      <c r="E18297" t="str">
        <f t="shared" si="883"/>
        <v/>
      </c>
      <c r="F18297" t="str">
        <f t="shared" si="884"/>
        <v/>
      </c>
    </row>
    <row r="18298" spans="4:6" x14ac:dyDescent="0.45">
      <c r="D18298" t="str">
        <f t="shared" si="882"/>
        <v/>
      </c>
      <c r="E18298" t="str">
        <f t="shared" si="883"/>
        <v/>
      </c>
      <c r="F18298" t="str">
        <f t="shared" si="884"/>
        <v/>
      </c>
    </row>
    <row r="18299" spans="4:6" x14ac:dyDescent="0.45">
      <c r="D18299" t="str">
        <f t="shared" si="882"/>
        <v/>
      </c>
      <c r="E18299" t="str">
        <f t="shared" si="883"/>
        <v/>
      </c>
      <c r="F18299" t="str">
        <f t="shared" si="884"/>
        <v/>
      </c>
    </row>
    <row r="18300" spans="4:6" x14ac:dyDescent="0.45">
      <c r="D18300" t="str">
        <f t="shared" si="882"/>
        <v/>
      </c>
      <c r="E18300" t="str">
        <f t="shared" si="883"/>
        <v/>
      </c>
      <c r="F18300" t="str">
        <f t="shared" si="884"/>
        <v/>
      </c>
    </row>
    <row r="18301" spans="4:6" x14ac:dyDescent="0.45">
      <c r="D18301" t="str">
        <f t="shared" si="882"/>
        <v/>
      </c>
      <c r="E18301" t="str">
        <f t="shared" si="883"/>
        <v/>
      </c>
      <c r="F18301" t="str">
        <f t="shared" si="884"/>
        <v/>
      </c>
    </row>
    <row r="18302" spans="4:6" x14ac:dyDescent="0.45">
      <c r="D18302" t="str">
        <f t="shared" si="882"/>
        <v/>
      </c>
      <c r="E18302" t="str">
        <f t="shared" si="883"/>
        <v/>
      </c>
      <c r="F18302" t="str">
        <f t="shared" si="884"/>
        <v/>
      </c>
    </row>
    <row r="18303" spans="4:6" x14ac:dyDescent="0.45">
      <c r="D18303" t="str">
        <f t="shared" si="882"/>
        <v/>
      </c>
      <c r="E18303" t="str">
        <f t="shared" si="883"/>
        <v/>
      </c>
      <c r="F18303" t="str">
        <f t="shared" si="884"/>
        <v/>
      </c>
    </row>
    <row r="18304" spans="4:6" x14ac:dyDescent="0.45">
      <c r="D18304" t="str">
        <f t="shared" si="882"/>
        <v/>
      </c>
      <c r="E18304" t="str">
        <f t="shared" si="883"/>
        <v/>
      </c>
      <c r="F18304" t="str">
        <f t="shared" si="884"/>
        <v/>
      </c>
    </row>
    <row r="18305" spans="4:6" x14ac:dyDescent="0.45">
      <c r="D18305" t="str">
        <f t="shared" si="882"/>
        <v/>
      </c>
      <c r="E18305" t="str">
        <f t="shared" si="883"/>
        <v/>
      </c>
      <c r="F18305" t="str">
        <f t="shared" si="884"/>
        <v/>
      </c>
    </row>
    <row r="18306" spans="4:6" x14ac:dyDescent="0.45">
      <c r="D18306" t="str">
        <f t="shared" si="882"/>
        <v/>
      </c>
      <c r="E18306" t="str">
        <f t="shared" si="883"/>
        <v/>
      </c>
      <c r="F18306" t="str">
        <f t="shared" si="884"/>
        <v/>
      </c>
    </row>
    <row r="18307" spans="4:6" x14ac:dyDescent="0.45">
      <c r="D18307" t="str">
        <f t="shared" ref="D18307:D18370" si="885">LEFT(C18307,1)</f>
        <v/>
      </c>
      <c r="E18307" t="str">
        <f t="shared" ref="E18307:E18370" si="886">MID(C18307,2,1)</f>
        <v/>
      </c>
      <c r="F18307" t="str">
        <f t="shared" ref="F18307:F18370" si="887">LEFT(C18307,2)</f>
        <v/>
      </c>
    </row>
    <row r="18308" spans="4:6" x14ac:dyDescent="0.45">
      <c r="D18308" t="str">
        <f t="shared" si="885"/>
        <v/>
      </c>
      <c r="E18308" t="str">
        <f t="shared" si="886"/>
        <v/>
      </c>
      <c r="F18308" t="str">
        <f t="shared" si="887"/>
        <v/>
      </c>
    </row>
    <row r="18309" spans="4:6" x14ac:dyDescent="0.45">
      <c r="D18309" t="str">
        <f t="shared" si="885"/>
        <v/>
      </c>
      <c r="E18309" t="str">
        <f t="shared" si="886"/>
        <v/>
      </c>
      <c r="F18309" t="str">
        <f t="shared" si="887"/>
        <v/>
      </c>
    </row>
    <row r="18310" spans="4:6" x14ac:dyDescent="0.45">
      <c r="D18310" t="str">
        <f t="shared" si="885"/>
        <v/>
      </c>
      <c r="E18310" t="str">
        <f t="shared" si="886"/>
        <v/>
      </c>
      <c r="F18310" t="str">
        <f t="shared" si="887"/>
        <v/>
      </c>
    </row>
    <row r="18311" spans="4:6" x14ac:dyDescent="0.45">
      <c r="D18311" t="str">
        <f t="shared" si="885"/>
        <v/>
      </c>
      <c r="E18311" t="str">
        <f t="shared" si="886"/>
        <v/>
      </c>
      <c r="F18311" t="str">
        <f t="shared" si="887"/>
        <v/>
      </c>
    </row>
    <row r="18312" spans="4:6" x14ac:dyDescent="0.45">
      <c r="D18312" t="str">
        <f t="shared" si="885"/>
        <v/>
      </c>
      <c r="E18312" t="str">
        <f t="shared" si="886"/>
        <v/>
      </c>
      <c r="F18312" t="str">
        <f t="shared" si="887"/>
        <v/>
      </c>
    </row>
    <row r="18313" spans="4:6" x14ac:dyDescent="0.45">
      <c r="D18313" t="str">
        <f t="shared" si="885"/>
        <v/>
      </c>
      <c r="E18313" t="str">
        <f t="shared" si="886"/>
        <v/>
      </c>
      <c r="F18313" t="str">
        <f t="shared" si="887"/>
        <v/>
      </c>
    </row>
    <row r="18314" spans="4:6" x14ac:dyDescent="0.45">
      <c r="D18314" t="str">
        <f t="shared" si="885"/>
        <v/>
      </c>
      <c r="E18314" t="str">
        <f t="shared" si="886"/>
        <v/>
      </c>
      <c r="F18314" t="str">
        <f t="shared" si="887"/>
        <v/>
      </c>
    </row>
    <row r="18315" spans="4:6" x14ac:dyDescent="0.45">
      <c r="D18315" t="str">
        <f t="shared" si="885"/>
        <v/>
      </c>
      <c r="E18315" t="str">
        <f t="shared" si="886"/>
        <v/>
      </c>
      <c r="F18315" t="str">
        <f t="shared" si="887"/>
        <v/>
      </c>
    </row>
    <row r="18316" spans="4:6" x14ac:dyDescent="0.45">
      <c r="D18316" t="str">
        <f t="shared" si="885"/>
        <v/>
      </c>
      <c r="E18316" t="str">
        <f t="shared" si="886"/>
        <v/>
      </c>
      <c r="F18316" t="str">
        <f t="shared" si="887"/>
        <v/>
      </c>
    </row>
    <row r="18317" spans="4:6" x14ac:dyDescent="0.45">
      <c r="D18317" t="str">
        <f t="shared" si="885"/>
        <v/>
      </c>
      <c r="E18317" t="str">
        <f t="shared" si="886"/>
        <v/>
      </c>
      <c r="F18317" t="str">
        <f t="shared" si="887"/>
        <v/>
      </c>
    </row>
    <row r="18318" spans="4:6" x14ac:dyDescent="0.45">
      <c r="D18318" t="str">
        <f t="shared" si="885"/>
        <v/>
      </c>
      <c r="E18318" t="str">
        <f t="shared" si="886"/>
        <v/>
      </c>
      <c r="F18318" t="str">
        <f t="shared" si="887"/>
        <v/>
      </c>
    </row>
    <row r="18319" spans="4:6" x14ac:dyDescent="0.45">
      <c r="D18319" t="str">
        <f t="shared" si="885"/>
        <v/>
      </c>
      <c r="E18319" t="str">
        <f t="shared" si="886"/>
        <v/>
      </c>
      <c r="F18319" t="str">
        <f t="shared" si="887"/>
        <v/>
      </c>
    </row>
    <row r="18320" spans="4:6" x14ac:dyDescent="0.45">
      <c r="D18320" t="str">
        <f t="shared" si="885"/>
        <v/>
      </c>
      <c r="E18320" t="str">
        <f t="shared" si="886"/>
        <v/>
      </c>
      <c r="F18320" t="str">
        <f t="shared" si="887"/>
        <v/>
      </c>
    </row>
    <row r="18321" spans="4:6" x14ac:dyDescent="0.45">
      <c r="D18321" t="str">
        <f t="shared" si="885"/>
        <v/>
      </c>
      <c r="E18321" t="str">
        <f t="shared" si="886"/>
        <v/>
      </c>
      <c r="F18321" t="str">
        <f t="shared" si="887"/>
        <v/>
      </c>
    </row>
    <row r="18322" spans="4:6" x14ac:dyDescent="0.45">
      <c r="D18322" t="str">
        <f t="shared" si="885"/>
        <v/>
      </c>
      <c r="E18322" t="str">
        <f t="shared" si="886"/>
        <v/>
      </c>
      <c r="F18322" t="str">
        <f t="shared" si="887"/>
        <v/>
      </c>
    </row>
    <row r="18323" spans="4:6" x14ac:dyDescent="0.45">
      <c r="D18323" t="str">
        <f t="shared" si="885"/>
        <v/>
      </c>
      <c r="E18323" t="str">
        <f t="shared" si="886"/>
        <v/>
      </c>
      <c r="F18323" t="str">
        <f t="shared" si="887"/>
        <v/>
      </c>
    </row>
    <row r="18324" spans="4:6" x14ac:dyDescent="0.45">
      <c r="D18324" t="str">
        <f t="shared" si="885"/>
        <v/>
      </c>
      <c r="E18324" t="str">
        <f t="shared" si="886"/>
        <v/>
      </c>
      <c r="F18324" t="str">
        <f t="shared" si="887"/>
        <v/>
      </c>
    </row>
    <row r="18325" spans="4:6" x14ac:dyDescent="0.45">
      <c r="D18325" t="str">
        <f t="shared" si="885"/>
        <v/>
      </c>
      <c r="E18325" t="str">
        <f t="shared" si="886"/>
        <v/>
      </c>
      <c r="F18325" t="str">
        <f t="shared" si="887"/>
        <v/>
      </c>
    </row>
    <row r="18326" spans="4:6" x14ac:dyDescent="0.45">
      <c r="D18326" t="str">
        <f t="shared" si="885"/>
        <v/>
      </c>
      <c r="E18326" t="str">
        <f t="shared" si="886"/>
        <v/>
      </c>
      <c r="F18326" t="str">
        <f t="shared" si="887"/>
        <v/>
      </c>
    </row>
    <row r="18327" spans="4:6" x14ac:dyDescent="0.45">
      <c r="D18327" t="str">
        <f t="shared" si="885"/>
        <v/>
      </c>
      <c r="E18327" t="str">
        <f t="shared" si="886"/>
        <v/>
      </c>
      <c r="F18327" t="str">
        <f t="shared" si="887"/>
        <v/>
      </c>
    </row>
    <row r="18328" spans="4:6" x14ac:dyDescent="0.45">
      <c r="D18328" t="str">
        <f t="shared" si="885"/>
        <v/>
      </c>
      <c r="E18328" t="str">
        <f t="shared" si="886"/>
        <v/>
      </c>
      <c r="F18328" t="str">
        <f t="shared" si="887"/>
        <v/>
      </c>
    </row>
    <row r="18329" spans="4:6" x14ac:dyDescent="0.45">
      <c r="D18329" t="str">
        <f t="shared" si="885"/>
        <v/>
      </c>
      <c r="E18329" t="str">
        <f t="shared" si="886"/>
        <v/>
      </c>
      <c r="F18329" t="str">
        <f t="shared" si="887"/>
        <v/>
      </c>
    </row>
    <row r="18330" spans="4:6" x14ac:dyDescent="0.45">
      <c r="D18330" t="str">
        <f t="shared" si="885"/>
        <v/>
      </c>
      <c r="E18330" t="str">
        <f t="shared" si="886"/>
        <v/>
      </c>
      <c r="F18330" t="str">
        <f t="shared" si="887"/>
        <v/>
      </c>
    </row>
    <row r="18331" spans="4:6" x14ac:dyDescent="0.45">
      <c r="D18331" t="str">
        <f t="shared" si="885"/>
        <v/>
      </c>
      <c r="E18331" t="str">
        <f t="shared" si="886"/>
        <v/>
      </c>
      <c r="F18331" t="str">
        <f t="shared" si="887"/>
        <v/>
      </c>
    </row>
    <row r="18332" spans="4:6" x14ac:dyDescent="0.45">
      <c r="D18332" t="str">
        <f t="shared" si="885"/>
        <v/>
      </c>
      <c r="E18332" t="str">
        <f t="shared" si="886"/>
        <v/>
      </c>
      <c r="F18332" t="str">
        <f t="shared" si="887"/>
        <v/>
      </c>
    </row>
    <row r="18333" spans="4:6" x14ac:dyDescent="0.45">
      <c r="D18333" t="str">
        <f t="shared" si="885"/>
        <v/>
      </c>
      <c r="E18333" t="str">
        <f t="shared" si="886"/>
        <v/>
      </c>
      <c r="F18333" t="str">
        <f t="shared" si="887"/>
        <v/>
      </c>
    </row>
    <row r="18334" spans="4:6" x14ac:dyDescent="0.45">
      <c r="D18334" t="str">
        <f t="shared" si="885"/>
        <v/>
      </c>
      <c r="E18334" t="str">
        <f t="shared" si="886"/>
        <v/>
      </c>
      <c r="F18334" t="str">
        <f t="shared" si="887"/>
        <v/>
      </c>
    </row>
    <row r="18335" spans="4:6" x14ac:dyDescent="0.45">
      <c r="D18335" t="str">
        <f t="shared" si="885"/>
        <v/>
      </c>
      <c r="E18335" t="str">
        <f t="shared" si="886"/>
        <v/>
      </c>
      <c r="F18335" t="str">
        <f t="shared" si="887"/>
        <v/>
      </c>
    </row>
    <row r="18336" spans="4:6" x14ac:dyDescent="0.45">
      <c r="D18336" t="str">
        <f t="shared" si="885"/>
        <v/>
      </c>
      <c r="E18336" t="str">
        <f t="shared" si="886"/>
        <v/>
      </c>
      <c r="F18336" t="str">
        <f t="shared" si="887"/>
        <v/>
      </c>
    </row>
    <row r="18337" spans="4:6" x14ac:dyDescent="0.45">
      <c r="D18337" t="str">
        <f t="shared" si="885"/>
        <v/>
      </c>
      <c r="E18337" t="str">
        <f t="shared" si="886"/>
        <v/>
      </c>
      <c r="F18337" t="str">
        <f t="shared" si="887"/>
        <v/>
      </c>
    </row>
    <row r="18338" spans="4:6" x14ac:dyDescent="0.45">
      <c r="D18338" t="str">
        <f t="shared" si="885"/>
        <v/>
      </c>
      <c r="E18338" t="str">
        <f t="shared" si="886"/>
        <v/>
      </c>
      <c r="F18338" t="str">
        <f t="shared" si="887"/>
        <v/>
      </c>
    </row>
    <row r="18339" spans="4:6" x14ac:dyDescent="0.45">
      <c r="D18339" t="str">
        <f t="shared" si="885"/>
        <v/>
      </c>
      <c r="E18339" t="str">
        <f t="shared" si="886"/>
        <v/>
      </c>
      <c r="F18339" t="str">
        <f t="shared" si="887"/>
        <v/>
      </c>
    </row>
    <row r="18340" spans="4:6" x14ac:dyDescent="0.45">
      <c r="D18340" t="str">
        <f t="shared" si="885"/>
        <v/>
      </c>
      <c r="E18340" t="str">
        <f t="shared" si="886"/>
        <v/>
      </c>
      <c r="F18340" t="str">
        <f t="shared" si="887"/>
        <v/>
      </c>
    </row>
    <row r="18341" spans="4:6" x14ac:dyDescent="0.45">
      <c r="D18341" t="str">
        <f t="shared" si="885"/>
        <v/>
      </c>
      <c r="E18341" t="str">
        <f t="shared" si="886"/>
        <v/>
      </c>
      <c r="F18341" t="str">
        <f t="shared" si="887"/>
        <v/>
      </c>
    </row>
    <row r="18342" spans="4:6" x14ac:dyDescent="0.45">
      <c r="D18342" t="str">
        <f t="shared" si="885"/>
        <v/>
      </c>
      <c r="E18342" t="str">
        <f t="shared" si="886"/>
        <v/>
      </c>
      <c r="F18342" t="str">
        <f t="shared" si="887"/>
        <v/>
      </c>
    </row>
    <row r="18343" spans="4:6" x14ac:dyDescent="0.45">
      <c r="D18343" t="str">
        <f t="shared" si="885"/>
        <v/>
      </c>
      <c r="E18343" t="str">
        <f t="shared" si="886"/>
        <v/>
      </c>
      <c r="F18343" t="str">
        <f t="shared" si="887"/>
        <v/>
      </c>
    </row>
    <row r="18344" spans="4:6" x14ac:dyDescent="0.45">
      <c r="D18344" t="str">
        <f t="shared" si="885"/>
        <v/>
      </c>
      <c r="E18344" t="str">
        <f t="shared" si="886"/>
        <v/>
      </c>
      <c r="F18344" t="str">
        <f t="shared" si="887"/>
        <v/>
      </c>
    </row>
    <row r="18345" spans="4:6" x14ac:dyDescent="0.45">
      <c r="D18345" t="str">
        <f t="shared" si="885"/>
        <v/>
      </c>
      <c r="E18345" t="str">
        <f t="shared" si="886"/>
        <v/>
      </c>
      <c r="F18345" t="str">
        <f t="shared" si="887"/>
        <v/>
      </c>
    </row>
    <row r="18346" spans="4:6" x14ac:dyDescent="0.45">
      <c r="D18346" t="str">
        <f t="shared" si="885"/>
        <v/>
      </c>
      <c r="E18346" t="str">
        <f t="shared" si="886"/>
        <v/>
      </c>
      <c r="F18346" t="str">
        <f t="shared" si="887"/>
        <v/>
      </c>
    </row>
    <row r="18347" spans="4:6" x14ac:dyDescent="0.45">
      <c r="D18347" t="str">
        <f t="shared" si="885"/>
        <v/>
      </c>
      <c r="E18347" t="str">
        <f t="shared" si="886"/>
        <v/>
      </c>
      <c r="F18347" t="str">
        <f t="shared" si="887"/>
        <v/>
      </c>
    </row>
    <row r="18348" spans="4:6" x14ac:dyDescent="0.45">
      <c r="D18348" t="str">
        <f t="shared" si="885"/>
        <v/>
      </c>
      <c r="E18348" t="str">
        <f t="shared" si="886"/>
        <v/>
      </c>
      <c r="F18348" t="str">
        <f t="shared" si="887"/>
        <v/>
      </c>
    </row>
    <row r="18349" spans="4:6" x14ac:dyDescent="0.45">
      <c r="D18349" t="str">
        <f t="shared" si="885"/>
        <v/>
      </c>
      <c r="E18349" t="str">
        <f t="shared" si="886"/>
        <v/>
      </c>
      <c r="F18349" t="str">
        <f t="shared" si="887"/>
        <v/>
      </c>
    </row>
    <row r="18350" spans="4:6" x14ac:dyDescent="0.45">
      <c r="D18350" t="str">
        <f t="shared" si="885"/>
        <v/>
      </c>
      <c r="E18350" t="str">
        <f t="shared" si="886"/>
        <v/>
      </c>
      <c r="F18350" t="str">
        <f t="shared" si="887"/>
        <v/>
      </c>
    </row>
    <row r="18351" spans="4:6" x14ac:dyDescent="0.45">
      <c r="D18351" t="str">
        <f t="shared" si="885"/>
        <v/>
      </c>
      <c r="E18351" t="str">
        <f t="shared" si="886"/>
        <v/>
      </c>
      <c r="F18351" t="str">
        <f t="shared" si="887"/>
        <v/>
      </c>
    </row>
    <row r="18352" spans="4:6" x14ac:dyDescent="0.45">
      <c r="D18352" t="str">
        <f t="shared" si="885"/>
        <v/>
      </c>
      <c r="E18352" t="str">
        <f t="shared" si="886"/>
        <v/>
      </c>
      <c r="F18352" t="str">
        <f t="shared" si="887"/>
        <v/>
      </c>
    </row>
    <row r="18353" spans="4:6" x14ac:dyDescent="0.45">
      <c r="D18353" t="str">
        <f t="shared" si="885"/>
        <v/>
      </c>
      <c r="E18353" t="str">
        <f t="shared" si="886"/>
        <v/>
      </c>
      <c r="F18353" t="str">
        <f t="shared" si="887"/>
        <v/>
      </c>
    </row>
    <row r="18354" spans="4:6" x14ac:dyDescent="0.45">
      <c r="D18354" t="str">
        <f t="shared" si="885"/>
        <v/>
      </c>
      <c r="E18354" t="str">
        <f t="shared" si="886"/>
        <v/>
      </c>
      <c r="F18354" t="str">
        <f t="shared" si="887"/>
        <v/>
      </c>
    </row>
    <row r="18355" spans="4:6" x14ac:dyDescent="0.45">
      <c r="D18355" t="str">
        <f t="shared" si="885"/>
        <v/>
      </c>
      <c r="E18355" t="str">
        <f t="shared" si="886"/>
        <v/>
      </c>
      <c r="F18355" t="str">
        <f t="shared" si="887"/>
        <v/>
      </c>
    </row>
    <row r="18356" spans="4:6" x14ac:dyDescent="0.45">
      <c r="D18356" t="str">
        <f t="shared" si="885"/>
        <v/>
      </c>
      <c r="E18356" t="str">
        <f t="shared" si="886"/>
        <v/>
      </c>
      <c r="F18356" t="str">
        <f t="shared" si="887"/>
        <v/>
      </c>
    </row>
    <row r="18357" spans="4:6" x14ac:dyDescent="0.45">
      <c r="D18357" t="str">
        <f t="shared" si="885"/>
        <v/>
      </c>
      <c r="E18357" t="str">
        <f t="shared" si="886"/>
        <v/>
      </c>
      <c r="F18357" t="str">
        <f t="shared" si="887"/>
        <v/>
      </c>
    </row>
    <row r="18358" spans="4:6" x14ac:dyDescent="0.45">
      <c r="D18358" t="str">
        <f t="shared" si="885"/>
        <v/>
      </c>
      <c r="E18358" t="str">
        <f t="shared" si="886"/>
        <v/>
      </c>
      <c r="F18358" t="str">
        <f t="shared" si="887"/>
        <v/>
      </c>
    </row>
    <row r="18359" spans="4:6" x14ac:dyDescent="0.45">
      <c r="D18359" t="str">
        <f t="shared" si="885"/>
        <v/>
      </c>
      <c r="E18359" t="str">
        <f t="shared" si="886"/>
        <v/>
      </c>
      <c r="F18359" t="str">
        <f t="shared" si="887"/>
        <v/>
      </c>
    </row>
    <row r="18360" spans="4:6" x14ac:dyDescent="0.45">
      <c r="D18360" t="str">
        <f t="shared" si="885"/>
        <v/>
      </c>
      <c r="E18360" t="str">
        <f t="shared" si="886"/>
        <v/>
      </c>
      <c r="F18360" t="str">
        <f t="shared" si="887"/>
        <v/>
      </c>
    </row>
    <row r="18361" spans="4:6" x14ac:dyDescent="0.45">
      <c r="D18361" t="str">
        <f t="shared" si="885"/>
        <v/>
      </c>
      <c r="E18361" t="str">
        <f t="shared" si="886"/>
        <v/>
      </c>
      <c r="F18361" t="str">
        <f t="shared" si="887"/>
        <v/>
      </c>
    </row>
    <row r="18362" spans="4:6" x14ac:dyDescent="0.45">
      <c r="D18362" t="str">
        <f t="shared" si="885"/>
        <v/>
      </c>
      <c r="E18362" t="str">
        <f t="shared" si="886"/>
        <v/>
      </c>
      <c r="F18362" t="str">
        <f t="shared" si="887"/>
        <v/>
      </c>
    </row>
    <row r="18363" spans="4:6" x14ac:dyDescent="0.45">
      <c r="D18363" t="str">
        <f t="shared" si="885"/>
        <v/>
      </c>
      <c r="E18363" t="str">
        <f t="shared" si="886"/>
        <v/>
      </c>
      <c r="F18363" t="str">
        <f t="shared" si="887"/>
        <v/>
      </c>
    </row>
    <row r="18364" spans="4:6" x14ac:dyDescent="0.45">
      <c r="D18364" t="str">
        <f t="shared" si="885"/>
        <v/>
      </c>
      <c r="E18364" t="str">
        <f t="shared" si="886"/>
        <v/>
      </c>
      <c r="F18364" t="str">
        <f t="shared" si="887"/>
        <v/>
      </c>
    </row>
    <row r="18365" spans="4:6" x14ac:dyDescent="0.45">
      <c r="D18365" t="str">
        <f t="shared" si="885"/>
        <v/>
      </c>
      <c r="E18365" t="str">
        <f t="shared" si="886"/>
        <v/>
      </c>
      <c r="F18365" t="str">
        <f t="shared" si="887"/>
        <v/>
      </c>
    </row>
    <row r="18366" spans="4:6" x14ac:dyDescent="0.45">
      <c r="D18366" t="str">
        <f t="shared" si="885"/>
        <v/>
      </c>
      <c r="E18366" t="str">
        <f t="shared" si="886"/>
        <v/>
      </c>
      <c r="F18366" t="str">
        <f t="shared" si="887"/>
        <v/>
      </c>
    </row>
    <row r="18367" spans="4:6" x14ac:dyDescent="0.45">
      <c r="D18367" t="str">
        <f t="shared" si="885"/>
        <v/>
      </c>
      <c r="E18367" t="str">
        <f t="shared" si="886"/>
        <v/>
      </c>
      <c r="F18367" t="str">
        <f t="shared" si="887"/>
        <v/>
      </c>
    </row>
    <row r="18368" spans="4:6" x14ac:dyDescent="0.45">
      <c r="D18368" t="str">
        <f t="shared" si="885"/>
        <v/>
      </c>
      <c r="E18368" t="str">
        <f t="shared" si="886"/>
        <v/>
      </c>
      <c r="F18368" t="str">
        <f t="shared" si="887"/>
        <v/>
      </c>
    </row>
    <row r="18369" spans="4:6" x14ac:dyDescent="0.45">
      <c r="D18369" t="str">
        <f t="shared" si="885"/>
        <v/>
      </c>
      <c r="E18369" t="str">
        <f t="shared" si="886"/>
        <v/>
      </c>
      <c r="F18369" t="str">
        <f t="shared" si="887"/>
        <v/>
      </c>
    </row>
    <row r="18370" spans="4:6" x14ac:dyDescent="0.45">
      <c r="D18370" t="str">
        <f t="shared" si="885"/>
        <v/>
      </c>
      <c r="E18370" t="str">
        <f t="shared" si="886"/>
        <v/>
      </c>
      <c r="F18370" t="str">
        <f t="shared" si="887"/>
        <v/>
      </c>
    </row>
    <row r="18371" spans="4:6" x14ac:dyDescent="0.45">
      <c r="D18371" t="str">
        <f t="shared" ref="D18371:D18434" si="888">LEFT(C18371,1)</f>
        <v/>
      </c>
      <c r="E18371" t="str">
        <f t="shared" ref="E18371:E18434" si="889">MID(C18371,2,1)</f>
        <v/>
      </c>
      <c r="F18371" t="str">
        <f t="shared" ref="F18371:F18434" si="890">LEFT(C18371,2)</f>
        <v/>
      </c>
    </row>
    <row r="18372" spans="4:6" x14ac:dyDescent="0.45">
      <c r="D18372" t="str">
        <f t="shared" si="888"/>
        <v/>
      </c>
      <c r="E18372" t="str">
        <f t="shared" si="889"/>
        <v/>
      </c>
      <c r="F18372" t="str">
        <f t="shared" si="890"/>
        <v/>
      </c>
    </row>
    <row r="18373" spans="4:6" x14ac:dyDescent="0.45">
      <c r="D18373" t="str">
        <f t="shared" si="888"/>
        <v/>
      </c>
      <c r="E18373" t="str">
        <f t="shared" si="889"/>
        <v/>
      </c>
      <c r="F18373" t="str">
        <f t="shared" si="890"/>
        <v/>
      </c>
    </row>
    <row r="18374" spans="4:6" x14ac:dyDescent="0.45">
      <c r="D18374" t="str">
        <f t="shared" si="888"/>
        <v/>
      </c>
      <c r="E18374" t="str">
        <f t="shared" si="889"/>
        <v/>
      </c>
      <c r="F18374" t="str">
        <f t="shared" si="890"/>
        <v/>
      </c>
    </row>
    <row r="18375" spans="4:6" x14ac:dyDescent="0.45">
      <c r="D18375" t="str">
        <f t="shared" si="888"/>
        <v/>
      </c>
      <c r="E18375" t="str">
        <f t="shared" si="889"/>
        <v/>
      </c>
      <c r="F18375" t="str">
        <f t="shared" si="890"/>
        <v/>
      </c>
    </row>
    <row r="18376" spans="4:6" x14ac:dyDescent="0.45">
      <c r="D18376" t="str">
        <f t="shared" si="888"/>
        <v/>
      </c>
      <c r="E18376" t="str">
        <f t="shared" si="889"/>
        <v/>
      </c>
      <c r="F18376" t="str">
        <f t="shared" si="890"/>
        <v/>
      </c>
    </row>
    <row r="18377" spans="4:6" x14ac:dyDescent="0.45">
      <c r="D18377" t="str">
        <f t="shared" si="888"/>
        <v/>
      </c>
      <c r="E18377" t="str">
        <f t="shared" si="889"/>
        <v/>
      </c>
      <c r="F18377" t="str">
        <f t="shared" si="890"/>
        <v/>
      </c>
    </row>
    <row r="18378" spans="4:6" x14ac:dyDescent="0.45">
      <c r="D18378" t="str">
        <f t="shared" si="888"/>
        <v/>
      </c>
      <c r="E18378" t="str">
        <f t="shared" si="889"/>
        <v/>
      </c>
      <c r="F18378" t="str">
        <f t="shared" si="890"/>
        <v/>
      </c>
    </row>
    <row r="18379" spans="4:6" x14ac:dyDescent="0.45">
      <c r="D18379" t="str">
        <f t="shared" si="888"/>
        <v/>
      </c>
      <c r="E18379" t="str">
        <f t="shared" si="889"/>
        <v/>
      </c>
      <c r="F18379" t="str">
        <f t="shared" si="890"/>
        <v/>
      </c>
    </row>
    <row r="18380" spans="4:6" x14ac:dyDescent="0.45">
      <c r="D18380" t="str">
        <f t="shared" si="888"/>
        <v/>
      </c>
      <c r="E18380" t="str">
        <f t="shared" si="889"/>
        <v/>
      </c>
      <c r="F18380" t="str">
        <f t="shared" si="890"/>
        <v/>
      </c>
    </row>
    <row r="18381" spans="4:6" x14ac:dyDescent="0.45">
      <c r="D18381" t="str">
        <f t="shared" si="888"/>
        <v/>
      </c>
      <c r="E18381" t="str">
        <f t="shared" si="889"/>
        <v/>
      </c>
      <c r="F18381" t="str">
        <f t="shared" si="890"/>
        <v/>
      </c>
    </row>
    <row r="18382" spans="4:6" x14ac:dyDescent="0.45">
      <c r="D18382" t="str">
        <f t="shared" si="888"/>
        <v/>
      </c>
      <c r="E18382" t="str">
        <f t="shared" si="889"/>
        <v/>
      </c>
      <c r="F18382" t="str">
        <f t="shared" si="890"/>
        <v/>
      </c>
    </row>
    <row r="18383" spans="4:6" x14ac:dyDescent="0.45">
      <c r="D18383" t="str">
        <f t="shared" si="888"/>
        <v/>
      </c>
      <c r="E18383" t="str">
        <f t="shared" si="889"/>
        <v/>
      </c>
      <c r="F18383" t="str">
        <f t="shared" si="890"/>
        <v/>
      </c>
    </row>
    <row r="18384" spans="4:6" x14ac:dyDescent="0.45">
      <c r="D18384" t="str">
        <f t="shared" si="888"/>
        <v/>
      </c>
      <c r="E18384" t="str">
        <f t="shared" si="889"/>
        <v/>
      </c>
      <c r="F18384" t="str">
        <f t="shared" si="890"/>
        <v/>
      </c>
    </row>
    <row r="18385" spans="4:6" x14ac:dyDescent="0.45">
      <c r="D18385" t="str">
        <f t="shared" si="888"/>
        <v/>
      </c>
      <c r="E18385" t="str">
        <f t="shared" si="889"/>
        <v/>
      </c>
      <c r="F18385" t="str">
        <f t="shared" si="890"/>
        <v/>
      </c>
    </row>
    <row r="18386" spans="4:6" x14ac:dyDescent="0.45">
      <c r="D18386" t="str">
        <f t="shared" si="888"/>
        <v/>
      </c>
      <c r="E18386" t="str">
        <f t="shared" si="889"/>
        <v/>
      </c>
      <c r="F18386" t="str">
        <f t="shared" si="890"/>
        <v/>
      </c>
    </row>
    <row r="18387" spans="4:6" x14ac:dyDescent="0.45">
      <c r="D18387" t="str">
        <f t="shared" si="888"/>
        <v/>
      </c>
      <c r="E18387" t="str">
        <f t="shared" si="889"/>
        <v/>
      </c>
      <c r="F18387" t="str">
        <f t="shared" si="890"/>
        <v/>
      </c>
    </row>
    <row r="18388" spans="4:6" x14ac:dyDescent="0.45">
      <c r="D18388" t="str">
        <f t="shared" si="888"/>
        <v/>
      </c>
      <c r="E18388" t="str">
        <f t="shared" si="889"/>
        <v/>
      </c>
      <c r="F18388" t="str">
        <f t="shared" si="890"/>
        <v/>
      </c>
    </row>
    <row r="18389" spans="4:6" x14ac:dyDescent="0.45">
      <c r="D18389" t="str">
        <f t="shared" si="888"/>
        <v/>
      </c>
      <c r="E18389" t="str">
        <f t="shared" si="889"/>
        <v/>
      </c>
      <c r="F18389" t="str">
        <f t="shared" si="890"/>
        <v/>
      </c>
    </row>
    <row r="18390" spans="4:6" x14ac:dyDescent="0.45">
      <c r="D18390" t="str">
        <f t="shared" si="888"/>
        <v/>
      </c>
      <c r="E18390" t="str">
        <f t="shared" si="889"/>
        <v/>
      </c>
      <c r="F18390" t="str">
        <f t="shared" si="890"/>
        <v/>
      </c>
    </row>
    <row r="18391" spans="4:6" x14ac:dyDescent="0.45">
      <c r="D18391" t="str">
        <f t="shared" si="888"/>
        <v/>
      </c>
      <c r="E18391" t="str">
        <f t="shared" si="889"/>
        <v/>
      </c>
      <c r="F18391" t="str">
        <f t="shared" si="890"/>
        <v/>
      </c>
    </row>
    <row r="18392" spans="4:6" x14ac:dyDescent="0.45">
      <c r="D18392" t="str">
        <f t="shared" si="888"/>
        <v/>
      </c>
      <c r="E18392" t="str">
        <f t="shared" si="889"/>
        <v/>
      </c>
      <c r="F18392" t="str">
        <f t="shared" si="890"/>
        <v/>
      </c>
    </row>
    <row r="18393" spans="4:6" x14ac:dyDescent="0.45">
      <c r="D18393" t="str">
        <f t="shared" si="888"/>
        <v/>
      </c>
      <c r="E18393" t="str">
        <f t="shared" si="889"/>
        <v/>
      </c>
      <c r="F18393" t="str">
        <f t="shared" si="890"/>
        <v/>
      </c>
    </row>
    <row r="18394" spans="4:6" x14ac:dyDescent="0.45">
      <c r="D18394" t="str">
        <f t="shared" si="888"/>
        <v/>
      </c>
      <c r="E18394" t="str">
        <f t="shared" si="889"/>
        <v/>
      </c>
      <c r="F18394" t="str">
        <f t="shared" si="890"/>
        <v/>
      </c>
    </row>
    <row r="18395" spans="4:6" x14ac:dyDescent="0.45">
      <c r="D18395" t="str">
        <f t="shared" si="888"/>
        <v/>
      </c>
      <c r="E18395" t="str">
        <f t="shared" si="889"/>
        <v/>
      </c>
      <c r="F18395" t="str">
        <f t="shared" si="890"/>
        <v/>
      </c>
    </row>
    <row r="18396" spans="4:6" x14ac:dyDescent="0.45">
      <c r="D18396" t="str">
        <f t="shared" si="888"/>
        <v/>
      </c>
      <c r="E18396" t="str">
        <f t="shared" si="889"/>
        <v/>
      </c>
      <c r="F18396" t="str">
        <f t="shared" si="890"/>
        <v/>
      </c>
    </row>
    <row r="18397" spans="4:6" x14ac:dyDescent="0.45">
      <c r="D18397" t="str">
        <f t="shared" si="888"/>
        <v/>
      </c>
      <c r="E18397" t="str">
        <f t="shared" si="889"/>
        <v/>
      </c>
      <c r="F18397" t="str">
        <f t="shared" si="890"/>
        <v/>
      </c>
    </row>
    <row r="18398" spans="4:6" x14ac:dyDescent="0.45">
      <c r="D18398" t="str">
        <f t="shared" si="888"/>
        <v/>
      </c>
      <c r="E18398" t="str">
        <f t="shared" si="889"/>
        <v/>
      </c>
      <c r="F18398" t="str">
        <f t="shared" si="890"/>
        <v/>
      </c>
    </row>
    <row r="18399" spans="4:6" x14ac:dyDescent="0.45">
      <c r="D18399" t="str">
        <f t="shared" si="888"/>
        <v/>
      </c>
      <c r="E18399" t="str">
        <f t="shared" si="889"/>
        <v/>
      </c>
      <c r="F18399" t="str">
        <f t="shared" si="890"/>
        <v/>
      </c>
    </row>
    <row r="18400" spans="4:6" x14ac:dyDescent="0.45">
      <c r="D18400" t="str">
        <f t="shared" si="888"/>
        <v/>
      </c>
      <c r="E18400" t="str">
        <f t="shared" si="889"/>
        <v/>
      </c>
      <c r="F18400" t="str">
        <f t="shared" si="890"/>
        <v/>
      </c>
    </row>
    <row r="18401" spans="4:6" x14ac:dyDescent="0.45">
      <c r="D18401" t="str">
        <f t="shared" si="888"/>
        <v/>
      </c>
      <c r="E18401" t="str">
        <f t="shared" si="889"/>
        <v/>
      </c>
      <c r="F18401" t="str">
        <f t="shared" si="890"/>
        <v/>
      </c>
    </row>
    <row r="18402" spans="4:6" x14ac:dyDescent="0.45">
      <c r="D18402" t="str">
        <f t="shared" si="888"/>
        <v/>
      </c>
      <c r="E18402" t="str">
        <f t="shared" si="889"/>
        <v/>
      </c>
      <c r="F18402" t="str">
        <f t="shared" si="890"/>
        <v/>
      </c>
    </row>
    <row r="18403" spans="4:6" x14ac:dyDescent="0.45">
      <c r="D18403" t="str">
        <f t="shared" si="888"/>
        <v/>
      </c>
      <c r="E18403" t="str">
        <f t="shared" si="889"/>
        <v/>
      </c>
      <c r="F18403" t="str">
        <f t="shared" si="890"/>
        <v/>
      </c>
    </row>
    <row r="18404" spans="4:6" x14ac:dyDescent="0.45">
      <c r="D18404" t="str">
        <f t="shared" si="888"/>
        <v/>
      </c>
      <c r="E18404" t="str">
        <f t="shared" si="889"/>
        <v/>
      </c>
      <c r="F18404" t="str">
        <f t="shared" si="890"/>
        <v/>
      </c>
    </row>
    <row r="18405" spans="4:6" x14ac:dyDescent="0.45">
      <c r="D18405" t="str">
        <f t="shared" si="888"/>
        <v/>
      </c>
      <c r="E18405" t="str">
        <f t="shared" si="889"/>
        <v/>
      </c>
      <c r="F18405" t="str">
        <f t="shared" si="890"/>
        <v/>
      </c>
    </row>
    <row r="18406" spans="4:6" x14ac:dyDescent="0.45">
      <c r="D18406" t="str">
        <f t="shared" si="888"/>
        <v/>
      </c>
      <c r="E18406" t="str">
        <f t="shared" si="889"/>
        <v/>
      </c>
      <c r="F18406" t="str">
        <f t="shared" si="890"/>
        <v/>
      </c>
    </row>
    <row r="18407" spans="4:6" x14ac:dyDescent="0.45">
      <c r="D18407" t="str">
        <f t="shared" si="888"/>
        <v/>
      </c>
      <c r="E18407" t="str">
        <f t="shared" si="889"/>
        <v/>
      </c>
      <c r="F18407" t="str">
        <f t="shared" si="890"/>
        <v/>
      </c>
    </row>
    <row r="18408" spans="4:6" x14ac:dyDescent="0.45">
      <c r="D18408" t="str">
        <f t="shared" si="888"/>
        <v/>
      </c>
      <c r="E18408" t="str">
        <f t="shared" si="889"/>
        <v/>
      </c>
      <c r="F18408" t="str">
        <f t="shared" si="890"/>
        <v/>
      </c>
    </row>
    <row r="18409" spans="4:6" x14ac:dyDescent="0.45">
      <c r="D18409" t="str">
        <f t="shared" si="888"/>
        <v/>
      </c>
      <c r="E18409" t="str">
        <f t="shared" si="889"/>
        <v/>
      </c>
      <c r="F18409" t="str">
        <f t="shared" si="890"/>
        <v/>
      </c>
    </row>
    <row r="18410" spans="4:6" x14ac:dyDescent="0.45">
      <c r="D18410" t="str">
        <f t="shared" si="888"/>
        <v/>
      </c>
      <c r="E18410" t="str">
        <f t="shared" si="889"/>
        <v/>
      </c>
      <c r="F18410" t="str">
        <f t="shared" si="890"/>
        <v/>
      </c>
    </row>
    <row r="18411" spans="4:6" x14ac:dyDescent="0.45">
      <c r="D18411" t="str">
        <f t="shared" si="888"/>
        <v/>
      </c>
      <c r="E18411" t="str">
        <f t="shared" si="889"/>
        <v/>
      </c>
      <c r="F18411" t="str">
        <f t="shared" si="890"/>
        <v/>
      </c>
    </row>
    <row r="18412" spans="4:6" x14ac:dyDescent="0.45">
      <c r="D18412" t="str">
        <f t="shared" si="888"/>
        <v/>
      </c>
      <c r="E18412" t="str">
        <f t="shared" si="889"/>
        <v/>
      </c>
      <c r="F18412" t="str">
        <f t="shared" si="890"/>
        <v/>
      </c>
    </row>
    <row r="18413" spans="4:6" x14ac:dyDescent="0.45">
      <c r="D18413" t="str">
        <f t="shared" si="888"/>
        <v/>
      </c>
      <c r="E18413" t="str">
        <f t="shared" si="889"/>
        <v/>
      </c>
      <c r="F18413" t="str">
        <f t="shared" si="890"/>
        <v/>
      </c>
    </row>
    <row r="18414" spans="4:6" x14ac:dyDescent="0.45">
      <c r="D18414" t="str">
        <f t="shared" si="888"/>
        <v/>
      </c>
      <c r="E18414" t="str">
        <f t="shared" si="889"/>
        <v/>
      </c>
      <c r="F18414" t="str">
        <f t="shared" si="890"/>
        <v/>
      </c>
    </row>
    <row r="18415" spans="4:6" x14ac:dyDescent="0.45">
      <c r="D18415" t="str">
        <f t="shared" si="888"/>
        <v/>
      </c>
      <c r="E18415" t="str">
        <f t="shared" si="889"/>
        <v/>
      </c>
      <c r="F18415" t="str">
        <f t="shared" si="890"/>
        <v/>
      </c>
    </row>
    <row r="18416" spans="4:6" x14ac:dyDescent="0.45">
      <c r="D18416" t="str">
        <f t="shared" si="888"/>
        <v/>
      </c>
      <c r="E18416" t="str">
        <f t="shared" si="889"/>
        <v/>
      </c>
      <c r="F18416" t="str">
        <f t="shared" si="890"/>
        <v/>
      </c>
    </row>
    <row r="18417" spans="4:6" x14ac:dyDescent="0.45">
      <c r="D18417" t="str">
        <f t="shared" si="888"/>
        <v/>
      </c>
      <c r="E18417" t="str">
        <f t="shared" si="889"/>
        <v/>
      </c>
      <c r="F18417" t="str">
        <f t="shared" si="890"/>
        <v/>
      </c>
    </row>
    <row r="18418" spans="4:6" x14ac:dyDescent="0.45">
      <c r="D18418" t="str">
        <f t="shared" si="888"/>
        <v/>
      </c>
      <c r="E18418" t="str">
        <f t="shared" si="889"/>
        <v/>
      </c>
      <c r="F18418" t="str">
        <f t="shared" si="890"/>
        <v/>
      </c>
    </row>
    <row r="18419" spans="4:6" x14ac:dyDescent="0.45">
      <c r="D18419" t="str">
        <f t="shared" si="888"/>
        <v/>
      </c>
      <c r="E18419" t="str">
        <f t="shared" si="889"/>
        <v/>
      </c>
      <c r="F18419" t="str">
        <f t="shared" si="890"/>
        <v/>
      </c>
    </row>
    <row r="18420" spans="4:6" x14ac:dyDescent="0.45">
      <c r="D18420" t="str">
        <f t="shared" si="888"/>
        <v/>
      </c>
      <c r="E18420" t="str">
        <f t="shared" si="889"/>
        <v/>
      </c>
      <c r="F18420" t="str">
        <f t="shared" si="890"/>
        <v/>
      </c>
    </row>
    <row r="18421" spans="4:6" x14ac:dyDescent="0.45">
      <c r="D18421" t="str">
        <f t="shared" si="888"/>
        <v/>
      </c>
      <c r="E18421" t="str">
        <f t="shared" si="889"/>
        <v/>
      </c>
      <c r="F18421" t="str">
        <f t="shared" si="890"/>
        <v/>
      </c>
    </row>
    <row r="18422" spans="4:6" x14ac:dyDescent="0.45">
      <c r="D18422" t="str">
        <f t="shared" si="888"/>
        <v/>
      </c>
      <c r="E18422" t="str">
        <f t="shared" si="889"/>
        <v/>
      </c>
      <c r="F18422" t="str">
        <f t="shared" si="890"/>
        <v/>
      </c>
    </row>
    <row r="18423" spans="4:6" x14ac:dyDescent="0.45">
      <c r="D18423" t="str">
        <f t="shared" si="888"/>
        <v/>
      </c>
      <c r="E18423" t="str">
        <f t="shared" si="889"/>
        <v/>
      </c>
      <c r="F18423" t="str">
        <f t="shared" si="890"/>
        <v/>
      </c>
    </row>
    <row r="18424" spans="4:6" x14ac:dyDescent="0.45">
      <c r="D18424" t="str">
        <f t="shared" si="888"/>
        <v/>
      </c>
      <c r="E18424" t="str">
        <f t="shared" si="889"/>
        <v/>
      </c>
      <c r="F18424" t="str">
        <f t="shared" si="890"/>
        <v/>
      </c>
    </row>
    <row r="18425" spans="4:6" x14ac:dyDescent="0.45">
      <c r="D18425" t="str">
        <f t="shared" si="888"/>
        <v/>
      </c>
      <c r="E18425" t="str">
        <f t="shared" si="889"/>
        <v/>
      </c>
      <c r="F18425" t="str">
        <f t="shared" si="890"/>
        <v/>
      </c>
    </row>
    <row r="18426" spans="4:6" x14ac:dyDescent="0.45">
      <c r="D18426" t="str">
        <f t="shared" si="888"/>
        <v/>
      </c>
      <c r="E18426" t="str">
        <f t="shared" si="889"/>
        <v/>
      </c>
      <c r="F18426" t="str">
        <f t="shared" si="890"/>
        <v/>
      </c>
    </row>
    <row r="18427" spans="4:6" x14ac:dyDescent="0.45">
      <c r="D18427" t="str">
        <f t="shared" si="888"/>
        <v/>
      </c>
      <c r="E18427" t="str">
        <f t="shared" si="889"/>
        <v/>
      </c>
      <c r="F18427" t="str">
        <f t="shared" si="890"/>
        <v/>
      </c>
    </row>
    <row r="18428" spans="4:6" x14ac:dyDescent="0.45">
      <c r="D18428" t="str">
        <f t="shared" si="888"/>
        <v/>
      </c>
      <c r="E18428" t="str">
        <f t="shared" si="889"/>
        <v/>
      </c>
      <c r="F18428" t="str">
        <f t="shared" si="890"/>
        <v/>
      </c>
    </row>
    <row r="18429" spans="4:6" x14ac:dyDescent="0.45">
      <c r="D18429" t="str">
        <f t="shared" si="888"/>
        <v/>
      </c>
      <c r="E18429" t="str">
        <f t="shared" si="889"/>
        <v/>
      </c>
      <c r="F18429" t="str">
        <f t="shared" si="890"/>
        <v/>
      </c>
    </row>
    <row r="18430" spans="4:6" x14ac:dyDescent="0.45">
      <c r="D18430" t="str">
        <f t="shared" si="888"/>
        <v/>
      </c>
      <c r="E18430" t="str">
        <f t="shared" si="889"/>
        <v/>
      </c>
      <c r="F18430" t="str">
        <f t="shared" si="890"/>
        <v/>
      </c>
    </row>
    <row r="18431" spans="4:6" x14ac:dyDescent="0.45">
      <c r="D18431" t="str">
        <f t="shared" si="888"/>
        <v/>
      </c>
      <c r="E18431" t="str">
        <f t="shared" si="889"/>
        <v/>
      </c>
      <c r="F18431" t="str">
        <f t="shared" si="890"/>
        <v/>
      </c>
    </row>
    <row r="18432" spans="4:6" x14ac:dyDescent="0.45">
      <c r="D18432" t="str">
        <f t="shared" si="888"/>
        <v/>
      </c>
      <c r="E18432" t="str">
        <f t="shared" si="889"/>
        <v/>
      </c>
      <c r="F18432" t="str">
        <f t="shared" si="890"/>
        <v/>
      </c>
    </row>
    <row r="18433" spans="4:6" x14ac:dyDescent="0.45">
      <c r="D18433" t="str">
        <f t="shared" si="888"/>
        <v/>
      </c>
      <c r="E18433" t="str">
        <f t="shared" si="889"/>
        <v/>
      </c>
      <c r="F18433" t="str">
        <f t="shared" si="890"/>
        <v/>
      </c>
    </row>
    <row r="18434" spans="4:6" x14ac:dyDescent="0.45">
      <c r="D18434" t="str">
        <f t="shared" si="888"/>
        <v/>
      </c>
      <c r="E18434" t="str">
        <f t="shared" si="889"/>
        <v/>
      </c>
      <c r="F18434" t="str">
        <f t="shared" si="890"/>
        <v/>
      </c>
    </row>
    <row r="18435" spans="4:6" x14ac:dyDescent="0.45">
      <c r="D18435" t="str">
        <f t="shared" ref="D18435:D18498" si="891">LEFT(C18435,1)</f>
        <v/>
      </c>
      <c r="E18435" t="str">
        <f t="shared" ref="E18435:E18498" si="892">MID(C18435,2,1)</f>
        <v/>
      </c>
      <c r="F18435" t="str">
        <f t="shared" ref="F18435:F18498" si="893">LEFT(C18435,2)</f>
        <v/>
      </c>
    </row>
    <row r="18436" spans="4:6" x14ac:dyDescent="0.45">
      <c r="D18436" t="str">
        <f t="shared" si="891"/>
        <v/>
      </c>
      <c r="E18436" t="str">
        <f t="shared" si="892"/>
        <v/>
      </c>
      <c r="F18436" t="str">
        <f t="shared" si="893"/>
        <v/>
      </c>
    </row>
    <row r="18437" spans="4:6" x14ac:dyDescent="0.45">
      <c r="D18437" t="str">
        <f t="shared" si="891"/>
        <v/>
      </c>
      <c r="E18437" t="str">
        <f t="shared" si="892"/>
        <v/>
      </c>
      <c r="F18437" t="str">
        <f t="shared" si="893"/>
        <v/>
      </c>
    </row>
    <row r="18438" spans="4:6" x14ac:dyDescent="0.45">
      <c r="D18438" t="str">
        <f t="shared" si="891"/>
        <v/>
      </c>
      <c r="E18438" t="str">
        <f t="shared" si="892"/>
        <v/>
      </c>
      <c r="F18438" t="str">
        <f t="shared" si="893"/>
        <v/>
      </c>
    </row>
    <row r="18439" spans="4:6" x14ac:dyDescent="0.45">
      <c r="D18439" t="str">
        <f t="shared" si="891"/>
        <v/>
      </c>
      <c r="E18439" t="str">
        <f t="shared" si="892"/>
        <v/>
      </c>
      <c r="F18439" t="str">
        <f t="shared" si="893"/>
        <v/>
      </c>
    </row>
    <row r="18440" spans="4:6" x14ac:dyDescent="0.45">
      <c r="D18440" t="str">
        <f t="shared" si="891"/>
        <v/>
      </c>
      <c r="E18440" t="str">
        <f t="shared" si="892"/>
        <v/>
      </c>
      <c r="F18440" t="str">
        <f t="shared" si="893"/>
        <v/>
      </c>
    </row>
    <row r="18441" spans="4:6" x14ac:dyDescent="0.45">
      <c r="D18441" t="str">
        <f t="shared" si="891"/>
        <v/>
      </c>
      <c r="E18441" t="str">
        <f t="shared" si="892"/>
        <v/>
      </c>
      <c r="F18441" t="str">
        <f t="shared" si="893"/>
        <v/>
      </c>
    </row>
    <row r="18442" spans="4:6" x14ac:dyDescent="0.45">
      <c r="D18442" t="str">
        <f t="shared" si="891"/>
        <v/>
      </c>
      <c r="E18442" t="str">
        <f t="shared" si="892"/>
        <v/>
      </c>
      <c r="F18442" t="str">
        <f t="shared" si="893"/>
        <v/>
      </c>
    </row>
    <row r="18443" spans="4:6" x14ac:dyDescent="0.45">
      <c r="D18443" t="str">
        <f t="shared" si="891"/>
        <v/>
      </c>
      <c r="E18443" t="str">
        <f t="shared" si="892"/>
        <v/>
      </c>
      <c r="F18443" t="str">
        <f t="shared" si="893"/>
        <v/>
      </c>
    </row>
    <row r="18444" spans="4:6" x14ac:dyDescent="0.45">
      <c r="D18444" t="str">
        <f t="shared" si="891"/>
        <v/>
      </c>
      <c r="E18444" t="str">
        <f t="shared" si="892"/>
        <v/>
      </c>
      <c r="F18444" t="str">
        <f t="shared" si="893"/>
        <v/>
      </c>
    </row>
    <row r="18445" spans="4:6" x14ac:dyDescent="0.45">
      <c r="D18445" t="str">
        <f t="shared" si="891"/>
        <v/>
      </c>
      <c r="E18445" t="str">
        <f t="shared" si="892"/>
        <v/>
      </c>
      <c r="F18445" t="str">
        <f t="shared" si="893"/>
        <v/>
      </c>
    </row>
    <row r="18446" spans="4:6" x14ac:dyDescent="0.45">
      <c r="D18446" t="str">
        <f t="shared" si="891"/>
        <v/>
      </c>
      <c r="E18446" t="str">
        <f t="shared" si="892"/>
        <v/>
      </c>
      <c r="F18446" t="str">
        <f t="shared" si="893"/>
        <v/>
      </c>
    </row>
    <row r="18447" spans="4:6" x14ac:dyDescent="0.45">
      <c r="D18447" t="str">
        <f t="shared" si="891"/>
        <v/>
      </c>
      <c r="E18447" t="str">
        <f t="shared" si="892"/>
        <v/>
      </c>
      <c r="F18447" t="str">
        <f t="shared" si="893"/>
        <v/>
      </c>
    </row>
    <row r="18448" spans="4:6" x14ac:dyDescent="0.45">
      <c r="D18448" t="str">
        <f t="shared" si="891"/>
        <v/>
      </c>
      <c r="E18448" t="str">
        <f t="shared" si="892"/>
        <v/>
      </c>
      <c r="F18448" t="str">
        <f t="shared" si="893"/>
        <v/>
      </c>
    </row>
    <row r="18449" spans="4:6" x14ac:dyDescent="0.45">
      <c r="D18449" t="str">
        <f t="shared" si="891"/>
        <v/>
      </c>
      <c r="E18449" t="str">
        <f t="shared" si="892"/>
        <v/>
      </c>
      <c r="F18449" t="str">
        <f t="shared" si="893"/>
        <v/>
      </c>
    </row>
    <row r="18450" spans="4:6" x14ac:dyDescent="0.45">
      <c r="D18450" t="str">
        <f t="shared" si="891"/>
        <v/>
      </c>
      <c r="E18450" t="str">
        <f t="shared" si="892"/>
        <v/>
      </c>
      <c r="F18450" t="str">
        <f t="shared" si="893"/>
        <v/>
      </c>
    </row>
    <row r="18451" spans="4:6" x14ac:dyDescent="0.45">
      <c r="D18451" t="str">
        <f t="shared" si="891"/>
        <v/>
      </c>
      <c r="E18451" t="str">
        <f t="shared" si="892"/>
        <v/>
      </c>
      <c r="F18451" t="str">
        <f t="shared" si="893"/>
        <v/>
      </c>
    </row>
    <row r="18452" spans="4:6" x14ac:dyDescent="0.45">
      <c r="D18452" t="str">
        <f t="shared" si="891"/>
        <v/>
      </c>
      <c r="E18452" t="str">
        <f t="shared" si="892"/>
        <v/>
      </c>
      <c r="F18452" t="str">
        <f t="shared" si="893"/>
        <v/>
      </c>
    </row>
    <row r="18453" spans="4:6" x14ac:dyDescent="0.45">
      <c r="D18453" t="str">
        <f t="shared" si="891"/>
        <v/>
      </c>
      <c r="E18453" t="str">
        <f t="shared" si="892"/>
        <v/>
      </c>
      <c r="F18453" t="str">
        <f t="shared" si="893"/>
        <v/>
      </c>
    </row>
    <row r="18454" spans="4:6" x14ac:dyDescent="0.45">
      <c r="D18454" t="str">
        <f t="shared" si="891"/>
        <v/>
      </c>
      <c r="E18454" t="str">
        <f t="shared" si="892"/>
        <v/>
      </c>
      <c r="F18454" t="str">
        <f t="shared" si="893"/>
        <v/>
      </c>
    </row>
    <row r="18455" spans="4:6" x14ac:dyDescent="0.45">
      <c r="D18455" t="str">
        <f t="shared" si="891"/>
        <v/>
      </c>
      <c r="E18455" t="str">
        <f t="shared" si="892"/>
        <v/>
      </c>
      <c r="F18455" t="str">
        <f t="shared" si="893"/>
        <v/>
      </c>
    </row>
    <row r="18456" spans="4:6" x14ac:dyDescent="0.45">
      <c r="D18456" t="str">
        <f t="shared" si="891"/>
        <v/>
      </c>
      <c r="E18456" t="str">
        <f t="shared" si="892"/>
        <v/>
      </c>
      <c r="F18456" t="str">
        <f t="shared" si="893"/>
        <v/>
      </c>
    </row>
    <row r="18457" spans="4:6" x14ac:dyDescent="0.45">
      <c r="D18457" t="str">
        <f t="shared" si="891"/>
        <v/>
      </c>
      <c r="E18457" t="str">
        <f t="shared" si="892"/>
        <v/>
      </c>
      <c r="F18457" t="str">
        <f t="shared" si="893"/>
        <v/>
      </c>
    </row>
    <row r="18458" spans="4:6" x14ac:dyDescent="0.45">
      <c r="D18458" t="str">
        <f t="shared" si="891"/>
        <v/>
      </c>
      <c r="E18458" t="str">
        <f t="shared" si="892"/>
        <v/>
      </c>
      <c r="F18458" t="str">
        <f t="shared" si="893"/>
        <v/>
      </c>
    </row>
    <row r="18459" spans="4:6" x14ac:dyDescent="0.45">
      <c r="D18459" t="str">
        <f t="shared" si="891"/>
        <v/>
      </c>
      <c r="E18459" t="str">
        <f t="shared" si="892"/>
        <v/>
      </c>
      <c r="F18459" t="str">
        <f t="shared" si="893"/>
        <v/>
      </c>
    </row>
    <row r="18460" spans="4:6" x14ac:dyDescent="0.45">
      <c r="D18460" t="str">
        <f t="shared" si="891"/>
        <v/>
      </c>
      <c r="E18460" t="str">
        <f t="shared" si="892"/>
        <v/>
      </c>
      <c r="F18460" t="str">
        <f t="shared" si="893"/>
        <v/>
      </c>
    </row>
    <row r="18461" spans="4:6" x14ac:dyDescent="0.45">
      <c r="D18461" t="str">
        <f t="shared" si="891"/>
        <v/>
      </c>
      <c r="E18461" t="str">
        <f t="shared" si="892"/>
        <v/>
      </c>
      <c r="F18461" t="str">
        <f t="shared" si="893"/>
        <v/>
      </c>
    </row>
    <row r="18462" spans="4:6" x14ac:dyDescent="0.45">
      <c r="D18462" t="str">
        <f t="shared" si="891"/>
        <v/>
      </c>
      <c r="E18462" t="str">
        <f t="shared" si="892"/>
        <v/>
      </c>
      <c r="F18462" t="str">
        <f t="shared" si="893"/>
        <v/>
      </c>
    </row>
    <row r="18463" spans="4:6" x14ac:dyDescent="0.45">
      <c r="D18463" t="str">
        <f t="shared" si="891"/>
        <v/>
      </c>
      <c r="E18463" t="str">
        <f t="shared" si="892"/>
        <v/>
      </c>
      <c r="F18463" t="str">
        <f t="shared" si="893"/>
        <v/>
      </c>
    </row>
    <row r="18464" spans="4:6" x14ac:dyDescent="0.45">
      <c r="D18464" t="str">
        <f t="shared" si="891"/>
        <v/>
      </c>
      <c r="E18464" t="str">
        <f t="shared" si="892"/>
        <v/>
      </c>
      <c r="F18464" t="str">
        <f t="shared" si="893"/>
        <v/>
      </c>
    </row>
    <row r="18465" spans="4:6" x14ac:dyDescent="0.45">
      <c r="D18465" t="str">
        <f t="shared" si="891"/>
        <v/>
      </c>
      <c r="E18465" t="str">
        <f t="shared" si="892"/>
        <v/>
      </c>
      <c r="F18465" t="str">
        <f t="shared" si="893"/>
        <v/>
      </c>
    </row>
    <row r="18466" spans="4:6" x14ac:dyDescent="0.45">
      <c r="D18466" t="str">
        <f t="shared" si="891"/>
        <v/>
      </c>
      <c r="E18466" t="str">
        <f t="shared" si="892"/>
        <v/>
      </c>
      <c r="F18466" t="str">
        <f t="shared" si="893"/>
        <v/>
      </c>
    </row>
    <row r="18467" spans="4:6" x14ac:dyDescent="0.45">
      <c r="D18467" t="str">
        <f t="shared" si="891"/>
        <v/>
      </c>
      <c r="E18467" t="str">
        <f t="shared" si="892"/>
        <v/>
      </c>
      <c r="F18467" t="str">
        <f t="shared" si="893"/>
        <v/>
      </c>
    </row>
    <row r="18468" spans="4:6" x14ac:dyDescent="0.45">
      <c r="D18468" t="str">
        <f t="shared" si="891"/>
        <v/>
      </c>
      <c r="E18468" t="str">
        <f t="shared" si="892"/>
        <v/>
      </c>
      <c r="F18468" t="str">
        <f t="shared" si="893"/>
        <v/>
      </c>
    </row>
    <row r="18469" spans="4:6" x14ac:dyDescent="0.45">
      <c r="D18469" t="str">
        <f t="shared" si="891"/>
        <v/>
      </c>
      <c r="E18469" t="str">
        <f t="shared" si="892"/>
        <v/>
      </c>
      <c r="F18469" t="str">
        <f t="shared" si="893"/>
        <v/>
      </c>
    </row>
    <row r="18470" spans="4:6" x14ac:dyDescent="0.45">
      <c r="D18470" t="str">
        <f t="shared" si="891"/>
        <v/>
      </c>
      <c r="E18470" t="str">
        <f t="shared" si="892"/>
        <v/>
      </c>
      <c r="F18470" t="str">
        <f t="shared" si="893"/>
        <v/>
      </c>
    </row>
    <row r="18471" spans="4:6" x14ac:dyDescent="0.45">
      <c r="D18471" t="str">
        <f t="shared" si="891"/>
        <v/>
      </c>
      <c r="E18471" t="str">
        <f t="shared" si="892"/>
        <v/>
      </c>
      <c r="F18471" t="str">
        <f t="shared" si="893"/>
        <v/>
      </c>
    </row>
    <row r="18472" spans="4:6" x14ac:dyDescent="0.45">
      <c r="D18472" t="str">
        <f t="shared" si="891"/>
        <v/>
      </c>
      <c r="E18472" t="str">
        <f t="shared" si="892"/>
        <v/>
      </c>
      <c r="F18472" t="str">
        <f t="shared" si="893"/>
        <v/>
      </c>
    </row>
    <row r="18473" spans="4:6" x14ac:dyDescent="0.45">
      <c r="D18473" t="str">
        <f t="shared" si="891"/>
        <v/>
      </c>
      <c r="E18473" t="str">
        <f t="shared" si="892"/>
        <v/>
      </c>
      <c r="F18473" t="str">
        <f t="shared" si="893"/>
        <v/>
      </c>
    </row>
    <row r="18474" spans="4:6" x14ac:dyDescent="0.45">
      <c r="D18474" t="str">
        <f t="shared" si="891"/>
        <v/>
      </c>
      <c r="E18474" t="str">
        <f t="shared" si="892"/>
        <v/>
      </c>
      <c r="F18474" t="str">
        <f t="shared" si="893"/>
        <v/>
      </c>
    </row>
    <row r="18475" spans="4:6" x14ac:dyDescent="0.45">
      <c r="D18475" t="str">
        <f t="shared" si="891"/>
        <v/>
      </c>
      <c r="E18475" t="str">
        <f t="shared" si="892"/>
        <v/>
      </c>
      <c r="F18475" t="str">
        <f t="shared" si="893"/>
        <v/>
      </c>
    </row>
    <row r="18476" spans="4:6" x14ac:dyDescent="0.45">
      <c r="D18476" t="str">
        <f t="shared" si="891"/>
        <v/>
      </c>
      <c r="E18476" t="str">
        <f t="shared" si="892"/>
        <v/>
      </c>
      <c r="F18476" t="str">
        <f t="shared" si="893"/>
        <v/>
      </c>
    </row>
    <row r="18477" spans="4:6" x14ac:dyDescent="0.45">
      <c r="D18477" t="str">
        <f t="shared" si="891"/>
        <v/>
      </c>
      <c r="E18477" t="str">
        <f t="shared" si="892"/>
        <v/>
      </c>
      <c r="F18477" t="str">
        <f t="shared" si="893"/>
        <v/>
      </c>
    </row>
    <row r="18478" spans="4:6" x14ac:dyDescent="0.45">
      <c r="D18478" t="str">
        <f t="shared" si="891"/>
        <v/>
      </c>
      <c r="E18478" t="str">
        <f t="shared" si="892"/>
        <v/>
      </c>
      <c r="F18478" t="str">
        <f t="shared" si="893"/>
        <v/>
      </c>
    </row>
    <row r="18479" spans="4:6" x14ac:dyDescent="0.45">
      <c r="D18479" t="str">
        <f t="shared" si="891"/>
        <v/>
      </c>
      <c r="E18479" t="str">
        <f t="shared" si="892"/>
        <v/>
      </c>
      <c r="F18479" t="str">
        <f t="shared" si="893"/>
        <v/>
      </c>
    </row>
    <row r="18480" spans="4:6" x14ac:dyDescent="0.45">
      <c r="D18480" t="str">
        <f t="shared" si="891"/>
        <v/>
      </c>
      <c r="E18480" t="str">
        <f t="shared" si="892"/>
        <v/>
      </c>
      <c r="F18480" t="str">
        <f t="shared" si="893"/>
        <v/>
      </c>
    </row>
    <row r="18481" spans="4:6" x14ac:dyDescent="0.45">
      <c r="D18481" t="str">
        <f t="shared" si="891"/>
        <v/>
      </c>
      <c r="E18481" t="str">
        <f t="shared" si="892"/>
        <v/>
      </c>
      <c r="F18481" t="str">
        <f t="shared" si="893"/>
        <v/>
      </c>
    </row>
    <row r="18482" spans="4:6" x14ac:dyDescent="0.45">
      <c r="D18482" t="str">
        <f t="shared" si="891"/>
        <v/>
      </c>
      <c r="E18482" t="str">
        <f t="shared" si="892"/>
        <v/>
      </c>
      <c r="F18482" t="str">
        <f t="shared" si="893"/>
        <v/>
      </c>
    </row>
    <row r="18483" spans="4:6" x14ac:dyDescent="0.45">
      <c r="D18483" t="str">
        <f t="shared" si="891"/>
        <v/>
      </c>
      <c r="E18483" t="str">
        <f t="shared" si="892"/>
        <v/>
      </c>
      <c r="F18483" t="str">
        <f t="shared" si="893"/>
        <v/>
      </c>
    </row>
    <row r="18484" spans="4:6" x14ac:dyDescent="0.45">
      <c r="D18484" t="str">
        <f t="shared" si="891"/>
        <v/>
      </c>
      <c r="E18484" t="str">
        <f t="shared" si="892"/>
        <v/>
      </c>
      <c r="F18484" t="str">
        <f t="shared" si="893"/>
        <v/>
      </c>
    </row>
    <row r="18485" spans="4:6" x14ac:dyDescent="0.45">
      <c r="D18485" t="str">
        <f t="shared" si="891"/>
        <v/>
      </c>
      <c r="E18485" t="str">
        <f t="shared" si="892"/>
        <v/>
      </c>
      <c r="F18485" t="str">
        <f t="shared" si="893"/>
        <v/>
      </c>
    </row>
    <row r="18486" spans="4:6" x14ac:dyDescent="0.45">
      <c r="D18486" t="str">
        <f t="shared" si="891"/>
        <v/>
      </c>
      <c r="E18486" t="str">
        <f t="shared" si="892"/>
        <v/>
      </c>
      <c r="F18486" t="str">
        <f t="shared" si="893"/>
        <v/>
      </c>
    </row>
    <row r="18487" spans="4:6" x14ac:dyDescent="0.45">
      <c r="D18487" t="str">
        <f t="shared" si="891"/>
        <v/>
      </c>
      <c r="E18487" t="str">
        <f t="shared" si="892"/>
        <v/>
      </c>
      <c r="F18487" t="str">
        <f t="shared" si="893"/>
        <v/>
      </c>
    </row>
    <row r="18488" spans="4:6" x14ac:dyDescent="0.45">
      <c r="D18488" t="str">
        <f t="shared" si="891"/>
        <v/>
      </c>
      <c r="E18488" t="str">
        <f t="shared" si="892"/>
        <v/>
      </c>
      <c r="F18488" t="str">
        <f t="shared" si="893"/>
        <v/>
      </c>
    </row>
    <row r="18489" spans="4:6" x14ac:dyDescent="0.45">
      <c r="D18489" t="str">
        <f t="shared" si="891"/>
        <v/>
      </c>
      <c r="E18489" t="str">
        <f t="shared" si="892"/>
        <v/>
      </c>
      <c r="F18489" t="str">
        <f t="shared" si="893"/>
        <v/>
      </c>
    </row>
    <row r="18490" spans="4:6" x14ac:dyDescent="0.45">
      <c r="D18490" t="str">
        <f t="shared" si="891"/>
        <v/>
      </c>
      <c r="E18490" t="str">
        <f t="shared" si="892"/>
        <v/>
      </c>
      <c r="F18490" t="str">
        <f t="shared" si="893"/>
        <v/>
      </c>
    </row>
    <row r="18491" spans="4:6" x14ac:dyDescent="0.45">
      <c r="D18491" t="str">
        <f t="shared" si="891"/>
        <v/>
      </c>
      <c r="E18491" t="str">
        <f t="shared" si="892"/>
        <v/>
      </c>
      <c r="F18491" t="str">
        <f t="shared" si="893"/>
        <v/>
      </c>
    </row>
    <row r="18492" spans="4:6" x14ac:dyDescent="0.45">
      <c r="D18492" t="str">
        <f t="shared" si="891"/>
        <v/>
      </c>
      <c r="E18492" t="str">
        <f t="shared" si="892"/>
        <v/>
      </c>
      <c r="F18492" t="str">
        <f t="shared" si="893"/>
        <v/>
      </c>
    </row>
    <row r="18493" spans="4:6" x14ac:dyDescent="0.45">
      <c r="D18493" t="str">
        <f t="shared" si="891"/>
        <v/>
      </c>
      <c r="E18493" t="str">
        <f t="shared" si="892"/>
        <v/>
      </c>
      <c r="F18493" t="str">
        <f t="shared" si="893"/>
        <v/>
      </c>
    </row>
    <row r="18494" spans="4:6" x14ac:dyDescent="0.45">
      <c r="D18494" t="str">
        <f t="shared" si="891"/>
        <v/>
      </c>
      <c r="E18494" t="str">
        <f t="shared" si="892"/>
        <v/>
      </c>
      <c r="F18494" t="str">
        <f t="shared" si="893"/>
        <v/>
      </c>
    </row>
    <row r="18495" spans="4:6" x14ac:dyDescent="0.45">
      <c r="D18495" t="str">
        <f t="shared" si="891"/>
        <v/>
      </c>
      <c r="E18495" t="str">
        <f t="shared" si="892"/>
        <v/>
      </c>
      <c r="F18495" t="str">
        <f t="shared" si="893"/>
        <v/>
      </c>
    </row>
    <row r="18496" spans="4:6" x14ac:dyDescent="0.45">
      <c r="D18496" t="str">
        <f t="shared" si="891"/>
        <v/>
      </c>
      <c r="E18496" t="str">
        <f t="shared" si="892"/>
        <v/>
      </c>
      <c r="F18496" t="str">
        <f t="shared" si="893"/>
        <v/>
      </c>
    </row>
    <row r="18497" spans="4:6" x14ac:dyDescent="0.45">
      <c r="D18497" t="str">
        <f t="shared" si="891"/>
        <v/>
      </c>
      <c r="E18497" t="str">
        <f t="shared" si="892"/>
        <v/>
      </c>
      <c r="F18497" t="str">
        <f t="shared" si="893"/>
        <v/>
      </c>
    </row>
    <row r="18498" spans="4:6" x14ac:dyDescent="0.45">
      <c r="D18498" t="str">
        <f t="shared" si="891"/>
        <v/>
      </c>
      <c r="E18498" t="str">
        <f t="shared" si="892"/>
        <v/>
      </c>
      <c r="F18498" t="str">
        <f t="shared" si="893"/>
        <v/>
      </c>
    </row>
    <row r="18499" spans="4:6" x14ac:dyDescent="0.45">
      <c r="D18499" t="str">
        <f t="shared" ref="D18499:D18562" si="894">LEFT(C18499,1)</f>
        <v/>
      </c>
      <c r="E18499" t="str">
        <f t="shared" ref="E18499:E18562" si="895">MID(C18499,2,1)</f>
        <v/>
      </c>
      <c r="F18499" t="str">
        <f t="shared" ref="F18499:F18562" si="896">LEFT(C18499,2)</f>
        <v/>
      </c>
    </row>
    <row r="18500" spans="4:6" x14ac:dyDescent="0.45">
      <c r="D18500" t="str">
        <f t="shared" si="894"/>
        <v/>
      </c>
      <c r="E18500" t="str">
        <f t="shared" si="895"/>
        <v/>
      </c>
      <c r="F18500" t="str">
        <f t="shared" si="896"/>
        <v/>
      </c>
    </row>
    <row r="18501" spans="4:6" x14ac:dyDescent="0.45">
      <c r="D18501" t="str">
        <f t="shared" si="894"/>
        <v/>
      </c>
      <c r="E18501" t="str">
        <f t="shared" si="895"/>
        <v/>
      </c>
      <c r="F18501" t="str">
        <f t="shared" si="896"/>
        <v/>
      </c>
    </row>
    <row r="18502" spans="4:6" x14ac:dyDescent="0.45">
      <c r="D18502" t="str">
        <f t="shared" si="894"/>
        <v/>
      </c>
      <c r="E18502" t="str">
        <f t="shared" si="895"/>
        <v/>
      </c>
      <c r="F18502" t="str">
        <f t="shared" si="896"/>
        <v/>
      </c>
    </row>
    <row r="18503" spans="4:6" x14ac:dyDescent="0.45">
      <c r="D18503" t="str">
        <f t="shared" si="894"/>
        <v/>
      </c>
      <c r="E18503" t="str">
        <f t="shared" si="895"/>
        <v/>
      </c>
      <c r="F18503" t="str">
        <f t="shared" si="896"/>
        <v/>
      </c>
    </row>
    <row r="18504" spans="4:6" x14ac:dyDescent="0.45">
      <c r="D18504" t="str">
        <f t="shared" si="894"/>
        <v/>
      </c>
      <c r="E18504" t="str">
        <f t="shared" si="895"/>
        <v/>
      </c>
      <c r="F18504" t="str">
        <f t="shared" si="896"/>
        <v/>
      </c>
    </row>
    <row r="18505" spans="4:6" x14ac:dyDescent="0.45">
      <c r="D18505" t="str">
        <f t="shared" si="894"/>
        <v/>
      </c>
      <c r="E18505" t="str">
        <f t="shared" si="895"/>
        <v/>
      </c>
      <c r="F18505" t="str">
        <f t="shared" si="896"/>
        <v/>
      </c>
    </row>
    <row r="18506" spans="4:6" x14ac:dyDescent="0.45">
      <c r="D18506" t="str">
        <f t="shared" si="894"/>
        <v/>
      </c>
      <c r="E18506" t="str">
        <f t="shared" si="895"/>
        <v/>
      </c>
      <c r="F18506" t="str">
        <f t="shared" si="896"/>
        <v/>
      </c>
    </row>
    <row r="18507" spans="4:6" x14ac:dyDescent="0.45">
      <c r="D18507" t="str">
        <f t="shared" si="894"/>
        <v/>
      </c>
      <c r="E18507" t="str">
        <f t="shared" si="895"/>
        <v/>
      </c>
      <c r="F18507" t="str">
        <f t="shared" si="896"/>
        <v/>
      </c>
    </row>
    <row r="18508" spans="4:6" x14ac:dyDescent="0.45">
      <c r="D18508" t="str">
        <f t="shared" si="894"/>
        <v/>
      </c>
      <c r="E18508" t="str">
        <f t="shared" si="895"/>
        <v/>
      </c>
      <c r="F18508" t="str">
        <f t="shared" si="896"/>
        <v/>
      </c>
    </row>
    <row r="18509" spans="4:6" x14ac:dyDescent="0.45">
      <c r="D18509" t="str">
        <f t="shared" si="894"/>
        <v/>
      </c>
      <c r="E18509" t="str">
        <f t="shared" si="895"/>
        <v/>
      </c>
      <c r="F18509" t="str">
        <f t="shared" si="896"/>
        <v/>
      </c>
    </row>
    <row r="18510" spans="4:6" x14ac:dyDescent="0.45">
      <c r="D18510" t="str">
        <f t="shared" si="894"/>
        <v/>
      </c>
      <c r="E18510" t="str">
        <f t="shared" si="895"/>
        <v/>
      </c>
      <c r="F18510" t="str">
        <f t="shared" si="896"/>
        <v/>
      </c>
    </row>
    <row r="18511" spans="4:6" x14ac:dyDescent="0.45">
      <c r="D18511" t="str">
        <f t="shared" si="894"/>
        <v/>
      </c>
      <c r="E18511" t="str">
        <f t="shared" si="895"/>
        <v/>
      </c>
      <c r="F18511" t="str">
        <f t="shared" si="896"/>
        <v/>
      </c>
    </row>
    <row r="18512" spans="4:6" x14ac:dyDescent="0.45">
      <c r="D18512" t="str">
        <f t="shared" si="894"/>
        <v/>
      </c>
      <c r="E18512" t="str">
        <f t="shared" si="895"/>
        <v/>
      </c>
      <c r="F18512" t="str">
        <f t="shared" si="896"/>
        <v/>
      </c>
    </row>
    <row r="18513" spans="4:6" x14ac:dyDescent="0.45">
      <c r="D18513" t="str">
        <f t="shared" si="894"/>
        <v/>
      </c>
      <c r="E18513" t="str">
        <f t="shared" si="895"/>
        <v/>
      </c>
      <c r="F18513" t="str">
        <f t="shared" si="896"/>
        <v/>
      </c>
    </row>
    <row r="18514" spans="4:6" x14ac:dyDescent="0.45">
      <c r="D18514" t="str">
        <f t="shared" si="894"/>
        <v/>
      </c>
      <c r="E18514" t="str">
        <f t="shared" si="895"/>
        <v/>
      </c>
      <c r="F18514" t="str">
        <f t="shared" si="896"/>
        <v/>
      </c>
    </row>
    <row r="18515" spans="4:6" x14ac:dyDescent="0.45">
      <c r="D18515" t="str">
        <f t="shared" si="894"/>
        <v/>
      </c>
      <c r="E18515" t="str">
        <f t="shared" si="895"/>
        <v/>
      </c>
      <c r="F18515" t="str">
        <f t="shared" si="896"/>
        <v/>
      </c>
    </row>
    <row r="18516" spans="4:6" x14ac:dyDescent="0.45">
      <c r="D18516" t="str">
        <f t="shared" si="894"/>
        <v/>
      </c>
      <c r="E18516" t="str">
        <f t="shared" si="895"/>
        <v/>
      </c>
      <c r="F18516" t="str">
        <f t="shared" si="896"/>
        <v/>
      </c>
    </row>
    <row r="18517" spans="4:6" x14ac:dyDescent="0.45">
      <c r="D18517" t="str">
        <f t="shared" si="894"/>
        <v/>
      </c>
      <c r="E18517" t="str">
        <f t="shared" si="895"/>
        <v/>
      </c>
      <c r="F18517" t="str">
        <f t="shared" si="896"/>
        <v/>
      </c>
    </row>
    <row r="18518" spans="4:6" x14ac:dyDescent="0.45">
      <c r="D18518" t="str">
        <f t="shared" si="894"/>
        <v/>
      </c>
      <c r="E18518" t="str">
        <f t="shared" si="895"/>
        <v/>
      </c>
      <c r="F18518" t="str">
        <f t="shared" si="896"/>
        <v/>
      </c>
    </row>
    <row r="18519" spans="4:6" x14ac:dyDescent="0.45">
      <c r="D18519" t="str">
        <f t="shared" si="894"/>
        <v/>
      </c>
      <c r="E18519" t="str">
        <f t="shared" si="895"/>
        <v/>
      </c>
      <c r="F18519" t="str">
        <f t="shared" si="896"/>
        <v/>
      </c>
    </row>
    <row r="18520" spans="4:6" x14ac:dyDescent="0.45">
      <c r="D18520" t="str">
        <f t="shared" si="894"/>
        <v/>
      </c>
      <c r="E18520" t="str">
        <f t="shared" si="895"/>
        <v/>
      </c>
      <c r="F18520" t="str">
        <f t="shared" si="896"/>
        <v/>
      </c>
    </row>
    <row r="18521" spans="4:6" x14ac:dyDescent="0.45">
      <c r="D18521" t="str">
        <f t="shared" si="894"/>
        <v/>
      </c>
      <c r="E18521" t="str">
        <f t="shared" si="895"/>
        <v/>
      </c>
      <c r="F18521" t="str">
        <f t="shared" si="896"/>
        <v/>
      </c>
    </row>
    <row r="18522" spans="4:6" x14ac:dyDescent="0.45">
      <c r="D18522" t="str">
        <f t="shared" si="894"/>
        <v/>
      </c>
      <c r="E18522" t="str">
        <f t="shared" si="895"/>
        <v/>
      </c>
      <c r="F18522" t="str">
        <f t="shared" si="896"/>
        <v/>
      </c>
    </row>
    <row r="18523" spans="4:6" x14ac:dyDescent="0.45">
      <c r="D18523" t="str">
        <f t="shared" si="894"/>
        <v/>
      </c>
      <c r="E18523" t="str">
        <f t="shared" si="895"/>
        <v/>
      </c>
      <c r="F18523" t="str">
        <f t="shared" si="896"/>
        <v/>
      </c>
    </row>
    <row r="18524" spans="4:6" x14ac:dyDescent="0.45">
      <c r="D18524" t="str">
        <f t="shared" si="894"/>
        <v/>
      </c>
      <c r="E18524" t="str">
        <f t="shared" si="895"/>
        <v/>
      </c>
      <c r="F18524" t="str">
        <f t="shared" si="896"/>
        <v/>
      </c>
    </row>
    <row r="18525" spans="4:6" x14ac:dyDescent="0.45">
      <c r="D18525" t="str">
        <f t="shared" si="894"/>
        <v/>
      </c>
      <c r="E18525" t="str">
        <f t="shared" si="895"/>
        <v/>
      </c>
      <c r="F18525" t="str">
        <f t="shared" si="896"/>
        <v/>
      </c>
    </row>
    <row r="18526" spans="4:6" x14ac:dyDescent="0.45">
      <c r="D18526" t="str">
        <f t="shared" si="894"/>
        <v/>
      </c>
      <c r="E18526" t="str">
        <f t="shared" si="895"/>
        <v/>
      </c>
      <c r="F18526" t="str">
        <f t="shared" si="896"/>
        <v/>
      </c>
    </row>
    <row r="18527" spans="4:6" x14ac:dyDescent="0.45">
      <c r="D18527" t="str">
        <f t="shared" si="894"/>
        <v/>
      </c>
      <c r="E18527" t="str">
        <f t="shared" si="895"/>
        <v/>
      </c>
      <c r="F18527" t="str">
        <f t="shared" si="896"/>
        <v/>
      </c>
    </row>
    <row r="18528" spans="4:6" x14ac:dyDescent="0.45">
      <c r="D18528" t="str">
        <f t="shared" si="894"/>
        <v/>
      </c>
      <c r="E18528" t="str">
        <f t="shared" si="895"/>
        <v/>
      </c>
      <c r="F18528" t="str">
        <f t="shared" si="896"/>
        <v/>
      </c>
    </row>
    <row r="18529" spans="4:6" x14ac:dyDescent="0.45">
      <c r="D18529" t="str">
        <f t="shared" si="894"/>
        <v/>
      </c>
      <c r="E18529" t="str">
        <f t="shared" si="895"/>
        <v/>
      </c>
      <c r="F18529" t="str">
        <f t="shared" si="896"/>
        <v/>
      </c>
    </row>
    <row r="18530" spans="4:6" x14ac:dyDescent="0.45">
      <c r="D18530" t="str">
        <f t="shared" si="894"/>
        <v/>
      </c>
      <c r="E18530" t="str">
        <f t="shared" si="895"/>
        <v/>
      </c>
      <c r="F18530" t="str">
        <f t="shared" si="896"/>
        <v/>
      </c>
    </row>
    <row r="18531" spans="4:6" x14ac:dyDescent="0.45">
      <c r="D18531" t="str">
        <f t="shared" si="894"/>
        <v/>
      </c>
      <c r="E18531" t="str">
        <f t="shared" si="895"/>
        <v/>
      </c>
      <c r="F18531" t="str">
        <f t="shared" si="896"/>
        <v/>
      </c>
    </row>
    <row r="18532" spans="4:6" x14ac:dyDescent="0.45">
      <c r="D18532" t="str">
        <f t="shared" si="894"/>
        <v/>
      </c>
      <c r="E18532" t="str">
        <f t="shared" si="895"/>
        <v/>
      </c>
      <c r="F18532" t="str">
        <f t="shared" si="896"/>
        <v/>
      </c>
    </row>
    <row r="18533" spans="4:6" x14ac:dyDescent="0.45">
      <c r="D18533" t="str">
        <f t="shared" si="894"/>
        <v/>
      </c>
      <c r="E18533" t="str">
        <f t="shared" si="895"/>
        <v/>
      </c>
      <c r="F18533" t="str">
        <f t="shared" si="896"/>
        <v/>
      </c>
    </row>
    <row r="18534" spans="4:6" x14ac:dyDescent="0.45">
      <c r="D18534" t="str">
        <f t="shared" si="894"/>
        <v/>
      </c>
      <c r="E18534" t="str">
        <f t="shared" si="895"/>
        <v/>
      </c>
      <c r="F18534" t="str">
        <f t="shared" si="896"/>
        <v/>
      </c>
    </row>
    <row r="18535" spans="4:6" x14ac:dyDescent="0.45">
      <c r="D18535" t="str">
        <f t="shared" si="894"/>
        <v/>
      </c>
      <c r="E18535" t="str">
        <f t="shared" si="895"/>
        <v/>
      </c>
      <c r="F18535" t="str">
        <f t="shared" si="896"/>
        <v/>
      </c>
    </row>
    <row r="18536" spans="4:6" x14ac:dyDescent="0.45">
      <c r="D18536" t="str">
        <f t="shared" si="894"/>
        <v/>
      </c>
      <c r="E18536" t="str">
        <f t="shared" si="895"/>
        <v/>
      </c>
      <c r="F18536" t="str">
        <f t="shared" si="896"/>
        <v/>
      </c>
    </row>
    <row r="18537" spans="4:6" x14ac:dyDescent="0.45">
      <c r="D18537" t="str">
        <f t="shared" si="894"/>
        <v/>
      </c>
      <c r="E18537" t="str">
        <f t="shared" si="895"/>
        <v/>
      </c>
      <c r="F18537" t="str">
        <f t="shared" si="896"/>
        <v/>
      </c>
    </row>
    <row r="18538" spans="4:6" x14ac:dyDescent="0.45">
      <c r="D18538" t="str">
        <f t="shared" si="894"/>
        <v/>
      </c>
      <c r="E18538" t="str">
        <f t="shared" si="895"/>
        <v/>
      </c>
      <c r="F18538" t="str">
        <f t="shared" si="896"/>
        <v/>
      </c>
    </row>
    <row r="18539" spans="4:6" x14ac:dyDescent="0.45">
      <c r="D18539" t="str">
        <f t="shared" si="894"/>
        <v/>
      </c>
      <c r="E18539" t="str">
        <f t="shared" si="895"/>
        <v/>
      </c>
      <c r="F18539" t="str">
        <f t="shared" si="896"/>
        <v/>
      </c>
    </row>
    <row r="18540" spans="4:6" x14ac:dyDescent="0.45">
      <c r="D18540" t="str">
        <f t="shared" si="894"/>
        <v/>
      </c>
      <c r="E18540" t="str">
        <f t="shared" si="895"/>
        <v/>
      </c>
      <c r="F18540" t="str">
        <f t="shared" si="896"/>
        <v/>
      </c>
    </row>
    <row r="18541" spans="4:6" x14ac:dyDescent="0.45">
      <c r="D18541" t="str">
        <f t="shared" si="894"/>
        <v/>
      </c>
      <c r="E18541" t="str">
        <f t="shared" si="895"/>
        <v/>
      </c>
      <c r="F18541" t="str">
        <f t="shared" si="896"/>
        <v/>
      </c>
    </row>
    <row r="18542" spans="4:6" x14ac:dyDescent="0.45">
      <c r="D18542" t="str">
        <f t="shared" si="894"/>
        <v/>
      </c>
      <c r="E18542" t="str">
        <f t="shared" si="895"/>
        <v/>
      </c>
      <c r="F18542" t="str">
        <f t="shared" si="896"/>
        <v/>
      </c>
    </row>
    <row r="18543" spans="4:6" x14ac:dyDescent="0.45">
      <c r="D18543" t="str">
        <f t="shared" si="894"/>
        <v/>
      </c>
      <c r="E18543" t="str">
        <f t="shared" si="895"/>
        <v/>
      </c>
      <c r="F18543" t="str">
        <f t="shared" si="896"/>
        <v/>
      </c>
    </row>
    <row r="18544" spans="4:6" x14ac:dyDescent="0.45">
      <c r="D18544" t="str">
        <f t="shared" si="894"/>
        <v/>
      </c>
      <c r="E18544" t="str">
        <f t="shared" si="895"/>
        <v/>
      </c>
      <c r="F18544" t="str">
        <f t="shared" si="896"/>
        <v/>
      </c>
    </row>
    <row r="18545" spans="4:6" x14ac:dyDescent="0.45">
      <c r="D18545" t="str">
        <f t="shared" si="894"/>
        <v/>
      </c>
      <c r="E18545" t="str">
        <f t="shared" si="895"/>
        <v/>
      </c>
      <c r="F18545" t="str">
        <f t="shared" si="896"/>
        <v/>
      </c>
    </row>
    <row r="18546" spans="4:6" x14ac:dyDescent="0.45">
      <c r="D18546" t="str">
        <f t="shared" si="894"/>
        <v/>
      </c>
      <c r="E18546" t="str">
        <f t="shared" si="895"/>
        <v/>
      </c>
      <c r="F18546" t="str">
        <f t="shared" si="896"/>
        <v/>
      </c>
    </row>
    <row r="18547" spans="4:6" x14ac:dyDescent="0.45">
      <c r="D18547" t="str">
        <f t="shared" si="894"/>
        <v/>
      </c>
      <c r="E18547" t="str">
        <f t="shared" si="895"/>
        <v/>
      </c>
      <c r="F18547" t="str">
        <f t="shared" si="896"/>
        <v/>
      </c>
    </row>
    <row r="18548" spans="4:6" x14ac:dyDescent="0.45">
      <c r="D18548" t="str">
        <f t="shared" si="894"/>
        <v/>
      </c>
      <c r="E18548" t="str">
        <f t="shared" si="895"/>
        <v/>
      </c>
      <c r="F18548" t="str">
        <f t="shared" si="896"/>
        <v/>
      </c>
    </row>
    <row r="18549" spans="4:6" x14ac:dyDescent="0.45">
      <c r="D18549" t="str">
        <f t="shared" si="894"/>
        <v/>
      </c>
      <c r="E18549" t="str">
        <f t="shared" si="895"/>
        <v/>
      </c>
      <c r="F18549" t="str">
        <f t="shared" si="896"/>
        <v/>
      </c>
    </row>
    <row r="18550" spans="4:6" x14ac:dyDescent="0.45">
      <c r="D18550" t="str">
        <f t="shared" si="894"/>
        <v/>
      </c>
      <c r="E18550" t="str">
        <f t="shared" si="895"/>
        <v/>
      </c>
      <c r="F18550" t="str">
        <f t="shared" si="896"/>
        <v/>
      </c>
    </row>
    <row r="18551" spans="4:6" x14ac:dyDescent="0.45">
      <c r="D18551" t="str">
        <f t="shared" si="894"/>
        <v/>
      </c>
      <c r="E18551" t="str">
        <f t="shared" si="895"/>
        <v/>
      </c>
      <c r="F18551" t="str">
        <f t="shared" si="896"/>
        <v/>
      </c>
    </row>
    <row r="18552" spans="4:6" x14ac:dyDescent="0.45">
      <c r="D18552" t="str">
        <f t="shared" si="894"/>
        <v/>
      </c>
      <c r="E18552" t="str">
        <f t="shared" si="895"/>
        <v/>
      </c>
      <c r="F18552" t="str">
        <f t="shared" si="896"/>
        <v/>
      </c>
    </row>
    <row r="18553" spans="4:6" x14ac:dyDescent="0.45">
      <c r="D18553" t="str">
        <f t="shared" si="894"/>
        <v/>
      </c>
      <c r="E18553" t="str">
        <f t="shared" si="895"/>
        <v/>
      </c>
      <c r="F18553" t="str">
        <f t="shared" si="896"/>
        <v/>
      </c>
    </row>
    <row r="18554" spans="4:6" x14ac:dyDescent="0.45">
      <c r="D18554" t="str">
        <f t="shared" si="894"/>
        <v/>
      </c>
      <c r="E18554" t="str">
        <f t="shared" si="895"/>
        <v/>
      </c>
      <c r="F18554" t="str">
        <f t="shared" si="896"/>
        <v/>
      </c>
    </row>
    <row r="18555" spans="4:6" x14ac:dyDescent="0.45">
      <c r="D18555" t="str">
        <f t="shared" si="894"/>
        <v/>
      </c>
      <c r="E18555" t="str">
        <f t="shared" si="895"/>
        <v/>
      </c>
      <c r="F18555" t="str">
        <f t="shared" si="896"/>
        <v/>
      </c>
    </row>
    <row r="18556" spans="4:6" x14ac:dyDescent="0.45">
      <c r="D18556" t="str">
        <f t="shared" si="894"/>
        <v/>
      </c>
      <c r="E18556" t="str">
        <f t="shared" si="895"/>
        <v/>
      </c>
      <c r="F18556" t="str">
        <f t="shared" si="896"/>
        <v/>
      </c>
    </row>
    <row r="18557" spans="4:6" x14ac:dyDescent="0.45">
      <c r="D18557" t="str">
        <f t="shared" si="894"/>
        <v/>
      </c>
      <c r="E18557" t="str">
        <f t="shared" si="895"/>
        <v/>
      </c>
      <c r="F18557" t="str">
        <f t="shared" si="896"/>
        <v/>
      </c>
    </row>
    <row r="18558" spans="4:6" x14ac:dyDescent="0.45">
      <c r="D18558" t="str">
        <f t="shared" si="894"/>
        <v/>
      </c>
      <c r="E18558" t="str">
        <f t="shared" si="895"/>
        <v/>
      </c>
      <c r="F18558" t="str">
        <f t="shared" si="896"/>
        <v/>
      </c>
    </row>
    <row r="18559" spans="4:6" x14ac:dyDescent="0.45">
      <c r="D18559" t="str">
        <f t="shared" si="894"/>
        <v/>
      </c>
      <c r="E18559" t="str">
        <f t="shared" si="895"/>
        <v/>
      </c>
      <c r="F18559" t="str">
        <f t="shared" si="896"/>
        <v/>
      </c>
    </row>
    <row r="18560" spans="4:6" x14ac:dyDescent="0.45">
      <c r="D18560" t="str">
        <f t="shared" si="894"/>
        <v/>
      </c>
      <c r="E18560" t="str">
        <f t="shared" si="895"/>
        <v/>
      </c>
      <c r="F18560" t="str">
        <f t="shared" si="896"/>
        <v/>
      </c>
    </row>
    <row r="18561" spans="4:6" x14ac:dyDescent="0.45">
      <c r="D18561" t="str">
        <f t="shared" si="894"/>
        <v/>
      </c>
      <c r="E18561" t="str">
        <f t="shared" si="895"/>
        <v/>
      </c>
      <c r="F18561" t="str">
        <f t="shared" si="896"/>
        <v/>
      </c>
    </row>
    <row r="18562" spans="4:6" x14ac:dyDescent="0.45">
      <c r="D18562" t="str">
        <f t="shared" si="894"/>
        <v/>
      </c>
      <c r="E18562" t="str">
        <f t="shared" si="895"/>
        <v/>
      </c>
      <c r="F18562" t="str">
        <f t="shared" si="896"/>
        <v/>
      </c>
    </row>
    <row r="18563" spans="4:6" x14ac:dyDescent="0.45">
      <c r="D18563" t="str">
        <f t="shared" ref="D18563:D18626" si="897">LEFT(C18563,1)</f>
        <v/>
      </c>
      <c r="E18563" t="str">
        <f t="shared" ref="E18563:E18626" si="898">MID(C18563,2,1)</f>
        <v/>
      </c>
      <c r="F18563" t="str">
        <f t="shared" ref="F18563:F18626" si="899">LEFT(C18563,2)</f>
        <v/>
      </c>
    </row>
    <row r="18564" spans="4:6" x14ac:dyDescent="0.45">
      <c r="D18564" t="str">
        <f t="shared" si="897"/>
        <v/>
      </c>
      <c r="E18564" t="str">
        <f t="shared" si="898"/>
        <v/>
      </c>
      <c r="F18564" t="str">
        <f t="shared" si="899"/>
        <v/>
      </c>
    </row>
    <row r="18565" spans="4:6" x14ac:dyDescent="0.45">
      <c r="D18565" t="str">
        <f t="shared" si="897"/>
        <v/>
      </c>
      <c r="E18565" t="str">
        <f t="shared" si="898"/>
        <v/>
      </c>
      <c r="F18565" t="str">
        <f t="shared" si="899"/>
        <v/>
      </c>
    </row>
    <row r="18566" spans="4:6" x14ac:dyDescent="0.45">
      <c r="D18566" t="str">
        <f t="shared" si="897"/>
        <v/>
      </c>
      <c r="E18566" t="str">
        <f t="shared" si="898"/>
        <v/>
      </c>
      <c r="F18566" t="str">
        <f t="shared" si="899"/>
        <v/>
      </c>
    </row>
    <row r="18567" spans="4:6" x14ac:dyDescent="0.45">
      <c r="D18567" t="str">
        <f t="shared" si="897"/>
        <v/>
      </c>
      <c r="E18567" t="str">
        <f t="shared" si="898"/>
        <v/>
      </c>
      <c r="F18567" t="str">
        <f t="shared" si="899"/>
        <v/>
      </c>
    </row>
    <row r="18568" spans="4:6" x14ac:dyDescent="0.45">
      <c r="D18568" t="str">
        <f t="shared" si="897"/>
        <v/>
      </c>
      <c r="E18568" t="str">
        <f t="shared" si="898"/>
        <v/>
      </c>
      <c r="F18568" t="str">
        <f t="shared" si="899"/>
        <v/>
      </c>
    </row>
    <row r="18569" spans="4:6" x14ac:dyDescent="0.45">
      <c r="D18569" t="str">
        <f t="shared" si="897"/>
        <v/>
      </c>
      <c r="E18569" t="str">
        <f t="shared" si="898"/>
        <v/>
      </c>
      <c r="F18569" t="str">
        <f t="shared" si="899"/>
        <v/>
      </c>
    </row>
    <row r="18570" spans="4:6" x14ac:dyDescent="0.45">
      <c r="D18570" t="str">
        <f t="shared" si="897"/>
        <v/>
      </c>
      <c r="E18570" t="str">
        <f t="shared" si="898"/>
        <v/>
      </c>
      <c r="F18570" t="str">
        <f t="shared" si="899"/>
        <v/>
      </c>
    </row>
    <row r="18571" spans="4:6" x14ac:dyDescent="0.45">
      <c r="D18571" t="str">
        <f t="shared" si="897"/>
        <v/>
      </c>
      <c r="E18571" t="str">
        <f t="shared" si="898"/>
        <v/>
      </c>
      <c r="F18571" t="str">
        <f t="shared" si="899"/>
        <v/>
      </c>
    </row>
    <row r="18572" spans="4:6" x14ac:dyDescent="0.45">
      <c r="D18572" t="str">
        <f t="shared" si="897"/>
        <v/>
      </c>
      <c r="E18572" t="str">
        <f t="shared" si="898"/>
        <v/>
      </c>
      <c r="F18572" t="str">
        <f t="shared" si="899"/>
        <v/>
      </c>
    </row>
    <row r="18573" spans="4:6" x14ac:dyDescent="0.45">
      <c r="D18573" t="str">
        <f t="shared" si="897"/>
        <v/>
      </c>
      <c r="E18573" t="str">
        <f t="shared" si="898"/>
        <v/>
      </c>
      <c r="F18573" t="str">
        <f t="shared" si="899"/>
        <v/>
      </c>
    </row>
    <row r="18574" spans="4:6" x14ac:dyDescent="0.45">
      <c r="D18574" t="str">
        <f t="shared" si="897"/>
        <v/>
      </c>
      <c r="E18574" t="str">
        <f t="shared" si="898"/>
        <v/>
      </c>
      <c r="F18574" t="str">
        <f t="shared" si="899"/>
        <v/>
      </c>
    </row>
    <row r="18575" spans="4:6" x14ac:dyDescent="0.45">
      <c r="D18575" t="str">
        <f t="shared" si="897"/>
        <v/>
      </c>
      <c r="E18575" t="str">
        <f t="shared" si="898"/>
        <v/>
      </c>
      <c r="F18575" t="str">
        <f t="shared" si="899"/>
        <v/>
      </c>
    </row>
    <row r="18576" spans="4:6" x14ac:dyDescent="0.45">
      <c r="D18576" t="str">
        <f t="shared" si="897"/>
        <v/>
      </c>
      <c r="E18576" t="str">
        <f t="shared" si="898"/>
        <v/>
      </c>
      <c r="F18576" t="str">
        <f t="shared" si="899"/>
        <v/>
      </c>
    </row>
    <row r="18577" spans="4:6" x14ac:dyDescent="0.45">
      <c r="D18577" t="str">
        <f t="shared" si="897"/>
        <v/>
      </c>
      <c r="E18577" t="str">
        <f t="shared" si="898"/>
        <v/>
      </c>
      <c r="F18577" t="str">
        <f t="shared" si="899"/>
        <v/>
      </c>
    </row>
    <row r="18578" spans="4:6" x14ac:dyDescent="0.45">
      <c r="D18578" t="str">
        <f t="shared" si="897"/>
        <v/>
      </c>
      <c r="E18578" t="str">
        <f t="shared" si="898"/>
        <v/>
      </c>
      <c r="F18578" t="str">
        <f t="shared" si="899"/>
        <v/>
      </c>
    </row>
    <row r="18579" spans="4:6" x14ac:dyDescent="0.45">
      <c r="D18579" t="str">
        <f t="shared" si="897"/>
        <v/>
      </c>
      <c r="E18579" t="str">
        <f t="shared" si="898"/>
        <v/>
      </c>
      <c r="F18579" t="str">
        <f t="shared" si="899"/>
        <v/>
      </c>
    </row>
    <row r="18580" spans="4:6" x14ac:dyDescent="0.45">
      <c r="D18580" t="str">
        <f t="shared" si="897"/>
        <v/>
      </c>
      <c r="E18580" t="str">
        <f t="shared" si="898"/>
        <v/>
      </c>
      <c r="F18580" t="str">
        <f t="shared" si="899"/>
        <v/>
      </c>
    </row>
    <row r="18581" spans="4:6" x14ac:dyDescent="0.45">
      <c r="D18581" t="str">
        <f t="shared" si="897"/>
        <v/>
      </c>
      <c r="E18581" t="str">
        <f t="shared" si="898"/>
        <v/>
      </c>
      <c r="F18581" t="str">
        <f t="shared" si="899"/>
        <v/>
      </c>
    </row>
    <row r="18582" spans="4:6" x14ac:dyDescent="0.45">
      <c r="D18582" t="str">
        <f t="shared" si="897"/>
        <v/>
      </c>
      <c r="E18582" t="str">
        <f t="shared" si="898"/>
        <v/>
      </c>
      <c r="F18582" t="str">
        <f t="shared" si="899"/>
        <v/>
      </c>
    </row>
    <row r="18583" spans="4:6" x14ac:dyDescent="0.45">
      <c r="D18583" t="str">
        <f t="shared" si="897"/>
        <v/>
      </c>
      <c r="E18583" t="str">
        <f t="shared" si="898"/>
        <v/>
      </c>
      <c r="F18583" t="str">
        <f t="shared" si="899"/>
        <v/>
      </c>
    </row>
    <row r="18584" spans="4:6" x14ac:dyDescent="0.45">
      <c r="D18584" t="str">
        <f t="shared" si="897"/>
        <v/>
      </c>
      <c r="E18584" t="str">
        <f t="shared" si="898"/>
        <v/>
      </c>
      <c r="F18584" t="str">
        <f t="shared" si="899"/>
        <v/>
      </c>
    </row>
    <row r="18585" spans="4:6" x14ac:dyDescent="0.45">
      <c r="D18585" t="str">
        <f t="shared" si="897"/>
        <v/>
      </c>
      <c r="E18585" t="str">
        <f t="shared" si="898"/>
        <v/>
      </c>
      <c r="F18585" t="str">
        <f t="shared" si="899"/>
        <v/>
      </c>
    </row>
    <row r="18586" spans="4:6" x14ac:dyDescent="0.45">
      <c r="D18586" t="str">
        <f t="shared" si="897"/>
        <v/>
      </c>
      <c r="E18586" t="str">
        <f t="shared" si="898"/>
        <v/>
      </c>
      <c r="F18586" t="str">
        <f t="shared" si="899"/>
        <v/>
      </c>
    </row>
    <row r="18587" spans="4:6" x14ac:dyDescent="0.45">
      <c r="D18587" t="str">
        <f t="shared" si="897"/>
        <v/>
      </c>
      <c r="E18587" t="str">
        <f t="shared" si="898"/>
        <v/>
      </c>
      <c r="F18587" t="str">
        <f t="shared" si="899"/>
        <v/>
      </c>
    </row>
    <row r="18588" spans="4:6" x14ac:dyDescent="0.45">
      <c r="D18588" t="str">
        <f t="shared" si="897"/>
        <v/>
      </c>
      <c r="E18588" t="str">
        <f t="shared" si="898"/>
        <v/>
      </c>
      <c r="F18588" t="str">
        <f t="shared" si="899"/>
        <v/>
      </c>
    </row>
    <row r="18589" spans="4:6" x14ac:dyDescent="0.45">
      <c r="D18589" t="str">
        <f t="shared" si="897"/>
        <v/>
      </c>
      <c r="E18589" t="str">
        <f t="shared" si="898"/>
        <v/>
      </c>
      <c r="F18589" t="str">
        <f t="shared" si="899"/>
        <v/>
      </c>
    </row>
    <row r="18590" spans="4:6" x14ac:dyDescent="0.45">
      <c r="D18590" t="str">
        <f t="shared" si="897"/>
        <v/>
      </c>
      <c r="E18590" t="str">
        <f t="shared" si="898"/>
        <v/>
      </c>
      <c r="F18590" t="str">
        <f t="shared" si="899"/>
        <v/>
      </c>
    </row>
    <row r="18591" spans="4:6" x14ac:dyDescent="0.45">
      <c r="D18591" t="str">
        <f t="shared" si="897"/>
        <v/>
      </c>
      <c r="E18591" t="str">
        <f t="shared" si="898"/>
        <v/>
      </c>
      <c r="F18591" t="str">
        <f t="shared" si="899"/>
        <v/>
      </c>
    </row>
    <row r="18592" spans="4:6" x14ac:dyDescent="0.45">
      <c r="D18592" t="str">
        <f t="shared" si="897"/>
        <v/>
      </c>
      <c r="E18592" t="str">
        <f t="shared" si="898"/>
        <v/>
      </c>
      <c r="F18592" t="str">
        <f t="shared" si="899"/>
        <v/>
      </c>
    </row>
    <row r="18593" spans="4:6" x14ac:dyDescent="0.45">
      <c r="D18593" t="str">
        <f t="shared" si="897"/>
        <v/>
      </c>
      <c r="E18593" t="str">
        <f t="shared" si="898"/>
        <v/>
      </c>
      <c r="F18593" t="str">
        <f t="shared" si="899"/>
        <v/>
      </c>
    </row>
    <row r="18594" spans="4:6" x14ac:dyDescent="0.45">
      <c r="D18594" t="str">
        <f t="shared" si="897"/>
        <v/>
      </c>
      <c r="E18594" t="str">
        <f t="shared" si="898"/>
        <v/>
      </c>
      <c r="F18594" t="str">
        <f t="shared" si="899"/>
        <v/>
      </c>
    </row>
    <row r="18595" spans="4:6" x14ac:dyDescent="0.45">
      <c r="D18595" t="str">
        <f t="shared" si="897"/>
        <v/>
      </c>
      <c r="E18595" t="str">
        <f t="shared" si="898"/>
        <v/>
      </c>
      <c r="F18595" t="str">
        <f t="shared" si="899"/>
        <v/>
      </c>
    </row>
    <row r="18596" spans="4:6" x14ac:dyDescent="0.45">
      <c r="D18596" t="str">
        <f t="shared" si="897"/>
        <v/>
      </c>
      <c r="E18596" t="str">
        <f t="shared" si="898"/>
        <v/>
      </c>
      <c r="F18596" t="str">
        <f t="shared" si="899"/>
        <v/>
      </c>
    </row>
    <row r="18597" spans="4:6" x14ac:dyDescent="0.45">
      <c r="D18597" t="str">
        <f t="shared" si="897"/>
        <v/>
      </c>
      <c r="E18597" t="str">
        <f t="shared" si="898"/>
        <v/>
      </c>
      <c r="F18597" t="str">
        <f t="shared" si="899"/>
        <v/>
      </c>
    </row>
    <row r="18598" spans="4:6" x14ac:dyDescent="0.45">
      <c r="D18598" t="str">
        <f t="shared" si="897"/>
        <v/>
      </c>
      <c r="E18598" t="str">
        <f t="shared" si="898"/>
        <v/>
      </c>
      <c r="F18598" t="str">
        <f t="shared" si="899"/>
        <v/>
      </c>
    </row>
    <row r="18599" spans="4:6" x14ac:dyDescent="0.45">
      <c r="D18599" t="str">
        <f t="shared" si="897"/>
        <v/>
      </c>
      <c r="E18599" t="str">
        <f t="shared" si="898"/>
        <v/>
      </c>
      <c r="F18599" t="str">
        <f t="shared" si="899"/>
        <v/>
      </c>
    </row>
    <row r="18600" spans="4:6" x14ac:dyDescent="0.45">
      <c r="D18600" t="str">
        <f t="shared" si="897"/>
        <v/>
      </c>
      <c r="E18600" t="str">
        <f t="shared" si="898"/>
        <v/>
      </c>
      <c r="F18600" t="str">
        <f t="shared" si="899"/>
        <v/>
      </c>
    </row>
    <row r="18601" spans="4:6" x14ac:dyDescent="0.45">
      <c r="D18601" t="str">
        <f t="shared" si="897"/>
        <v/>
      </c>
      <c r="E18601" t="str">
        <f t="shared" si="898"/>
        <v/>
      </c>
      <c r="F18601" t="str">
        <f t="shared" si="899"/>
        <v/>
      </c>
    </row>
    <row r="18602" spans="4:6" x14ac:dyDescent="0.45">
      <c r="D18602" t="str">
        <f t="shared" si="897"/>
        <v/>
      </c>
      <c r="E18602" t="str">
        <f t="shared" si="898"/>
        <v/>
      </c>
      <c r="F18602" t="str">
        <f t="shared" si="899"/>
        <v/>
      </c>
    </row>
    <row r="18603" spans="4:6" x14ac:dyDescent="0.45">
      <c r="D18603" t="str">
        <f t="shared" si="897"/>
        <v/>
      </c>
      <c r="E18603" t="str">
        <f t="shared" si="898"/>
        <v/>
      </c>
      <c r="F18603" t="str">
        <f t="shared" si="899"/>
        <v/>
      </c>
    </row>
    <row r="18604" spans="4:6" x14ac:dyDescent="0.45">
      <c r="D18604" t="str">
        <f t="shared" si="897"/>
        <v/>
      </c>
      <c r="E18604" t="str">
        <f t="shared" si="898"/>
        <v/>
      </c>
      <c r="F18604" t="str">
        <f t="shared" si="899"/>
        <v/>
      </c>
    </row>
    <row r="18605" spans="4:6" x14ac:dyDescent="0.45">
      <c r="D18605" t="str">
        <f t="shared" si="897"/>
        <v/>
      </c>
      <c r="E18605" t="str">
        <f t="shared" si="898"/>
        <v/>
      </c>
      <c r="F18605" t="str">
        <f t="shared" si="899"/>
        <v/>
      </c>
    </row>
    <row r="18606" spans="4:6" x14ac:dyDescent="0.45">
      <c r="D18606" t="str">
        <f t="shared" si="897"/>
        <v/>
      </c>
      <c r="E18606" t="str">
        <f t="shared" si="898"/>
        <v/>
      </c>
      <c r="F18606" t="str">
        <f t="shared" si="899"/>
        <v/>
      </c>
    </row>
    <row r="18607" spans="4:6" x14ac:dyDescent="0.45">
      <c r="D18607" t="str">
        <f t="shared" si="897"/>
        <v/>
      </c>
      <c r="E18607" t="str">
        <f t="shared" si="898"/>
        <v/>
      </c>
      <c r="F18607" t="str">
        <f t="shared" si="899"/>
        <v/>
      </c>
    </row>
    <row r="18608" spans="4:6" x14ac:dyDescent="0.45">
      <c r="D18608" t="str">
        <f t="shared" si="897"/>
        <v/>
      </c>
      <c r="E18608" t="str">
        <f t="shared" si="898"/>
        <v/>
      </c>
      <c r="F18608" t="str">
        <f t="shared" si="899"/>
        <v/>
      </c>
    </row>
    <row r="18609" spans="4:6" x14ac:dyDescent="0.45">
      <c r="D18609" t="str">
        <f t="shared" si="897"/>
        <v/>
      </c>
      <c r="E18609" t="str">
        <f t="shared" si="898"/>
        <v/>
      </c>
      <c r="F18609" t="str">
        <f t="shared" si="899"/>
        <v/>
      </c>
    </row>
    <row r="18610" spans="4:6" x14ac:dyDescent="0.45">
      <c r="D18610" t="str">
        <f t="shared" si="897"/>
        <v/>
      </c>
      <c r="E18610" t="str">
        <f t="shared" si="898"/>
        <v/>
      </c>
      <c r="F18610" t="str">
        <f t="shared" si="899"/>
        <v/>
      </c>
    </row>
    <row r="18611" spans="4:6" x14ac:dyDescent="0.45">
      <c r="D18611" t="str">
        <f t="shared" si="897"/>
        <v/>
      </c>
      <c r="E18611" t="str">
        <f t="shared" si="898"/>
        <v/>
      </c>
      <c r="F18611" t="str">
        <f t="shared" si="899"/>
        <v/>
      </c>
    </row>
    <row r="18612" spans="4:6" x14ac:dyDescent="0.45">
      <c r="D18612" t="str">
        <f t="shared" si="897"/>
        <v/>
      </c>
      <c r="E18612" t="str">
        <f t="shared" si="898"/>
        <v/>
      </c>
      <c r="F18612" t="str">
        <f t="shared" si="899"/>
        <v/>
      </c>
    </row>
    <row r="18613" spans="4:6" x14ac:dyDescent="0.45">
      <c r="D18613" t="str">
        <f t="shared" si="897"/>
        <v/>
      </c>
      <c r="E18613" t="str">
        <f t="shared" si="898"/>
        <v/>
      </c>
      <c r="F18613" t="str">
        <f t="shared" si="899"/>
        <v/>
      </c>
    </row>
    <row r="18614" spans="4:6" x14ac:dyDescent="0.45">
      <c r="D18614" t="str">
        <f t="shared" si="897"/>
        <v/>
      </c>
      <c r="E18614" t="str">
        <f t="shared" si="898"/>
        <v/>
      </c>
      <c r="F18614" t="str">
        <f t="shared" si="899"/>
        <v/>
      </c>
    </row>
    <row r="18615" spans="4:6" x14ac:dyDescent="0.45">
      <c r="D18615" t="str">
        <f t="shared" si="897"/>
        <v/>
      </c>
      <c r="E18615" t="str">
        <f t="shared" si="898"/>
        <v/>
      </c>
      <c r="F18615" t="str">
        <f t="shared" si="899"/>
        <v/>
      </c>
    </row>
    <row r="18616" spans="4:6" x14ac:dyDescent="0.45">
      <c r="D18616" t="str">
        <f t="shared" si="897"/>
        <v/>
      </c>
      <c r="E18616" t="str">
        <f t="shared" si="898"/>
        <v/>
      </c>
      <c r="F18616" t="str">
        <f t="shared" si="899"/>
        <v/>
      </c>
    </row>
    <row r="18617" spans="4:6" x14ac:dyDescent="0.45">
      <c r="D18617" t="str">
        <f t="shared" si="897"/>
        <v/>
      </c>
      <c r="E18617" t="str">
        <f t="shared" si="898"/>
        <v/>
      </c>
      <c r="F18617" t="str">
        <f t="shared" si="899"/>
        <v/>
      </c>
    </row>
    <row r="18618" spans="4:6" x14ac:dyDescent="0.45">
      <c r="D18618" t="str">
        <f t="shared" si="897"/>
        <v/>
      </c>
      <c r="E18618" t="str">
        <f t="shared" si="898"/>
        <v/>
      </c>
      <c r="F18618" t="str">
        <f t="shared" si="899"/>
        <v/>
      </c>
    </row>
    <row r="18619" spans="4:6" x14ac:dyDescent="0.45">
      <c r="D18619" t="str">
        <f t="shared" si="897"/>
        <v/>
      </c>
      <c r="E18619" t="str">
        <f t="shared" si="898"/>
        <v/>
      </c>
      <c r="F18619" t="str">
        <f t="shared" si="899"/>
        <v/>
      </c>
    </row>
    <row r="18620" spans="4:6" x14ac:dyDescent="0.45">
      <c r="D18620" t="str">
        <f t="shared" si="897"/>
        <v/>
      </c>
      <c r="E18620" t="str">
        <f t="shared" si="898"/>
        <v/>
      </c>
      <c r="F18620" t="str">
        <f t="shared" si="899"/>
        <v/>
      </c>
    </row>
    <row r="18621" spans="4:6" x14ac:dyDescent="0.45">
      <c r="D18621" t="str">
        <f t="shared" si="897"/>
        <v/>
      </c>
      <c r="E18621" t="str">
        <f t="shared" si="898"/>
        <v/>
      </c>
      <c r="F18621" t="str">
        <f t="shared" si="899"/>
        <v/>
      </c>
    </row>
    <row r="18622" spans="4:6" x14ac:dyDescent="0.45">
      <c r="D18622" t="str">
        <f t="shared" si="897"/>
        <v/>
      </c>
      <c r="E18622" t="str">
        <f t="shared" si="898"/>
        <v/>
      </c>
      <c r="F18622" t="str">
        <f t="shared" si="899"/>
        <v/>
      </c>
    </row>
    <row r="18623" spans="4:6" x14ac:dyDescent="0.45">
      <c r="D18623" t="str">
        <f t="shared" si="897"/>
        <v/>
      </c>
      <c r="E18623" t="str">
        <f t="shared" si="898"/>
        <v/>
      </c>
      <c r="F18623" t="str">
        <f t="shared" si="899"/>
        <v/>
      </c>
    </row>
    <row r="18624" spans="4:6" x14ac:dyDescent="0.45">
      <c r="D18624" t="str">
        <f t="shared" si="897"/>
        <v/>
      </c>
      <c r="E18624" t="str">
        <f t="shared" si="898"/>
        <v/>
      </c>
      <c r="F18624" t="str">
        <f t="shared" si="899"/>
        <v/>
      </c>
    </row>
    <row r="18625" spans="4:6" x14ac:dyDescent="0.45">
      <c r="D18625" t="str">
        <f t="shared" si="897"/>
        <v/>
      </c>
      <c r="E18625" t="str">
        <f t="shared" si="898"/>
        <v/>
      </c>
      <c r="F18625" t="str">
        <f t="shared" si="899"/>
        <v/>
      </c>
    </row>
    <row r="18626" spans="4:6" x14ac:dyDescent="0.45">
      <c r="D18626" t="str">
        <f t="shared" si="897"/>
        <v/>
      </c>
      <c r="E18626" t="str">
        <f t="shared" si="898"/>
        <v/>
      </c>
      <c r="F18626" t="str">
        <f t="shared" si="899"/>
        <v/>
      </c>
    </row>
    <row r="18627" spans="4:6" x14ac:dyDescent="0.45">
      <c r="D18627" t="str">
        <f t="shared" ref="D18627:D18690" si="900">LEFT(C18627,1)</f>
        <v/>
      </c>
      <c r="E18627" t="str">
        <f t="shared" ref="E18627:E18690" si="901">MID(C18627,2,1)</f>
        <v/>
      </c>
      <c r="F18627" t="str">
        <f t="shared" ref="F18627:F18690" si="902">LEFT(C18627,2)</f>
        <v/>
      </c>
    </row>
    <row r="18628" spans="4:6" x14ac:dyDescent="0.45">
      <c r="D18628" t="str">
        <f t="shared" si="900"/>
        <v/>
      </c>
      <c r="E18628" t="str">
        <f t="shared" si="901"/>
        <v/>
      </c>
      <c r="F18628" t="str">
        <f t="shared" si="902"/>
        <v/>
      </c>
    </row>
    <row r="18629" spans="4:6" x14ac:dyDescent="0.45">
      <c r="D18629" t="str">
        <f t="shared" si="900"/>
        <v/>
      </c>
      <c r="E18629" t="str">
        <f t="shared" si="901"/>
        <v/>
      </c>
      <c r="F18629" t="str">
        <f t="shared" si="902"/>
        <v/>
      </c>
    </row>
    <row r="18630" spans="4:6" x14ac:dyDescent="0.45">
      <c r="D18630" t="str">
        <f t="shared" si="900"/>
        <v/>
      </c>
      <c r="E18630" t="str">
        <f t="shared" si="901"/>
        <v/>
      </c>
      <c r="F18630" t="str">
        <f t="shared" si="902"/>
        <v/>
      </c>
    </row>
    <row r="18631" spans="4:6" x14ac:dyDescent="0.45">
      <c r="D18631" t="str">
        <f t="shared" si="900"/>
        <v/>
      </c>
      <c r="E18631" t="str">
        <f t="shared" si="901"/>
        <v/>
      </c>
      <c r="F18631" t="str">
        <f t="shared" si="902"/>
        <v/>
      </c>
    </row>
    <row r="18632" spans="4:6" x14ac:dyDescent="0.45">
      <c r="D18632" t="str">
        <f t="shared" si="900"/>
        <v/>
      </c>
      <c r="E18632" t="str">
        <f t="shared" si="901"/>
        <v/>
      </c>
      <c r="F18632" t="str">
        <f t="shared" si="902"/>
        <v/>
      </c>
    </row>
    <row r="18633" spans="4:6" x14ac:dyDescent="0.45">
      <c r="D18633" t="str">
        <f t="shared" si="900"/>
        <v/>
      </c>
      <c r="E18633" t="str">
        <f t="shared" si="901"/>
        <v/>
      </c>
      <c r="F18633" t="str">
        <f t="shared" si="902"/>
        <v/>
      </c>
    </row>
    <row r="18634" spans="4:6" x14ac:dyDescent="0.45">
      <c r="D18634" t="str">
        <f t="shared" si="900"/>
        <v/>
      </c>
      <c r="E18634" t="str">
        <f t="shared" si="901"/>
        <v/>
      </c>
      <c r="F18634" t="str">
        <f t="shared" si="902"/>
        <v/>
      </c>
    </row>
    <row r="18635" spans="4:6" x14ac:dyDescent="0.45">
      <c r="D18635" t="str">
        <f t="shared" si="900"/>
        <v/>
      </c>
      <c r="E18635" t="str">
        <f t="shared" si="901"/>
        <v/>
      </c>
      <c r="F18635" t="str">
        <f t="shared" si="902"/>
        <v/>
      </c>
    </row>
    <row r="18636" spans="4:6" x14ac:dyDescent="0.45">
      <c r="D18636" t="str">
        <f t="shared" si="900"/>
        <v/>
      </c>
      <c r="E18636" t="str">
        <f t="shared" si="901"/>
        <v/>
      </c>
      <c r="F18636" t="str">
        <f t="shared" si="902"/>
        <v/>
      </c>
    </row>
    <row r="18637" spans="4:6" x14ac:dyDescent="0.45">
      <c r="D18637" t="str">
        <f t="shared" si="900"/>
        <v/>
      </c>
      <c r="E18637" t="str">
        <f t="shared" si="901"/>
        <v/>
      </c>
      <c r="F18637" t="str">
        <f t="shared" si="902"/>
        <v/>
      </c>
    </row>
    <row r="18638" spans="4:6" x14ac:dyDescent="0.45">
      <c r="D18638" t="str">
        <f t="shared" si="900"/>
        <v/>
      </c>
      <c r="E18638" t="str">
        <f t="shared" si="901"/>
        <v/>
      </c>
      <c r="F18638" t="str">
        <f t="shared" si="902"/>
        <v/>
      </c>
    </row>
    <row r="18639" spans="4:6" x14ac:dyDescent="0.45">
      <c r="D18639" t="str">
        <f t="shared" si="900"/>
        <v/>
      </c>
      <c r="E18639" t="str">
        <f t="shared" si="901"/>
        <v/>
      </c>
      <c r="F18639" t="str">
        <f t="shared" si="902"/>
        <v/>
      </c>
    </row>
    <row r="18640" spans="4:6" x14ac:dyDescent="0.45">
      <c r="D18640" t="str">
        <f t="shared" si="900"/>
        <v/>
      </c>
      <c r="E18640" t="str">
        <f t="shared" si="901"/>
        <v/>
      </c>
      <c r="F18640" t="str">
        <f t="shared" si="902"/>
        <v/>
      </c>
    </row>
    <row r="18641" spans="4:6" x14ac:dyDescent="0.45">
      <c r="D18641" t="str">
        <f t="shared" si="900"/>
        <v/>
      </c>
      <c r="E18641" t="str">
        <f t="shared" si="901"/>
        <v/>
      </c>
      <c r="F18641" t="str">
        <f t="shared" si="902"/>
        <v/>
      </c>
    </row>
    <row r="18642" spans="4:6" x14ac:dyDescent="0.45">
      <c r="D18642" t="str">
        <f t="shared" si="900"/>
        <v/>
      </c>
      <c r="E18642" t="str">
        <f t="shared" si="901"/>
        <v/>
      </c>
      <c r="F18642" t="str">
        <f t="shared" si="902"/>
        <v/>
      </c>
    </row>
    <row r="18643" spans="4:6" x14ac:dyDescent="0.45">
      <c r="D18643" t="str">
        <f t="shared" si="900"/>
        <v/>
      </c>
      <c r="E18643" t="str">
        <f t="shared" si="901"/>
        <v/>
      </c>
      <c r="F18643" t="str">
        <f t="shared" si="902"/>
        <v/>
      </c>
    </row>
    <row r="18644" spans="4:6" x14ac:dyDescent="0.45">
      <c r="D18644" t="str">
        <f t="shared" si="900"/>
        <v/>
      </c>
      <c r="E18644" t="str">
        <f t="shared" si="901"/>
        <v/>
      </c>
      <c r="F18644" t="str">
        <f t="shared" si="902"/>
        <v/>
      </c>
    </row>
    <row r="18645" spans="4:6" x14ac:dyDescent="0.45">
      <c r="D18645" t="str">
        <f t="shared" si="900"/>
        <v/>
      </c>
      <c r="E18645" t="str">
        <f t="shared" si="901"/>
        <v/>
      </c>
      <c r="F18645" t="str">
        <f t="shared" si="902"/>
        <v/>
      </c>
    </row>
    <row r="18646" spans="4:6" x14ac:dyDescent="0.45">
      <c r="D18646" t="str">
        <f t="shared" si="900"/>
        <v/>
      </c>
      <c r="E18646" t="str">
        <f t="shared" si="901"/>
        <v/>
      </c>
      <c r="F18646" t="str">
        <f t="shared" si="902"/>
        <v/>
      </c>
    </row>
    <row r="18647" spans="4:6" x14ac:dyDescent="0.45">
      <c r="D18647" t="str">
        <f t="shared" si="900"/>
        <v/>
      </c>
      <c r="E18647" t="str">
        <f t="shared" si="901"/>
        <v/>
      </c>
      <c r="F18647" t="str">
        <f t="shared" si="902"/>
        <v/>
      </c>
    </row>
    <row r="18648" spans="4:6" x14ac:dyDescent="0.45">
      <c r="D18648" t="str">
        <f t="shared" si="900"/>
        <v/>
      </c>
      <c r="E18648" t="str">
        <f t="shared" si="901"/>
        <v/>
      </c>
      <c r="F18648" t="str">
        <f t="shared" si="902"/>
        <v/>
      </c>
    </row>
    <row r="18649" spans="4:6" x14ac:dyDescent="0.45">
      <c r="D18649" t="str">
        <f t="shared" si="900"/>
        <v/>
      </c>
      <c r="E18649" t="str">
        <f t="shared" si="901"/>
        <v/>
      </c>
      <c r="F18649" t="str">
        <f t="shared" si="902"/>
        <v/>
      </c>
    </row>
    <row r="18650" spans="4:6" x14ac:dyDescent="0.45">
      <c r="D18650" t="str">
        <f t="shared" si="900"/>
        <v/>
      </c>
      <c r="E18650" t="str">
        <f t="shared" si="901"/>
        <v/>
      </c>
      <c r="F18650" t="str">
        <f t="shared" si="902"/>
        <v/>
      </c>
    </row>
    <row r="18651" spans="4:6" x14ac:dyDescent="0.45">
      <c r="D18651" t="str">
        <f t="shared" si="900"/>
        <v/>
      </c>
      <c r="E18651" t="str">
        <f t="shared" si="901"/>
        <v/>
      </c>
      <c r="F18651" t="str">
        <f t="shared" si="902"/>
        <v/>
      </c>
    </row>
    <row r="18652" spans="4:6" x14ac:dyDescent="0.45">
      <c r="D18652" t="str">
        <f t="shared" si="900"/>
        <v/>
      </c>
      <c r="E18652" t="str">
        <f t="shared" si="901"/>
        <v/>
      </c>
      <c r="F18652" t="str">
        <f t="shared" si="902"/>
        <v/>
      </c>
    </row>
    <row r="18653" spans="4:6" x14ac:dyDescent="0.45">
      <c r="D18653" t="str">
        <f t="shared" si="900"/>
        <v/>
      </c>
      <c r="E18653" t="str">
        <f t="shared" si="901"/>
        <v/>
      </c>
      <c r="F18653" t="str">
        <f t="shared" si="902"/>
        <v/>
      </c>
    </row>
    <row r="18654" spans="4:6" x14ac:dyDescent="0.45">
      <c r="D18654" t="str">
        <f t="shared" si="900"/>
        <v/>
      </c>
      <c r="E18654" t="str">
        <f t="shared" si="901"/>
        <v/>
      </c>
      <c r="F18654" t="str">
        <f t="shared" si="902"/>
        <v/>
      </c>
    </row>
    <row r="18655" spans="4:6" x14ac:dyDescent="0.45">
      <c r="D18655" t="str">
        <f t="shared" si="900"/>
        <v/>
      </c>
      <c r="E18655" t="str">
        <f t="shared" si="901"/>
        <v/>
      </c>
      <c r="F18655" t="str">
        <f t="shared" si="902"/>
        <v/>
      </c>
    </row>
    <row r="18656" spans="4:6" x14ac:dyDescent="0.45">
      <c r="D18656" t="str">
        <f t="shared" si="900"/>
        <v/>
      </c>
      <c r="E18656" t="str">
        <f t="shared" si="901"/>
        <v/>
      </c>
      <c r="F18656" t="str">
        <f t="shared" si="902"/>
        <v/>
      </c>
    </row>
    <row r="18657" spans="4:6" x14ac:dyDescent="0.45">
      <c r="D18657" t="str">
        <f t="shared" si="900"/>
        <v/>
      </c>
      <c r="E18657" t="str">
        <f t="shared" si="901"/>
        <v/>
      </c>
      <c r="F18657" t="str">
        <f t="shared" si="902"/>
        <v/>
      </c>
    </row>
    <row r="18658" spans="4:6" x14ac:dyDescent="0.45">
      <c r="D18658" t="str">
        <f t="shared" si="900"/>
        <v/>
      </c>
      <c r="E18658" t="str">
        <f t="shared" si="901"/>
        <v/>
      </c>
      <c r="F18658" t="str">
        <f t="shared" si="902"/>
        <v/>
      </c>
    </row>
    <row r="18659" spans="4:6" x14ac:dyDescent="0.45">
      <c r="D18659" t="str">
        <f t="shared" si="900"/>
        <v/>
      </c>
      <c r="E18659" t="str">
        <f t="shared" si="901"/>
        <v/>
      </c>
      <c r="F18659" t="str">
        <f t="shared" si="902"/>
        <v/>
      </c>
    </row>
    <row r="18660" spans="4:6" x14ac:dyDescent="0.45">
      <c r="D18660" t="str">
        <f t="shared" si="900"/>
        <v/>
      </c>
      <c r="E18660" t="str">
        <f t="shared" si="901"/>
        <v/>
      </c>
      <c r="F18660" t="str">
        <f t="shared" si="902"/>
        <v/>
      </c>
    </row>
    <row r="18661" spans="4:6" x14ac:dyDescent="0.45">
      <c r="D18661" t="str">
        <f t="shared" si="900"/>
        <v/>
      </c>
      <c r="E18661" t="str">
        <f t="shared" si="901"/>
        <v/>
      </c>
      <c r="F18661" t="str">
        <f t="shared" si="902"/>
        <v/>
      </c>
    </row>
    <row r="18662" spans="4:6" x14ac:dyDescent="0.45">
      <c r="D18662" t="str">
        <f t="shared" si="900"/>
        <v/>
      </c>
      <c r="E18662" t="str">
        <f t="shared" si="901"/>
        <v/>
      </c>
      <c r="F18662" t="str">
        <f t="shared" si="902"/>
        <v/>
      </c>
    </row>
    <row r="18663" spans="4:6" x14ac:dyDescent="0.45">
      <c r="D18663" t="str">
        <f t="shared" si="900"/>
        <v/>
      </c>
      <c r="E18663" t="str">
        <f t="shared" si="901"/>
        <v/>
      </c>
      <c r="F18663" t="str">
        <f t="shared" si="902"/>
        <v/>
      </c>
    </row>
    <row r="18664" spans="4:6" x14ac:dyDescent="0.45">
      <c r="D18664" t="str">
        <f t="shared" si="900"/>
        <v/>
      </c>
      <c r="E18664" t="str">
        <f t="shared" si="901"/>
        <v/>
      </c>
      <c r="F18664" t="str">
        <f t="shared" si="902"/>
        <v/>
      </c>
    </row>
    <row r="18665" spans="4:6" x14ac:dyDescent="0.45">
      <c r="D18665" t="str">
        <f t="shared" si="900"/>
        <v/>
      </c>
      <c r="E18665" t="str">
        <f t="shared" si="901"/>
        <v/>
      </c>
      <c r="F18665" t="str">
        <f t="shared" si="902"/>
        <v/>
      </c>
    </row>
    <row r="18666" spans="4:6" x14ac:dyDescent="0.45">
      <c r="D18666" t="str">
        <f t="shared" si="900"/>
        <v/>
      </c>
      <c r="E18666" t="str">
        <f t="shared" si="901"/>
        <v/>
      </c>
      <c r="F18666" t="str">
        <f t="shared" si="902"/>
        <v/>
      </c>
    </row>
    <row r="18667" spans="4:6" x14ac:dyDescent="0.45">
      <c r="D18667" t="str">
        <f t="shared" si="900"/>
        <v/>
      </c>
      <c r="E18667" t="str">
        <f t="shared" si="901"/>
        <v/>
      </c>
      <c r="F18667" t="str">
        <f t="shared" si="902"/>
        <v/>
      </c>
    </row>
    <row r="18668" spans="4:6" x14ac:dyDescent="0.45">
      <c r="D18668" t="str">
        <f t="shared" si="900"/>
        <v/>
      </c>
      <c r="E18668" t="str">
        <f t="shared" si="901"/>
        <v/>
      </c>
      <c r="F18668" t="str">
        <f t="shared" si="902"/>
        <v/>
      </c>
    </row>
    <row r="18669" spans="4:6" x14ac:dyDescent="0.45">
      <c r="D18669" t="str">
        <f t="shared" si="900"/>
        <v/>
      </c>
      <c r="E18669" t="str">
        <f t="shared" si="901"/>
        <v/>
      </c>
      <c r="F18669" t="str">
        <f t="shared" si="902"/>
        <v/>
      </c>
    </row>
    <row r="18670" spans="4:6" x14ac:dyDescent="0.45">
      <c r="D18670" t="str">
        <f t="shared" si="900"/>
        <v/>
      </c>
      <c r="E18670" t="str">
        <f t="shared" si="901"/>
        <v/>
      </c>
      <c r="F18670" t="str">
        <f t="shared" si="902"/>
        <v/>
      </c>
    </row>
    <row r="18671" spans="4:6" x14ac:dyDescent="0.45">
      <c r="D18671" t="str">
        <f t="shared" si="900"/>
        <v/>
      </c>
      <c r="E18671" t="str">
        <f t="shared" si="901"/>
        <v/>
      </c>
      <c r="F18671" t="str">
        <f t="shared" si="902"/>
        <v/>
      </c>
    </row>
    <row r="18672" spans="4:6" x14ac:dyDescent="0.45">
      <c r="D18672" t="str">
        <f t="shared" si="900"/>
        <v/>
      </c>
      <c r="E18672" t="str">
        <f t="shared" si="901"/>
        <v/>
      </c>
      <c r="F18672" t="str">
        <f t="shared" si="902"/>
        <v/>
      </c>
    </row>
    <row r="18673" spans="4:6" x14ac:dyDescent="0.45">
      <c r="D18673" t="str">
        <f t="shared" si="900"/>
        <v/>
      </c>
      <c r="E18673" t="str">
        <f t="shared" si="901"/>
        <v/>
      </c>
      <c r="F18673" t="str">
        <f t="shared" si="902"/>
        <v/>
      </c>
    </row>
    <row r="18674" spans="4:6" x14ac:dyDescent="0.45">
      <c r="D18674" t="str">
        <f t="shared" si="900"/>
        <v/>
      </c>
      <c r="E18674" t="str">
        <f t="shared" si="901"/>
        <v/>
      </c>
      <c r="F18674" t="str">
        <f t="shared" si="902"/>
        <v/>
      </c>
    </row>
    <row r="18675" spans="4:6" x14ac:dyDescent="0.45">
      <c r="D18675" t="str">
        <f t="shared" si="900"/>
        <v/>
      </c>
      <c r="E18675" t="str">
        <f t="shared" si="901"/>
        <v/>
      </c>
      <c r="F18675" t="str">
        <f t="shared" si="902"/>
        <v/>
      </c>
    </row>
    <row r="18676" spans="4:6" x14ac:dyDescent="0.45">
      <c r="D18676" t="str">
        <f t="shared" si="900"/>
        <v/>
      </c>
      <c r="E18676" t="str">
        <f t="shared" si="901"/>
        <v/>
      </c>
      <c r="F18676" t="str">
        <f t="shared" si="902"/>
        <v/>
      </c>
    </row>
    <row r="18677" spans="4:6" x14ac:dyDescent="0.45">
      <c r="D18677" t="str">
        <f t="shared" si="900"/>
        <v/>
      </c>
      <c r="E18677" t="str">
        <f t="shared" si="901"/>
        <v/>
      </c>
      <c r="F18677" t="str">
        <f t="shared" si="902"/>
        <v/>
      </c>
    </row>
    <row r="18678" spans="4:6" x14ac:dyDescent="0.45">
      <c r="D18678" t="str">
        <f t="shared" si="900"/>
        <v/>
      </c>
      <c r="E18678" t="str">
        <f t="shared" si="901"/>
        <v/>
      </c>
      <c r="F18678" t="str">
        <f t="shared" si="902"/>
        <v/>
      </c>
    </row>
    <row r="18679" spans="4:6" x14ac:dyDescent="0.45">
      <c r="D18679" t="str">
        <f t="shared" si="900"/>
        <v/>
      </c>
      <c r="E18679" t="str">
        <f t="shared" si="901"/>
        <v/>
      </c>
      <c r="F18679" t="str">
        <f t="shared" si="902"/>
        <v/>
      </c>
    </row>
    <row r="18680" spans="4:6" x14ac:dyDescent="0.45">
      <c r="D18680" t="str">
        <f t="shared" si="900"/>
        <v/>
      </c>
      <c r="E18680" t="str">
        <f t="shared" si="901"/>
        <v/>
      </c>
      <c r="F18680" t="str">
        <f t="shared" si="902"/>
        <v/>
      </c>
    </row>
    <row r="18681" spans="4:6" x14ac:dyDescent="0.45">
      <c r="D18681" t="str">
        <f t="shared" si="900"/>
        <v/>
      </c>
      <c r="E18681" t="str">
        <f t="shared" si="901"/>
        <v/>
      </c>
      <c r="F18681" t="str">
        <f t="shared" si="902"/>
        <v/>
      </c>
    </row>
    <row r="18682" spans="4:6" x14ac:dyDescent="0.45">
      <c r="D18682" t="str">
        <f t="shared" si="900"/>
        <v/>
      </c>
      <c r="E18682" t="str">
        <f t="shared" si="901"/>
        <v/>
      </c>
      <c r="F18682" t="str">
        <f t="shared" si="902"/>
        <v/>
      </c>
    </row>
    <row r="18683" spans="4:6" x14ac:dyDescent="0.45">
      <c r="D18683" t="str">
        <f t="shared" si="900"/>
        <v/>
      </c>
      <c r="E18683" t="str">
        <f t="shared" si="901"/>
        <v/>
      </c>
      <c r="F18683" t="str">
        <f t="shared" si="902"/>
        <v/>
      </c>
    </row>
    <row r="18684" spans="4:6" x14ac:dyDescent="0.45">
      <c r="D18684" t="str">
        <f t="shared" si="900"/>
        <v/>
      </c>
      <c r="E18684" t="str">
        <f t="shared" si="901"/>
        <v/>
      </c>
      <c r="F18684" t="str">
        <f t="shared" si="902"/>
        <v/>
      </c>
    </row>
    <row r="18685" spans="4:6" x14ac:dyDescent="0.45">
      <c r="D18685" t="str">
        <f t="shared" si="900"/>
        <v/>
      </c>
      <c r="E18685" t="str">
        <f t="shared" si="901"/>
        <v/>
      </c>
      <c r="F18685" t="str">
        <f t="shared" si="902"/>
        <v/>
      </c>
    </row>
    <row r="18686" spans="4:6" x14ac:dyDescent="0.45">
      <c r="D18686" t="str">
        <f t="shared" si="900"/>
        <v/>
      </c>
      <c r="E18686" t="str">
        <f t="shared" si="901"/>
        <v/>
      </c>
      <c r="F18686" t="str">
        <f t="shared" si="902"/>
        <v/>
      </c>
    </row>
    <row r="18687" spans="4:6" x14ac:dyDescent="0.45">
      <c r="D18687" t="str">
        <f t="shared" si="900"/>
        <v/>
      </c>
      <c r="E18687" t="str">
        <f t="shared" si="901"/>
        <v/>
      </c>
      <c r="F18687" t="str">
        <f t="shared" si="902"/>
        <v/>
      </c>
    </row>
    <row r="18688" spans="4:6" x14ac:dyDescent="0.45">
      <c r="D18688" t="str">
        <f t="shared" si="900"/>
        <v/>
      </c>
      <c r="E18688" t="str">
        <f t="shared" si="901"/>
        <v/>
      </c>
      <c r="F18688" t="str">
        <f t="shared" si="902"/>
        <v/>
      </c>
    </row>
    <row r="18689" spans="4:6" x14ac:dyDescent="0.45">
      <c r="D18689" t="str">
        <f t="shared" si="900"/>
        <v/>
      </c>
      <c r="E18689" t="str">
        <f t="shared" si="901"/>
        <v/>
      </c>
      <c r="F18689" t="str">
        <f t="shared" si="902"/>
        <v/>
      </c>
    </row>
    <row r="18690" spans="4:6" x14ac:dyDescent="0.45">
      <c r="D18690" t="str">
        <f t="shared" si="900"/>
        <v/>
      </c>
      <c r="E18690" t="str">
        <f t="shared" si="901"/>
        <v/>
      </c>
      <c r="F18690" t="str">
        <f t="shared" si="902"/>
        <v/>
      </c>
    </row>
    <row r="18691" spans="4:6" x14ac:dyDescent="0.45">
      <c r="D18691" t="str">
        <f t="shared" ref="D18691:D18754" si="903">LEFT(C18691,1)</f>
        <v/>
      </c>
      <c r="E18691" t="str">
        <f t="shared" ref="E18691:E18754" si="904">MID(C18691,2,1)</f>
        <v/>
      </c>
      <c r="F18691" t="str">
        <f t="shared" ref="F18691:F18754" si="905">LEFT(C18691,2)</f>
        <v/>
      </c>
    </row>
    <row r="18692" spans="4:6" x14ac:dyDescent="0.45">
      <c r="D18692" t="str">
        <f t="shared" si="903"/>
        <v/>
      </c>
      <c r="E18692" t="str">
        <f t="shared" si="904"/>
        <v/>
      </c>
      <c r="F18692" t="str">
        <f t="shared" si="905"/>
        <v/>
      </c>
    </row>
    <row r="18693" spans="4:6" x14ac:dyDescent="0.45">
      <c r="D18693" t="str">
        <f t="shared" si="903"/>
        <v/>
      </c>
      <c r="E18693" t="str">
        <f t="shared" si="904"/>
        <v/>
      </c>
      <c r="F18693" t="str">
        <f t="shared" si="905"/>
        <v/>
      </c>
    </row>
    <row r="18694" spans="4:6" x14ac:dyDescent="0.45">
      <c r="D18694" t="str">
        <f t="shared" si="903"/>
        <v/>
      </c>
      <c r="E18694" t="str">
        <f t="shared" si="904"/>
        <v/>
      </c>
      <c r="F18694" t="str">
        <f t="shared" si="905"/>
        <v/>
      </c>
    </row>
    <row r="18695" spans="4:6" x14ac:dyDescent="0.45">
      <c r="D18695" t="str">
        <f t="shared" si="903"/>
        <v/>
      </c>
      <c r="E18695" t="str">
        <f t="shared" si="904"/>
        <v/>
      </c>
      <c r="F18695" t="str">
        <f t="shared" si="905"/>
        <v/>
      </c>
    </row>
    <row r="18696" spans="4:6" x14ac:dyDescent="0.45">
      <c r="D18696" t="str">
        <f t="shared" si="903"/>
        <v/>
      </c>
      <c r="E18696" t="str">
        <f t="shared" si="904"/>
        <v/>
      </c>
      <c r="F18696" t="str">
        <f t="shared" si="905"/>
        <v/>
      </c>
    </row>
    <row r="18697" spans="4:6" x14ac:dyDescent="0.45">
      <c r="D18697" t="str">
        <f t="shared" si="903"/>
        <v/>
      </c>
      <c r="E18697" t="str">
        <f t="shared" si="904"/>
        <v/>
      </c>
      <c r="F18697" t="str">
        <f t="shared" si="905"/>
        <v/>
      </c>
    </row>
    <row r="18698" spans="4:6" x14ac:dyDescent="0.45">
      <c r="D18698" t="str">
        <f t="shared" si="903"/>
        <v/>
      </c>
      <c r="E18698" t="str">
        <f t="shared" si="904"/>
        <v/>
      </c>
      <c r="F18698" t="str">
        <f t="shared" si="905"/>
        <v/>
      </c>
    </row>
    <row r="18699" spans="4:6" x14ac:dyDescent="0.45">
      <c r="D18699" t="str">
        <f t="shared" si="903"/>
        <v/>
      </c>
      <c r="E18699" t="str">
        <f t="shared" si="904"/>
        <v/>
      </c>
      <c r="F18699" t="str">
        <f t="shared" si="905"/>
        <v/>
      </c>
    </row>
    <row r="18700" spans="4:6" x14ac:dyDescent="0.45">
      <c r="D18700" t="str">
        <f t="shared" si="903"/>
        <v/>
      </c>
      <c r="E18700" t="str">
        <f t="shared" si="904"/>
        <v/>
      </c>
      <c r="F18700" t="str">
        <f t="shared" si="905"/>
        <v/>
      </c>
    </row>
    <row r="18701" spans="4:6" x14ac:dyDescent="0.45">
      <c r="D18701" t="str">
        <f t="shared" si="903"/>
        <v/>
      </c>
      <c r="E18701" t="str">
        <f t="shared" si="904"/>
        <v/>
      </c>
      <c r="F18701" t="str">
        <f t="shared" si="905"/>
        <v/>
      </c>
    </row>
    <row r="18702" spans="4:6" x14ac:dyDescent="0.45">
      <c r="D18702" t="str">
        <f t="shared" si="903"/>
        <v/>
      </c>
      <c r="E18702" t="str">
        <f t="shared" si="904"/>
        <v/>
      </c>
      <c r="F18702" t="str">
        <f t="shared" si="905"/>
        <v/>
      </c>
    </row>
    <row r="18703" spans="4:6" x14ac:dyDescent="0.45">
      <c r="D18703" t="str">
        <f t="shared" si="903"/>
        <v/>
      </c>
      <c r="E18703" t="str">
        <f t="shared" si="904"/>
        <v/>
      </c>
      <c r="F18703" t="str">
        <f t="shared" si="905"/>
        <v/>
      </c>
    </row>
    <row r="18704" spans="4:6" x14ac:dyDescent="0.45">
      <c r="D18704" t="str">
        <f t="shared" si="903"/>
        <v/>
      </c>
      <c r="E18704" t="str">
        <f t="shared" si="904"/>
        <v/>
      </c>
      <c r="F18704" t="str">
        <f t="shared" si="905"/>
        <v/>
      </c>
    </row>
    <row r="18705" spans="4:6" x14ac:dyDescent="0.45">
      <c r="D18705" t="str">
        <f t="shared" si="903"/>
        <v/>
      </c>
      <c r="E18705" t="str">
        <f t="shared" si="904"/>
        <v/>
      </c>
      <c r="F18705" t="str">
        <f t="shared" si="905"/>
        <v/>
      </c>
    </row>
    <row r="18706" spans="4:6" x14ac:dyDescent="0.45">
      <c r="D18706" t="str">
        <f t="shared" si="903"/>
        <v/>
      </c>
      <c r="E18706" t="str">
        <f t="shared" si="904"/>
        <v/>
      </c>
      <c r="F18706" t="str">
        <f t="shared" si="905"/>
        <v/>
      </c>
    </row>
    <row r="18707" spans="4:6" x14ac:dyDescent="0.45">
      <c r="D18707" t="str">
        <f t="shared" si="903"/>
        <v/>
      </c>
      <c r="E18707" t="str">
        <f t="shared" si="904"/>
        <v/>
      </c>
      <c r="F18707" t="str">
        <f t="shared" si="905"/>
        <v/>
      </c>
    </row>
    <row r="18708" spans="4:6" x14ac:dyDescent="0.45">
      <c r="D18708" t="str">
        <f t="shared" si="903"/>
        <v/>
      </c>
      <c r="E18708" t="str">
        <f t="shared" si="904"/>
        <v/>
      </c>
      <c r="F18708" t="str">
        <f t="shared" si="905"/>
        <v/>
      </c>
    </row>
    <row r="18709" spans="4:6" x14ac:dyDescent="0.45">
      <c r="D18709" t="str">
        <f t="shared" si="903"/>
        <v/>
      </c>
      <c r="E18709" t="str">
        <f t="shared" si="904"/>
        <v/>
      </c>
      <c r="F18709" t="str">
        <f t="shared" si="905"/>
        <v/>
      </c>
    </row>
    <row r="18710" spans="4:6" x14ac:dyDescent="0.45">
      <c r="D18710" t="str">
        <f t="shared" si="903"/>
        <v/>
      </c>
      <c r="E18710" t="str">
        <f t="shared" si="904"/>
        <v/>
      </c>
      <c r="F18710" t="str">
        <f t="shared" si="905"/>
        <v/>
      </c>
    </row>
    <row r="18711" spans="4:6" x14ac:dyDescent="0.45">
      <c r="D18711" t="str">
        <f t="shared" si="903"/>
        <v/>
      </c>
      <c r="E18711" t="str">
        <f t="shared" si="904"/>
        <v/>
      </c>
      <c r="F18711" t="str">
        <f t="shared" si="905"/>
        <v/>
      </c>
    </row>
    <row r="18712" spans="4:6" x14ac:dyDescent="0.45">
      <c r="D18712" t="str">
        <f t="shared" si="903"/>
        <v/>
      </c>
      <c r="E18712" t="str">
        <f t="shared" si="904"/>
        <v/>
      </c>
      <c r="F18712" t="str">
        <f t="shared" si="905"/>
        <v/>
      </c>
    </row>
    <row r="18713" spans="4:6" x14ac:dyDescent="0.45">
      <c r="D18713" t="str">
        <f t="shared" si="903"/>
        <v/>
      </c>
      <c r="E18713" t="str">
        <f t="shared" si="904"/>
        <v/>
      </c>
      <c r="F18713" t="str">
        <f t="shared" si="905"/>
        <v/>
      </c>
    </row>
    <row r="18714" spans="4:6" x14ac:dyDescent="0.45">
      <c r="D18714" t="str">
        <f t="shared" si="903"/>
        <v/>
      </c>
      <c r="E18714" t="str">
        <f t="shared" si="904"/>
        <v/>
      </c>
      <c r="F18714" t="str">
        <f t="shared" si="905"/>
        <v/>
      </c>
    </row>
    <row r="18715" spans="4:6" x14ac:dyDescent="0.45">
      <c r="D18715" t="str">
        <f t="shared" si="903"/>
        <v/>
      </c>
      <c r="E18715" t="str">
        <f t="shared" si="904"/>
        <v/>
      </c>
      <c r="F18715" t="str">
        <f t="shared" si="905"/>
        <v/>
      </c>
    </row>
    <row r="18716" spans="4:6" x14ac:dyDescent="0.45">
      <c r="D18716" t="str">
        <f t="shared" si="903"/>
        <v/>
      </c>
      <c r="E18716" t="str">
        <f t="shared" si="904"/>
        <v/>
      </c>
      <c r="F18716" t="str">
        <f t="shared" si="905"/>
        <v/>
      </c>
    </row>
    <row r="18717" spans="4:6" x14ac:dyDescent="0.45">
      <c r="D18717" t="str">
        <f t="shared" si="903"/>
        <v/>
      </c>
      <c r="E18717" t="str">
        <f t="shared" si="904"/>
        <v/>
      </c>
      <c r="F18717" t="str">
        <f t="shared" si="905"/>
        <v/>
      </c>
    </row>
    <row r="18718" spans="4:6" x14ac:dyDescent="0.45">
      <c r="D18718" t="str">
        <f t="shared" si="903"/>
        <v/>
      </c>
      <c r="E18718" t="str">
        <f t="shared" si="904"/>
        <v/>
      </c>
      <c r="F18718" t="str">
        <f t="shared" si="905"/>
        <v/>
      </c>
    </row>
    <row r="18719" spans="4:6" x14ac:dyDescent="0.45">
      <c r="D18719" t="str">
        <f t="shared" si="903"/>
        <v/>
      </c>
      <c r="E18719" t="str">
        <f t="shared" si="904"/>
        <v/>
      </c>
      <c r="F18719" t="str">
        <f t="shared" si="905"/>
        <v/>
      </c>
    </row>
    <row r="18720" spans="4:6" x14ac:dyDescent="0.45">
      <c r="D18720" t="str">
        <f t="shared" si="903"/>
        <v/>
      </c>
      <c r="E18720" t="str">
        <f t="shared" si="904"/>
        <v/>
      </c>
      <c r="F18720" t="str">
        <f t="shared" si="905"/>
        <v/>
      </c>
    </row>
    <row r="18721" spans="4:6" x14ac:dyDescent="0.45">
      <c r="D18721" t="str">
        <f t="shared" si="903"/>
        <v/>
      </c>
      <c r="E18721" t="str">
        <f t="shared" si="904"/>
        <v/>
      </c>
      <c r="F18721" t="str">
        <f t="shared" si="905"/>
        <v/>
      </c>
    </row>
    <row r="18722" spans="4:6" x14ac:dyDescent="0.45">
      <c r="D18722" t="str">
        <f t="shared" si="903"/>
        <v/>
      </c>
      <c r="E18722" t="str">
        <f t="shared" si="904"/>
        <v/>
      </c>
      <c r="F18722" t="str">
        <f t="shared" si="905"/>
        <v/>
      </c>
    </row>
    <row r="18723" spans="4:6" x14ac:dyDescent="0.45">
      <c r="D18723" t="str">
        <f t="shared" si="903"/>
        <v/>
      </c>
      <c r="E18723" t="str">
        <f t="shared" si="904"/>
        <v/>
      </c>
      <c r="F18723" t="str">
        <f t="shared" si="905"/>
        <v/>
      </c>
    </row>
    <row r="18724" spans="4:6" x14ac:dyDescent="0.45">
      <c r="D18724" t="str">
        <f t="shared" si="903"/>
        <v/>
      </c>
      <c r="E18724" t="str">
        <f t="shared" si="904"/>
        <v/>
      </c>
      <c r="F18724" t="str">
        <f t="shared" si="905"/>
        <v/>
      </c>
    </row>
    <row r="18725" spans="4:6" x14ac:dyDescent="0.45">
      <c r="D18725" t="str">
        <f t="shared" si="903"/>
        <v/>
      </c>
      <c r="E18725" t="str">
        <f t="shared" si="904"/>
        <v/>
      </c>
      <c r="F18725" t="str">
        <f t="shared" si="905"/>
        <v/>
      </c>
    </row>
    <row r="18726" spans="4:6" x14ac:dyDescent="0.45">
      <c r="D18726" t="str">
        <f t="shared" si="903"/>
        <v/>
      </c>
      <c r="E18726" t="str">
        <f t="shared" si="904"/>
        <v/>
      </c>
      <c r="F18726" t="str">
        <f t="shared" si="905"/>
        <v/>
      </c>
    </row>
    <row r="18727" spans="4:6" x14ac:dyDescent="0.45">
      <c r="D18727" t="str">
        <f t="shared" si="903"/>
        <v/>
      </c>
      <c r="E18727" t="str">
        <f t="shared" si="904"/>
        <v/>
      </c>
      <c r="F18727" t="str">
        <f t="shared" si="905"/>
        <v/>
      </c>
    </row>
    <row r="18728" spans="4:6" x14ac:dyDescent="0.45">
      <c r="D18728" t="str">
        <f t="shared" si="903"/>
        <v/>
      </c>
      <c r="E18728" t="str">
        <f t="shared" si="904"/>
        <v/>
      </c>
      <c r="F18728" t="str">
        <f t="shared" si="905"/>
        <v/>
      </c>
    </row>
    <row r="18729" spans="4:6" x14ac:dyDescent="0.45">
      <c r="D18729" t="str">
        <f t="shared" si="903"/>
        <v/>
      </c>
      <c r="E18729" t="str">
        <f t="shared" si="904"/>
        <v/>
      </c>
      <c r="F18729" t="str">
        <f t="shared" si="905"/>
        <v/>
      </c>
    </row>
    <row r="18730" spans="4:6" x14ac:dyDescent="0.45">
      <c r="D18730" t="str">
        <f t="shared" si="903"/>
        <v/>
      </c>
      <c r="E18730" t="str">
        <f t="shared" si="904"/>
        <v/>
      </c>
      <c r="F18730" t="str">
        <f t="shared" si="905"/>
        <v/>
      </c>
    </row>
    <row r="18731" spans="4:6" x14ac:dyDescent="0.45">
      <c r="D18731" t="str">
        <f t="shared" si="903"/>
        <v/>
      </c>
      <c r="E18731" t="str">
        <f t="shared" si="904"/>
        <v/>
      </c>
      <c r="F18731" t="str">
        <f t="shared" si="905"/>
        <v/>
      </c>
    </row>
    <row r="18732" spans="4:6" x14ac:dyDescent="0.45">
      <c r="D18732" t="str">
        <f t="shared" si="903"/>
        <v/>
      </c>
      <c r="E18732" t="str">
        <f t="shared" si="904"/>
        <v/>
      </c>
      <c r="F18732" t="str">
        <f t="shared" si="905"/>
        <v/>
      </c>
    </row>
    <row r="18733" spans="4:6" x14ac:dyDescent="0.45">
      <c r="D18733" t="str">
        <f t="shared" si="903"/>
        <v/>
      </c>
      <c r="E18733" t="str">
        <f t="shared" si="904"/>
        <v/>
      </c>
      <c r="F18733" t="str">
        <f t="shared" si="905"/>
        <v/>
      </c>
    </row>
    <row r="18734" spans="4:6" x14ac:dyDescent="0.45">
      <c r="D18734" t="str">
        <f t="shared" si="903"/>
        <v/>
      </c>
      <c r="E18734" t="str">
        <f t="shared" si="904"/>
        <v/>
      </c>
      <c r="F18734" t="str">
        <f t="shared" si="905"/>
        <v/>
      </c>
    </row>
    <row r="18735" spans="4:6" x14ac:dyDescent="0.45">
      <c r="D18735" t="str">
        <f t="shared" si="903"/>
        <v/>
      </c>
      <c r="E18735" t="str">
        <f t="shared" si="904"/>
        <v/>
      </c>
      <c r="F18735" t="str">
        <f t="shared" si="905"/>
        <v/>
      </c>
    </row>
    <row r="18736" spans="4:6" x14ac:dyDescent="0.45">
      <c r="D18736" t="str">
        <f t="shared" si="903"/>
        <v/>
      </c>
      <c r="E18736" t="str">
        <f t="shared" si="904"/>
        <v/>
      </c>
      <c r="F18736" t="str">
        <f t="shared" si="905"/>
        <v/>
      </c>
    </row>
    <row r="18737" spans="4:6" x14ac:dyDescent="0.45">
      <c r="D18737" t="str">
        <f t="shared" si="903"/>
        <v/>
      </c>
      <c r="E18737" t="str">
        <f t="shared" si="904"/>
        <v/>
      </c>
      <c r="F18737" t="str">
        <f t="shared" si="905"/>
        <v/>
      </c>
    </row>
    <row r="18738" spans="4:6" x14ac:dyDescent="0.45">
      <c r="D18738" t="str">
        <f t="shared" si="903"/>
        <v/>
      </c>
      <c r="E18738" t="str">
        <f t="shared" si="904"/>
        <v/>
      </c>
      <c r="F18738" t="str">
        <f t="shared" si="905"/>
        <v/>
      </c>
    </row>
    <row r="18739" spans="4:6" x14ac:dyDescent="0.45">
      <c r="D18739" t="str">
        <f t="shared" si="903"/>
        <v/>
      </c>
      <c r="E18739" t="str">
        <f t="shared" si="904"/>
        <v/>
      </c>
      <c r="F18739" t="str">
        <f t="shared" si="905"/>
        <v/>
      </c>
    </row>
    <row r="18740" spans="4:6" x14ac:dyDescent="0.45">
      <c r="D18740" t="str">
        <f t="shared" si="903"/>
        <v/>
      </c>
      <c r="E18740" t="str">
        <f t="shared" si="904"/>
        <v/>
      </c>
      <c r="F18740" t="str">
        <f t="shared" si="905"/>
        <v/>
      </c>
    </row>
    <row r="18741" spans="4:6" x14ac:dyDescent="0.45">
      <c r="D18741" t="str">
        <f t="shared" si="903"/>
        <v/>
      </c>
      <c r="E18741" t="str">
        <f t="shared" si="904"/>
        <v/>
      </c>
      <c r="F18741" t="str">
        <f t="shared" si="905"/>
        <v/>
      </c>
    </row>
    <row r="18742" spans="4:6" x14ac:dyDescent="0.45">
      <c r="D18742" t="str">
        <f t="shared" si="903"/>
        <v/>
      </c>
      <c r="E18742" t="str">
        <f t="shared" si="904"/>
        <v/>
      </c>
      <c r="F18742" t="str">
        <f t="shared" si="905"/>
        <v/>
      </c>
    </row>
    <row r="18743" spans="4:6" x14ac:dyDescent="0.45">
      <c r="D18743" t="str">
        <f t="shared" si="903"/>
        <v/>
      </c>
      <c r="E18743" t="str">
        <f t="shared" si="904"/>
        <v/>
      </c>
      <c r="F18743" t="str">
        <f t="shared" si="905"/>
        <v/>
      </c>
    </row>
    <row r="18744" spans="4:6" x14ac:dyDescent="0.45">
      <c r="D18744" t="str">
        <f t="shared" si="903"/>
        <v/>
      </c>
      <c r="E18744" t="str">
        <f t="shared" si="904"/>
        <v/>
      </c>
      <c r="F18744" t="str">
        <f t="shared" si="905"/>
        <v/>
      </c>
    </row>
    <row r="18745" spans="4:6" x14ac:dyDescent="0.45">
      <c r="D18745" t="str">
        <f t="shared" si="903"/>
        <v/>
      </c>
      <c r="E18745" t="str">
        <f t="shared" si="904"/>
        <v/>
      </c>
      <c r="F18745" t="str">
        <f t="shared" si="905"/>
        <v/>
      </c>
    </row>
    <row r="18746" spans="4:6" x14ac:dyDescent="0.45">
      <c r="D18746" t="str">
        <f t="shared" si="903"/>
        <v/>
      </c>
      <c r="E18746" t="str">
        <f t="shared" si="904"/>
        <v/>
      </c>
      <c r="F18746" t="str">
        <f t="shared" si="905"/>
        <v/>
      </c>
    </row>
    <row r="18747" spans="4:6" x14ac:dyDescent="0.45">
      <c r="D18747" t="str">
        <f t="shared" si="903"/>
        <v/>
      </c>
      <c r="E18747" t="str">
        <f t="shared" si="904"/>
        <v/>
      </c>
      <c r="F18747" t="str">
        <f t="shared" si="905"/>
        <v/>
      </c>
    </row>
    <row r="18748" spans="4:6" x14ac:dyDescent="0.45">
      <c r="D18748" t="str">
        <f t="shared" si="903"/>
        <v/>
      </c>
      <c r="E18748" t="str">
        <f t="shared" si="904"/>
        <v/>
      </c>
      <c r="F18748" t="str">
        <f t="shared" si="905"/>
        <v/>
      </c>
    </row>
    <row r="18749" spans="4:6" x14ac:dyDescent="0.45">
      <c r="D18749" t="str">
        <f t="shared" si="903"/>
        <v/>
      </c>
      <c r="E18749" t="str">
        <f t="shared" si="904"/>
        <v/>
      </c>
      <c r="F18749" t="str">
        <f t="shared" si="905"/>
        <v/>
      </c>
    </row>
    <row r="18750" spans="4:6" x14ac:dyDescent="0.45">
      <c r="D18750" t="str">
        <f t="shared" si="903"/>
        <v/>
      </c>
      <c r="E18750" t="str">
        <f t="shared" si="904"/>
        <v/>
      </c>
      <c r="F18750" t="str">
        <f t="shared" si="905"/>
        <v/>
      </c>
    </row>
    <row r="18751" spans="4:6" x14ac:dyDescent="0.45">
      <c r="D18751" t="str">
        <f t="shared" si="903"/>
        <v/>
      </c>
      <c r="E18751" t="str">
        <f t="shared" si="904"/>
        <v/>
      </c>
      <c r="F18751" t="str">
        <f t="shared" si="905"/>
        <v/>
      </c>
    </row>
    <row r="18752" spans="4:6" x14ac:dyDescent="0.45">
      <c r="D18752" t="str">
        <f t="shared" si="903"/>
        <v/>
      </c>
      <c r="E18752" t="str">
        <f t="shared" si="904"/>
        <v/>
      </c>
      <c r="F18752" t="str">
        <f t="shared" si="905"/>
        <v/>
      </c>
    </row>
    <row r="18753" spans="4:6" x14ac:dyDescent="0.45">
      <c r="D18753" t="str">
        <f t="shared" si="903"/>
        <v/>
      </c>
      <c r="E18753" t="str">
        <f t="shared" si="904"/>
        <v/>
      </c>
      <c r="F18753" t="str">
        <f t="shared" si="905"/>
        <v/>
      </c>
    </row>
    <row r="18754" spans="4:6" x14ac:dyDescent="0.45">
      <c r="D18754" t="str">
        <f t="shared" si="903"/>
        <v/>
      </c>
      <c r="E18754" t="str">
        <f t="shared" si="904"/>
        <v/>
      </c>
      <c r="F18754" t="str">
        <f t="shared" si="905"/>
        <v/>
      </c>
    </row>
    <row r="18755" spans="4:6" x14ac:dyDescent="0.45">
      <c r="D18755" t="str">
        <f t="shared" ref="D18755:D18818" si="906">LEFT(C18755,1)</f>
        <v/>
      </c>
      <c r="E18755" t="str">
        <f t="shared" ref="E18755:E18818" si="907">MID(C18755,2,1)</f>
        <v/>
      </c>
      <c r="F18755" t="str">
        <f t="shared" ref="F18755:F18818" si="908">LEFT(C18755,2)</f>
        <v/>
      </c>
    </row>
    <row r="18756" spans="4:6" x14ac:dyDescent="0.45">
      <c r="D18756" t="str">
        <f t="shared" si="906"/>
        <v/>
      </c>
      <c r="E18756" t="str">
        <f t="shared" si="907"/>
        <v/>
      </c>
      <c r="F18756" t="str">
        <f t="shared" si="908"/>
        <v/>
      </c>
    </row>
    <row r="18757" spans="4:6" x14ac:dyDescent="0.45">
      <c r="D18757" t="str">
        <f t="shared" si="906"/>
        <v/>
      </c>
      <c r="E18757" t="str">
        <f t="shared" si="907"/>
        <v/>
      </c>
      <c r="F18757" t="str">
        <f t="shared" si="908"/>
        <v/>
      </c>
    </row>
    <row r="18758" spans="4:6" x14ac:dyDescent="0.45">
      <c r="D18758" t="str">
        <f t="shared" si="906"/>
        <v/>
      </c>
      <c r="E18758" t="str">
        <f t="shared" si="907"/>
        <v/>
      </c>
      <c r="F18758" t="str">
        <f t="shared" si="908"/>
        <v/>
      </c>
    </row>
    <row r="18759" spans="4:6" x14ac:dyDescent="0.45">
      <c r="D18759" t="str">
        <f t="shared" si="906"/>
        <v/>
      </c>
      <c r="E18759" t="str">
        <f t="shared" si="907"/>
        <v/>
      </c>
      <c r="F18759" t="str">
        <f t="shared" si="908"/>
        <v/>
      </c>
    </row>
    <row r="18760" spans="4:6" x14ac:dyDescent="0.45">
      <c r="D18760" t="str">
        <f t="shared" si="906"/>
        <v/>
      </c>
      <c r="E18760" t="str">
        <f t="shared" si="907"/>
        <v/>
      </c>
      <c r="F18760" t="str">
        <f t="shared" si="908"/>
        <v/>
      </c>
    </row>
    <row r="18761" spans="4:6" x14ac:dyDescent="0.45">
      <c r="D18761" t="str">
        <f t="shared" si="906"/>
        <v/>
      </c>
      <c r="E18761" t="str">
        <f t="shared" si="907"/>
        <v/>
      </c>
      <c r="F18761" t="str">
        <f t="shared" si="908"/>
        <v/>
      </c>
    </row>
    <row r="18762" spans="4:6" x14ac:dyDescent="0.45">
      <c r="D18762" t="str">
        <f t="shared" si="906"/>
        <v/>
      </c>
      <c r="E18762" t="str">
        <f t="shared" si="907"/>
        <v/>
      </c>
      <c r="F18762" t="str">
        <f t="shared" si="908"/>
        <v/>
      </c>
    </row>
    <row r="18763" spans="4:6" x14ac:dyDescent="0.45">
      <c r="D18763" t="str">
        <f t="shared" si="906"/>
        <v/>
      </c>
      <c r="E18763" t="str">
        <f t="shared" si="907"/>
        <v/>
      </c>
      <c r="F18763" t="str">
        <f t="shared" si="908"/>
        <v/>
      </c>
    </row>
    <row r="18764" spans="4:6" x14ac:dyDescent="0.45">
      <c r="D18764" t="str">
        <f t="shared" si="906"/>
        <v/>
      </c>
      <c r="E18764" t="str">
        <f t="shared" si="907"/>
        <v/>
      </c>
      <c r="F18764" t="str">
        <f t="shared" si="908"/>
        <v/>
      </c>
    </row>
    <row r="18765" spans="4:6" x14ac:dyDescent="0.45">
      <c r="D18765" t="str">
        <f t="shared" si="906"/>
        <v/>
      </c>
      <c r="E18765" t="str">
        <f t="shared" si="907"/>
        <v/>
      </c>
      <c r="F18765" t="str">
        <f t="shared" si="908"/>
        <v/>
      </c>
    </row>
    <row r="18766" spans="4:6" x14ac:dyDescent="0.45">
      <c r="D18766" t="str">
        <f t="shared" si="906"/>
        <v/>
      </c>
      <c r="E18766" t="str">
        <f t="shared" si="907"/>
        <v/>
      </c>
      <c r="F18766" t="str">
        <f t="shared" si="908"/>
        <v/>
      </c>
    </row>
    <row r="18767" spans="4:6" x14ac:dyDescent="0.45">
      <c r="D18767" t="str">
        <f t="shared" si="906"/>
        <v/>
      </c>
      <c r="E18767" t="str">
        <f t="shared" si="907"/>
        <v/>
      </c>
      <c r="F18767" t="str">
        <f t="shared" si="908"/>
        <v/>
      </c>
    </row>
    <row r="18768" spans="4:6" x14ac:dyDescent="0.45">
      <c r="D18768" t="str">
        <f t="shared" si="906"/>
        <v/>
      </c>
      <c r="E18768" t="str">
        <f t="shared" si="907"/>
        <v/>
      </c>
      <c r="F18768" t="str">
        <f t="shared" si="908"/>
        <v/>
      </c>
    </row>
    <row r="18769" spans="4:6" x14ac:dyDescent="0.45">
      <c r="D18769" t="str">
        <f t="shared" si="906"/>
        <v/>
      </c>
      <c r="E18769" t="str">
        <f t="shared" si="907"/>
        <v/>
      </c>
      <c r="F18769" t="str">
        <f t="shared" si="908"/>
        <v/>
      </c>
    </row>
    <row r="18770" spans="4:6" x14ac:dyDescent="0.45">
      <c r="D18770" t="str">
        <f t="shared" si="906"/>
        <v/>
      </c>
      <c r="E18770" t="str">
        <f t="shared" si="907"/>
        <v/>
      </c>
      <c r="F18770" t="str">
        <f t="shared" si="908"/>
        <v/>
      </c>
    </row>
    <row r="18771" spans="4:6" x14ac:dyDescent="0.45">
      <c r="D18771" t="str">
        <f t="shared" si="906"/>
        <v/>
      </c>
      <c r="E18771" t="str">
        <f t="shared" si="907"/>
        <v/>
      </c>
      <c r="F18771" t="str">
        <f t="shared" si="908"/>
        <v/>
      </c>
    </row>
    <row r="18772" spans="4:6" x14ac:dyDescent="0.45">
      <c r="D18772" t="str">
        <f t="shared" si="906"/>
        <v/>
      </c>
      <c r="E18772" t="str">
        <f t="shared" si="907"/>
        <v/>
      </c>
      <c r="F18772" t="str">
        <f t="shared" si="908"/>
        <v/>
      </c>
    </row>
    <row r="18773" spans="4:6" x14ac:dyDescent="0.45">
      <c r="D18773" t="str">
        <f t="shared" si="906"/>
        <v/>
      </c>
      <c r="E18773" t="str">
        <f t="shared" si="907"/>
        <v/>
      </c>
      <c r="F18773" t="str">
        <f t="shared" si="908"/>
        <v/>
      </c>
    </row>
    <row r="18774" spans="4:6" x14ac:dyDescent="0.45">
      <c r="D18774" t="str">
        <f t="shared" si="906"/>
        <v/>
      </c>
      <c r="E18774" t="str">
        <f t="shared" si="907"/>
        <v/>
      </c>
      <c r="F18774" t="str">
        <f t="shared" si="908"/>
        <v/>
      </c>
    </row>
    <row r="18775" spans="4:6" x14ac:dyDescent="0.45">
      <c r="D18775" t="str">
        <f t="shared" si="906"/>
        <v/>
      </c>
      <c r="E18775" t="str">
        <f t="shared" si="907"/>
        <v/>
      </c>
      <c r="F18775" t="str">
        <f t="shared" si="908"/>
        <v/>
      </c>
    </row>
    <row r="18776" spans="4:6" x14ac:dyDescent="0.45">
      <c r="D18776" t="str">
        <f t="shared" si="906"/>
        <v/>
      </c>
      <c r="E18776" t="str">
        <f t="shared" si="907"/>
        <v/>
      </c>
      <c r="F18776" t="str">
        <f t="shared" si="908"/>
        <v/>
      </c>
    </row>
    <row r="18777" spans="4:6" x14ac:dyDescent="0.45">
      <c r="D18777" t="str">
        <f t="shared" si="906"/>
        <v/>
      </c>
      <c r="E18777" t="str">
        <f t="shared" si="907"/>
        <v/>
      </c>
      <c r="F18777" t="str">
        <f t="shared" si="908"/>
        <v/>
      </c>
    </row>
    <row r="18778" spans="4:6" x14ac:dyDescent="0.45">
      <c r="D18778" t="str">
        <f t="shared" si="906"/>
        <v/>
      </c>
      <c r="E18778" t="str">
        <f t="shared" si="907"/>
        <v/>
      </c>
      <c r="F18778" t="str">
        <f t="shared" si="908"/>
        <v/>
      </c>
    </row>
    <row r="18779" spans="4:6" x14ac:dyDescent="0.45">
      <c r="D18779" t="str">
        <f t="shared" si="906"/>
        <v/>
      </c>
      <c r="E18779" t="str">
        <f t="shared" si="907"/>
        <v/>
      </c>
      <c r="F18779" t="str">
        <f t="shared" si="908"/>
        <v/>
      </c>
    </row>
    <row r="18780" spans="4:6" x14ac:dyDescent="0.45">
      <c r="D18780" t="str">
        <f t="shared" si="906"/>
        <v/>
      </c>
      <c r="E18780" t="str">
        <f t="shared" si="907"/>
        <v/>
      </c>
      <c r="F18780" t="str">
        <f t="shared" si="908"/>
        <v/>
      </c>
    </row>
    <row r="18781" spans="4:6" x14ac:dyDescent="0.45">
      <c r="D18781" t="str">
        <f t="shared" si="906"/>
        <v/>
      </c>
      <c r="E18781" t="str">
        <f t="shared" si="907"/>
        <v/>
      </c>
      <c r="F18781" t="str">
        <f t="shared" si="908"/>
        <v/>
      </c>
    </row>
    <row r="18782" spans="4:6" x14ac:dyDescent="0.45">
      <c r="D18782" t="str">
        <f t="shared" si="906"/>
        <v/>
      </c>
      <c r="E18782" t="str">
        <f t="shared" si="907"/>
        <v/>
      </c>
      <c r="F18782" t="str">
        <f t="shared" si="908"/>
        <v/>
      </c>
    </row>
    <row r="18783" spans="4:6" x14ac:dyDescent="0.45">
      <c r="D18783" t="str">
        <f t="shared" si="906"/>
        <v/>
      </c>
      <c r="E18783" t="str">
        <f t="shared" si="907"/>
        <v/>
      </c>
      <c r="F18783" t="str">
        <f t="shared" si="908"/>
        <v/>
      </c>
    </row>
    <row r="18784" spans="4:6" x14ac:dyDescent="0.45">
      <c r="D18784" t="str">
        <f t="shared" si="906"/>
        <v/>
      </c>
      <c r="E18784" t="str">
        <f t="shared" si="907"/>
        <v/>
      </c>
      <c r="F18784" t="str">
        <f t="shared" si="908"/>
        <v/>
      </c>
    </row>
    <row r="18785" spans="4:6" x14ac:dyDescent="0.45">
      <c r="D18785" t="str">
        <f t="shared" si="906"/>
        <v/>
      </c>
      <c r="E18785" t="str">
        <f t="shared" si="907"/>
        <v/>
      </c>
      <c r="F18785" t="str">
        <f t="shared" si="908"/>
        <v/>
      </c>
    </row>
    <row r="18786" spans="4:6" x14ac:dyDescent="0.45">
      <c r="D18786" t="str">
        <f t="shared" si="906"/>
        <v/>
      </c>
      <c r="E18786" t="str">
        <f t="shared" si="907"/>
        <v/>
      </c>
      <c r="F18786" t="str">
        <f t="shared" si="908"/>
        <v/>
      </c>
    </row>
    <row r="18787" spans="4:6" x14ac:dyDescent="0.45">
      <c r="D18787" t="str">
        <f t="shared" si="906"/>
        <v/>
      </c>
      <c r="E18787" t="str">
        <f t="shared" si="907"/>
        <v/>
      </c>
      <c r="F18787" t="str">
        <f t="shared" si="908"/>
        <v/>
      </c>
    </row>
    <row r="18788" spans="4:6" x14ac:dyDescent="0.45">
      <c r="D18788" t="str">
        <f t="shared" si="906"/>
        <v/>
      </c>
      <c r="E18788" t="str">
        <f t="shared" si="907"/>
        <v/>
      </c>
      <c r="F18788" t="str">
        <f t="shared" si="908"/>
        <v/>
      </c>
    </row>
    <row r="18789" spans="4:6" x14ac:dyDescent="0.45">
      <c r="D18789" t="str">
        <f t="shared" si="906"/>
        <v/>
      </c>
      <c r="E18789" t="str">
        <f t="shared" si="907"/>
        <v/>
      </c>
      <c r="F18789" t="str">
        <f t="shared" si="908"/>
        <v/>
      </c>
    </row>
    <row r="18790" spans="4:6" x14ac:dyDescent="0.45">
      <c r="D18790" t="str">
        <f t="shared" si="906"/>
        <v/>
      </c>
      <c r="E18790" t="str">
        <f t="shared" si="907"/>
        <v/>
      </c>
      <c r="F18790" t="str">
        <f t="shared" si="908"/>
        <v/>
      </c>
    </row>
    <row r="18791" spans="4:6" x14ac:dyDescent="0.45">
      <c r="D18791" t="str">
        <f t="shared" si="906"/>
        <v/>
      </c>
      <c r="E18791" t="str">
        <f t="shared" si="907"/>
        <v/>
      </c>
      <c r="F18791" t="str">
        <f t="shared" si="908"/>
        <v/>
      </c>
    </row>
    <row r="18792" spans="4:6" x14ac:dyDescent="0.45">
      <c r="D18792" t="str">
        <f t="shared" si="906"/>
        <v/>
      </c>
      <c r="E18792" t="str">
        <f t="shared" si="907"/>
        <v/>
      </c>
      <c r="F18792" t="str">
        <f t="shared" si="908"/>
        <v/>
      </c>
    </row>
    <row r="18793" spans="4:6" x14ac:dyDescent="0.45">
      <c r="D18793" t="str">
        <f t="shared" si="906"/>
        <v/>
      </c>
      <c r="E18793" t="str">
        <f t="shared" si="907"/>
        <v/>
      </c>
      <c r="F18793" t="str">
        <f t="shared" si="908"/>
        <v/>
      </c>
    </row>
    <row r="18794" spans="4:6" x14ac:dyDescent="0.45">
      <c r="D18794" t="str">
        <f t="shared" si="906"/>
        <v/>
      </c>
      <c r="E18794" t="str">
        <f t="shared" si="907"/>
        <v/>
      </c>
      <c r="F18794" t="str">
        <f t="shared" si="908"/>
        <v/>
      </c>
    </row>
    <row r="18795" spans="4:6" x14ac:dyDescent="0.45">
      <c r="D18795" t="str">
        <f t="shared" si="906"/>
        <v/>
      </c>
      <c r="E18795" t="str">
        <f t="shared" si="907"/>
        <v/>
      </c>
      <c r="F18795" t="str">
        <f t="shared" si="908"/>
        <v/>
      </c>
    </row>
    <row r="18796" spans="4:6" x14ac:dyDescent="0.45">
      <c r="D18796" t="str">
        <f t="shared" si="906"/>
        <v/>
      </c>
      <c r="E18796" t="str">
        <f t="shared" si="907"/>
        <v/>
      </c>
      <c r="F18796" t="str">
        <f t="shared" si="908"/>
        <v/>
      </c>
    </row>
    <row r="18797" spans="4:6" x14ac:dyDescent="0.45">
      <c r="D18797" t="str">
        <f t="shared" si="906"/>
        <v/>
      </c>
      <c r="E18797" t="str">
        <f t="shared" si="907"/>
        <v/>
      </c>
      <c r="F18797" t="str">
        <f t="shared" si="908"/>
        <v/>
      </c>
    </row>
    <row r="18798" spans="4:6" x14ac:dyDescent="0.45">
      <c r="D18798" t="str">
        <f t="shared" si="906"/>
        <v/>
      </c>
      <c r="E18798" t="str">
        <f t="shared" si="907"/>
        <v/>
      </c>
      <c r="F18798" t="str">
        <f t="shared" si="908"/>
        <v/>
      </c>
    </row>
    <row r="18799" spans="4:6" x14ac:dyDescent="0.45">
      <c r="D18799" t="str">
        <f t="shared" si="906"/>
        <v/>
      </c>
      <c r="E18799" t="str">
        <f t="shared" si="907"/>
        <v/>
      </c>
      <c r="F18799" t="str">
        <f t="shared" si="908"/>
        <v/>
      </c>
    </row>
    <row r="18800" spans="4:6" x14ac:dyDescent="0.45">
      <c r="D18800" t="str">
        <f t="shared" si="906"/>
        <v/>
      </c>
      <c r="E18800" t="str">
        <f t="shared" si="907"/>
        <v/>
      </c>
      <c r="F18800" t="str">
        <f t="shared" si="908"/>
        <v/>
      </c>
    </row>
    <row r="18801" spans="4:6" x14ac:dyDescent="0.45">
      <c r="D18801" t="str">
        <f t="shared" si="906"/>
        <v/>
      </c>
      <c r="E18801" t="str">
        <f t="shared" si="907"/>
        <v/>
      </c>
      <c r="F18801" t="str">
        <f t="shared" si="908"/>
        <v/>
      </c>
    </row>
    <row r="18802" spans="4:6" x14ac:dyDescent="0.45">
      <c r="D18802" t="str">
        <f t="shared" si="906"/>
        <v/>
      </c>
      <c r="E18802" t="str">
        <f t="shared" si="907"/>
        <v/>
      </c>
      <c r="F18802" t="str">
        <f t="shared" si="908"/>
        <v/>
      </c>
    </row>
    <row r="18803" spans="4:6" x14ac:dyDescent="0.45">
      <c r="D18803" t="str">
        <f t="shared" si="906"/>
        <v/>
      </c>
      <c r="E18803" t="str">
        <f t="shared" si="907"/>
        <v/>
      </c>
      <c r="F18803" t="str">
        <f t="shared" si="908"/>
        <v/>
      </c>
    </row>
    <row r="18804" spans="4:6" x14ac:dyDescent="0.45">
      <c r="D18804" t="str">
        <f t="shared" si="906"/>
        <v/>
      </c>
      <c r="E18804" t="str">
        <f t="shared" si="907"/>
        <v/>
      </c>
      <c r="F18804" t="str">
        <f t="shared" si="908"/>
        <v/>
      </c>
    </row>
    <row r="18805" spans="4:6" x14ac:dyDescent="0.45">
      <c r="D18805" t="str">
        <f t="shared" si="906"/>
        <v/>
      </c>
      <c r="E18805" t="str">
        <f t="shared" si="907"/>
        <v/>
      </c>
      <c r="F18805" t="str">
        <f t="shared" si="908"/>
        <v/>
      </c>
    </row>
    <row r="18806" spans="4:6" x14ac:dyDescent="0.45">
      <c r="D18806" t="str">
        <f t="shared" si="906"/>
        <v/>
      </c>
      <c r="E18806" t="str">
        <f t="shared" si="907"/>
        <v/>
      </c>
      <c r="F18806" t="str">
        <f t="shared" si="908"/>
        <v/>
      </c>
    </row>
    <row r="18807" spans="4:6" x14ac:dyDescent="0.45">
      <c r="D18807" t="str">
        <f t="shared" si="906"/>
        <v/>
      </c>
      <c r="E18807" t="str">
        <f t="shared" si="907"/>
        <v/>
      </c>
      <c r="F18807" t="str">
        <f t="shared" si="908"/>
        <v/>
      </c>
    </row>
    <row r="18808" spans="4:6" x14ac:dyDescent="0.45">
      <c r="D18808" t="str">
        <f t="shared" si="906"/>
        <v/>
      </c>
      <c r="E18808" t="str">
        <f t="shared" si="907"/>
        <v/>
      </c>
      <c r="F18808" t="str">
        <f t="shared" si="908"/>
        <v/>
      </c>
    </row>
    <row r="18809" spans="4:6" x14ac:dyDescent="0.45">
      <c r="D18809" t="str">
        <f t="shared" si="906"/>
        <v/>
      </c>
      <c r="E18809" t="str">
        <f t="shared" si="907"/>
        <v/>
      </c>
      <c r="F18809" t="str">
        <f t="shared" si="908"/>
        <v/>
      </c>
    </row>
    <row r="18810" spans="4:6" x14ac:dyDescent="0.45">
      <c r="D18810" t="str">
        <f t="shared" si="906"/>
        <v/>
      </c>
      <c r="E18810" t="str">
        <f t="shared" si="907"/>
        <v/>
      </c>
      <c r="F18810" t="str">
        <f t="shared" si="908"/>
        <v/>
      </c>
    </row>
    <row r="18811" spans="4:6" x14ac:dyDescent="0.45">
      <c r="D18811" t="str">
        <f t="shared" si="906"/>
        <v/>
      </c>
      <c r="E18811" t="str">
        <f t="shared" si="907"/>
        <v/>
      </c>
      <c r="F18811" t="str">
        <f t="shared" si="908"/>
        <v/>
      </c>
    </row>
    <row r="18812" spans="4:6" x14ac:dyDescent="0.45">
      <c r="D18812" t="str">
        <f t="shared" si="906"/>
        <v/>
      </c>
      <c r="E18812" t="str">
        <f t="shared" si="907"/>
        <v/>
      </c>
      <c r="F18812" t="str">
        <f t="shared" si="908"/>
        <v/>
      </c>
    </row>
    <row r="18813" spans="4:6" x14ac:dyDescent="0.45">
      <c r="D18813" t="str">
        <f t="shared" si="906"/>
        <v/>
      </c>
      <c r="E18813" t="str">
        <f t="shared" si="907"/>
        <v/>
      </c>
      <c r="F18813" t="str">
        <f t="shared" si="908"/>
        <v/>
      </c>
    </row>
    <row r="18814" spans="4:6" x14ac:dyDescent="0.45">
      <c r="D18814" t="str">
        <f t="shared" si="906"/>
        <v/>
      </c>
      <c r="E18814" t="str">
        <f t="shared" si="907"/>
        <v/>
      </c>
      <c r="F18814" t="str">
        <f t="shared" si="908"/>
        <v/>
      </c>
    </row>
    <row r="18815" spans="4:6" x14ac:dyDescent="0.45">
      <c r="D18815" t="str">
        <f t="shared" si="906"/>
        <v/>
      </c>
      <c r="E18815" t="str">
        <f t="shared" si="907"/>
        <v/>
      </c>
      <c r="F18815" t="str">
        <f t="shared" si="908"/>
        <v/>
      </c>
    </row>
    <row r="18816" spans="4:6" x14ac:dyDescent="0.45">
      <c r="D18816" t="str">
        <f t="shared" si="906"/>
        <v/>
      </c>
      <c r="E18816" t="str">
        <f t="shared" si="907"/>
        <v/>
      </c>
      <c r="F18816" t="str">
        <f t="shared" si="908"/>
        <v/>
      </c>
    </row>
    <row r="18817" spans="4:6" x14ac:dyDescent="0.45">
      <c r="D18817" t="str">
        <f t="shared" si="906"/>
        <v/>
      </c>
      <c r="E18817" t="str">
        <f t="shared" si="907"/>
        <v/>
      </c>
      <c r="F18817" t="str">
        <f t="shared" si="908"/>
        <v/>
      </c>
    </row>
    <row r="18818" spans="4:6" x14ac:dyDescent="0.45">
      <c r="D18818" t="str">
        <f t="shared" si="906"/>
        <v/>
      </c>
      <c r="E18818" t="str">
        <f t="shared" si="907"/>
        <v/>
      </c>
      <c r="F18818" t="str">
        <f t="shared" si="908"/>
        <v/>
      </c>
    </row>
    <row r="18819" spans="4:6" x14ac:dyDescent="0.45">
      <c r="D18819" t="str">
        <f t="shared" ref="D18819:D18882" si="909">LEFT(C18819,1)</f>
        <v/>
      </c>
      <c r="E18819" t="str">
        <f t="shared" ref="E18819:E18882" si="910">MID(C18819,2,1)</f>
        <v/>
      </c>
      <c r="F18819" t="str">
        <f t="shared" ref="F18819:F18882" si="911">LEFT(C18819,2)</f>
        <v/>
      </c>
    </row>
    <row r="18820" spans="4:6" x14ac:dyDescent="0.45">
      <c r="D18820" t="str">
        <f t="shared" si="909"/>
        <v/>
      </c>
      <c r="E18820" t="str">
        <f t="shared" si="910"/>
        <v/>
      </c>
      <c r="F18820" t="str">
        <f t="shared" si="911"/>
        <v/>
      </c>
    </row>
    <row r="18821" spans="4:6" x14ac:dyDescent="0.45">
      <c r="D18821" t="str">
        <f t="shared" si="909"/>
        <v/>
      </c>
      <c r="E18821" t="str">
        <f t="shared" si="910"/>
        <v/>
      </c>
      <c r="F18821" t="str">
        <f t="shared" si="911"/>
        <v/>
      </c>
    </row>
    <row r="18822" spans="4:6" x14ac:dyDescent="0.45">
      <c r="D18822" t="str">
        <f t="shared" si="909"/>
        <v/>
      </c>
      <c r="E18822" t="str">
        <f t="shared" si="910"/>
        <v/>
      </c>
      <c r="F18822" t="str">
        <f t="shared" si="911"/>
        <v/>
      </c>
    </row>
    <row r="18823" spans="4:6" x14ac:dyDescent="0.45">
      <c r="D18823" t="str">
        <f t="shared" si="909"/>
        <v/>
      </c>
      <c r="E18823" t="str">
        <f t="shared" si="910"/>
        <v/>
      </c>
      <c r="F18823" t="str">
        <f t="shared" si="911"/>
        <v/>
      </c>
    </row>
    <row r="18824" spans="4:6" x14ac:dyDescent="0.45">
      <c r="D18824" t="str">
        <f t="shared" si="909"/>
        <v/>
      </c>
      <c r="E18824" t="str">
        <f t="shared" si="910"/>
        <v/>
      </c>
      <c r="F18824" t="str">
        <f t="shared" si="911"/>
        <v/>
      </c>
    </row>
    <row r="18825" spans="4:6" x14ac:dyDescent="0.45">
      <c r="D18825" t="str">
        <f t="shared" si="909"/>
        <v/>
      </c>
      <c r="E18825" t="str">
        <f t="shared" si="910"/>
        <v/>
      </c>
      <c r="F18825" t="str">
        <f t="shared" si="911"/>
        <v/>
      </c>
    </row>
    <row r="18826" spans="4:6" x14ac:dyDescent="0.45">
      <c r="D18826" t="str">
        <f t="shared" si="909"/>
        <v/>
      </c>
      <c r="E18826" t="str">
        <f t="shared" si="910"/>
        <v/>
      </c>
      <c r="F18826" t="str">
        <f t="shared" si="911"/>
        <v/>
      </c>
    </row>
    <row r="18827" spans="4:6" x14ac:dyDescent="0.45">
      <c r="D18827" t="str">
        <f t="shared" si="909"/>
        <v/>
      </c>
      <c r="E18827" t="str">
        <f t="shared" si="910"/>
        <v/>
      </c>
      <c r="F18827" t="str">
        <f t="shared" si="911"/>
        <v/>
      </c>
    </row>
    <row r="18828" spans="4:6" x14ac:dyDescent="0.45">
      <c r="D18828" t="str">
        <f t="shared" si="909"/>
        <v/>
      </c>
      <c r="E18828" t="str">
        <f t="shared" si="910"/>
        <v/>
      </c>
      <c r="F18828" t="str">
        <f t="shared" si="911"/>
        <v/>
      </c>
    </row>
    <row r="18829" spans="4:6" x14ac:dyDescent="0.45">
      <c r="D18829" t="str">
        <f t="shared" si="909"/>
        <v/>
      </c>
      <c r="E18829" t="str">
        <f t="shared" si="910"/>
        <v/>
      </c>
      <c r="F18829" t="str">
        <f t="shared" si="911"/>
        <v/>
      </c>
    </row>
    <row r="18830" spans="4:6" x14ac:dyDescent="0.45">
      <c r="D18830" t="str">
        <f t="shared" si="909"/>
        <v/>
      </c>
      <c r="E18830" t="str">
        <f t="shared" si="910"/>
        <v/>
      </c>
      <c r="F18830" t="str">
        <f t="shared" si="911"/>
        <v/>
      </c>
    </row>
    <row r="18831" spans="4:6" x14ac:dyDescent="0.45">
      <c r="D18831" t="str">
        <f t="shared" si="909"/>
        <v/>
      </c>
      <c r="E18831" t="str">
        <f t="shared" si="910"/>
        <v/>
      </c>
      <c r="F18831" t="str">
        <f t="shared" si="911"/>
        <v/>
      </c>
    </row>
    <row r="18832" spans="4:6" x14ac:dyDescent="0.45">
      <c r="D18832" t="str">
        <f t="shared" si="909"/>
        <v/>
      </c>
      <c r="E18832" t="str">
        <f t="shared" si="910"/>
        <v/>
      </c>
      <c r="F18832" t="str">
        <f t="shared" si="911"/>
        <v/>
      </c>
    </row>
    <row r="18833" spans="4:6" x14ac:dyDescent="0.45">
      <c r="D18833" t="str">
        <f t="shared" si="909"/>
        <v/>
      </c>
      <c r="E18833" t="str">
        <f t="shared" si="910"/>
        <v/>
      </c>
      <c r="F18833" t="str">
        <f t="shared" si="911"/>
        <v/>
      </c>
    </row>
    <row r="18834" spans="4:6" x14ac:dyDescent="0.45">
      <c r="D18834" t="str">
        <f t="shared" si="909"/>
        <v/>
      </c>
      <c r="E18834" t="str">
        <f t="shared" si="910"/>
        <v/>
      </c>
      <c r="F18834" t="str">
        <f t="shared" si="911"/>
        <v/>
      </c>
    </row>
    <row r="18835" spans="4:6" x14ac:dyDescent="0.45">
      <c r="D18835" t="str">
        <f t="shared" si="909"/>
        <v/>
      </c>
      <c r="E18835" t="str">
        <f t="shared" si="910"/>
        <v/>
      </c>
      <c r="F18835" t="str">
        <f t="shared" si="911"/>
        <v/>
      </c>
    </row>
    <row r="18836" spans="4:6" x14ac:dyDescent="0.45">
      <c r="D18836" t="str">
        <f t="shared" si="909"/>
        <v/>
      </c>
      <c r="E18836" t="str">
        <f t="shared" si="910"/>
        <v/>
      </c>
      <c r="F18836" t="str">
        <f t="shared" si="911"/>
        <v/>
      </c>
    </row>
    <row r="18837" spans="4:6" x14ac:dyDescent="0.45">
      <c r="D18837" t="str">
        <f t="shared" si="909"/>
        <v/>
      </c>
      <c r="E18837" t="str">
        <f t="shared" si="910"/>
        <v/>
      </c>
      <c r="F18837" t="str">
        <f t="shared" si="911"/>
        <v/>
      </c>
    </row>
    <row r="18838" spans="4:6" x14ac:dyDescent="0.45">
      <c r="D18838" t="str">
        <f t="shared" si="909"/>
        <v/>
      </c>
      <c r="E18838" t="str">
        <f t="shared" si="910"/>
        <v/>
      </c>
      <c r="F18838" t="str">
        <f t="shared" si="911"/>
        <v/>
      </c>
    </row>
    <row r="18839" spans="4:6" x14ac:dyDescent="0.45">
      <c r="D18839" t="str">
        <f t="shared" si="909"/>
        <v/>
      </c>
      <c r="E18839" t="str">
        <f t="shared" si="910"/>
        <v/>
      </c>
      <c r="F18839" t="str">
        <f t="shared" si="911"/>
        <v/>
      </c>
    </row>
    <row r="18840" spans="4:6" x14ac:dyDescent="0.45">
      <c r="D18840" t="str">
        <f t="shared" si="909"/>
        <v/>
      </c>
      <c r="E18840" t="str">
        <f t="shared" si="910"/>
        <v/>
      </c>
      <c r="F18840" t="str">
        <f t="shared" si="911"/>
        <v/>
      </c>
    </row>
    <row r="18841" spans="4:6" x14ac:dyDescent="0.45">
      <c r="D18841" t="str">
        <f t="shared" si="909"/>
        <v/>
      </c>
      <c r="E18841" t="str">
        <f t="shared" si="910"/>
        <v/>
      </c>
      <c r="F18841" t="str">
        <f t="shared" si="911"/>
        <v/>
      </c>
    </row>
    <row r="18842" spans="4:6" x14ac:dyDescent="0.45">
      <c r="D18842" t="str">
        <f t="shared" si="909"/>
        <v/>
      </c>
      <c r="E18842" t="str">
        <f t="shared" si="910"/>
        <v/>
      </c>
      <c r="F18842" t="str">
        <f t="shared" si="911"/>
        <v/>
      </c>
    </row>
    <row r="18843" spans="4:6" x14ac:dyDescent="0.45">
      <c r="D18843" t="str">
        <f t="shared" si="909"/>
        <v/>
      </c>
      <c r="E18843" t="str">
        <f t="shared" si="910"/>
        <v/>
      </c>
      <c r="F18843" t="str">
        <f t="shared" si="911"/>
        <v/>
      </c>
    </row>
    <row r="18844" spans="4:6" x14ac:dyDescent="0.45">
      <c r="D18844" t="str">
        <f t="shared" si="909"/>
        <v/>
      </c>
      <c r="E18844" t="str">
        <f t="shared" si="910"/>
        <v/>
      </c>
      <c r="F18844" t="str">
        <f t="shared" si="911"/>
        <v/>
      </c>
    </row>
    <row r="18845" spans="4:6" x14ac:dyDescent="0.45">
      <c r="D18845" t="str">
        <f t="shared" si="909"/>
        <v/>
      </c>
      <c r="E18845" t="str">
        <f t="shared" si="910"/>
        <v/>
      </c>
      <c r="F18845" t="str">
        <f t="shared" si="911"/>
        <v/>
      </c>
    </row>
    <row r="18846" spans="4:6" x14ac:dyDescent="0.45">
      <c r="D18846" t="str">
        <f t="shared" si="909"/>
        <v/>
      </c>
      <c r="E18846" t="str">
        <f t="shared" si="910"/>
        <v/>
      </c>
      <c r="F18846" t="str">
        <f t="shared" si="911"/>
        <v/>
      </c>
    </row>
    <row r="18847" spans="4:6" x14ac:dyDescent="0.45">
      <c r="D18847" t="str">
        <f t="shared" si="909"/>
        <v/>
      </c>
      <c r="E18847" t="str">
        <f t="shared" si="910"/>
        <v/>
      </c>
      <c r="F18847" t="str">
        <f t="shared" si="911"/>
        <v/>
      </c>
    </row>
    <row r="18848" spans="4:6" x14ac:dyDescent="0.45">
      <c r="D18848" t="str">
        <f t="shared" si="909"/>
        <v/>
      </c>
      <c r="E18848" t="str">
        <f t="shared" si="910"/>
        <v/>
      </c>
      <c r="F18848" t="str">
        <f t="shared" si="911"/>
        <v/>
      </c>
    </row>
    <row r="18849" spans="4:6" x14ac:dyDescent="0.45">
      <c r="D18849" t="str">
        <f t="shared" si="909"/>
        <v/>
      </c>
      <c r="E18849" t="str">
        <f t="shared" si="910"/>
        <v/>
      </c>
      <c r="F18849" t="str">
        <f t="shared" si="911"/>
        <v/>
      </c>
    </row>
    <row r="18850" spans="4:6" x14ac:dyDescent="0.45">
      <c r="D18850" t="str">
        <f t="shared" si="909"/>
        <v/>
      </c>
      <c r="E18850" t="str">
        <f t="shared" si="910"/>
        <v/>
      </c>
      <c r="F18850" t="str">
        <f t="shared" si="911"/>
        <v/>
      </c>
    </row>
    <row r="18851" spans="4:6" x14ac:dyDescent="0.45">
      <c r="D18851" t="str">
        <f t="shared" si="909"/>
        <v/>
      </c>
      <c r="E18851" t="str">
        <f t="shared" si="910"/>
        <v/>
      </c>
      <c r="F18851" t="str">
        <f t="shared" si="911"/>
        <v/>
      </c>
    </row>
    <row r="18852" spans="4:6" x14ac:dyDescent="0.45">
      <c r="D18852" t="str">
        <f t="shared" si="909"/>
        <v/>
      </c>
      <c r="E18852" t="str">
        <f t="shared" si="910"/>
        <v/>
      </c>
      <c r="F18852" t="str">
        <f t="shared" si="911"/>
        <v/>
      </c>
    </row>
    <row r="18853" spans="4:6" x14ac:dyDescent="0.45">
      <c r="D18853" t="str">
        <f t="shared" si="909"/>
        <v/>
      </c>
      <c r="E18853" t="str">
        <f t="shared" si="910"/>
        <v/>
      </c>
      <c r="F18853" t="str">
        <f t="shared" si="911"/>
        <v/>
      </c>
    </row>
    <row r="18854" spans="4:6" x14ac:dyDescent="0.45">
      <c r="D18854" t="str">
        <f t="shared" si="909"/>
        <v/>
      </c>
      <c r="E18854" t="str">
        <f t="shared" si="910"/>
        <v/>
      </c>
      <c r="F18854" t="str">
        <f t="shared" si="911"/>
        <v/>
      </c>
    </row>
    <row r="18855" spans="4:6" x14ac:dyDescent="0.45">
      <c r="D18855" t="str">
        <f t="shared" si="909"/>
        <v/>
      </c>
      <c r="E18855" t="str">
        <f t="shared" si="910"/>
        <v/>
      </c>
      <c r="F18855" t="str">
        <f t="shared" si="911"/>
        <v/>
      </c>
    </row>
    <row r="18856" spans="4:6" x14ac:dyDescent="0.45">
      <c r="D18856" t="str">
        <f t="shared" si="909"/>
        <v/>
      </c>
      <c r="E18856" t="str">
        <f t="shared" si="910"/>
        <v/>
      </c>
      <c r="F18856" t="str">
        <f t="shared" si="911"/>
        <v/>
      </c>
    </row>
    <row r="18857" spans="4:6" x14ac:dyDescent="0.45">
      <c r="D18857" t="str">
        <f t="shared" si="909"/>
        <v/>
      </c>
      <c r="E18857" t="str">
        <f t="shared" si="910"/>
        <v/>
      </c>
      <c r="F18857" t="str">
        <f t="shared" si="911"/>
        <v/>
      </c>
    </row>
    <row r="18858" spans="4:6" x14ac:dyDescent="0.45">
      <c r="D18858" t="str">
        <f t="shared" si="909"/>
        <v/>
      </c>
      <c r="E18858" t="str">
        <f t="shared" si="910"/>
        <v/>
      </c>
      <c r="F18858" t="str">
        <f t="shared" si="911"/>
        <v/>
      </c>
    </row>
    <row r="18859" spans="4:6" x14ac:dyDescent="0.45">
      <c r="D18859" t="str">
        <f t="shared" si="909"/>
        <v/>
      </c>
      <c r="E18859" t="str">
        <f t="shared" si="910"/>
        <v/>
      </c>
      <c r="F18859" t="str">
        <f t="shared" si="911"/>
        <v/>
      </c>
    </row>
    <row r="18860" spans="4:6" x14ac:dyDescent="0.45">
      <c r="D18860" t="str">
        <f t="shared" si="909"/>
        <v/>
      </c>
      <c r="E18860" t="str">
        <f t="shared" si="910"/>
        <v/>
      </c>
      <c r="F18860" t="str">
        <f t="shared" si="911"/>
        <v/>
      </c>
    </row>
    <row r="18861" spans="4:6" x14ac:dyDescent="0.45">
      <c r="D18861" t="str">
        <f t="shared" si="909"/>
        <v/>
      </c>
      <c r="E18861" t="str">
        <f t="shared" si="910"/>
        <v/>
      </c>
      <c r="F18861" t="str">
        <f t="shared" si="911"/>
        <v/>
      </c>
    </row>
    <row r="18862" spans="4:6" x14ac:dyDescent="0.45">
      <c r="D18862" t="str">
        <f t="shared" si="909"/>
        <v/>
      </c>
      <c r="E18862" t="str">
        <f t="shared" si="910"/>
        <v/>
      </c>
      <c r="F18862" t="str">
        <f t="shared" si="911"/>
        <v/>
      </c>
    </row>
    <row r="18863" spans="4:6" x14ac:dyDescent="0.45">
      <c r="D18863" t="str">
        <f t="shared" si="909"/>
        <v/>
      </c>
      <c r="E18863" t="str">
        <f t="shared" si="910"/>
        <v/>
      </c>
      <c r="F18863" t="str">
        <f t="shared" si="911"/>
        <v/>
      </c>
    </row>
    <row r="18864" spans="4:6" x14ac:dyDescent="0.45">
      <c r="D18864" t="str">
        <f t="shared" si="909"/>
        <v/>
      </c>
      <c r="E18864" t="str">
        <f t="shared" si="910"/>
        <v/>
      </c>
      <c r="F18864" t="str">
        <f t="shared" si="911"/>
        <v/>
      </c>
    </row>
    <row r="18865" spans="4:6" x14ac:dyDescent="0.45">
      <c r="D18865" t="str">
        <f t="shared" si="909"/>
        <v/>
      </c>
      <c r="E18865" t="str">
        <f t="shared" si="910"/>
        <v/>
      </c>
      <c r="F18865" t="str">
        <f t="shared" si="911"/>
        <v/>
      </c>
    </row>
    <row r="18866" spans="4:6" x14ac:dyDescent="0.45">
      <c r="D18866" t="str">
        <f t="shared" si="909"/>
        <v/>
      </c>
      <c r="E18866" t="str">
        <f t="shared" si="910"/>
        <v/>
      </c>
      <c r="F18866" t="str">
        <f t="shared" si="911"/>
        <v/>
      </c>
    </row>
    <row r="18867" spans="4:6" x14ac:dyDescent="0.45">
      <c r="D18867" t="str">
        <f t="shared" si="909"/>
        <v/>
      </c>
      <c r="E18867" t="str">
        <f t="shared" si="910"/>
        <v/>
      </c>
      <c r="F18867" t="str">
        <f t="shared" si="911"/>
        <v/>
      </c>
    </row>
    <row r="18868" spans="4:6" x14ac:dyDescent="0.45">
      <c r="D18868" t="str">
        <f t="shared" si="909"/>
        <v/>
      </c>
      <c r="E18868" t="str">
        <f t="shared" si="910"/>
        <v/>
      </c>
      <c r="F18868" t="str">
        <f t="shared" si="911"/>
        <v/>
      </c>
    </row>
    <row r="18869" spans="4:6" x14ac:dyDescent="0.45">
      <c r="D18869" t="str">
        <f t="shared" si="909"/>
        <v/>
      </c>
      <c r="E18869" t="str">
        <f t="shared" si="910"/>
        <v/>
      </c>
      <c r="F18869" t="str">
        <f t="shared" si="911"/>
        <v/>
      </c>
    </row>
    <row r="18870" spans="4:6" x14ac:dyDescent="0.45">
      <c r="D18870" t="str">
        <f t="shared" si="909"/>
        <v/>
      </c>
      <c r="E18870" t="str">
        <f t="shared" si="910"/>
        <v/>
      </c>
      <c r="F18870" t="str">
        <f t="shared" si="911"/>
        <v/>
      </c>
    </row>
    <row r="18871" spans="4:6" x14ac:dyDescent="0.45">
      <c r="D18871" t="str">
        <f t="shared" si="909"/>
        <v/>
      </c>
      <c r="E18871" t="str">
        <f t="shared" si="910"/>
        <v/>
      </c>
      <c r="F18871" t="str">
        <f t="shared" si="911"/>
        <v/>
      </c>
    </row>
    <row r="18872" spans="4:6" x14ac:dyDescent="0.45">
      <c r="D18872" t="str">
        <f t="shared" si="909"/>
        <v/>
      </c>
      <c r="E18872" t="str">
        <f t="shared" si="910"/>
        <v/>
      </c>
      <c r="F18872" t="str">
        <f t="shared" si="911"/>
        <v/>
      </c>
    </row>
    <row r="18873" spans="4:6" x14ac:dyDescent="0.45">
      <c r="D18873" t="str">
        <f t="shared" si="909"/>
        <v/>
      </c>
      <c r="E18873" t="str">
        <f t="shared" si="910"/>
        <v/>
      </c>
      <c r="F18873" t="str">
        <f t="shared" si="911"/>
        <v/>
      </c>
    </row>
    <row r="18874" spans="4:6" x14ac:dyDescent="0.45">
      <c r="D18874" t="str">
        <f t="shared" si="909"/>
        <v/>
      </c>
      <c r="E18874" t="str">
        <f t="shared" si="910"/>
        <v/>
      </c>
      <c r="F18874" t="str">
        <f t="shared" si="911"/>
        <v/>
      </c>
    </row>
    <row r="18875" spans="4:6" x14ac:dyDescent="0.45">
      <c r="D18875" t="str">
        <f t="shared" si="909"/>
        <v/>
      </c>
      <c r="E18875" t="str">
        <f t="shared" si="910"/>
        <v/>
      </c>
      <c r="F18875" t="str">
        <f t="shared" si="911"/>
        <v/>
      </c>
    </row>
    <row r="18876" spans="4:6" x14ac:dyDescent="0.45">
      <c r="D18876" t="str">
        <f t="shared" si="909"/>
        <v/>
      </c>
      <c r="E18876" t="str">
        <f t="shared" si="910"/>
        <v/>
      </c>
      <c r="F18876" t="str">
        <f t="shared" si="911"/>
        <v/>
      </c>
    </row>
    <row r="18877" spans="4:6" x14ac:dyDescent="0.45">
      <c r="D18877" t="str">
        <f t="shared" si="909"/>
        <v/>
      </c>
      <c r="E18877" t="str">
        <f t="shared" si="910"/>
        <v/>
      </c>
      <c r="F18877" t="str">
        <f t="shared" si="911"/>
        <v/>
      </c>
    </row>
    <row r="18878" spans="4:6" x14ac:dyDescent="0.45">
      <c r="D18878" t="str">
        <f t="shared" si="909"/>
        <v/>
      </c>
      <c r="E18878" t="str">
        <f t="shared" si="910"/>
        <v/>
      </c>
      <c r="F18878" t="str">
        <f t="shared" si="911"/>
        <v/>
      </c>
    </row>
    <row r="18879" spans="4:6" x14ac:dyDescent="0.45">
      <c r="D18879" t="str">
        <f t="shared" si="909"/>
        <v/>
      </c>
      <c r="E18879" t="str">
        <f t="shared" si="910"/>
        <v/>
      </c>
      <c r="F18879" t="str">
        <f t="shared" si="911"/>
        <v/>
      </c>
    </row>
    <row r="18880" spans="4:6" x14ac:dyDescent="0.45">
      <c r="D18880" t="str">
        <f t="shared" si="909"/>
        <v/>
      </c>
      <c r="E18880" t="str">
        <f t="shared" si="910"/>
        <v/>
      </c>
      <c r="F18880" t="str">
        <f t="shared" si="911"/>
        <v/>
      </c>
    </row>
    <row r="18881" spans="4:6" x14ac:dyDescent="0.45">
      <c r="D18881" t="str">
        <f t="shared" si="909"/>
        <v/>
      </c>
      <c r="E18881" t="str">
        <f t="shared" si="910"/>
        <v/>
      </c>
      <c r="F18881" t="str">
        <f t="shared" si="911"/>
        <v/>
      </c>
    </row>
    <row r="18882" spans="4:6" x14ac:dyDescent="0.45">
      <c r="D18882" t="str">
        <f t="shared" si="909"/>
        <v/>
      </c>
      <c r="E18882" t="str">
        <f t="shared" si="910"/>
        <v/>
      </c>
      <c r="F18882" t="str">
        <f t="shared" si="911"/>
        <v/>
      </c>
    </row>
    <row r="18883" spans="4:6" x14ac:dyDescent="0.45">
      <c r="D18883" t="str">
        <f t="shared" ref="D18883:D18946" si="912">LEFT(C18883,1)</f>
        <v/>
      </c>
      <c r="E18883" t="str">
        <f t="shared" ref="E18883:E18946" si="913">MID(C18883,2,1)</f>
        <v/>
      </c>
      <c r="F18883" t="str">
        <f t="shared" ref="F18883:F18946" si="914">LEFT(C18883,2)</f>
        <v/>
      </c>
    </row>
    <row r="18884" spans="4:6" x14ac:dyDescent="0.45">
      <c r="D18884" t="str">
        <f t="shared" si="912"/>
        <v/>
      </c>
      <c r="E18884" t="str">
        <f t="shared" si="913"/>
        <v/>
      </c>
      <c r="F18884" t="str">
        <f t="shared" si="914"/>
        <v/>
      </c>
    </row>
    <row r="18885" spans="4:6" x14ac:dyDescent="0.45">
      <c r="D18885" t="str">
        <f t="shared" si="912"/>
        <v/>
      </c>
      <c r="E18885" t="str">
        <f t="shared" si="913"/>
        <v/>
      </c>
      <c r="F18885" t="str">
        <f t="shared" si="914"/>
        <v/>
      </c>
    </row>
    <row r="18886" spans="4:6" x14ac:dyDescent="0.45">
      <c r="D18886" t="str">
        <f t="shared" si="912"/>
        <v/>
      </c>
      <c r="E18886" t="str">
        <f t="shared" si="913"/>
        <v/>
      </c>
      <c r="F18886" t="str">
        <f t="shared" si="914"/>
        <v/>
      </c>
    </row>
    <row r="18887" spans="4:6" x14ac:dyDescent="0.45">
      <c r="D18887" t="str">
        <f t="shared" si="912"/>
        <v/>
      </c>
      <c r="E18887" t="str">
        <f t="shared" si="913"/>
        <v/>
      </c>
      <c r="F18887" t="str">
        <f t="shared" si="914"/>
        <v/>
      </c>
    </row>
    <row r="18888" spans="4:6" x14ac:dyDescent="0.45">
      <c r="D18888" t="str">
        <f t="shared" si="912"/>
        <v/>
      </c>
      <c r="E18888" t="str">
        <f t="shared" si="913"/>
        <v/>
      </c>
      <c r="F18888" t="str">
        <f t="shared" si="914"/>
        <v/>
      </c>
    </row>
    <row r="18889" spans="4:6" x14ac:dyDescent="0.45">
      <c r="D18889" t="str">
        <f t="shared" si="912"/>
        <v/>
      </c>
      <c r="E18889" t="str">
        <f t="shared" si="913"/>
        <v/>
      </c>
      <c r="F18889" t="str">
        <f t="shared" si="914"/>
        <v/>
      </c>
    </row>
    <row r="18890" spans="4:6" x14ac:dyDescent="0.45">
      <c r="D18890" t="str">
        <f t="shared" si="912"/>
        <v/>
      </c>
      <c r="E18890" t="str">
        <f t="shared" si="913"/>
        <v/>
      </c>
      <c r="F18890" t="str">
        <f t="shared" si="914"/>
        <v/>
      </c>
    </row>
    <row r="18891" spans="4:6" x14ac:dyDescent="0.45">
      <c r="D18891" t="str">
        <f t="shared" si="912"/>
        <v/>
      </c>
      <c r="E18891" t="str">
        <f t="shared" si="913"/>
        <v/>
      </c>
      <c r="F18891" t="str">
        <f t="shared" si="914"/>
        <v/>
      </c>
    </row>
    <row r="18892" spans="4:6" x14ac:dyDescent="0.45">
      <c r="D18892" t="str">
        <f t="shared" si="912"/>
        <v/>
      </c>
      <c r="E18892" t="str">
        <f t="shared" si="913"/>
        <v/>
      </c>
      <c r="F18892" t="str">
        <f t="shared" si="914"/>
        <v/>
      </c>
    </row>
    <row r="18893" spans="4:6" x14ac:dyDescent="0.45">
      <c r="D18893" t="str">
        <f t="shared" si="912"/>
        <v/>
      </c>
      <c r="E18893" t="str">
        <f t="shared" si="913"/>
        <v/>
      </c>
      <c r="F18893" t="str">
        <f t="shared" si="914"/>
        <v/>
      </c>
    </row>
    <row r="18894" spans="4:6" x14ac:dyDescent="0.45">
      <c r="D18894" t="str">
        <f t="shared" si="912"/>
        <v/>
      </c>
      <c r="E18894" t="str">
        <f t="shared" si="913"/>
        <v/>
      </c>
      <c r="F18894" t="str">
        <f t="shared" si="914"/>
        <v/>
      </c>
    </row>
    <row r="18895" spans="4:6" x14ac:dyDescent="0.45">
      <c r="D18895" t="str">
        <f t="shared" si="912"/>
        <v/>
      </c>
      <c r="E18895" t="str">
        <f t="shared" si="913"/>
        <v/>
      </c>
      <c r="F18895" t="str">
        <f t="shared" si="914"/>
        <v/>
      </c>
    </row>
    <row r="18896" spans="4:6" x14ac:dyDescent="0.45">
      <c r="D18896" t="str">
        <f t="shared" si="912"/>
        <v/>
      </c>
      <c r="E18896" t="str">
        <f t="shared" si="913"/>
        <v/>
      </c>
      <c r="F18896" t="str">
        <f t="shared" si="914"/>
        <v/>
      </c>
    </row>
    <row r="18897" spans="4:6" x14ac:dyDescent="0.45">
      <c r="D18897" t="str">
        <f t="shared" si="912"/>
        <v/>
      </c>
      <c r="E18897" t="str">
        <f t="shared" si="913"/>
        <v/>
      </c>
      <c r="F18897" t="str">
        <f t="shared" si="914"/>
        <v/>
      </c>
    </row>
    <row r="18898" spans="4:6" x14ac:dyDescent="0.45">
      <c r="D18898" t="str">
        <f t="shared" si="912"/>
        <v/>
      </c>
      <c r="E18898" t="str">
        <f t="shared" si="913"/>
        <v/>
      </c>
      <c r="F18898" t="str">
        <f t="shared" si="914"/>
        <v/>
      </c>
    </row>
    <row r="18899" spans="4:6" x14ac:dyDescent="0.45">
      <c r="D18899" t="str">
        <f t="shared" si="912"/>
        <v/>
      </c>
      <c r="E18899" t="str">
        <f t="shared" si="913"/>
        <v/>
      </c>
      <c r="F18899" t="str">
        <f t="shared" si="914"/>
        <v/>
      </c>
    </row>
    <row r="18900" spans="4:6" x14ac:dyDescent="0.45">
      <c r="D18900" t="str">
        <f t="shared" si="912"/>
        <v/>
      </c>
      <c r="E18900" t="str">
        <f t="shared" si="913"/>
        <v/>
      </c>
      <c r="F18900" t="str">
        <f t="shared" si="914"/>
        <v/>
      </c>
    </row>
    <row r="18901" spans="4:6" x14ac:dyDescent="0.45">
      <c r="D18901" t="str">
        <f t="shared" si="912"/>
        <v/>
      </c>
      <c r="E18901" t="str">
        <f t="shared" si="913"/>
        <v/>
      </c>
      <c r="F18901" t="str">
        <f t="shared" si="914"/>
        <v/>
      </c>
    </row>
    <row r="18902" spans="4:6" x14ac:dyDescent="0.45">
      <c r="D18902" t="str">
        <f t="shared" si="912"/>
        <v/>
      </c>
      <c r="E18902" t="str">
        <f t="shared" si="913"/>
        <v/>
      </c>
      <c r="F18902" t="str">
        <f t="shared" si="914"/>
        <v/>
      </c>
    </row>
    <row r="18903" spans="4:6" x14ac:dyDescent="0.45">
      <c r="D18903" t="str">
        <f t="shared" si="912"/>
        <v/>
      </c>
      <c r="E18903" t="str">
        <f t="shared" si="913"/>
        <v/>
      </c>
      <c r="F18903" t="str">
        <f t="shared" si="914"/>
        <v/>
      </c>
    </row>
    <row r="18904" spans="4:6" x14ac:dyDescent="0.45">
      <c r="D18904" t="str">
        <f t="shared" si="912"/>
        <v/>
      </c>
      <c r="E18904" t="str">
        <f t="shared" si="913"/>
        <v/>
      </c>
      <c r="F18904" t="str">
        <f t="shared" si="914"/>
        <v/>
      </c>
    </row>
    <row r="18905" spans="4:6" x14ac:dyDescent="0.45">
      <c r="D18905" t="str">
        <f t="shared" si="912"/>
        <v/>
      </c>
      <c r="E18905" t="str">
        <f t="shared" si="913"/>
        <v/>
      </c>
      <c r="F18905" t="str">
        <f t="shared" si="914"/>
        <v/>
      </c>
    </row>
    <row r="18906" spans="4:6" x14ac:dyDescent="0.45">
      <c r="D18906" t="str">
        <f t="shared" si="912"/>
        <v/>
      </c>
      <c r="E18906" t="str">
        <f t="shared" si="913"/>
        <v/>
      </c>
      <c r="F18906" t="str">
        <f t="shared" si="914"/>
        <v/>
      </c>
    </row>
    <row r="18907" spans="4:6" x14ac:dyDescent="0.45">
      <c r="D18907" t="str">
        <f t="shared" si="912"/>
        <v/>
      </c>
      <c r="E18907" t="str">
        <f t="shared" si="913"/>
        <v/>
      </c>
      <c r="F18907" t="str">
        <f t="shared" si="914"/>
        <v/>
      </c>
    </row>
    <row r="18908" spans="4:6" x14ac:dyDescent="0.45">
      <c r="D18908" t="str">
        <f t="shared" si="912"/>
        <v/>
      </c>
      <c r="E18908" t="str">
        <f t="shared" si="913"/>
        <v/>
      </c>
      <c r="F18908" t="str">
        <f t="shared" si="914"/>
        <v/>
      </c>
    </row>
    <row r="18909" spans="4:6" x14ac:dyDescent="0.45">
      <c r="D18909" t="str">
        <f t="shared" si="912"/>
        <v/>
      </c>
      <c r="E18909" t="str">
        <f t="shared" si="913"/>
        <v/>
      </c>
      <c r="F18909" t="str">
        <f t="shared" si="914"/>
        <v/>
      </c>
    </row>
    <row r="18910" spans="4:6" x14ac:dyDescent="0.45">
      <c r="D18910" t="str">
        <f t="shared" si="912"/>
        <v/>
      </c>
      <c r="E18910" t="str">
        <f t="shared" si="913"/>
        <v/>
      </c>
      <c r="F18910" t="str">
        <f t="shared" si="914"/>
        <v/>
      </c>
    </row>
    <row r="18911" spans="4:6" x14ac:dyDescent="0.45">
      <c r="D18911" t="str">
        <f t="shared" si="912"/>
        <v/>
      </c>
      <c r="E18911" t="str">
        <f t="shared" si="913"/>
        <v/>
      </c>
      <c r="F18911" t="str">
        <f t="shared" si="914"/>
        <v/>
      </c>
    </row>
    <row r="18912" spans="4:6" x14ac:dyDescent="0.45">
      <c r="D18912" t="str">
        <f t="shared" si="912"/>
        <v/>
      </c>
      <c r="E18912" t="str">
        <f t="shared" si="913"/>
        <v/>
      </c>
      <c r="F18912" t="str">
        <f t="shared" si="914"/>
        <v/>
      </c>
    </row>
    <row r="18913" spans="4:6" x14ac:dyDescent="0.45">
      <c r="D18913" t="str">
        <f t="shared" si="912"/>
        <v/>
      </c>
      <c r="E18913" t="str">
        <f t="shared" si="913"/>
        <v/>
      </c>
      <c r="F18913" t="str">
        <f t="shared" si="914"/>
        <v/>
      </c>
    </row>
    <row r="18914" spans="4:6" x14ac:dyDescent="0.45">
      <c r="D18914" t="str">
        <f t="shared" si="912"/>
        <v/>
      </c>
      <c r="E18914" t="str">
        <f t="shared" si="913"/>
        <v/>
      </c>
      <c r="F18914" t="str">
        <f t="shared" si="914"/>
        <v/>
      </c>
    </row>
    <row r="18915" spans="4:6" x14ac:dyDescent="0.45">
      <c r="D18915" t="str">
        <f t="shared" si="912"/>
        <v/>
      </c>
      <c r="E18915" t="str">
        <f t="shared" si="913"/>
        <v/>
      </c>
      <c r="F18915" t="str">
        <f t="shared" si="914"/>
        <v/>
      </c>
    </row>
    <row r="18916" spans="4:6" x14ac:dyDescent="0.45">
      <c r="D18916" t="str">
        <f t="shared" si="912"/>
        <v/>
      </c>
      <c r="E18916" t="str">
        <f t="shared" si="913"/>
        <v/>
      </c>
      <c r="F18916" t="str">
        <f t="shared" si="914"/>
        <v/>
      </c>
    </row>
    <row r="18917" spans="4:6" x14ac:dyDescent="0.45">
      <c r="D18917" t="str">
        <f t="shared" si="912"/>
        <v/>
      </c>
      <c r="E18917" t="str">
        <f t="shared" si="913"/>
        <v/>
      </c>
      <c r="F18917" t="str">
        <f t="shared" si="914"/>
        <v/>
      </c>
    </row>
    <row r="18918" spans="4:6" x14ac:dyDescent="0.45">
      <c r="D18918" t="str">
        <f t="shared" si="912"/>
        <v/>
      </c>
      <c r="E18918" t="str">
        <f t="shared" si="913"/>
        <v/>
      </c>
      <c r="F18918" t="str">
        <f t="shared" si="914"/>
        <v/>
      </c>
    </row>
    <row r="18919" spans="4:6" x14ac:dyDescent="0.45">
      <c r="D18919" t="str">
        <f t="shared" si="912"/>
        <v/>
      </c>
      <c r="E18919" t="str">
        <f t="shared" si="913"/>
        <v/>
      </c>
      <c r="F18919" t="str">
        <f t="shared" si="914"/>
        <v/>
      </c>
    </row>
    <row r="18920" spans="4:6" x14ac:dyDescent="0.45">
      <c r="D18920" t="str">
        <f t="shared" si="912"/>
        <v/>
      </c>
      <c r="E18920" t="str">
        <f t="shared" si="913"/>
        <v/>
      </c>
      <c r="F18920" t="str">
        <f t="shared" si="914"/>
        <v/>
      </c>
    </row>
    <row r="18921" spans="4:6" x14ac:dyDescent="0.45">
      <c r="D18921" t="str">
        <f t="shared" si="912"/>
        <v/>
      </c>
      <c r="E18921" t="str">
        <f t="shared" si="913"/>
        <v/>
      </c>
      <c r="F18921" t="str">
        <f t="shared" si="914"/>
        <v/>
      </c>
    </row>
    <row r="18922" spans="4:6" x14ac:dyDescent="0.45">
      <c r="D18922" t="str">
        <f t="shared" si="912"/>
        <v/>
      </c>
      <c r="E18922" t="str">
        <f t="shared" si="913"/>
        <v/>
      </c>
      <c r="F18922" t="str">
        <f t="shared" si="914"/>
        <v/>
      </c>
    </row>
    <row r="18923" spans="4:6" x14ac:dyDescent="0.45">
      <c r="D18923" t="str">
        <f t="shared" si="912"/>
        <v/>
      </c>
      <c r="E18923" t="str">
        <f t="shared" si="913"/>
        <v/>
      </c>
      <c r="F18923" t="str">
        <f t="shared" si="914"/>
        <v/>
      </c>
    </row>
    <row r="18924" spans="4:6" x14ac:dyDescent="0.45">
      <c r="D18924" t="str">
        <f t="shared" si="912"/>
        <v/>
      </c>
      <c r="E18924" t="str">
        <f t="shared" si="913"/>
        <v/>
      </c>
      <c r="F18924" t="str">
        <f t="shared" si="914"/>
        <v/>
      </c>
    </row>
    <row r="18925" spans="4:6" x14ac:dyDescent="0.45">
      <c r="D18925" t="str">
        <f t="shared" si="912"/>
        <v/>
      </c>
      <c r="E18925" t="str">
        <f t="shared" si="913"/>
        <v/>
      </c>
      <c r="F18925" t="str">
        <f t="shared" si="914"/>
        <v/>
      </c>
    </row>
    <row r="18926" spans="4:6" x14ac:dyDescent="0.45">
      <c r="D18926" t="str">
        <f t="shared" si="912"/>
        <v/>
      </c>
      <c r="E18926" t="str">
        <f t="shared" si="913"/>
        <v/>
      </c>
      <c r="F18926" t="str">
        <f t="shared" si="914"/>
        <v/>
      </c>
    </row>
    <row r="18927" spans="4:6" x14ac:dyDescent="0.45">
      <c r="D18927" t="str">
        <f t="shared" si="912"/>
        <v/>
      </c>
      <c r="E18927" t="str">
        <f t="shared" si="913"/>
        <v/>
      </c>
      <c r="F18927" t="str">
        <f t="shared" si="914"/>
        <v/>
      </c>
    </row>
    <row r="18928" spans="4:6" x14ac:dyDescent="0.45">
      <c r="D18928" t="str">
        <f t="shared" si="912"/>
        <v/>
      </c>
      <c r="E18928" t="str">
        <f t="shared" si="913"/>
        <v/>
      </c>
      <c r="F18928" t="str">
        <f t="shared" si="914"/>
        <v/>
      </c>
    </row>
    <row r="18929" spans="4:6" x14ac:dyDescent="0.45">
      <c r="D18929" t="str">
        <f t="shared" si="912"/>
        <v/>
      </c>
      <c r="E18929" t="str">
        <f t="shared" si="913"/>
        <v/>
      </c>
      <c r="F18929" t="str">
        <f t="shared" si="914"/>
        <v/>
      </c>
    </row>
    <row r="18930" spans="4:6" x14ac:dyDescent="0.45">
      <c r="D18930" t="str">
        <f t="shared" si="912"/>
        <v/>
      </c>
      <c r="E18930" t="str">
        <f t="shared" si="913"/>
        <v/>
      </c>
      <c r="F18930" t="str">
        <f t="shared" si="914"/>
        <v/>
      </c>
    </row>
    <row r="18931" spans="4:6" x14ac:dyDescent="0.45">
      <c r="D18931" t="str">
        <f t="shared" si="912"/>
        <v/>
      </c>
      <c r="E18931" t="str">
        <f t="shared" si="913"/>
        <v/>
      </c>
      <c r="F18931" t="str">
        <f t="shared" si="914"/>
        <v/>
      </c>
    </row>
    <row r="18932" spans="4:6" x14ac:dyDescent="0.45">
      <c r="D18932" t="str">
        <f t="shared" si="912"/>
        <v/>
      </c>
      <c r="E18932" t="str">
        <f t="shared" si="913"/>
        <v/>
      </c>
      <c r="F18932" t="str">
        <f t="shared" si="914"/>
        <v/>
      </c>
    </row>
    <row r="18933" spans="4:6" x14ac:dyDescent="0.45">
      <c r="D18933" t="str">
        <f t="shared" si="912"/>
        <v/>
      </c>
      <c r="E18933" t="str">
        <f t="shared" si="913"/>
        <v/>
      </c>
      <c r="F18933" t="str">
        <f t="shared" si="914"/>
        <v/>
      </c>
    </row>
    <row r="18934" spans="4:6" x14ac:dyDescent="0.45">
      <c r="D18934" t="str">
        <f t="shared" si="912"/>
        <v/>
      </c>
      <c r="E18934" t="str">
        <f t="shared" si="913"/>
        <v/>
      </c>
      <c r="F18934" t="str">
        <f t="shared" si="914"/>
        <v/>
      </c>
    </row>
    <row r="18935" spans="4:6" x14ac:dyDescent="0.45">
      <c r="D18935" t="str">
        <f t="shared" si="912"/>
        <v/>
      </c>
      <c r="E18935" t="str">
        <f t="shared" si="913"/>
        <v/>
      </c>
      <c r="F18935" t="str">
        <f t="shared" si="914"/>
        <v/>
      </c>
    </row>
    <row r="18936" spans="4:6" x14ac:dyDescent="0.45">
      <c r="D18936" t="str">
        <f t="shared" si="912"/>
        <v/>
      </c>
      <c r="E18936" t="str">
        <f t="shared" si="913"/>
        <v/>
      </c>
      <c r="F18936" t="str">
        <f t="shared" si="914"/>
        <v/>
      </c>
    </row>
    <row r="18937" spans="4:6" x14ac:dyDescent="0.45">
      <c r="D18937" t="str">
        <f t="shared" si="912"/>
        <v/>
      </c>
      <c r="E18937" t="str">
        <f t="shared" si="913"/>
        <v/>
      </c>
      <c r="F18937" t="str">
        <f t="shared" si="914"/>
        <v/>
      </c>
    </row>
    <row r="18938" spans="4:6" x14ac:dyDescent="0.45">
      <c r="D18938" t="str">
        <f t="shared" si="912"/>
        <v/>
      </c>
      <c r="E18938" t="str">
        <f t="shared" si="913"/>
        <v/>
      </c>
      <c r="F18938" t="str">
        <f t="shared" si="914"/>
        <v/>
      </c>
    </row>
    <row r="18939" spans="4:6" x14ac:dyDescent="0.45">
      <c r="D18939" t="str">
        <f t="shared" si="912"/>
        <v/>
      </c>
      <c r="E18939" t="str">
        <f t="shared" si="913"/>
        <v/>
      </c>
      <c r="F18939" t="str">
        <f t="shared" si="914"/>
        <v/>
      </c>
    </row>
    <row r="18940" spans="4:6" x14ac:dyDescent="0.45">
      <c r="D18940" t="str">
        <f t="shared" si="912"/>
        <v/>
      </c>
      <c r="E18940" t="str">
        <f t="shared" si="913"/>
        <v/>
      </c>
      <c r="F18940" t="str">
        <f t="shared" si="914"/>
        <v/>
      </c>
    </row>
    <row r="18941" spans="4:6" x14ac:dyDescent="0.45">
      <c r="D18941" t="str">
        <f t="shared" si="912"/>
        <v/>
      </c>
      <c r="E18941" t="str">
        <f t="shared" si="913"/>
        <v/>
      </c>
      <c r="F18941" t="str">
        <f t="shared" si="914"/>
        <v/>
      </c>
    </row>
    <row r="18942" spans="4:6" x14ac:dyDescent="0.45">
      <c r="D18942" t="str">
        <f t="shared" si="912"/>
        <v/>
      </c>
      <c r="E18942" t="str">
        <f t="shared" si="913"/>
        <v/>
      </c>
      <c r="F18942" t="str">
        <f t="shared" si="914"/>
        <v/>
      </c>
    </row>
    <row r="18943" spans="4:6" x14ac:dyDescent="0.45">
      <c r="D18943" t="str">
        <f t="shared" si="912"/>
        <v/>
      </c>
      <c r="E18943" t="str">
        <f t="shared" si="913"/>
        <v/>
      </c>
      <c r="F18943" t="str">
        <f t="shared" si="914"/>
        <v/>
      </c>
    </row>
    <row r="18944" spans="4:6" x14ac:dyDescent="0.45">
      <c r="D18944" t="str">
        <f t="shared" si="912"/>
        <v/>
      </c>
      <c r="E18944" t="str">
        <f t="shared" si="913"/>
        <v/>
      </c>
      <c r="F18944" t="str">
        <f t="shared" si="914"/>
        <v/>
      </c>
    </row>
    <row r="18945" spans="4:6" x14ac:dyDescent="0.45">
      <c r="D18945" t="str">
        <f t="shared" si="912"/>
        <v/>
      </c>
      <c r="E18945" t="str">
        <f t="shared" si="913"/>
        <v/>
      </c>
      <c r="F18945" t="str">
        <f t="shared" si="914"/>
        <v/>
      </c>
    </row>
    <row r="18946" spans="4:6" x14ac:dyDescent="0.45">
      <c r="D18946" t="str">
        <f t="shared" si="912"/>
        <v/>
      </c>
      <c r="E18946" t="str">
        <f t="shared" si="913"/>
        <v/>
      </c>
      <c r="F18946" t="str">
        <f t="shared" si="914"/>
        <v/>
      </c>
    </row>
    <row r="18947" spans="4:6" x14ac:dyDescent="0.45">
      <c r="D18947" t="str">
        <f t="shared" ref="D18947:D19010" si="915">LEFT(C18947,1)</f>
        <v/>
      </c>
      <c r="E18947" t="str">
        <f t="shared" ref="E18947:E19010" si="916">MID(C18947,2,1)</f>
        <v/>
      </c>
      <c r="F18947" t="str">
        <f t="shared" ref="F18947:F19010" si="917">LEFT(C18947,2)</f>
        <v/>
      </c>
    </row>
    <row r="18948" spans="4:6" x14ac:dyDescent="0.45">
      <c r="D18948" t="str">
        <f t="shared" si="915"/>
        <v/>
      </c>
      <c r="E18948" t="str">
        <f t="shared" si="916"/>
        <v/>
      </c>
      <c r="F18948" t="str">
        <f t="shared" si="917"/>
        <v/>
      </c>
    </row>
    <row r="18949" spans="4:6" x14ac:dyDescent="0.45">
      <c r="D18949" t="str">
        <f t="shared" si="915"/>
        <v/>
      </c>
      <c r="E18949" t="str">
        <f t="shared" si="916"/>
        <v/>
      </c>
      <c r="F18949" t="str">
        <f t="shared" si="917"/>
        <v/>
      </c>
    </row>
    <row r="18950" spans="4:6" x14ac:dyDescent="0.45">
      <c r="D18950" t="str">
        <f t="shared" si="915"/>
        <v/>
      </c>
      <c r="E18950" t="str">
        <f t="shared" si="916"/>
        <v/>
      </c>
      <c r="F18950" t="str">
        <f t="shared" si="917"/>
        <v/>
      </c>
    </row>
    <row r="18951" spans="4:6" x14ac:dyDescent="0.45">
      <c r="D18951" t="str">
        <f t="shared" si="915"/>
        <v/>
      </c>
      <c r="E18951" t="str">
        <f t="shared" si="916"/>
        <v/>
      </c>
      <c r="F18951" t="str">
        <f t="shared" si="917"/>
        <v/>
      </c>
    </row>
    <row r="18952" spans="4:6" x14ac:dyDescent="0.45">
      <c r="D18952" t="str">
        <f t="shared" si="915"/>
        <v/>
      </c>
      <c r="E18952" t="str">
        <f t="shared" si="916"/>
        <v/>
      </c>
      <c r="F18952" t="str">
        <f t="shared" si="917"/>
        <v/>
      </c>
    </row>
    <row r="18953" spans="4:6" x14ac:dyDescent="0.45">
      <c r="D18953" t="str">
        <f t="shared" si="915"/>
        <v/>
      </c>
      <c r="E18953" t="str">
        <f t="shared" si="916"/>
        <v/>
      </c>
      <c r="F18953" t="str">
        <f t="shared" si="917"/>
        <v/>
      </c>
    </row>
    <row r="18954" spans="4:6" x14ac:dyDescent="0.45">
      <c r="D18954" t="str">
        <f t="shared" si="915"/>
        <v/>
      </c>
      <c r="E18954" t="str">
        <f t="shared" si="916"/>
        <v/>
      </c>
      <c r="F18954" t="str">
        <f t="shared" si="917"/>
        <v/>
      </c>
    </row>
    <row r="18955" spans="4:6" x14ac:dyDescent="0.45">
      <c r="D18955" t="str">
        <f t="shared" si="915"/>
        <v/>
      </c>
      <c r="E18955" t="str">
        <f t="shared" si="916"/>
        <v/>
      </c>
      <c r="F18955" t="str">
        <f t="shared" si="917"/>
        <v/>
      </c>
    </row>
    <row r="18956" spans="4:6" x14ac:dyDescent="0.45">
      <c r="D18956" t="str">
        <f t="shared" si="915"/>
        <v/>
      </c>
      <c r="E18956" t="str">
        <f t="shared" si="916"/>
        <v/>
      </c>
      <c r="F18956" t="str">
        <f t="shared" si="917"/>
        <v/>
      </c>
    </row>
    <row r="18957" spans="4:6" x14ac:dyDescent="0.45">
      <c r="D18957" t="str">
        <f t="shared" si="915"/>
        <v/>
      </c>
      <c r="E18957" t="str">
        <f t="shared" si="916"/>
        <v/>
      </c>
      <c r="F18957" t="str">
        <f t="shared" si="917"/>
        <v/>
      </c>
    </row>
    <row r="18958" spans="4:6" x14ac:dyDescent="0.45">
      <c r="D18958" t="str">
        <f t="shared" si="915"/>
        <v/>
      </c>
      <c r="E18958" t="str">
        <f t="shared" si="916"/>
        <v/>
      </c>
      <c r="F18958" t="str">
        <f t="shared" si="917"/>
        <v/>
      </c>
    </row>
    <row r="18959" spans="4:6" x14ac:dyDescent="0.45">
      <c r="D18959" t="str">
        <f t="shared" si="915"/>
        <v/>
      </c>
      <c r="E18959" t="str">
        <f t="shared" si="916"/>
        <v/>
      </c>
      <c r="F18959" t="str">
        <f t="shared" si="917"/>
        <v/>
      </c>
    </row>
    <row r="18960" spans="4:6" x14ac:dyDescent="0.45">
      <c r="D18960" t="str">
        <f t="shared" si="915"/>
        <v/>
      </c>
      <c r="E18960" t="str">
        <f t="shared" si="916"/>
        <v/>
      </c>
      <c r="F18960" t="str">
        <f t="shared" si="917"/>
        <v/>
      </c>
    </row>
    <row r="18961" spans="4:6" x14ac:dyDescent="0.45">
      <c r="D18961" t="str">
        <f t="shared" si="915"/>
        <v/>
      </c>
      <c r="E18961" t="str">
        <f t="shared" si="916"/>
        <v/>
      </c>
      <c r="F18961" t="str">
        <f t="shared" si="917"/>
        <v/>
      </c>
    </row>
    <row r="18962" spans="4:6" x14ac:dyDescent="0.45">
      <c r="D18962" t="str">
        <f t="shared" si="915"/>
        <v/>
      </c>
      <c r="E18962" t="str">
        <f t="shared" si="916"/>
        <v/>
      </c>
      <c r="F18962" t="str">
        <f t="shared" si="917"/>
        <v/>
      </c>
    </row>
    <row r="18963" spans="4:6" x14ac:dyDescent="0.45">
      <c r="D18963" t="str">
        <f t="shared" si="915"/>
        <v/>
      </c>
      <c r="E18963" t="str">
        <f t="shared" si="916"/>
        <v/>
      </c>
      <c r="F18963" t="str">
        <f t="shared" si="917"/>
        <v/>
      </c>
    </row>
    <row r="18964" spans="4:6" x14ac:dyDescent="0.45">
      <c r="D18964" t="str">
        <f t="shared" si="915"/>
        <v/>
      </c>
      <c r="E18964" t="str">
        <f t="shared" si="916"/>
        <v/>
      </c>
      <c r="F18964" t="str">
        <f t="shared" si="917"/>
        <v/>
      </c>
    </row>
    <row r="18965" spans="4:6" x14ac:dyDescent="0.45">
      <c r="D18965" t="str">
        <f t="shared" si="915"/>
        <v/>
      </c>
      <c r="E18965" t="str">
        <f t="shared" si="916"/>
        <v/>
      </c>
      <c r="F18965" t="str">
        <f t="shared" si="917"/>
        <v/>
      </c>
    </row>
    <row r="18966" spans="4:6" x14ac:dyDescent="0.45">
      <c r="D18966" t="str">
        <f t="shared" si="915"/>
        <v/>
      </c>
      <c r="E18966" t="str">
        <f t="shared" si="916"/>
        <v/>
      </c>
      <c r="F18966" t="str">
        <f t="shared" si="917"/>
        <v/>
      </c>
    </row>
    <row r="18967" spans="4:6" x14ac:dyDescent="0.45">
      <c r="D18967" t="str">
        <f t="shared" si="915"/>
        <v/>
      </c>
      <c r="E18967" t="str">
        <f t="shared" si="916"/>
        <v/>
      </c>
      <c r="F18967" t="str">
        <f t="shared" si="917"/>
        <v/>
      </c>
    </row>
    <row r="18968" spans="4:6" x14ac:dyDescent="0.45">
      <c r="D18968" t="str">
        <f t="shared" si="915"/>
        <v/>
      </c>
      <c r="E18968" t="str">
        <f t="shared" si="916"/>
        <v/>
      </c>
      <c r="F18968" t="str">
        <f t="shared" si="917"/>
        <v/>
      </c>
    </row>
    <row r="18969" spans="4:6" x14ac:dyDescent="0.45">
      <c r="D18969" t="str">
        <f t="shared" si="915"/>
        <v/>
      </c>
      <c r="E18969" t="str">
        <f t="shared" si="916"/>
        <v/>
      </c>
      <c r="F18969" t="str">
        <f t="shared" si="917"/>
        <v/>
      </c>
    </row>
    <row r="18970" spans="4:6" x14ac:dyDescent="0.45">
      <c r="D18970" t="str">
        <f t="shared" si="915"/>
        <v/>
      </c>
      <c r="E18970" t="str">
        <f t="shared" si="916"/>
        <v/>
      </c>
      <c r="F18970" t="str">
        <f t="shared" si="917"/>
        <v/>
      </c>
    </row>
    <row r="18971" spans="4:6" x14ac:dyDescent="0.45">
      <c r="D18971" t="str">
        <f t="shared" si="915"/>
        <v/>
      </c>
      <c r="E18971" t="str">
        <f t="shared" si="916"/>
        <v/>
      </c>
      <c r="F18971" t="str">
        <f t="shared" si="917"/>
        <v/>
      </c>
    </row>
    <row r="18972" spans="4:6" x14ac:dyDescent="0.45">
      <c r="D18972" t="str">
        <f t="shared" si="915"/>
        <v/>
      </c>
      <c r="E18972" t="str">
        <f t="shared" si="916"/>
        <v/>
      </c>
      <c r="F18972" t="str">
        <f t="shared" si="917"/>
        <v/>
      </c>
    </row>
    <row r="18973" spans="4:6" x14ac:dyDescent="0.45">
      <c r="D18973" t="str">
        <f t="shared" si="915"/>
        <v/>
      </c>
      <c r="E18973" t="str">
        <f t="shared" si="916"/>
        <v/>
      </c>
      <c r="F18973" t="str">
        <f t="shared" si="917"/>
        <v/>
      </c>
    </row>
    <row r="18974" spans="4:6" x14ac:dyDescent="0.45">
      <c r="D18974" t="str">
        <f t="shared" si="915"/>
        <v/>
      </c>
      <c r="E18974" t="str">
        <f t="shared" si="916"/>
        <v/>
      </c>
      <c r="F18974" t="str">
        <f t="shared" si="917"/>
        <v/>
      </c>
    </row>
    <row r="18975" spans="4:6" x14ac:dyDescent="0.45">
      <c r="D18975" t="str">
        <f t="shared" si="915"/>
        <v/>
      </c>
      <c r="E18975" t="str">
        <f t="shared" si="916"/>
        <v/>
      </c>
      <c r="F18975" t="str">
        <f t="shared" si="917"/>
        <v/>
      </c>
    </row>
    <row r="18976" spans="4:6" x14ac:dyDescent="0.45">
      <c r="D18976" t="str">
        <f t="shared" si="915"/>
        <v/>
      </c>
      <c r="E18976" t="str">
        <f t="shared" si="916"/>
        <v/>
      </c>
      <c r="F18976" t="str">
        <f t="shared" si="917"/>
        <v/>
      </c>
    </row>
    <row r="18977" spans="4:6" x14ac:dyDescent="0.45">
      <c r="D18977" t="str">
        <f t="shared" si="915"/>
        <v/>
      </c>
      <c r="E18977" t="str">
        <f t="shared" si="916"/>
        <v/>
      </c>
      <c r="F18977" t="str">
        <f t="shared" si="917"/>
        <v/>
      </c>
    </row>
    <row r="18978" spans="4:6" x14ac:dyDescent="0.45">
      <c r="D18978" t="str">
        <f t="shared" si="915"/>
        <v/>
      </c>
      <c r="E18978" t="str">
        <f t="shared" si="916"/>
        <v/>
      </c>
      <c r="F18978" t="str">
        <f t="shared" si="917"/>
        <v/>
      </c>
    </row>
    <row r="18979" spans="4:6" x14ac:dyDescent="0.45">
      <c r="D18979" t="str">
        <f t="shared" si="915"/>
        <v/>
      </c>
      <c r="E18979" t="str">
        <f t="shared" si="916"/>
        <v/>
      </c>
      <c r="F18979" t="str">
        <f t="shared" si="917"/>
        <v/>
      </c>
    </row>
    <row r="18980" spans="4:6" x14ac:dyDescent="0.45">
      <c r="D18980" t="str">
        <f t="shared" si="915"/>
        <v/>
      </c>
      <c r="E18980" t="str">
        <f t="shared" si="916"/>
        <v/>
      </c>
      <c r="F18980" t="str">
        <f t="shared" si="917"/>
        <v/>
      </c>
    </row>
    <row r="18981" spans="4:6" x14ac:dyDescent="0.45">
      <c r="D18981" t="str">
        <f t="shared" si="915"/>
        <v/>
      </c>
      <c r="E18981" t="str">
        <f t="shared" si="916"/>
        <v/>
      </c>
      <c r="F18981" t="str">
        <f t="shared" si="917"/>
        <v/>
      </c>
    </row>
    <row r="18982" spans="4:6" x14ac:dyDescent="0.45">
      <c r="D18982" t="str">
        <f t="shared" si="915"/>
        <v/>
      </c>
      <c r="E18982" t="str">
        <f t="shared" si="916"/>
        <v/>
      </c>
      <c r="F18982" t="str">
        <f t="shared" si="917"/>
        <v/>
      </c>
    </row>
    <row r="18983" spans="4:6" x14ac:dyDescent="0.45">
      <c r="D18983" t="str">
        <f t="shared" si="915"/>
        <v/>
      </c>
      <c r="E18983" t="str">
        <f t="shared" si="916"/>
        <v/>
      </c>
      <c r="F18983" t="str">
        <f t="shared" si="917"/>
        <v/>
      </c>
    </row>
    <row r="18984" spans="4:6" x14ac:dyDescent="0.45">
      <c r="D18984" t="str">
        <f t="shared" si="915"/>
        <v/>
      </c>
      <c r="E18984" t="str">
        <f t="shared" si="916"/>
        <v/>
      </c>
      <c r="F18984" t="str">
        <f t="shared" si="917"/>
        <v/>
      </c>
    </row>
    <row r="18985" spans="4:6" x14ac:dyDescent="0.45">
      <c r="D18985" t="str">
        <f t="shared" si="915"/>
        <v/>
      </c>
      <c r="E18985" t="str">
        <f t="shared" si="916"/>
        <v/>
      </c>
      <c r="F18985" t="str">
        <f t="shared" si="917"/>
        <v/>
      </c>
    </row>
    <row r="18986" spans="4:6" x14ac:dyDescent="0.45">
      <c r="D18986" t="str">
        <f t="shared" si="915"/>
        <v/>
      </c>
      <c r="E18986" t="str">
        <f t="shared" si="916"/>
        <v/>
      </c>
      <c r="F18986" t="str">
        <f t="shared" si="917"/>
        <v/>
      </c>
    </row>
    <row r="18987" spans="4:6" x14ac:dyDescent="0.45">
      <c r="D18987" t="str">
        <f t="shared" si="915"/>
        <v/>
      </c>
      <c r="E18987" t="str">
        <f t="shared" si="916"/>
        <v/>
      </c>
      <c r="F18987" t="str">
        <f t="shared" si="917"/>
        <v/>
      </c>
    </row>
    <row r="18988" spans="4:6" x14ac:dyDescent="0.45">
      <c r="D18988" t="str">
        <f t="shared" si="915"/>
        <v/>
      </c>
      <c r="E18988" t="str">
        <f t="shared" si="916"/>
        <v/>
      </c>
      <c r="F18988" t="str">
        <f t="shared" si="917"/>
        <v/>
      </c>
    </row>
    <row r="18989" spans="4:6" x14ac:dyDescent="0.45">
      <c r="D18989" t="str">
        <f t="shared" si="915"/>
        <v/>
      </c>
      <c r="E18989" t="str">
        <f t="shared" si="916"/>
        <v/>
      </c>
      <c r="F18989" t="str">
        <f t="shared" si="917"/>
        <v/>
      </c>
    </row>
    <row r="18990" spans="4:6" x14ac:dyDescent="0.45">
      <c r="D18990" t="str">
        <f t="shared" si="915"/>
        <v/>
      </c>
      <c r="E18990" t="str">
        <f t="shared" si="916"/>
        <v/>
      </c>
      <c r="F18990" t="str">
        <f t="shared" si="917"/>
        <v/>
      </c>
    </row>
    <row r="18991" spans="4:6" x14ac:dyDescent="0.45">
      <c r="D18991" t="str">
        <f t="shared" si="915"/>
        <v/>
      </c>
      <c r="E18991" t="str">
        <f t="shared" si="916"/>
        <v/>
      </c>
      <c r="F18991" t="str">
        <f t="shared" si="917"/>
        <v/>
      </c>
    </row>
    <row r="18992" spans="4:6" x14ac:dyDescent="0.45">
      <c r="D18992" t="str">
        <f t="shared" si="915"/>
        <v/>
      </c>
      <c r="E18992" t="str">
        <f t="shared" si="916"/>
        <v/>
      </c>
      <c r="F18992" t="str">
        <f t="shared" si="917"/>
        <v/>
      </c>
    </row>
    <row r="18993" spans="4:6" x14ac:dyDescent="0.45">
      <c r="D18993" t="str">
        <f t="shared" si="915"/>
        <v/>
      </c>
      <c r="E18993" t="str">
        <f t="shared" si="916"/>
        <v/>
      </c>
      <c r="F18993" t="str">
        <f t="shared" si="917"/>
        <v/>
      </c>
    </row>
    <row r="18994" spans="4:6" x14ac:dyDescent="0.45">
      <c r="D18994" t="str">
        <f t="shared" si="915"/>
        <v/>
      </c>
      <c r="E18994" t="str">
        <f t="shared" si="916"/>
        <v/>
      </c>
      <c r="F18994" t="str">
        <f t="shared" si="917"/>
        <v/>
      </c>
    </row>
    <row r="18995" spans="4:6" x14ac:dyDescent="0.45">
      <c r="D18995" t="str">
        <f t="shared" si="915"/>
        <v/>
      </c>
      <c r="E18995" t="str">
        <f t="shared" si="916"/>
        <v/>
      </c>
      <c r="F18995" t="str">
        <f t="shared" si="917"/>
        <v/>
      </c>
    </row>
    <row r="18996" spans="4:6" x14ac:dyDescent="0.45">
      <c r="D18996" t="str">
        <f t="shared" si="915"/>
        <v/>
      </c>
      <c r="E18996" t="str">
        <f t="shared" si="916"/>
        <v/>
      </c>
      <c r="F18996" t="str">
        <f t="shared" si="917"/>
        <v/>
      </c>
    </row>
    <row r="18997" spans="4:6" x14ac:dyDescent="0.45">
      <c r="D18997" t="str">
        <f t="shared" si="915"/>
        <v/>
      </c>
      <c r="E18997" t="str">
        <f t="shared" si="916"/>
        <v/>
      </c>
      <c r="F18997" t="str">
        <f t="shared" si="917"/>
        <v/>
      </c>
    </row>
    <row r="18998" spans="4:6" x14ac:dyDescent="0.45">
      <c r="D18998" t="str">
        <f t="shared" si="915"/>
        <v/>
      </c>
      <c r="E18998" t="str">
        <f t="shared" si="916"/>
        <v/>
      </c>
      <c r="F18998" t="str">
        <f t="shared" si="917"/>
        <v/>
      </c>
    </row>
    <row r="18999" spans="4:6" x14ac:dyDescent="0.45">
      <c r="D18999" t="str">
        <f t="shared" si="915"/>
        <v/>
      </c>
      <c r="E18999" t="str">
        <f t="shared" si="916"/>
        <v/>
      </c>
      <c r="F18999" t="str">
        <f t="shared" si="917"/>
        <v/>
      </c>
    </row>
    <row r="19000" spans="4:6" x14ac:dyDescent="0.45">
      <c r="D19000" t="str">
        <f t="shared" si="915"/>
        <v/>
      </c>
      <c r="E19000" t="str">
        <f t="shared" si="916"/>
        <v/>
      </c>
      <c r="F19000" t="str">
        <f t="shared" si="917"/>
        <v/>
      </c>
    </row>
    <row r="19001" spans="4:6" x14ac:dyDescent="0.45">
      <c r="D19001" t="str">
        <f t="shared" si="915"/>
        <v/>
      </c>
      <c r="E19001" t="str">
        <f t="shared" si="916"/>
        <v/>
      </c>
      <c r="F19001" t="str">
        <f t="shared" si="917"/>
        <v/>
      </c>
    </row>
    <row r="19002" spans="4:6" x14ac:dyDescent="0.45">
      <c r="D19002" t="str">
        <f t="shared" si="915"/>
        <v/>
      </c>
      <c r="E19002" t="str">
        <f t="shared" si="916"/>
        <v/>
      </c>
      <c r="F19002" t="str">
        <f t="shared" si="917"/>
        <v/>
      </c>
    </row>
    <row r="19003" spans="4:6" x14ac:dyDescent="0.45">
      <c r="D19003" t="str">
        <f t="shared" si="915"/>
        <v/>
      </c>
      <c r="E19003" t="str">
        <f t="shared" si="916"/>
        <v/>
      </c>
      <c r="F19003" t="str">
        <f t="shared" si="917"/>
        <v/>
      </c>
    </row>
    <row r="19004" spans="4:6" x14ac:dyDescent="0.45">
      <c r="D19004" t="str">
        <f t="shared" si="915"/>
        <v/>
      </c>
      <c r="E19004" t="str">
        <f t="shared" si="916"/>
        <v/>
      </c>
      <c r="F19004" t="str">
        <f t="shared" si="917"/>
        <v/>
      </c>
    </row>
    <row r="19005" spans="4:6" x14ac:dyDescent="0.45">
      <c r="D19005" t="str">
        <f t="shared" si="915"/>
        <v/>
      </c>
      <c r="E19005" t="str">
        <f t="shared" si="916"/>
        <v/>
      </c>
      <c r="F19005" t="str">
        <f t="shared" si="917"/>
        <v/>
      </c>
    </row>
    <row r="19006" spans="4:6" x14ac:dyDescent="0.45">
      <c r="D19006" t="str">
        <f t="shared" si="915"/>
        <v/>
      </c>
      <c r="E19006" t="str">
        <f t="shared" si="916"/>
        <v/>
      </c>
      <c r="F19006" t="str">
        <f t="shared" si="917"/>
        <v/>
      </c>
    </row>
    <row r="19007" spans="4:6" x14ac:dyDescent="0.45">
      <c r="D19007" t="str">
        <f t="shared" si="915"/>
        <v/>
      </c>
      <c r="E19007" t="str">
        <f t="shared" si="916"/>
        <v/>
      </c>
      <c r="F19007" t="str">
        <f t="shared" si="917"/>
        <v/>
      </c>
    </row>
    <row r="19008" spans="4:6" x14ac:dyDescent="0.45">
      <c r="D19008" t="str">
        <f t="shared" si="915"/>
        <v/>
      </c>
      <c r="E19008" t="str">
        <f t="shared" si="916"/>
        <v/>
      </c>
      <c r="F19008" t="str">
        <f t="shared" si="917"/>
        <v/>
      </c>
    </row>
    <row r="19009" spans="4:6" x14ac:dyDescent="0.45">
      <c r="D19009" t="str">
        <f t="shared" si="915"/>
        <v/>
      </c>
      <c r="E19009" t="str">
        <f t="shared" si="916"/>
        <v/>
      </c>
      <c r="F19009" t="str">
        <f t="shared" si="917"/>
        <v/>
      </c>
    </row>
    <row r="19010" spans="4:6" x14ac:dyDescent="0.45">
      <c r="D19010" t="str">
        <f t="shared" si="915"/>
        <v/>
      </c>
      <c r="E19010" t="str">
        <f t="shared" si="916"/>
        <v/>
      </c>
      <c r="F19010" t="str">
        <f t="shared" si="917"/>
        <v/>
      </c>
    </row>
    <row r="19011" spans="4:6" x14ac:dyDescent="0.45">
      <c r="D19011" t="str">
        <f t="shared" ref="D19011:D19074" si="918">LEFT(C19011,1)</f>
        <v/>
      </c>
      <c r="E19011" t="str">
        <f t="shared" ref="E19011:E19074" si="919">MID(C19011,2,1)</f>
        <v/>
      </c>
      <c r="F19011" t="str">
        <f t="shared" ref="F19011:F19074" si="920">LEFT(C19011,2)</f>
        <v/>
      </c>
    </row>
    <row r="19012" spans="4:6" x14ac:dyDescent="0.45">
      <c r="D19012" t="str">
        <f t="shared" si="918"/>
        <v/>
      </c>
      <c r="E19012" t="str">
        <f t="shared" si="919"/>
        <v/>
      </c>
      <c r="F19012" t="str">
        <f t="shared" si="920"/>
        <v/>
      </c>
    </row>
    <row r="19013" spans="4:6" x14ac:dyDescent="0.45">
      <c r="D19013" t="str">
        <f t="shared" si="918"/>
        <v/>
      </c>
      <c r="E19013" t="str">
        <f t="shared" si="919"/>
        <v/>
      </c>
      <c r="F19013" t="str">
        <f t="shared" si="920"/>
        <v/>
      </c>
    </row>
    <row r="19014" spans="4:6" x14ac:dyDescent="0.45">
      <c r="D19014" t="str">
        <f t="shared" si="918"/>
        <v/>
      </c>
      <c r="E19014" t="str">
        <f t="shared" si="919"/>
        <v/>
      </c>
      <c r="F19014" t="str">
        <f t="shared" si="920"/>
        <v/>
      </c>
    </row>
    <row r="19015" spans="4:6" x14ac:dyDescent="0.45">
      <c r="D19015" t="str">
        <f t="shared" si="918"/>
        <v/>
      </c>
      <c r="E19015" t="str">
        <f t="shared" si="919"/>
        <v/>
      </c>
      <c r="F19015" t="str">
        <f t="shared" si="920"/>
        <v/>
      </c>
    </row>
    <row r="19016" spans="4:6" x14ac:dyDescent="0.45">
      <c r="D19016" t="str">
        <f t="shared" si="918"/>
        <v/>
      </c>
      <c r="E19016" t="str">
        <f t="shared" si="919"/>
        <v/>
      </c>
      <c r="F19016" t="str">
        <f t="shared" si="920"/>
        <v/>
      </c>
    </row>
    <row r="19017" spans="4:6" x14ac:dyDescent="0.45">
      <c r="D19017" t="str">
        <f t="shared" si="918"/>
        <v/>
      </c>
      <c r="E19017" t="str">
        <f t="shared" si="919"/>
        <v/>
      </c>
      <c r="F19017" t="str">
        <f t="shared" si="920"/>
        <v/>
      </c>
    </row>
    <row r="19018" spans="4:6" x14ac:dyDescent="0.45">
      <c r="D19018" t="str">
        <f t="shared" si="918"/>
        <v/>
      </c>
      <c r="E19018" t="str">
        <f t="shared" si="919"/>
        <v/>
      </c>
      <c r="F19018" t="str">
        <f t="shared" si="920"/>
        <v/>
      </c>
    </row>
    <row r="19019" spans="4:6" x14ac:dyDescent="0.45">
      <c r="D19019" t="str">
        <f t="shared" si="918"/>
        <v/>
      </c>
      <c r="E19019" t="str">
        <f t="shared" si="919"/>
        <v/>
      </c>
      <c r="F19019" t="str">
        <f t="shared" si="920"/>
        <v/>
      </c>
    </row>
    <row r="19020" spans="4:6" x14ac:dyDescent="0.45">
      <c r="D19020" t="str">
        <f t="shared" si="918"/>
        <v/>
      </c>
      <c r="E19020" t="str">
        <f t="shared" si="919"/>
        <v/>
      </c>
      <c r="F19020" t="str">
        <f t="shared" si="920"/>
        <v/>
      </c>
    </row>
    <row r="19021" spans="4:6" x14ac:dyDescent="0.45">
      <c r="D19021" t="str">
        <f t="shared" si="918"/>
        <v/>
      </c>
      <c r="E19021" t="str">
        <f t="shared" si="919"/>
        <v/>
      </c>
      <c r="F19021" t="str">
        <f t="shared" si="920"/>
        <v/>
      </c>
    </row>
    <row r="19022" spans="4:6" x14ac:dyDescent="0.45">
      <c r="D19022" t="str">
        <f t="shared" si="918"/>
        <v/>
      </c>
      <c r="E19022" t="str">
        <f t="shared" si="919"/>
        <v/>
      </c>
      <c r="F19022" t="str">
        <f t="shared" si="920"/>
        <v/>
      </c>
    </row>
    <row r="19023" spans="4:6" x14ac:dyDescent="0.45">
      <c r="D19023" t="str">
        <f t="shared" si="918"/>
        <v/>
      </c>
      <c r="E19023" t="str">
        <f t="shared" si="919"/>
        <v/>
      </c>
      <c r="F19023" t="str">
        <f t="shared" si="920"/>
        <v/>
      </c>
    </row>
    <row r="19024" spans="4:6" x14ac:dyDescent="0.45">
      <c r="D19024" t="str">
        <f t="shared" si="918"/>
        <v/>
      </c>
      <c r="E19024" t="str">
        <f t="shared" si="919"/>
        <v/>
      </c>
      <c r="F19024" t="str">
        <f t="shared" si="920"/>
        <v/>
      </c>
    </row>
    <row r="19025" spans="4:6" x14ac:dyDescent="0.45">
      <c r="D19025" t="str">
        <f t="shared" si="918"/>
        <v/>
      </c>
      <c r="E19025" t="str">
        <f t="shared" si="919"/>
        <v/>
      </c>
      <c r="F19025" t="str">
        <f t="shared" si="920"/>
        <v/>
      </c>
    </row>
    <row r="19026" spans="4:6" x14ac:dyDescent="0.45">
      <c r="D19026" t="str">
        <f t="shared" si="918"/>
        <v/>
      </c>
      <c r="E19026" t="str">
        <f t="shared" si="919"/>
        <v/>
      </c>
      <c r="F19026" t="str">
        <f t="shared" si="920"/>
        <v/>
      </c>
    </row>
    <row r="19027" spans="4:6" x14ac:dyDescent="0.45">
      <c r="D19027" t="str">
        <f t="shared" si="918"/>
        <v/>
      </c>
      <c r="E19027" t="str">
        <f t="shared" si="919"/>
        <v/>
      </c>
      <c r="F19027" t="str">
        <f t="shared" si="920"/>
        <v/>
      </c>
    </row>
    <row r="19028" spans="4:6" x14ac:dyDescent="0.45">
      <c r="D19028" t="str">
        <f t="shared" si="918"/>
        <v/>
      </c>
      <c r="E19028" t="str">
        <f t="shared" si="919"/>
        <v/>
      </c>
      <c r="F19028" t="str">
        <f t="shared" si="920"/>
        <v/>
      </c>
    </row>
    <row r="19029" spans="4:6" x14ac:dyDescent="0.45">
      <c r="D19029" t="str">
        <f t="shared" si="918"/>
        <v/>
      </c>
      <c r="E19029" t="str">
        <f t="shared" si="919"/>
        <v/>
      </c>
      <c r="F19029" t="str">
        <f t="shared" si="920"/>
        <v/>
      </c>
    </row>
    <row r="19030" spans="4:6" x14ac:dyDescent="0.45">
      <c r="D19030" t="str">
        <f t="shared" si="918"/>
        <v/>
      </c>
      <c r="E19030" t="str">
        <f t="shared" si="919"/>
        <v/>
      </c>
      <c r="F19030" t="str">
        <f t="shared" si="920"/>
        <v/>
      </c>
    </row>
    <row r="19031" spans="4:6" x14ac:dyDescent="0.45">
      <c r="D19031" t="str">
        <f t="shared" si="918"/>
        <v/>
      </c>
      <c r="E19031" t="str">
        <f t="shared" si="919"/>
        <v/>
      </c>
      <c r="F19031" t="str">
        <f t="shared" si="920"/>
        <v/>
      </c>
    </row>
    <row r="19032" spans="4:6" x14ac:dyDescent="0.45">
      <c r="D19032" t="str">
        <f t="shared" si="918"/>
        <v/>
      </c>
      <c r="E19032" t="str">
        <f t="shared" si="919"/>
        <v/>
      </c>
      <c r="F19032" t="str">
        <f t="shared" si="920"/>
        <v/>
      </c>
    </row>
    <row r="19033" spans="4:6" x14ac:dyDescent="0.45">
      <c r="D19033" t="str">
        <f t="shared" si="918"/>
        <v/>
      </c>
      <c r="E19033" t="str">
        <f t="shared" si="919"/>
        <v/>
      </c>
      <c r="F19033" t="str">
        <f t="shared" si="920"/>
        <v/>
      </c>
    </row>
    <row r="19034" spans="4:6" x14ac:dyDescent="0.45">
      <c r="D19034" t="str">
        <f t="shared" si="918"/>
        <v/>
      </c>
      <c r="E19034" t="str">
        <f t="shared" si="919"/>
        <v/>
      </c>
      <c r="F19034" t="str">
        <f t="shared" si="920"/>
        <v/>
      </c>
    </row>
    <row r="19035" spans="4:6" x14ac:dyDescent="0.45">
      <c r="D19035" t="str">
        <f t="shared" si="918"/>
        <v/>
      </c>
      <c r="E19035" t="str">
        <f t="shared" si="919"/>
        <v/>
      </c>
      <c r="F19035" t="str">
        <f t="shared" si="920"/>
        <v/>
      </c>
    </row>
    <row r="19036" spans="4:6" x14ac:dyDescent="0.45">
      <c r="D19036" t="str">
        <f t="shared" si="918"/>
        <v/>
      </c>
      <c r="E19036" t="str">
        <f t="shared" si="919"/>
        <v/>
      </c>
      <c r="F19036" t="str">
        <f t="shared" si="920"/>
        <v/>
      </c>
    </row>
    <row r="19037" spans="4:6" x14ac:dyDescent="0.45">
      <c r="D19037" t="str">
        <f t="shared" si="918"/>
        <v/>
      </c>
      <c r="E19037" t="str">
        <f t="shared" si="919"/>
        <v/>
      </c>
      <c r="F19037" t="str">
        <f t="shared" si="920"/>
        <v/>
      </c>
    </row>
    <row r="19038" spans="4:6" x14ac:dyDescent="0.45">
      <c r="D19038" t="str">
        <f t="shared" si="918"/>
        <v/>
      </c>
      <c r="E19038" t="str">
        <f t="shared" si="919"/>
        <v/>
      </c>
      <c r="F19038" t="str">
        <f t="shared" si="920"/>
        <v/>
      </c>
    </row>
    <row r="19039" spans="4:6" x14ac:dyDescent="0.45">
      <c r="D19039" t="str">
        <f t="shared" si="918"/>
        <v/>
      </c>
      <c r="E19039" t="str">
        <f t="shared" si="919"/>
        <v/>
      </c>
      <c r="F19039" t="str">
        <f t="shared" si="920"/>
        <v/>
      </c>
    </row>
    <row r="19040" spans="4:6" x14ac:dyDescent="0.45">
      <c r="D19040" t="str">
        <f t="shared" si="918"/>
        <v/>
      </c>
      <c r="E19040" t="str">
        <f t="shared" si="919"/>
        <v/>
      </c>
      <c r="F19040" t="str">
        <f t="shared" si="920"/>
        <v/>
      </c>
    </row>
    <row r="19041" spans="4:6" x14ac:dyDescent="0.45">
      <c r="D19041" t="str">
        <f t="shared" si="918"/>
        <v/>
      </c>
      <c r="E19041" t="str">
        <f t="shared" si="919"/>
        <v/>
      </c>
      <c r="F19041" t="str">
        <f t="shared" si="920"/>
        <v/>
      </c>
    </row>
    <row r="19042" spans="4:6" x14ac:dyDescent="0.45">
      <c r="D19042" t="str">
        <f t="shared" si="918"/>
        <v/>
      </c>
      <c r="E19042" t="str">
        <f t="shared" si="919"/>
        <v/>
      </c>
      <c r="F19042" t="str">
        <f t="shared" si="920"/>
        <v/>
      </c>
    </row>
    <row r="19043" spans="4:6" x14ac:dyDescent="0.45">
      <c r="D19043" t="str">
        <f t="shared" si="918"/>
        <v/>
      </c>
      <c r="E19043" t="str">
        <f t="shared" si="919"/>
        <v/>
      </c>
      <c r="F19043" t="str">
        <f t="shared" si="920"/>
        <v/>
      </c>
    </row>
    <row r="19044" spans="4:6" x14ac:dyDescent="0.45">
      <c r="D19044" t="str">
        <f t="shared" si="918"/>
        <v/>
      </c>
      <c r="E19044" t="str">
        <f t="shared" si="919"/>
        <v/>
      </c>
      <c r="F19044" t="str">
        <f t="shared" si="920"/>
        <v/>
      </c>
    </row>
    <row r="19045" spans="4:6" x14ac:dyDescent="0.45">
      <c r="D19045" t="str">
        <f t="shared" si="918"/>
        <v/>
      </c>
      <c r="E19045" t="str">
        <f t="shared" si="919"/>
        <v/>
      </c>
      <c r="F19045" t="str">
        <f t="shared" si="920"/>
        <v/>
      </c>
    </row>
    <row r="19046" spans="4:6" x14ac:dyDescent="0.45">
      <c r="D19046" t="str">
        <f t="shared" si="918"/>
        <v/>
      </c>
      <c r="E19046" t="str">
        <f t="shared" si="919"/>
        <v/>
      </c>
      <c r="F19046" t="str">
        <f t="shared" si="920"/>
        <v/>
      </c>
    </row>
    <row r="19047" spans="4:6" x14ac:dyDescent="0.45">
      <c r="D19047" t="str">
        <f t="shared" si="918"/>
        <v/>
      </c>
      <c r="E19047" t="str">
        <f t="shared" si="919"/>
        <v/>
      </c>
      <c r="F19047" t="str">
        <f t="shared" si="920"/>
        <v/>
      </c>
    </row>
    <row r="19048" spans="4:6" x14ac:dyDescent="0.45">
      <c r="D19048" t="str">
        <f t="shared" si="918"/>
        <v/>
      </c>
      <c r="E19048" t="str">
        <f t="shared" si="919"/>
        <v/>
      </c>
      <c r="F19048" t="str">
        <f t="shared" si="920"/>
        <v/>
      </c>
    </row>
    <row r="19049" spans="4:6" x14ac:dyDescent="0.45">
      <c r="D19049" t="str">
        <f t="shared" si="918"/>
        <v/>
      </c>
      <c r="E19049" t="str">
        <f t="shared" si="919"/>
        <v/>
      </c>
      <c r="F19049" t="str">
        <f t="shared" si="920"/>
        <v/>
      </c>
    </row>
    <row r="19050" spans="4:6" x14ac:dyDescent="0.45">
      <c r="D19050" t="str">
        <f t="shared" si="918"/>
        <v/>
      </c>
      <c r="E19050" t="str">
        <f t="shared" si="919"/>
        <v/>
      </c>
      <c r="F19050" t="str">
        <f t="shared" si="920"/>
        <v/>
      </c>
    </row>
    <row r="19051" spans="4:6" x14ac:dyDescent="0.45">
      <c r="D19051" t="str">
        <f t="shared" si="918"/>
        <v/>
      </c>
      <c r="E19051" t="str">
        <f t="shared" si="919"/>
        <v/>
      </c>
      <c r="F19051" t="str">
        <f t="shared" si="920"/>
        <v/>
      </c>
    </row>
    <row r="19052" spans="4:6" x14ac:dyDescent="0.45">
      <c r="D19052" t="str">
        <f t="shared" si="918"/>
        <v/>
      </c>
      <c r="E19052" t="str">
        <f t="shared" si="919"/>
        <v/>
      </c>
      <c r="F19052" t="str">
        <f t="shared" si="920"/>
        <v/>
      </c>
    </row>
    <row r="19053" spans="4:6" x14ac:dyDescent="0.45">
      <c r="D19053" t="str">
        <f t="shared" si="918"/>
        <v/>
      </c>
      <c r="E19053" t="str">
        <f t="shared" si="919"/>
        <v/>
      </c>
      <c r="F19053" t="str">
        <f t="shared" si="920"/>
        <v/>
      </c>
    </row>
    <row r="19054" spans="4:6" x14ac:dyDescent="0.45">
      <c r="D19054" t="str">
        <f t="shared" si="918"/>
        <v/>
      </c>
      <c r="E19054" t="str">
        <f t="shared" si="919"/>
        <v/>
      </c>
      <c r="F19054" t="str">
        <f t="shared" si="920"/>
        <v/>
      </c>
    </row>
    <row r="19055" spans="4:6" x14ac:dyDescent="0.45">
      <c r="D19055" t="str">
        <f t="shared" si="918"/>
        <v/>
      </c>
      <c r="E19055" t="str">
        <f t="shared" si="919"/>
        <v/>
      </c>
      <c r="F19055" t="str">
        <f t="shared" si="920"/>
        <v/>
      </c>
    </row>
    <row r="19056" spans="4:6" x14ac:dyDescent="0.45">
      <c r="D19056" t="str">
        <f t="shared" si="918"/>
        <v/>
      </c>
      <c r="E19056" t="str">
        <f t="shared" si="919"/>
        <v/>
      </c>
      <c r="F19056" t="str">
        <f t="shared" si="920"/>
        <v/>
      </c>
    </row>
    <row r="19057" spans="4:6" x14ac:dyDescent="0.45">
      <c r="D19057" t="str">
        <f t="shared" si="918"/>
        <v/>
      </c>
      <c r="E19057" t="str">
        <f t="shared" si="919"/>
        <v/>
      </c>
      <c r="F19057" t="str">
        <f t="shared" si="920"/>
        <v/>
      </c>
    </row>
    <row r="19058" spans="4:6" x14ac:dyDescent="0.45">
      <c r="D19058" t="str">
        <f t="shared" si="918"/>
        <v/>
      </c>
      <c r="E19058" t="str">
        <f t="shared" si="919"/>
        <v/>
      </c>
      <c r="F19058" t="str">
        <f t="shared" si="920"/>
        <v/>
      </c>
    </row>
    <row r="19059" spans="4:6" x14ac:dyDescent="0.45">
      <c r="D19059" t="str">
        <f t="shared" si="918"/>
        <v/>
      </c>
      <c r="E19059" t="str">
        <f t="shared" si="919"/>
        <v/>
      </c>
      <c r="F19059" t="str">
        <f t="shared" si="920"/>
        <v/>
      </c>
    </row>
    <row r="19060" spans="4:6" x14ac:dyDescent="0.45">
      <c r="D19060" t="str">
        <f t="shared" si="918"/>
        <v/>
      </c>
      <c r="E19060" t="str">
        <f t="shared" si="919"/>
        <v/>
      </c>
      <c r="F19060" t="str">
        <f t="shared" si="920"/>
        <v/>
      </c>
    </row>
    <row r="19061" spans="4:6" x14ac:dyDescent="0.45">
      <c r="D19061" t="str">
        <f t="shared" si="918"/>
        <v/>
      </c>
      <c r="E19061" t="str">
        <f t="shared" si="919"/>
        <v/>
      </c>
      <c r="F19061" t="str">
        <f t="shared" si="920"/>
        <v/>
      </c>
    </row>
    <row r="19062" spans="4:6" x14ac:dyDescent="0.45">
      <c r="D19062" t="str">
        <f t="shared" si="918"/>
        <v/>
      </c>
      <c r="E19062" t="str">
        <f t="shared" si="919"/>
        <v/>
      </c>
      <c r="F19062" t="str">
        <f t="shared" si="920"/>
        <v/>
      </c>
    </row>
    <row r="19063" spans="4:6" x14ac:dyDescent="0.45">
      <c r="D19063" t="str">
        <f t="shared" si="918"/>
        <v/>
      </c>
      <c r="E19063" t="str">
        <f t="shared" si="919"/>
        <v/>
      </c>
      <c r="F19063" t="str">
        <f t="shared" si="920"/>
        <v/>
      </c>
    </row>
    <row r="19064" spans="4:6" x14ac:dyDescent="0.45">
      <c r="D19064" t="str">
        <f t="shared" si="918"/>
        <v/>
      </c>
      <c r="E19064" t="str">
        <f t="shared" si="919"/>
        <v/>
      </c>
      <c r="F19064" t="str">
        <f t="shared" si="920"/>
        <v/>
      </c>
    </row>
    <row r="19065" spans="4:6" x14ac:dyDescent="0.45">
      <c r="D19065" t="str">
        <f t="shared" si="918"/>
        <v/>
      </c>
      <c r="E19065" t="str">
        <f t="shared" si="919"/>
        <v/>
      </c>
      <c r="F19065" t="str">
        <f t="shared" si="920"/>
        <v/>
      </c>
    </row>
    <row r="19066" spans="4:6" x14ac:dyDescent="0.45">
      <c r="D19066" t="str">
        <f t="shared" si="918"/>
        <v/>
      </c>
      <c r="E19066" t="str">
        <f t="shared" si="919"/>
        <v/>
      </c>
      <c r="F19066" t="str">
        <f t="shared" si="920"/>
        <v/>
      </c>
    </row>
    <row r="19067" spans="4:6" x14ac:dyDescent="0.45">
      <c r="D19067" t="str">
        <f t="shared" si="918"/>
        <v/>
      </c>
      <c r="E19067" t="str">
        <f t="shared" si="919"/>
        <v/>
      </c>
      <c r="F19067" t="str">
        <f t="shared" si="920"/>
        <v/>
      </c>
    </row>
    <row r="19068" spans="4:6" x14ac:dyDescent="0.45">
      <c r="D19068" t="str">
        <f t="shared" si="918"/>
        <v/>
      </c>
      <c r="E19068" t="str">
        <f t="shared" si="919"/>
        <v/>
      </c>
      <c r="F19068" t="str">
        <f t="shared" si="920"/>
        <v/>
      </c>
    </row>
    <row r="19069" spans="4:6" x14ac:dyDescent="0.45">
      <c r="D19069" t="str">
        <f t="shared" si="918"/>
        <v/>
      </c>
      <c r="E19069" t="str">
        <f t="shared" si="919"/>
        <v/>
      </c>
      <c r="F19069" t="str">
        <f t="shared" si="920"/>
        <v/>
      </c>
    </row>
    <row r="19070" spans="4:6" x14ac:dyDescent="0.45">
      <c r="D19070" t="str">
        <f t="shared" si="918"/>
        <v/>
      </c>
      <c r="E19070" t="str">
        <f t="shared" si="919"/>
        <v/>
      </c>
      <c r="F19070" t="str">
        <f t="shared" si="920"/>
        <v/>
      </c>
    </row>
    <row r="19071" spans="4:6" x14ac:dyDescent="0.45">
      <c r="D19071" t="str">
        <f t="shared" si="918"/>
        <v/>
      </c>
      <c r="E19071" t="str">
        <f t="shared" si="919"/>
        <v/>
      </c>
      <c r="F19071" t="str">
        <f t="shared" si="920"/>
        <v/>
      </c>
    </row>
    <row r="19072" spans="4:6" x14ac:dyDescent="0.45">
      <c r="D19072" t="str">
        <f t="shared" si="918"/>
        <v/>
      </c>
      <c r="E19072" t="str">
        <f t="shared" si="919"/>
        <v/>
      </c>
      <c r="F19072" t="str">
        <f t="shared" si="920"/>
        <v/>
      </c>
    </row>
    <row r="19073" spans="4:6" x14ac:dyDescent="0.45">
      <c r="D19073" t="str">
        <f t="shared" si="918"/>
        <v/>
      </c>
      <c r="E19073" t="str">
        <f t="shared" si="919"/>
        <v/>
      </c>
      <c r="F19073" t="str">
        <f t="shared" si="920"/>
        <v/>
      </c>
    </row>
    <row r="19074" spans="4:6" x14ac:dyDescent="0.45">
      <c r="D19074" t="str">
        <f t="shared" si="918"/>
        <v/>
      </c>
      <c r="E19074" t="str">
        <f t="shared" si="919"/>
        <v/>
      </c>
      <c r="F19074" t="str">
        <f t="shared" si="920"/>
        <v/>
      </c>
    </row>
    <row r="19075" spans="4:6" x14ac:dyDescent="0.45">
      <c r="D19075" t="str">
        <f t="shared" ref="D19075:D19138" si="921">LEFT(C19075,1)</f>
        <v/>
      </c>
      <c r="E19075" t="str">
        <f t="shared" ref="E19075:E19138" si="922">MID(C19075,2,1)</f>
        <v/>
      </c>
      <c r="F19075" t="str">
        <f t="shared" ref="F19075:F19138" si="923">LEFT(C19075,2)</f>
        <v/>
      </c>
    </row>
    <row r="19076" spans="4:6" x14ac:dyDescent="0.45">
      <c r="D19076" t="str">
        <f t="shared" si="921"/>
        <v/>
      </c>
      <c r="E19076" t="str">
        <f t="shared" si="922"/>
        <v/>
      </c>
      <c r="F19076" t="str">
        <f t="shared" si="923"/>
        <v/>
      </c>
    </row>
    <row r="19077" spans="4:6" x14ac:dyDescent="0.45">
      <c r="D19077" t="str">
        <f t="shared" si="921"/>
        <v/>
      </c>
      <c r="E19077" t="str">
        <f t="shared" si="922"/>
        <v/>
      </c>
      <c r="F19077" t="str">
        <f t="shared" si="923"/>
        <v/>
      </c>
    </row>
    <row r="19078" spans="4:6" x14ac:dyDescent="0.45">
      <c r="D19078" t="str">
        <f t="shared" si="921"/>
        <v/>
      </c>
      <c r="E19078" t="str">
        <f t="shared" si="922"/>
        <v/>
      </c>
      <c r="F19078" t="str">
        <f t="shared" si="923"/>
        <v/>
      </c>
    </row>
    <row r="19079" spans="4:6" x14ac:dyDescent="0.45">
      <c r="D19079" t="str">
        <f t="shared" si="921"/>
        <v/>
      </c>
      <c r="E19079" t="str">
        <f t="shared" si="922"/>
        <v/>
      </c>
      <c r="F19079" t="str">
        <f t="shared" si="923"/>
        <v/>
      </c>
    </row>
    <row r="19080" spans="4:6" x14ac:dyDescent="0.45">
      <c r="D19080" t="str">
        <f t="shared" si="921"/>
        <v/>
      </c>
      <c r="E19080" t="str">
        <f t="shared" si="922"/>
        <v/>
      </c>
      <c r="F19080" t="str">
        <f t="shared" si="923"/>
        <v/>
      </c>
    </row>
    <row r="19081" spans="4:6" x14ac:dyDescent="0.45">
      <c r="D19081" t="str">
        <f t="shared" si="921"/>
        <v/>
      </c>
      <c r="E19081" t="str">
        <f t="shared" si="922"/>
        <v/>
      </c>
      <c r="F19081" t="str">
        <f t="shared" si="923"/>
        <v/>
      </c>
    </row>
    <row r="19082" spans="4:6" x14ac:dyDescent="0.45">
      <c r="D19082" t="str">
        <f t="shared" si="921"/>
        <v/>
      </c>
      <c r="E19082" t="str">
        <f t="shared" si="922"/>
        <v/>
      </c>
      <c r="F19082" t="str">
        <f t="shared" si="923"/>
        <v/>
      </c>
    </row>
    <row r="19083" spans="4:6" x14ac:dyDescent="0.45">
      <c r="D19083" t="str">
        <f t="shared" si="921"/>
        <v/>
      </c>
      <c r="E19083" t="str">
        <f t="shared" si="922"/>
        <v/>
      </c>
      <c r="F19083" t="str">
        <f t="shared" si="923"/>
        <v/>
      </c>
    </row>
    <row r="19084" spans="4:6" x14ac:dyDescent="0.45">
      <c r="D19084" t="str">
        <f t="shared" si="921"/>
        <v/>
      </c>
      <c r="E19084" t="str">
        <f t="shared" si="922"/>
        <v/>
      </c>
      <c r="F19084" t="str">
        <f t="shared" si="923"/>
        <v/>
      </c>
    </row>
    <row r="19085" spans="4:6" x14ac:dyDescent="0.45">
      <c r="D19085" t="str">
        <f t="shared" si="921"/>
        <v/>
      </c>
      <c r="E19085" t="str">
        <f t="shared" si="922"/>
        <v/>
      </c>
      <c r="F19085" t="str">
        <f t="shared" si="923"/>
        <v/>
      </c>
    </row>
    <row r="19086" spans="4:6" x14ac:dyDescent="0.45">
      <c r="D19086" t="str">
        <f t="shared" si="921"/>
        <v/>
      </c>
      <c r="E19086" t="str">
        <f t="shared" si="922"/>
        <v/>
      </c>
      <c r="F19086" t="str">
        <f t="shared" si="923"/>
        <v/>
      </c>
    </row>
    <row r="19087" spans="4:6" x14ac:dyDescent="0.45">
      <c r="D19087" t="str">
        <f t="shared" si="921"/>
        <v/>
      </c>
      <c r="E19087" t="str">
        <f t="shared" si="922"/>
        <v/>
      </c>
      <c r="F19087" t="str">
        <f t="shared" si="923"/>
        <v/>
      </c>
    </row>
    <row r="19088" spans="4:6" x14ac:dyDescent="0.45">
      <c r="D19088" t="str">
        <f t="shared" si="921"/>
        <v/>
      </c>
      <c r="E19088" t="str">
        <f t="shared" si="922"/>
        <v/>
      </c>
      <c r="F19088" t="str">
        <f t="shared" si="923"/>
        <v/>
      </c>
    </row>
    <row r="19089" spans="4:6" x14ac:dyDescent="0.45">
      <c r="D19089" t="str">
        <f t="shared" si="921"/>
        <v/>
      </c>
      <c r="E19089" t="str">
        <f t="shared" si="922"/>
        <v/>
      </c>
      <c r="F19089" t="str">
        <f t="shared" si="923"/>
        <v/>
      </c>
    </row>
    <row r="19090" spans="4:6" x14ac:dyDescent="0.45">
      <c r="D19090" t="str">
        <f t="shared" si="921"/>
        <v/>
      </c>
      <c r="E19090" t="str">
        <f t="shared" si="922"/>
        <v/>
      </c>
      <c r="F19090" t="str">
        <f t="shared" si="923"/>
        <v/>
      </c>
    </row>
    <row r="19091" spans="4:6" x14ac:dyDescent="0.45">
      <c r="D19091" t="str">
        <f t="shared" si="921"/>
        <v/>
      </c>
      <c r="E19091" t="str">
        <f t="shared" si="922"/>
        <v/>
      </c>
      <c r="F19091" t="str">
        <f t="shared" si="923"/>
        <v/>
      </c>
    </row>
    <row r="19092" spans="4:6" x14ac:dyDescent="0.45">
      <c r="D19092" t="str">
        <f t="shared" si="921"/>
        <v/>
      </c>
      <c r="E19092" t="str">
        <f t="shared" si="922"/>
        <v/>
      </c>
      <c r="F19092" t="str">
        <f t="shared" si="923"/>
        <v/>
      </c>
    </row>
    <row r="19093" spans="4:6" x14ac:dyDescent="0.45">
      <c r="D19093" t="str">
        <f t="shared" si="921"/>
        <v/>
      </c>
      <c r="E19093" t="str">
        <f t="shared" si="922"/>
        <v/>
      </c>
      <c r="F19093" t="str">
        <f t="shared" si="923"/>
        <v/>
      </c>
    </row>
    <row r="19094" spans="4:6" x14ac:dyDescent="0.45">
      <c r="D19094" t="str">
        <f t="shared" si="921"/>
        <v/>
      </c>
      <c r="E19094" t="str">
        <f t="shared" si="922"/>
        <v/>
      </c>
      <c r="F19094" t="str">
        <f t="shared" si="923"/>
        <v/>
      </c>
    </row>
    <row r="19095" spans="4:6" x14ac:dyDescent="0.45">
      <c r="D19095" t="str">
        <f t="shared" si="921"/>
        <v/>
      </c>
      <c r="E19095" t="str">
        <f t="shared" si="922"/>
        <v/>
      </c>
      <c r="F19095" t="str">
        <f t="shared" si="923"/>
        <v/>
      </c>
    </row>
    <row r="19096" spans="4:6" x14ac:dyDescent="0.45">
      <c r="D19096" t="str">
        <f t="shared" si="921"/>
        <v/>
      </c>
      <c r="E19096" t="str">
        <f t="shared" si="922"/>
        <v/>
      </c>
      <c r="F19096" t="str">
        <f t="shared" si="923"/>
        <v/>
      </c>
    </row>
    <row r="19097" spans="4:6" x14ac:dyDescent="0.45">
      <c r="D19097" t="str">
        <f t="shared" si="921"/>
        <v/>
      </c>
      <c r="E19097" t="str">
        <f t="shared" si="922"/>
        <v/>
      </c>
      <c r="F19097" t="str">
        <f t="shared" si="923"/>
        <v/>
      </c>
    </row>
    <row r="19098" spans="4:6" x14ac:dyDescent="0.45">
      <c r="D19098" t="str">
        <f t="shared" si="921"/>
        <v/>
      </c>
      <c r="E19098" t="str">
        <f t="shared" si="922"/>
        <v/>
      </c>
      <c r="F19098" t="str">
        <f t="shared" si="923"/>
        <v/>
      </c>
    </row>
    <row r="19099" spans="4:6" x14ac:dyDescent="0.45">
      <c r="D19099" t="str">
        <f t="shared" si="921"/>
        <v/>
      </c>
      <c r="E19099" t="str">
        <f t="shared" si="922"/>
        <v/>
      </c>
      <c r="F19099" t="str">
        <f t="shared" si="923"/>
        <v/>
      </c>
    </row>
    <row r="19100" spans="4:6" x14ac:dyDescent="0.45">
      <c r="D19100" t="str">
        <f t="shared" si="921"/>
        <v/>
      </c>
      <c r="E19100" t="str">
        <f t="shared" si="922"/>
        <v/>
      </c>
      <c r="F19100" t="str">
        <f t="shared" si="923"/>
        <v/>
      </c>
    </row>
    <row r="19101" spans="4:6" x14ac:dyDescent="0.45">
      <c r="D19101" t="str">
        <f t="shared" si="921"/>
        <v/>
      </c>
      <c r="E19101" t="str">
        <f t="shared" si="922"/>
        <v/>
      </c>
      <c r="F19101" t="str">
        <f t="shared" si="923"/>
        <v/>
      </c>
    </row>
    <row r="19102" spans="4:6" x14ac:dyDescent="0.45">
      <c r="D19102" t="str">
        <f t="shared" si="921"/>
        <v/>
      </c>
      <c r="E19102" t="str">
        <f t="shared" si="922"/>
        <v/>
      </c>
      <c r="F19102" t="str">
        <f t="shared" si="923"/>
        <v/>
      </c>
    </row>
    <row r="19103" spans="4:6" x14ac:dyDescent="0.45">
      <c r="D19103" t="str">
        <f t="shared" si="921"/>
        <v/>
      </c>
      <c r="E19103" t="str">
        <f t="shared" si="922"/>
        <v/>
      </c>
      <c r="F19103" t="str">
        <f t="shared" si="923"/>
        <v/>
      </c>
    </row>
    <row r="19104" spans="4:6" x14ac:dyDescent="0.45">
      <c r="D19104" t="str">
        <f t="shared" si="921"/>
        <v/>
      </c>
      <c r="E19104" t="str">
        <f t="shared" si="922"/>
        <v/>
      </c>
      <c r="F19104" t="str">
        <f t="shared" si="923"/>
        <v/>
      </c>
    </row>
    <row r="19105" spans="4:6" x14ac:dyDescent="0.45">
      <c r="D19105" t="str">
        <f t="shared" si="921"/>
        <v/>
      </c>
      <c r="E19105" t="str">
        <f t="shared" si="922"/>
        <v/>
      </c>
      <c r="F19105" t="str">
        <f t="shared" si="923"/>
        <v/>
      </c>
    </row>
    <row r="19106" spans="4:6" x14ac:dyDescent="0.45">
      <c r="D19106" t="str">
        <f t="shared" si="921"/>
        <v/>
      </c>
      <c r="E19106" t="str">
        <f t="shared" si="922"/>
        <v/>
      </c>
      <c r="F19106" t="str">
        <f t="shared" si="923"/>
        <v/>
      </c>
    </row>
    <row r="19107" spans="4:6" x14ac:dyDescent="0.45">
      <c r="D19107" t="str">
        <f t="shared" si="921"/>
        <v/>
      </c>
      <c r="E19107" t="str">
        <f t="shared" si="922"/>
        <v/>
      </c>
      <c r="F19107" t="str">
        <f t="shared" si="923"/>
        <v/>
      </c>
    </row>
    <row r="19108" spans="4:6" x14ac:dyDescent="0.45">
      <c r="D19108" t="str">
        <f t="shared" si="921"/>
        <v/>
      </c>
      <c r="E19108" t="str">
        <f t="shared" si="922"/>
        <v/>
      </c>
      <c r="F19108" t="str">
        <f t="shared" si="923"/>
        <v/>
      </c>
    </row>
    <row r="19109" spans="4:6" x14ac:dyDescent="0.45">
      <c r="D19109" t="str">
        <f t="shared" si="921"/>
        <v/>
      </c>
      <c r="E19109" t="str">
        <f t="shared" si="922"/>
        <v/>
      </c>
      <c r="F19109" t="str">
        <f t="shared" si="923"/>
        <v/>
      </c>
    </row>
    <row r="19110" spans="4:6" x14ac:dyDescent="0.45">
      <c r="D19110" t="str">
        <f t="shared" si="921"/>
        <v/>
      </c>
      <c r="E19110" t="str">
        <f t="shared" si="922"/>
        <v/>
      </c>
      <c r="F19110" t="str">
        <f t="shared" si="923"/>
        <v/>
      </c>
    </row>
    <row r="19111" spans="4:6" x14ac:dyDescent="0.45">
      <c r="D19111" t="str">
        <f t="shared" si="921"/>
        <v/>
      </c>
      <c r="E19111" t="str">
        <f t="shared" si="922"/>
        <v/>
      </c>
      <c r="F19111" t="str">
        <f t="shared" si="923"/>
        <v/>
      </c>
    </row>
    <row r="19112" spans="4:6" x14ac:dyDescent="0.45">
      <c r="D19112" t="str">
        <f t="shared" si="921"/>
        <v/>
      </c>
      <c r="E19112" t="str">
        <f t="shared" si="922"/>
        <v/>
      </c>
      <c r="F19112" t="str">
        <f t="shared" si="923"/>
        <v/>
      </c>
    </row>
    <row r="19113" spans="4:6" x14ac:dyDescent="0.45">
      <c r="D19113" t="str">
        <f t="shared" si="921"/>
        <v/>
      </c>
      <c r="E19113" t="str">
        <f t="shared" si="922"/>
        <v/>
      </c>
      <c r="F19113" t="str">
        <f t="shared" si="923"/>
        <v/>
      </c>
    </row>
    <row r="19114" spans="4:6" x14ac:dyDescent="0.45">
      <c r="D19114" t="str">
        <f t="shared" si="921"/>
        <v/>
      </c>
      <c r="E19114" t="str">
        <f t="shared" si="922"/>
        <v/>
      </c>
      <c r="F19114" t="str">
        <f t="shared" si="923"/>
        <v/>
      </c>
    </row>
    <row r="19115" spans="4:6" x14ac:dyDescent="0.45">
      <c r="D19115" t="str">
        <f t="shared" si="921"/>
        <v/>
      </c>
      <c r="E19115" t="str">
        <f t="shared" si="922"/>
        <v/>
      </c>
      <c r="F19115" t="str">
        <f t="shared" si="923"/>
        <v/>
      </c>
    </row>
    <row r="19116" spans="4:6" x14ac:dyDescent="0.45">
      <c r="D19116" t="str">
        <f t="shared" si="921"/>
        <v/>
      </c>
      <c r="E19116" t="str">
        <f t="shared" si="922"/>
        <v/>
      </c>
      <c r="F19116" t="str">
        <f t="shared" si="923"/>
        <v/>
      </c>
    </row>
    <row r="19117" spans="4:6" x14ac:dyDescent="0.45">
      <c r="D19117" t="str">
        <f t="shared" si="921"/>
        <v/>
      </c>
      <c r="E19117" t="str">
        <f t="shared" si="922"/>
        <v/>
      </c>
      <c r="F19117" t="str">
        <f t="shared" si="923"/>
        <v/>
      </c>
    </row>
    <row r="19118" spans="4:6" x14ac:dyDescent="0.45">
      <c r="D19118" t="str">
        <f t="shared" si="921"/>
        <v/>
      </c>
      <c r="E19118" t="str">
        <f t="shared" si="922"/>
        <v/>
      </c>
      <c r="F19118" t="str">
        <f t="shared" si="923"/>
        <v/>
      </c>
    </row>
    <row r="19119" spans="4:6" x14ac:dyDescent="0.45">
      <c r="D19119" t="str">
        <f t="shared" si="921"/>
        <v/>
      </c>
      <c r="E19119" t="str">
        <f t="shared" si="922"/>
        <v/>
      </c>
      <c r="F19119" t="str">
        <f t="shared" si="923"/>
        <v/>
      </c>
    </row>
    <row r="19120" spans="4:6" x14ac:dyDescent="0.45">
      <c r="D19120" t="str">
        <f t="shared" si="921"/>
        <v/>
      </c>
      <c r="E19120" t="str">
        <f t="shared" si="922"/>
        <v/>
      </c>
      <c r="F19120" t="str">
        <f t="shared" si="923"/>
        <v/>
      </c>
    </row>
    <row r="19121" spans="4:6" x14ac:dyDescent="0.45">
      <c r="D19121" t="str">
        <f t="shared" si="921"/>
        <v/>
      </c>
      <c r="E19121" t="str">
        <f t="shared" si="922"/>
        <v/>
      </c>
      <c r="F19121" t="str">
        <f t="shared" si="923"/>
        <v/>
      </c>
    </row>
    <row r="19122" spans="4:6" x14ac:dyDescent="0.45">
      <c r="D19122" t="str">
        <f t="shared" si="921"/>
        <v/>
      </c>
      <c r="E19122" t="str">
        <f t="shared" si="922"/>
        <v/>
      </c>
      <c r="F19122" t="str">
        <f t="shared" si="923"/>
        <v/>
      </c>
    </row>
    <row r="19123" spans="4:6" x14ac:dyDescent="0.45">
      <c r="D19123" t="str">
        <f t="shared" si="921"/>
        <v/>
      </c>
      <c r="E19123" t="str">
        <f t="shared" si="922"/>
        <v/>
      </c>
      <c r="F19123" t="str">
        <f t="shared" si="923"/>
        <v/>
      </c>
    </row>
    <row r="19124" spans="4:6" x14ac:dyDescent="0.45">
      <c r="D19124" t="str">
        <f t="shared" si="921"/>
        <v/>
      </c>
      <c r="E19124" t="str">
        <f t="shared" si="922"/>
        <v/>
      </c>
      <c r="F19124" t="str">
        <f t="shared" si="923"/>
        <v/>
      </c>
    </row>
    <row r="19125" spans="4:6" x14ac:dyDescent="0.45">
      <c r="D19125" t="str">
        <f t="shared" si="921"/>
        <v/>
      </c>
      <c r="E19125" t="str">
        <f t="shared" si="922"/>
        <v/>
      </c>
      <c r="F19125" t="str">
        <f t="shared" si="923"/>
        <v/>
      </c>
    </row>
    <row r="19126" spans="4:6" x14ac:dyDescent="0.45">
      <c r="D19126" t="str">
        <f t="shared" si="921"/>
        <v/>
      </c>
      <c r="E19126" t="str">
        <f t="shared" si="922"/>
        <v/>
      </c>
      <c r="F19126" t="str">
        <f t="shared" si="923"/>
        <v/>
      </c>
    </row>
    <row r="19127" spans="4:6" x14ac:dyDescent="0.45">
      <c r="D19127" t="str">
        <f t="shared" si="921"/>
        <v/>
      </c>
      <c r="E19127" t="str">
        <f t="shared" si="922"/>
        <v/>
      </c>
      <c r="F19127" t="str">
        <f t="shared" si="923"/>
        <v/>
      </c>
    </row>
    <row r="19128" spans="4:6" x14ac:dyDescent="0.45">
      <c r="D19128" t="str">
        <f t="shared" si="921"/>
        <v/>
      </c>
      <c r="E19128" t="str">
        <f t="shared" si="922"/>
        <v/>
      </c>
      <c r="F19128" t="str">
        <f t="shared" si="923"/>
        <v/>
      </c>
    </row>
    <row r="19129" spans="4:6" x14ac:dyDescent="0.45">
      <c r="D19129" t="str">
        <f t="shared" si="921"/>
        <v/>
      </c>
      <c r="E19129" t="str">
        <f t="shared" si="922"/>
        <v/>
      </c>
      <c r="F19129" t="str">
        <f t="shared" si="923"/>
        <v/>
      </c>
    </row>
    <row r="19130" spans="4:6" x14ac:dyDescent="0.45">
      <c r="D19130" t="str">
        <f t="shared" si="921"/>
        <v/>
      </c>
      <c r="E19130" t="str">
        <f t="shared" si="922"/>
        <v/>
      </c>
      <c r="F19130" t="str">
        <f t="shared" si="923"/>
        <v/>
      </c>
    </row>
    <row r="19131" spans="4:6" x14ac:dyDescent="0.45">
      <c r="D19131" t="str">
        <f t="shared" si="921"/>
        <v/>
      </c>
      <c r="E19131" t="str">
        <f t="shared" si="922"/>
        <v/>
      </c>
      <c r="F19131" t="str">
        <f t="shared" si="923"/>
        <v/>
      </c>
    </row>
    <row r="19132" spans="4:6" x14ac:dyDescent="0.45">
      <c r="D19132" t="str">
        <f t="shared" si="921"/>
        <v/>
      </c>
      <c r="E19132" t="str">
        <f t="shared" si="922"/>
        <v/>
      </c>
      <c r="F19132" t="str">
        <f t="shared" si="923"/>
        <v/>
      </c>
    </row>
    <row r="19133" spans="4:6" x14ac:dyDescent="0.45">
      <c r="D19133" t="str">
        <f t="shared" si="921"/>
        <v/>
      </c>
      <c r="E19133" t="str">
        <f t="shared" si="922"/>
        <v/>
      </c>
      <c r="F19133" t="str">
        <f t="shared" si="923"/>
        <v/>
      </c>
    </row>
    <row r="19134" spans="4:6" x14ac:dyDescent="0.45">
      <c r="D19134" t="str">
        <f t="shared" si="921"/>
        <v/>
      </c>
      <c r="E19134" t="str">
        <f t="shared" si="922"/>
        <v/>
      </c>
      <c r="F19134" t="str">
        <f t="shared" si="923"/>
        <v/>
      </c>
    </row>
    <row r="19135" spans="4:6" x14ac:dyDescent="0.45">
      <c r="D19135" t="str">
        <f t="shared" si="921"/>
        <v/>
      </c>
      <c r="E19135" t="str">
        <f t="shared" si="922"/>
        <v/>
      </c>
      <c r="F19135" t="str">
        <f t="shared" si="923"/>
        <v/>
      </c>
    </row>
    <row r="19136" spans="4:6" x14ac:dyDescent="0.45">
      <c r="D19136" t="str">
        <f t="shared" si="921"/>
        <v/>
      </c>
      <c r="E19136" t="str">
        <f t="shared" si="922"/>
        <v/>
      </c>
      <c r="F19136" t="str">
        <f t="shared" si="923"/>
        <v/>
      </c>
    </row>
    <row r="19137" spans="4:6" x14ac:dyDescent="0.45">
      <c r="D19137" t="str">
        <f t="shared" si="921"/>
        <v/>
      </c>
      <c r="E19137" t="str">
        <f t="shared" si="922"/>
        <v/>
      </c>
      <c r="F19137" t="str">
        <f t="shared" si="923"/>
        <v/>
      </c>
    </row>
    <row r="19138" spans="4:6" x14ac:dyDescent="0.45">
      <c r="D19138" t="str">
        <f t="shared" si="921"/>
        <v/>
      </c>
      <c r="E19138" t="str">
        <f t="shared" si="922"/>
        <v/>
      </c>
      <c r="F19138" t="str">
        <f t="shared" si="923"/>
        <v/>
      </c>
    </row>
    <row r="19139" spans="4:6" x14ac:dyDescent="0.45">
      <c r="D19139" t="str">
        <f t="shared" ref="D19139:D19202" si="924">LEFT(C19139,1)</f>
        <v/>
      </c>
      <c r="E19139" t="str">
        <f t="shared" ref="E19139:E19202" si="925">MID(C19139,2,1)</f>
        <v/>
      </c>
      <c r="F19139" t="str">
        <f t="shared" ref="F19139:F19202" si="926">LEFT(C19139,2)</f>
        <v/>
      </c>
    </row>
    <row r="19140" spans="4:6" x14ac:dyDescent="0.45">
      <c r="D19140" t="str">
        <f t="shared" si="924"/>
        <v/>
      </c>
      <c r="E19140" t="str">
        <f t="shared" si="925"/>
        <v/>
      </c>
      <c r="F19140" t="str">
        <f t="shared" si="926"/>
        <v/>
      </c>
    </row>
    <row r="19141" spans="4:6" x14ac:dyDescent="0.45">
      <c r="D19141" t="str">
        <f t="shared" si="924"/>
        <v/>
      </c>
      <c r="E19141" t="str">
        <f t="shared" si="925"/>
        <v/>
      </c>
      <c r="F19141" t="str">
        <f t="shared" si="926"/>
        <v/>
      </c>
    </row>
    <row r="19142" spans="4:6" x14ac:dyDescent="0.45">
      <c r="D19142" t="str">
        <f t="shared" si="924"/>
        <v/>
      </c>
      <c r="E19142" t="str">
        <f t="shared" si="925"/>
        <v/>
      </c>
      <c r="F19142" t="str">
        <f t="shared" si="926"/>
        <v/>
      </c>
    </row>
    <row r="19143" spans="4:6" x14ac:dyDescent="0.45">
      <c r="D19143" t="str">
        <f t="shared" si="924"/>
        <v/>
      </c>
      <c r="E19143" t="str">
        <f t="shared" si="925"/>
        <v/>
      </c>
      <c r="F19143" t="str">
        <f t="shared" si="926"/>
        <v/>
      </c>
    </row>
    <row r="19144" spans="4:6" x14ac:dyDescent="0.45">
      <c r="D19144" t="str">
        <f t="shared" si="924"/>
        <v/>
      </c>
      <c r="E19144" t="str">
        <f t="shared" si="925"/>
        <v/>
      </c>
      <c r="F19144" t="str">
        <f t="shared" si="926"/>
        <v/>
      </c>
    </row>
    <row r="19145" spans="4:6" x14ac:dyDescent="0.45">
      <c r="D19145" t="str">
        <f t="shared" si="924"/>
        <v/>
      </c>
      <c r="E19145" t="str">
        <f t="shared" si="925"/>
        <v/>
      </c>
      <c r="F19145" t="str">
        <f t="shared" si="926"/>
        <v/>
      </c>
    </row>
    <row r="19146" spans="4:6" x14ac:dyDescent="0.45">
      <c r="D19146" t="str">
        <f t="shared" si="924"/>
        <v/>
      </c>
      <c r="E19146" t="str">
        <f t="shared" si="925"/>
        <v/>
      </c>
      <c r="F19146" t="str">
        <f t="shared" si="926"/>
        <v/>
      </c>
    </row>
    <row r="19147" spans="4:6" x14ac:dyDescent="0.45">
      <c r="D19147" t="str">
        <f t="shared" si="924"/>
        <v/>
      </c>
      <c r="E19147" t="str">
        <f t="shared" si="925"/>
        <v/>
      </c>
      <c r="F19147" t="str">
        <f t="shared" si="926"/>
        <v/>
      </c>
    </row>
    <row r="19148" spans="4:6" x14ac:dyDescent="0.45">
      <c r="D19148" t="str">
        <f t="shared" si="924"/>
        <v/>
      </c>
      <c r="E19148" t="str">
        <f t="shared" si="925"/>
        <v/>
      </c>
      <c r="F19148" t="str">
        <f t="shared" si="926"/>
        <v/>
      </c>
    </row>
    <row r="19149" spans="4:6" x14ac:dyDescent="0.45">
      <c r="D19149" t="str">
        <f t="shared" si="924"/>
        <v/>
      </c>
      <c r="E19149" t="str">
        <f t="shared" si="925"/>
        <v/>
      </c>
      <c r="F19149" t="str">
        <f t="shared" si="926"/>
        <v/>
      </c>
    </row>
    <row r="19150" spans="4:6" x14ac:dyDescent="0.45">
      <c r="D19150" t="str">
        <f t="shared" si="924"/>
        <v/>
      </c>
      <c r="E19150" t="str">
        <f t="shared" si="925"/>
        <v/>
      </c>
      <c r="F19150" t="str">
        <f t="shared" si="926"/>
        <v/>
      </c>
    </row>
    <row r="19151" spans="4:6" x14ac:dyDescent="0.45">
      <c r="D19151" t="str">
        <f t="shared" si="924"/>
        <v/>
      </c>
      <c r="E19151" t="str">
        <f t="shared" si="925"/>
        <v/>
      </c>
      <c r="F19151" t="str">
        <f t="shared" si="926"/>
        <v/>
      </c>
    </row>
    <row r="19152" spans="4:6" x14ac:dyDescent="0.45">
      <c r="D19152" t="str">
        <f t="shared" si="924"/>
        <v/>
      </c>
      <c r="E19152" t="str">
        <f t="shared" si="925"/>
        <v/>
      </c>
      <c r="F19152" t="str">
        <f t="shared" si="926"/>
        <v/>
      </c>
    </row>
    <row r="19153" spans="4:6" x14ac:dyDescent="0.45">
      <c r="D19153" t="str">
        <f t="shared" si="924"/>
        <v/>
      </c>
      <c r="E19153" t="str">
        <f t="shared" si="925"/>
        <v/>
      </c>
      <c r="F19153" t="str">
        <f t="shared" si="926"/>
        <v/>
      </c>
    </row>
    <row r="19154" spans="4:6" x14ac:dyDescent="0.45">
      <c r="D19154" t="str">
        <f t="shared" si="924"/>
        <v/>
      </c>
      <c r="E19154" t="str">
        <f t="shared" si="925"/>
        <v/>
      </c>
      <c r="F19154" t="str">
        <f t="shared" si="926"/>
        <v/>
      </c>
    </row>
    <row r="19155" spans="4:6" x14ac:dyDescent="0.45">
      <c r="D19155" t="str">
        <f t="shared" si="924"/>
        <v/>
      </c>
      <c r="E19155" t="str">
        <f t="shared" si="925"/>
        <v/>
      </c>
      <c r="F19155" t="str">
        <f t="shared" si="926"/>
        <v/>
      </c>
    </row>
    <row r="19156" spans="4:6" x14ac:dyDescent="0.45">
      <c r="D19156" t="str">
        <f t="shared" si="924"/>
        <v/>
      </c>
      <c r="E19156" t="str">
        <f t="shared" si="925"/>
        <v/>
      </c>
      <c r="F19156" t="str">
        <f t="shared" si="926"/>
        <v/>
      </c>
    </row>
    <row r="19157" spans="4:6" x14ac:dyDescent="0.45">
      <c r="D19157" t="str">
        <f t="shared" si="924"/>
        <v/>
      </c>
      <c r="E19157" t="str">
        <f t="shared" si="925"/>
        <v/>
      </c>
      <c r="F19157" t="str">
        <f t="shared" si="926"/>
        <v/>
      </c>
    </row>
    <row r="19158" spans="4:6" x14ac:dyDescent="0.45">
      <c r="D19158" t="str">
        <f t="shared" si="924"/>
        <v/>
      </c>
      <c r="E19158" t="str">
        <f t="shared" si="925"/>
        <v/>
      </c>
      <c r="F19158" t="str">
        <f t="shared" si="926"/>
        <v/>
      </c>
    </row>
    <row r="19159" spans="4:6" x14ac:dyDescent="0.45">
      <c r="D19159" t="str">
        <f t="shared" si="924"/>
        <v/>
      </c>
      <c r="E19159" t="str">
        <f t="shared" si="925"/>
        <v/>
      </c>
      <c r="F19159" t="str">
        <f t="shared" si="926"/>
        <v/>
      </c>
    </row>
    <row r="19160" spans="4:6" x14ac:dyDescent="0.45">
      <c r="D19160" t="str">
        <f t="shared" si="924"/>
        <v/>
      </c>
      <c r="E19160" t="str">
        <f t="shared" si="925"/>
        <v/>
      </c>
      <c r="F19160" t="str">
        <f t="shared" si="926"/>
        <v/>
      </c>
    </row>
    <row r="19161" spans="4:6" x14ac:dyDescent="0.45">
      <c r="D19161" t="str">
        <f t="shared" si="924"/>
        <v/>
      </c>
      <c r="E19161" t="str">
        <f t="shared" si="925"/>
        <v/>
      </c>
      <c r="F19161" t="str">
        <f t="shared" si="926"/>
        <v/>
      </c>
    </row>
    <row r="19162" spans="4:6" x14ac:dyDescent="0.45">
      <c r="D19162" t="str">
        <f t="shared" si="924"/>
        <v/>
      </c>
      <c r="E19162" t="str">
        <f t="shared" si="925"/>
        <v/>
      </c>
      <c r="F19162" t="str">
        <f t="shared" si="926"/>
        <v/>
      </c>
    </row>
    <row r="19163" spans="4:6" x14ac:dyDescent="0.45">
      <c r="D19163" t="str">
        <f t="shared" si="924"/>
        <v/>
      </c>
      <c r="E19163" t="str">
        <f t="shared" si="925"/>
        <v/>
      </c>
      <c r="F19163" t="str">
        <f t="shared" si="926"/>
        <v/>
      </c>
    </row>
    <row r="19164" spans="4:6" x14ac:dyDescent="0.45">
      <c r="D19164" t="str">
        <f t="shared" si="924"/>
        <v/>
      </c>
      <c r="E19164" t="str">
        <f t="shared" si="925"/>
        <v/>
      </c>
      <c r="F19164" t="str">
        <f t="shared" si="926"/>
        <v/>
      </c>
    </row>
    <row r="19165" spans="4:6" x14ac:dyDescent="0.45">
      <c r="D19165" t="str">
        <f t="shared" si="924"/>
        <v/>
      </c>
      <c r="E19165" t="str">
        <f t="shared" si="925"/>
        <v/>
      </c>
      <c r="F19165" t="str">
        <f t="shared" si="926"/>
        <v/>
      </c>
    </row>
    <row r="19166" spans="4:6" x14ac:dyDescent="0.45">
      <c r="D19166" t="str">
        <f t="shared" si="924"/>
        <v/>
      </c>
      <c r="E19166" t="str">
        <f t="shared" si="925"/>
        <v/>
      </c>
      <c r="F19166" t="str">
        <f t="shared" si="926"/>
        <v/>
      </c>
    </row>
    <row r="19167" spans="4:6" x14ac:dyDescent="0.45">
      <c r="D19167" t="str">
        <f t="shared" si="924"/>
        <v/>
      </c>
      <c r="E19167" t="str">
        <f t="shared" si="925"/>
        <v/>
      </c>
      <c r="F19167" t="str">
        <f t="shared" si="926"/>
        <v/>
      </c>
    </row>
    <row r="19168" spans="4:6" x14ac:dyDescent="0.45">
      <c r="D19168" t="str">
        <f t="shared" si="924"/>
        <v/>
      </c>
      <c r="E19168" t="str">
        <f t="shared" si="925"/>
        <v/>
      </c>
      <c r="F19168" t="str">
        <f t="shared" si="926"/>
        <v/>
      </c>
    </row>
    <row r="19169" spans="4:6" x14ac:dyDescent="0.45">
      <c r="D19169" t="str">
        <f t="shared" si="924"/>
        <v/>
      </c>
      <c r="E19169" t="str">
        <f t="shared" si="925"/>
        <v/>
      </c>
      <c r="F19169" t="str">
        <f t="shared" si="926"/>
        <v/>
      </c>
    </row>
    <row r="19170" spans="4:6" x14ac:dyDescent="0.45">
      <c r="D19170" t="str">
        <f t="shared" si="924"/>
        <v/>
      </c>
      <c r="E19170" t="str">
        <f t="shared" si="925"/>
        <v/>
      </c>
      <c r="F19170" t="str">
        <f t="shared" si="926"/>
        <v/>
      </c>
    </row>
    <row r="19171" spans="4:6" x14ac:dyDescent="0.45">
      <c r="D19171" t="str">
        <f t="shared" si="924"/>
        <v/>
      </c>
      <c r="E19171" t="str">
        <f t="shared" si="925"/>
        <v/>
      </c>
      <c r="F19171" t="str">
        <f t="shared" si="926"/>
        <v/>
      </c>
    </row>
    <row r="19172" spans="4:6" x14ac:dyDescent="0.45">
      <c r="D19172" t="str">
        <f t="shared" si="924"/>
        <v/>
      </c>
      <c r="E19172" t="str">
        <f t="shared" si="925"/>
        <v/>
      </c>
      <c r="F19172" t="str">
        <f t="shared" si="926"/>
        <v/>
      </c>
    </row>
    <row r="19173" spans="4:6" x14ac:dyDescent="0.45">
      <c r="D19173" t="str">
        <f t="shared" si="924"/>
        <v/>
      </c>
      <c r="E19173" t="str">
        <f t="shared" si="925"/>
        <v/>
      </c>
      <c r="F19173" t="str">
        <f t="shared" si="926"/>
        <v/>
      </c>
    </row>
    <row r="19174" spans="4:6" x14ac:dyDescent="0.45">
      <c r="D19174" t="str">
        <f t="shared" si="924"/>
        <v/>
      </c>
      <c r="E19174" t="str">
        <f t="shared" si="925"/>
        <v/>
      </c>
      <c r="F19174" t="str">
        <f t="shared" si="926"/>
        <v/>
      </c>
    </row>
    <row r="19175" spans="4:6" x14ac:dyDescent="0.45">
      <c r="D19175" t="str">
        <f t="shared" si="924"/>
        <v/>
      </c>
      <c r="E19175" t="str">
        <f t="shared" si="925"/>
        <v/>
      </c>
      <c r="F19175" t="str">
        <f t="shared" si="926"/>
        <v/>
      </c>
    </row>
    <row r="19176" spans="4:6" x14ac:dyDescent="0.45">
      <c r="D19176" t="str">
        <f t="shared" si="924"/>
        <v/>
      </c>
      <c r="E19176" t="str">
        <f t="shared" si="925"/>
        <v/>
      </c>
      <c r="F19176" t="str">
        <f t="shared" si="926"/>
        <v/>
      </c>
    </row>
    <row r="19177" spans="4:6" x14ac:dyDescent="0.45">
      <c r="D19177" t="str">
        <f t="shared" si="924"/>
        <v/>
      </c>
      <c r="E19177" t="str">
        <f t="shared" si="925"/>
        <v/>
      </c>
      <c r="F19177" t="str">
        <f t="shared" si="926"/>
        <v/>
      </c>
    </row>
    <row r="19178" spans="4:6" x14ac:dyDescent="0.45">
      <c r="D19178" t="str">
        <f t="shared" si="924"/>
        <v/>
      </c>
      <c r="E19178" t="str">
        <f t="shared" si="925"/>
        <v/>
      </c>
      <c r="F19178" t="str">
        <f t="shared" si="926"/>
        <v/>
      </c>
    </row>
    <row r="19179" spans="4:6" x14ac:dyDescent="0.45">
      <c r="D19179" t="str">
        <f t="shared" si="924"/>
        <v/>
      </c>
      <c r="E19179" t="str">
        <f t="shared" si="925"/>
        <v/>
      </c>
      <c r="F19179" t="str">
        <f t="shared" si="926"/>
        <v/>
      </c>
    </row>
    <row r="19180" spans="4:6" x14ac:dyDescent="0.45">
      <c r="D19180" t="str">
        <f t="shared" si="924"/>
        <v/>
      </c>
      <c r="E19180" t="str">
        <f t="shared" si="925"/>
        <v/>
      </c>
      <c r="F19180" t="str">
        <f t="shared" si="926"/>
        <v/>
      </c>
    </row>
    <row r="19181" spans="4:6" x14ac:dyDescent="0.45">
      <c r="D19181" t="str">
        <f t="shared" si="924"/>
        <v/>
      </c>
      <c r="E19181" t="str">
        <f t="shared" si="925"/>
        <v/>
      </c>
      <c r="F19181" t="str">
        <f t="shared" si="926"/>
        <v/>
      </c>
    </row>
    <row r="19182" spans="4:6" x14ac:dyDescent="0.45">
      <c r="D19182" t="str">
        <f t="shared" si="924"/>
        <v/>
      </c>
      <c r="E19182" t="str">
        <f t="shared" si="925"/>
        <v/>
      </c>
      <c r="F19182" t="str">
        <f t="shared" si="926"/>
        <v/>
      </c>
    </row>
    <row r="19183" spans="4:6" x14ac:dyDescent="0.45">
      <c r="D19183" t="str">
        <f t="shared" si="924"/>
        <v/>
      </c>
      <c r="E19183" t="str">
        <f t="shared" si="925"/>
        <v/>
      </c>
      <c r="F19183" t="str">
        <f t="shared" si="926"/>
        <v/>
      </c>
    </row>
    <row r="19184" spans="4:6" x14ac:dyDescent="0.45">
      <c r="D19184" t="str">
        <f t="shared" si="924"/>
        <v/>
      </c>
      <c r="E19184" t="str">
        <f t="shared" si="925"/>
        <v/>
      </c>
      <c r="F19184" t="str">
        <f t="shared" si="926"/>
        <v/>
      </c>
    </row>
    <row r="19185" spans="4:6" x14ac:dyDescent="0.45">
      <c r="D19185" t="str">
        <f t="shared" si="924"/>
        <v/>
      </c>
      <c r="E19185" t="str">
        <f t="shared" si="925"/>
        <v/>
      </c>
      <c r="F19185" t="str">
        <f t="shared" si="926"/>
        <v/>
      </c>
    </row>
    <row r="19186" spans="4:6" x14ac:dyDescent="0.45">
      <c r="D19186" t="str">
        <f t="shared" si="924"/>
        <v/>
      </c>
      <c r="E19186" t="str">
        <f t="shared" si="925"/>
        <v/>
      </c>
      <c r="F19186" t="str">
        <f t="shared" si="926"/>
        <v/>
      </c>
    </row>
    <row r="19187" spans="4:6" x14ac:dyDescent="0.45">
      <c r="D19187" t="str">
        <f t="shared" si="924"/>
        <v/>
      </c>
      <c r="E19187" t="str">
        <f t="shared" si="925"/>
        <v/>
      </c>
      <c r="F19187" t="str">
        <f t="shared" si="926"/>
        <v/>
      </c>
    </row>
    <row r="19188" spans="4:6" x14ac:dyDescent="0.45">
      <c r="D19188" t="str">
        <f t="shared" si="924"/>
        <v/>
      </c>
      <c r="E19188" t="str">
        <f t="shared" si="925"/>
        <v/>
      </c>
      <c r="F19188" t="str">
        <f t="shared" si="926"/>
        <v/>
      </c>
    </row>
    <row r="19189" spans="4:6" x14ac:dyDescent="0.45">
      <c r="D19189" t="str">
        <f t="shared" si="924"/>
        <v/>
      </c>
      <c r="E19189" t="str">
        <f t="shared" si="925"/>
        <v/>
      </c>
      <c r="F19189" t="str">
        <f t="shared" si="926"/>
        <v/>
      </c>
    </row>
    <row r="19190" spans="4:6" x14ac:dyDescent="0.45">
      <c r="D19190" t="str">
        <f t="shared" si="924"/>
        <v/>
      </c>
      <c r="E19190" t="str">
        <f t="shared" si="925"/>
        <v/>
      </c>
      <c r="F19190" t="str">
        <f t="shared" si="926"/>
        <v/>
      </c>
    </row>
    <row r="19191" spans="4:6" x14ac:dyDescent="0.45">
      <c r="D19191" t="str">
        <f t="shared" si="924"/>
        <v/>
      </c>
      <c r="E19191" t="str">
        <f t="shared" si="925"/>
        <v/>
      </c>
      <c r="F19191" t="str">
        <f t="shared" si="926"/>
        <v/>
      </c>
    </row>
    <row r="19192" spans="4:6" x14ac:dyDescent="0.45">
      <c r="D19192" t="str">
        <f t="shared" si="924"/>
        <v/>
      </c>
      <c r="E19192" t="str">
        <f t="shared" si="925"/>
        <v/>
      </c>
      <c r="F19192" t="str">
        <f t="shared" si="926"/>
        <v/>
      </c>
    </row>
    <row r="19193" spans="4:6" x14ac:dyDescent="0.45">
      <c r="D19193" t="str">
        <f t="shared" si="924"/>
        <v/>
      </c>
      <c r="E19193" t="str">
        <f t="shared" si="925"/>
        <v/>
      </c>
      <c r="F19193" t="str">
        <f t="shared" si="926"/>
        <v/>
      </c>
    </row>
    <row r="19194" spans="4:6" x14ac:dyDescent="0.45">
      <c r="D19194" t="str">
        <f t="shared" si="924"/>
        <v/>
      </c>
      <c r="E19194" t="str">
        <f t="shared" si="925"/>
        <v/>
      </c>
      <c r="F19194" t="str">
        <f t="shared" si="926"/>
        <v/>
      </c>
    </row>
    <row r="19195" spans="4:6" x14ac:dyDescent="0.45">
      <c r="D19195" t="str">
        <f t="shared" si="924"/>
        <v/>
      </c>
      <c r="E19195" t="str">
        <f t="shared" si="925"/>
        <v/>
      </c>
      <c r="F19195" t="str">
        <f t="shared" si="926"/>
        <v/>
      </c>
    </row>
    <row r="19196" spans="4:6" x14ac:dyDescent="0.45">
      <c r="D19196" t="str">
        <f t="shared" si="924"/>
        <v/>
      </c>
      <c r="E19196" t="str">
        <f t="shared" si="925"/>
        <v/>
      </c>
      <c r="F19196" t="str">
        <f t="shared" si="926"/>
        <v/>
      </c>
    </row>
    <row r="19197" spans="4:6" x14ac:dyDescent="0.45">
      <c r="D19197" t="str">
        <f t="shared" si="924"/>
        <v/>
      </c>
      <c r="E19197" t="str">
        <f t="shared" si="925"/>
        <v/>
      </c>
      <c r="F19197" t="str">
        <f t="shared" si="926"/>
        <v/>
      </c>
    </row>
    <row r="19198" spans="4:6" x14ac:dyDescent="0.45">
      <c r="D19198" t="str">
        <f t="shared" si="924"/>
        <v/>
      </c>
      <c r="E19198" t="str">
        <f t="shared" si="925"/>
        <v/>
      </c>
      <c r="F19198" t="str">
        <f t="shared" si="926"/>
        <v/>
      </c>
    </row>
    <row r="19199" spans="4:6" x14ac:dyDescent="0.45">
      <c r="D19199" t="str">
        <f t="shared" si="924"/>
        <v/>
      </c>
      <c r="E19199" t="str">
        <f t="shared" si="925"/>
        <v/>
      </c>
      <c r="F19199" t="str">
        <f t="shared" si="926"/>
        <v/>
      </c>
    </row>
    <row r="19200" spans="4:6" x14ac:dyDescent="0.45">
      <c r="D19200" t="str">
        <f t="shared" si="924"/>
        <v/>
      </c>
      <c r="E19200" t="str">
        <f t="shared" si="925"/>
        <v/>
      </c>
      <c r="F19200" t="str">
        <f t="shared" si="926"/>
        <v/>
      </c>
    </row>
    <row r="19201" spans="4:6" x14ac:dyDescent="0.45">
      <c r="D19201" t="str">
        <f t="shared" si="924"/>
        <v/>
      </c>
      <c r="E19201" t="str">
        <f t="shared" si="925"/>
        <v/>
      </c>
      <c r="F19201" t="str">
        <f t="shared" si="926"/>
        <v/>
      </c>
    </row>
    <row r="19202" spans="4:6" x14ac:dyDescent="0.45">
      <c r="D19202" t="str">
        <f t="shared" si="924"/>
        <v/>
      </c>
      <c r="E19202" t="str">
        <f t="shared" si="925"/>
        <v/>
      </c>
      <c r="F19202" t="str">
        <f t="shared" si="926"/>
        <v/>
      </c>
    </row>
    <row r="19203" spans="4:6" x14ac:dyDescent="0.45">
      <c r="D19203" t="str">
        <f t="shared" ref="D19203:D19266" si="927">LEFT(C19203,1)</f>
        <v/>
      </c>
      <c r="E19203" t="str">
        <f t="shared" ref="E19203:E19266" si="928">MID(C19203,2,1)</f>
        <v/>
      </c>
      <c r="F19203" t="str">
        <f t="shared" ref="F19203:F19266" si="929">LEFT(C19203,2)</f>
        <v/>
      </c>
    </row>
    <row r="19204" spans="4:6" x14ac:dyDescent="0.45">
      <c r="D19204" t="str">
        <f t="shared" si="927"/>
        <v/>
      </c>
      <c r="E19204" t="str">
        <f t="shared" si="928"/>
        <v/>
      </c>
      <c r="F19204" t="str">
        <f t="shared" si="929"/>
        <v/>
      </c>
    </row>
    <row r="19205" spans="4:6" x14ac:dyDescent="0.45">
      <c r="D19205" t="str">
        <f t="shared" si="927"/>
        <v/>
      </c>
      <c r="E19205" t="str">
        <f t="shared" si="928"/>
        <v/>
      </c>
      <c r="F19205" t="str">
        <f t="shared" si="929"/>
        <v/>
      </c>
    </row>
    <row r="19206" spans="4:6" x14ac:dyDescent="0.45">
      <c r="D19206" t="str">
        <f t="shared" si="927"/>
        <v/>
      </c>
      <c r="E19206" t="str">
        <f t="shared" si="928"/>
        <v/>
      </c>
      <c r="F19206" t="str">
        <f t="shared" si="929"/>
        <v/>
      </c>
    </row>
    <row r="19207" spans="4:6" x14ac:dyDescent="0.45">
      <c r="D19207" t="str">
        <f t="shared" si="927"/>
        <v/>
      </c>
      <c r="E19207" t="str">
        <f t="shared" si="928"/>
        <v/>
      </c>
      <c r="F19207" t="str">
        <f t="shared" si="929"/>
        <v/>
      </c>
    </row>
    <row r="19208" spans="4:6" x14ac:dyDescent="0.45">
      <c r="D19208" t="str">
        <f t="shared" si="927"/>
        <v/>
      </c>
      <c r="E19208" t="str">
        <f t="shared" si="928"/>
        <v/>
      </c>
      <c r="F19208" t="str">
        <f t="shared" si="929"/>
        <v/>
      </c>
    </row>
    <row r="19209" spans="4:6" x14ac:dyDescent="0.45">
      <c r="D19209" t="str">
        <f t="shared" si="927"/>
        <v/>
      </c>
      <c r="E19209" t="str">
        <f t="shared" si="928"/>
        <v/>
      </c>
      <c r="F19209" t="str">
        <f t="shared" si="929"/>
        <v/>
      </c>
    </row>
    <row r="19210" spans="4:6" x14ac:dyDescent="0.45">
      <c r="D19210" t="str">
        <f t="shared" si="927"/>
        <v/>
      </c>
      <c r="E19210" t="str">
        <f t="shared" si="928"/>
        <v/>
      </c>
      <c r="F19210" t="str">
        <f t="shared" si="929"/>
        <v/>
      </c>
    </row>
    <row r="19211" spans="4:6" x14ac:dyDescent="0.45">
      <c r="D19211" t="str">
        <f t="shared" si="927"/>
        <v/>
      </c>
      <c r="E19211" t="str">
        <f t="shared" si="928"/>
        <v/>
      </c>
      <c r="F19211" t="str">
        <f t="shared" si="929"/>
        <v/>
      </c>
    </row>
    <row r="19212" spans="4:6" x14ac:dyDescent="0.45">
      <c r="D19212" t="str">
        <f t="shared" si="927"/>
        <v/>
      </c>
      <c r="E19212" t="str">
        <f t="shared" si="928"/>
        <v/>
      </c>
      <c r="F19212" t="str">
        <f t="shared" si="929"/>
        <v/>
      </c>
    </row>
    <row r="19213" spans="4:6" x14ac:dyDescent="0.45">
      <c r="D19213" t="str">
        <f t="shared" si="927"/>
        <v/>
      </c>
      <c r="E19213" t="str">
        <f t="shared" si="928"/>
        <v/>
      </c>
      <c r="F19213" t="str">
        <f t="shared" si="929"/>
        <v/>
      </c>
    </row>
    <row r="19214" spans="4:6" x14ac:dyDescent="0.45">
      <c r="D19214" t="str">
        <f t="shared" si="927"/>
        <v/>
      </c>
      <c r="E19214" t="str">
        <f t="shared" si="928"/>
        <v/>
      </c>
      <c r="F19214" t="str">
        <f t="shared" si="929"/>
        <v/>
      </c>
    </row>
    <row r="19215" spans="4:6" x14ac:dyDescent="0.45">
      <c r="D19215" t="str">
        <f t="shared" si="927"/>
        <v/>
      </c>
      <c r="E19215" t="str">
        <f t="shared" si="928"/>
        <v/>
      </c>
      <c r="F19215" t="str">
        <f t="shared" si="929"/>
        <v/>
      </c>
    </row>
    <row r="19216" spans="4:6" x14ac:dyDescent="0.45">
      <c r="D19216" t="str">
        <f t="shared" si="927"/>
        <v/>
      </c>
      <c r="E19216" t="str">
        <f t="shared" si="928"/>
        <v/>
      </c>
      <c r="F19216" t="str">
        <f t="shared" si="929"/>
        <v/>
      </c>
    </row>
    <row r="19217" spans="4:6" x14ac:dyDescent="0.45">
      <c r="D19217" t="str">
        <f t="shared" si="927"/>
        <v/>
      </c>
      <c r="E19217" t="str">
        <f t="shared" si="928"/>
        <v/>
      </c>
      <c r="F19217" t="str">
        <f t="shared" si="929"/>
        <v/>
      </c>
    </row>
    <row r="19218" spans="4:6" x14ac:dyDescent="0.45">
      <c r="D19218" t="str">
        <f t="shared" si="927"/>
        <v/>
      </c>
      <c r="E19218" t="str">
        <f t="shared" si="928"/>
        <v/>
      </c>
      <c r="F19218" t="str">
        <f t="shared" si="929"/>
        <v/>
      </c>
    </row>
    <row r="19219" spans="4:6" x14ac:dyDescent="0.45">
      <c r="D19219" t="str">
        <f t="shared" si="927"/>
        <v/>
      </c>
      <c r="E19219" t="str">
        <f t="shared" si="928"/>
        <v/>
      </c>
      <c r="F19219" t="str">
        <f t="shared" si="929"/>
        <v/>
      </c>
    </row>
    <row r="19220" spans="4:6" x14ac:dyDescent="0.45">
      <c r="D19220" t="str">
        <f t="shared" si="927"/>
        <v/>
      </c>
      <c r="E19220" t="str">
        <f t="shared" si="928"/>
        <v/>
      </c>
      <c r="F19220" t="str">
        <f t="shared" si="929"/>
        <v/>
      </c>
    </row>
    <row r="19221" spans="4:6" x14ac:dyDescent="0.45">
      <c r="D19221" t="str">
        <f t="shared" si="927"/>
        <v/>
      </c>
      <c r="E19221" t="str">
        <f t="shared" si="928"/>
        <v/>
      </c>
      <c r="F19221" t="str">
        <f t="shared" si="929"/>
        <v/>
      </c>
    </row>
    <row r="19222" spans="4:6" x14ac:dyDescent="0.45">
      <c r="D19222" t="str">
        <f t="shared" si="927"/>
        <v/>
      </c>
      <c r="E19222" t="str">
        <f t="shared" si="928"/>
        <v/>
      </c>
      <c r="F19222" t="str">
        <f t="shared" si="929"/>
        <v/>
      </c>
    </row>
    <row r="19223" spans="4:6" x14ac:dyDescent="0.45">
      <c r="D19223" t="str">
        <f t="shared" si="927"/>
        <v/>
      </c>
      <c r="E19223" t="str">
        <f t="shared" si="928"/>
        <v/>
      </c>
      <c r="F19223" t="str">
        <f t="shared" si="929"/>
        <v/>
      </c>
    </row>
    <row r="19224" spans="4:6" x14ac:dyDescent="0.45">
      <c r="D19224" t="str">
        <f t="shared" si="927"/>
        <v/>
      </c>
      <c r="E19224" t="str">
        <f t="shared" si="928"/>
        <v/>
      </c>
      <c r="F19224" t="str">
        <f t="shared" si="929"/>
        <v/>
      </c>
    </row>
    <row r="19225" spans="4:6" x14ac:dyDescent="0.45">
      <c r="D19225" t="str">
        <f t="shared" si="927"/>
        <v/>
      </c>
      <c r="E19225" t="str">
        <f t="shared" si="928"/>
        <v/>
      </c>
      <c r="F19225" t="str">
        <f t="shared" si="929"/>
        <v/>
      </c>
    </row>
    <row r="19226" spans="4:6" x14ac:dyDescent="0.45">
      <c r="D19226" t="str">
        <f t="shared" si="927"/>
        <v/>
      </c>
      <c r="E19226" t="str">
        <f t="shared" si="928"/>
        <v/>
      </c>
      <c r="F19226" t="str">
        <f t="shared" si="929"/>
        <v/>
      </c>
    </row>
    <row r="19227" spans="4:6" x14ac:dyDescent="0.45">
      <c r="D19227" t="str">
        <f t="shared" si="927"/>
        <v/>
      </c>
      <c r="E19227" t="str">
        <f t="shared" si="928"/>
        <v/>
      </c>
      <c r="F19227" t="str">
        <f t="shared" si="929"/>
        <v/>
      </c>
    </row>
    <row r="19228" spans="4:6" x14ac:dyDescent="0.45">
      <c r="D19228" t="str">
        <f t="shared" si="927"/>
        <v/>
      </c>
      <c r="E19228" t="str">
        <f t="shared" si="928"/>
        <v/>
      </c>
      <c r="F19228" t="str">
        <f t="shared" si="929"/>
        <v/>
      </c>
    </row>
    <row r="19229" spans="4:6" x14ac:dyDescent="0.45">
      <c r="D19229" t="str">
        <f t="shared" si="927"/>
        <v/>
      </c>
      <c r="E19229" t="str">
        <f t="shared" si="928"/>
        <v/>
      </c>
      <c r="F19229" t="str">
        <f t="shared" si="929"/>
        <v/>
      </c>
    </row>
    <row r="19230" spans="4:6" x14ac:dyDescent="0.45">
      <c r="D19230" t="str">
        <f t="shared" si="927"/>
        <v/>
      </c>
      <c r="E19230" t="str">
        <f t="shared" si="928"/>
        <v/>
      </c>
      <c r="F19230" t="str">
        <f t="shared" si="929"/>
        <v/>
      </c>
    </row>
    <row r="19231" spans="4:6" x14ac:dyDescent="0.45">
      <c r="D19231" t="str">
        <f t="shared" si="927"/>
        <v/>
      </c>
      <c r="E19231" t="str">
        <f t="shared" si="928"/>
        <v/>
      </c>
      <c r="F19231" t="str">
        <f t="shared" si="929"/>
        <v/>
      </c>
    </row>
    <row r="19232" spans="4:6" x14ac:dyDescent="0.45">
      <c r="D19232" t="str">
        <f t="shared" si="927"/>
        <v/>
      </c>
      <c r="E19232" t="str">
        <f t="shared" si="928"/>
        <v/>
      </c>
      <c r="F19232" t="str">
        <f t="shared" si="929"/>
        <v/>
      </c>
    </row>
    <row r="19233" spans="4:6" x14ac:dyDescent="0.45">
      <c r="D19233" t="str">
        <f t="shared" si="927"/>
        <v/>
      </c>
      <c r="E19233" t="str">
        <f t="shared" si="928"/>
        <v/>
      </c>
      <c r="F19233" t="str">
        <f t="shared" si="929"/>
        <v/>
      </c>
    </row>
    <row r="19234" spans="4:6" x14ac:dyDescent="0.45">
      <c r="D19234" t="str">
        <f t="shared" si="927"/>
        <v/>
      </c>
      <c r="E19234" t="str">
        <f t="shared" si="928"/>
        <v/>
      </c>
      <c r="F19234" t="str">
        <f t="shared" si="929"/>
        <v/>
      </c>
    </row>
    <row r="19235" spans="4:6" x14ac:dyDescent="0.45">
      <c r="D19235" t="str">
        <f t="shared" si="927"/>
        <v/>
      </c>
      <c r="E19235" t="str">
        <f t="shared" si="928"/>
        <v/>
      </c>
      <c r="F19235" t="str">
        <f t="shared" si="929"/>
        <v/>
      </c>
    </row>
    <row r="19236" spans="4:6" x14ac:dyDescent="0.45">
      <c r="D19236" t="str">
        <f t="shared" si="927"/>
        <v/>
      </c>
      <c r="E19236" t="str">
        <f t="shared" si="928"/>
        <v/>
      </c>
      <c r="F19236" t="str">
        <f t="shared" si="929"/>
        <v/>
      </c>
    </row>
    <row r="19237" spans="4:6" x14ac:dyDescent="0.45">
      <c r="D19237" t="str">
        <f t="shared" si="927"/>
        <v/>
      </c>
      <c r="E19237" t="str">
        <f t="shared" si="928"/>
        <v/>
      </c>
      <c r="F19237" t="str">
        <f t="shared" si="929"/>
        <v/>
      </c>
    </row>
    <row r="19238" spans="4:6" x14ac:dyDescent="0.45">
      <c r="D19238" t="str">
        <f t="shared" si="927"/>
        <v/>
      </c>
      <c r="E19238" t="str">
        <f t="shared" si="928"/>
        <v/>
      </c>
      <c r="F19238" t="str">
        <f t="shared" si="929"/>
        <v/>
      </c>
    </row>
    <row r="19239" spans="4:6" x14ac:dyDescent="0.45">
      <c r="D19239" t="str">
        <f t="shared" si="927"/>
        <v/>
      </c>
      <c r="E19239" t="str">
        <f t="shared" si="928"/>
        <v/>
      </c>
      <c r="F19239" t="str">
        <f t="shared" si="929"/>
        <v/>
      </c>
    </row>
    <row r="19240" spans="4:6" x14ac:dyDescent="0.45">
      <c r="D19240" t="str">
        <f t="shared" si="927"/>
        <v/>
      </c>
      <c r="E19240" t="str">
        <f t="shared" si="928"/>
        <v/>
      </c>
      <c r="F19240" t="str">
        <f t="shared" si="929"/>
        <v/>
      </c>
    </row>
    <row r="19241" spans="4:6" x14ac:dyDescent="0.45">
      <c r="D19241" t="str">
        <f t="shared" si="927"/>
        <v/>
      </c>
      <c r="E19241" t="str">
        <f t="shared" si="928"/>
        <v/>
      </c>
      <c r="F19241" t="str">
        <f t="shared" si="929"/>
        <v/>
      </c>
    </row>
    <row r="19242" spans="4:6" x14ac:dyDescent="0.45">
      <c r="D19242" t="str">
        <f t="shared" si="927"/>
        <v/>
      </c>
      <c r="E19242" t="str">
        <f t="shared" si="928"/>
        <v/>
      </c>
      <c r="F19242" t="str">
        <f t="shared" si="929"/>
        <v/>
      </c>
    </row>
    <row r="19243" spans="4:6" x14ac:dyDescent="0.45">
      <c r="D19243" t="str">
        <f t="shared" si="927"/>
        <v/>
      </c>
      <c r="E19243" t="str">
        <f t="shared" si="928"/>
        <v/>
      </c>
      <c r="F19243" t="str">
        <f t="shared" si="929"/>
        <v/>
      </c>
    </row>
    <row r="19244" spans="4:6" x14ac:dyDescent="0.45">
      <c r="D19244" t="str">
        <f t="shared" si="927"/>
        <v/>
      </c>
      <c r="E19244" t="str">
        <f t="shared" si="928"/>
        <v/>
      </c>
      <c r="F19244" t="str">
        <f t="shared" si="929"/>
        <v/>
      </c>
    </row>
    <row r="19245" spans="4:6" x14ac:dyDescent="0.45">
      <c r="D19245" t="str">
        <f t="shared" si="927"/>
        <v/>
      </c>
      <c r="E19245" t="str">
        <f t="shared" si="928"/>
        <v/>
      </c>
      <c r="F19245" t="str">
        <f t="shared" si="929"/>
        <v/>
      </c>
    </row>
    <row r="19246" spans="4:6" x14ac:dyDescent="0.45">
      <c r="D19246" t="str">
        <f t="shared" si="927"/>
        <v/>
      </c>
      <c r="E19246" t="str">
        <f t="shared" si="928"/>
        <v/>
      </c>
      <c r="F19246" t="str">
        <f t="shared" si="929"/>
        <v/>
      </c>
    </row>
    <row r="19247" spans="4:6" x14ac:dyDescent="0.45">
      <c r="D19247" t="str">
        <f t="shared" si="927"/>
        <v/>
      </c>
      <c r="E19247" t="str">
        <f t="shared" si="928"/>
        <v/>
      </c>
      <c r="F19247" t="str">
        <f t="shared" si="929"/>
        <v/>
      </c>
    </row>
    <row r="19248" spans="4:6" x14ac:dyDescent="0.45">
      <c r="D19248" t="str">
        <f t="shared" si="927"/>
        <v/>
      </c>
      <c r="E19248" t="str">
        <f t="shared" si="928"/>
        <v/>
      </c>
      <c r="F19248" t="str">
        <f t="shared" si="929"/>
        <v/>
      </c>
    </row>
    <row r="19249" spans="4:6" x14ac:dyDescent="0.45">
      <c r="D19249" t="str">
        <f t="shared" si="927"/>
        <v/>
      </c>
      <c r="E19249" t="str">
        <f t="shared" si="928"/>
        <v/>
      </c>
      <c r="F19249" t="str">
        <f t="shared" si="929"/>
        <v/>
      </c>
    </row>
    <row r="19250" spans="4:6" x14ac:dyDescent="0.45">
      <c r="D19250" t="str">
        <f t="shared" si="927"/>
        <v/>
      </c>
      <c r="E19250" t="str">
        <f t="shared" si="928"/>
        <v/>
      </c>
      <c r="F19250" t="str">
        <f t="shared" si="929"/>
        <v/>
      </c>
    </row>
    <row r="19251" spans="4:6" x14ac:dyDescent="0.45">
      <c r="D19251" t="str">
        <f t="shared" si="927"/>
        <v/>
      </c>
      <c r="E19251" t="str">
        <f t="shared" si="928"/>
        <v/>
      </c>
      <c r="F19251" t="str">
        <f t="shared" si="929"/>
        <v/>
      </c>
    </row>
    <row r="19252" spans="4:6" x14ac:dyDescent="0.45">
      <c r="D19252" t="str">
        <f t="shared" si="927"/>
        <v/>
      </c>
      <c r="E19252" t="str">
        <f t="shared" si="928"/>
        <v/>
      </c>
      <c r="F19252" t="str">
        <f t="shared" si="929"/>
        <v/>
      </c>
    </row>
    <row r="19253" spans="4:6" x14ac:dyDescent="0.45">
      <c r="D19253" t="str">
        <f t="shared" si="927"/>
        <v/>
      </c>
      <c r="E19253" t="str">
        <f t="shared" si="928"/>
        <v/>
      </c>
      <c r="F19253" t="str">
        <f t="shared" si="929"/>
        <v/>
      </c>
    </row>
    <row r="19254" spans="4:6" x14ac:dyDescent="0.45">
      <c r="D19254" t="str">
        <f t="shared" si="927"/>
        <v/>
      </c>
      <c r="E19254" t="str">
        <f t="shared" si="928"/>
        <v/>
      </c>
      <c r="F19254" t="str">
        <f t="shared" si="929"/>
        <v/>
      </c>
    </row>
    <row r="19255" spans="4:6" x14ac:dyDescent="0.45">
      <c r="D19255" t="str">
        <f t="shared" si="927"/>
        <v/>
      </c>
      <c r="E19255" t="str">
        <f t="shared" si="928"/>
        <v/>
      </c>
      <c r="F19255" t="str">
        <f t="shared" si="929"/>
        <v/>
      </c>
    </row>
    <row r="19256" spans="4:6" x14ac:dyDescent="0.45">
      <c r="D19256" t="str">
        <f t="shared" si="927"/>
        <v/>
      </c>
      <c r="E19256" t="str">
        <f t="shared" si="928"/>
        <v/>
      </c>
      <c r="F19256" t="str">
        <f t="shared" si="929"/>
        <v/>
      </c>
    </row>
    <row r="19257" spans="4:6" x14ac:dyDescent="0.45">
      <c r="D19257" t="str">
        <f t="shared" si="927"/>
        <v/>
      </c>
      <c r="E19257" t="str">
        <f t="shared" si="928"/>
        <v/>
      </c>
      <c r="F19257" t="str">
        <f t="shared" si="929"/>
        <v/>
      </c>
    </row>
    <row r="19258" spans="4:6" x14ac:dyDescent="0.45">
      <c r="D19258" t="str">
        <f t="shared" si="927"/>
        <v/>
      </c>
      <c r="E19258" t="str">
        <f t="shared" si="928"/>
        <v/>
      </c>
      <c r="F19258" t="str">
        <f t="shared" si="929"/>
        <v/>
      </c>
    </row>
    <row r="19259" spans="4:6" x14ac:dyDescent="0.45">
      <c r="D19259" t="str">
        <f t="shared" si="927"/>
        <v/>
      </c>
      <c r="E19259" t="str">
        <f t="shared" si="928"/>
        <v/>
      </c>
      <c r="F19259" t="str">
        <f t="shared" si="929"/>
        <v/>
      </c>
    </row>
    <row r="19260" spans="4:6" x14ac:dyDescent="0.45">
      <c r="D19260" t="str">
        <f t="shared" si="927"/>
        <v/>
      </c>
      <c r="E19260" t="str">
        <f t="shared" si="928"/>
        <v/>
      </c>
      <c r="F19260" t="str">
        <f t="shared" si="929"/>
        <v/>
      </c>
    </row>
    <row r="19261" spans="4:6" x14ac:dyDescent="0.45">
      <c r="D19261" t="str">
        <f t="shared" si="927"/>
        <v/>
      </c>
      <c r="E19261" t="str">
        <f t="shared" si="928"/>
        <v/>
      </c>
      <c r="F19261" t="str">
        <f t="shared" si="929"/>
        <v/>
      </c>
    </row>
    <row r="19262" spans="4:6" x14ac:dyDescent="0.45">
      <c r="D19262" t="str">
        <f t="shared" si="927"/>
        <v/>
      </c>
      <c r="E19262" t="str">
        <f t="shared" si="928"/>
        <v/>
      </c>
      <c r="F19262" t="str">
        <f t="shared" si="929"/>
        <v/>
      </c>
    </row>
    <row r="19263" spans="4:6" x14ac:dyDescent="0.45">
      <c r="D19263" t="str">
        <f t="shared" si="927"/>
        <v/>
      </c>
      <c r="E19263" t="str">
        <f t="shared" si="928"/>
        <v/>
      </c>
      <c r="F19263" t="str">
        <f t="shared" si="929"/>
        <v/>
      </c>
    </row>
    <row r="19264" spans="4:6" x14ac:dyDescent="0.45">
      <c r="D19264" t="str">
        <f t="shared" si="927"/>
        <v/>
      </c>
      <c r="E19264" t="str">
        <f t="shared" si="928"/>
        <v/>
      </c>
      <c r="F19264" t="str">
        <f t="shared" si="929"/>
        <v/>
      </c>
    </row>
    <row r="19265" spans="4:6" x14ac:dyDescent="0.45">
      <c r="D19265" t="str">
        <f t="shared" si="927"/>
        <v/>
      </c>
      <c r="E19265" t="str">
        <f t="shared" si="928"/>
        <v/>
      </c>
      <c r="F19265" t="str">
        <f t="shared" si="929"/>
        <v/>
      </c>
    </row>
    <row r="19266" spans="4:6" x14ac:dyDescent="0.45">
      <c r="D19266" t="str">
        <f t="shared" si="927"/>
        <v/>
      </c>
      <c r="E19266" t="str">
        <f t="shared" si="928"/>
        <v/>
      </c>
      <c r="F19266" t="str">
        <f t="shared" si="929"/>
        <v/>
      </c>
    </row>
    <row r="19267" spans="4:6" x14ac:dyDescent="0.45">
      <c r="D19267" t="str">
        <f t="shared" ref="D19267:D19330" si="930">LEFT(C19267,1)</f>
        <v/>
      </c>
      <c r="E19267" t="str">
        <f t="shared" ref="E19267:E19330" si="931">MID(C19267,2,1)</f>
        <v/>
      </c>
      <c r="F19267" t="str">
        <f t="shared" ref="F19267:F19330" si="932">LEFT(C19267,2)</f>
        <v/>
      </c>
    </row>
    <row r="19268" spans="4:6" x14ac:dyDescent="0.45">
      <c r="D19268" t="str">
        <f t="shared" si="930"/>
        <v/>
      </c>
      <c r="E19268" t="str">
        <f t="shared" si="931"/>
        <v/>
      </c>
      <c r="F19268" t="str">
        <f t="shared" si="932"/>
        <v/>
      </c>
    </row>
    <row r="19269" spans="4:6" x14ac:dyDescent="0.45">
      <c r="D19269" t="str">
        <f t="shared" si="930"/>
        <v/>
      </c>
      <c r="E19269" t="str">
        <f t="shared" si="931"/>
        <v/>
      </c>
      <c r="F19269" t="str">
        <f t="shared" si="932"/>
        <v/>
      </c>
    </row>
    <row r="19270" spans="4:6" x14ac:dyDescent="0.45">
      <c r="D19270" t="str">
        <f t="shared" si="930"/>
        <v/>
      </c>
      <c r="E19270" t="str">
        <f t="shared" si="931"/>
        <v/>
      </c>
      <c r="F19270" t="str">
        <f t="shared" si="932"/>
        <v/>
      </c>
    </row>
    <row r="19271" spans="4:6" x14ac:dyDescent="0.45">
      <c r="D19271" t="str">
        <f t="shared" si="930"/>
        <v/>
      </c>
      <c r="E19271" t="str">
        <f t="shared" si="931"/>
        <v/>
      </c>
      <c r="F19271" t="str">
        <f t="shared" si="932"/>
        <v/>
      </c>
    </row>
    <row r="19272" spans="4:6" x14ac:dyDescent="0.45">
      <c r="D19272" t="str">
        <f t="shared" si="930"/>
        <v/>
      </c>
      <c r="E19272" t="str">
        <f t="shared" si="931"/>
        <v/>
      </c>
      <c r="F19272" t="str">
        <f t="shared" si="932"/>
        <v/>
      </c>
    </row>
    <row r="19273" spans="4:6" x14ac:dyDescent="0.45">
      <c r="D19273" t="str">
        <f t="shared" si="930"/>
        <v/>
      </c>
      <c r="E19273" t="str">
        <f t="shared" si="931"/>
        <v/>
      </c>
      <c r="F19273" t="str">
        <f t="shared" si="932"/>
        <v/>
      </c>
    </row>
    <row r="19274" spans="4:6" x14ac:dyDescent="0.45">
      <c r="D19274" t="str">
        <f t="shared" si="930"/>
        <v/>
      </c>
      <c r="E19274" t="str">
        <f t="shared" si="931"/>
        <v/>
      </c>
      <c r="F19274" t="str">
        <f t="shared" si="932"/>
        <v/>
      </c>
    </row>
    <row r="19275" spans="4:6" x14ac:dyDescent="0.45">
      <c r="D19275" t="str">
        <f t="shared" si="930"/>
        <v/>
      </c>
      <c r="E19275" t="str">
        <f t="shared" si="931"/>
        <v/>
      </c>
      <c r="F19275" t="str">
        <f t="shared" si="932"/>
        <v/>
      </c>
    </row>
    <row r="19276" spans="4:6" x14ac:dyDescent="0.45">
      <c r="D19276" t="str">
        <f t="shared" si="930"/>
        <v/>
      </c>
      <c r="E19276" t="str">
        <f t="shared" si="931"/>
        <v/>
      </c>
      <c r="F19276" t="str">
        <f t="shared" si="932"/>
        <v/>
      </c>
    </row>
    <row r="19277" spans="4:6" x14ac:dyDescent="0.45">
      <c r="D19277" t="str">
        <f t="shared" si="930"/>
        <v/>
      </c>
      <c r="E19277" t="str">
        <f t="shared" si="931"/>
        <v/>
      </c>
      <c r="F19277" t="str">
        <f t="shared" si="932"/>
        <v/>
      </c>
    </row>
    <row r="19278" spans="4:6" x14ac:dyDescent="0.45">
      <c r="D19278" t="str">
        <f t="shared" si="930"/>
        <v/>
      </c>
      <c r="E19278" t="str">
        <f t="shared" si="931"/>
        <v/>
      </c>
      <c r="F19278" t="str">
        <f t="shared" si="932"/>
        <v/>
      </c>
    </row>
    <row r="19279" spans="4:6" x14ac:dyDescent="0.45">
      <c r="D19279" t="str">
        <f t="shared" si="930"/>
        <v/>
      </c>
      <c r="E19279" t="str">
        <f t="shared" si="931"/>
        <v/>
      </c>
      <c r="F19279" t="str">
        <f t="shared" si="932"/>
        <v/>
      </c>
    </row>
    <row r="19280" spans="4:6" x14ac:dyDescent="0.45">
      <c r="D19280" t="str">
        <f t="shared" si="930"/>
        <v/>
      </c>
      <c r="E19280" t="str">
        <f t="shared" si="931"/>
        <v/>
      </c>
      <c r="F19280" t="str">
        <f t="shared" si="932"/>
        <v/>
      </c>
    </row>
    <row r="19281" spans="4:6" x14ac:dyDescent="0.45">
      <c r="D19281" t="str">
        <f t="shared" si="930"/>
        <v/>
      </c>
      <c r="E19281" t="str">
        <f t="shared" si="931"/>
        <v/>
      </c>
      <c r="F19281" t="str">
        <f t="shared" si="932"/>
        <v/>
      </c>
    </row>
    <row r="19282" spans="4:6" x14ac:dyDescent="0.45">
      <c r="D19282" t="str">
        <f t="shared" si="930"/>
        <v/>
      </c>
      <c r="E19282" t="str">
        <f t="shared" si="931"/>
        <v/>
      </c>
      <c r="F19282" t="str">
        <f t="shared" si="932"/>
        <v/>
      </c>
    </row>
    <row r="19283" spans="4:6" x14ac:dyDescent="0.45">
      <c r="D19283" t="str">
        <f t="shared" si="930"/>
        <v/>
      </c>
      <c r="E19283" t="str">
        <f t="shared" si="931"/>
        <v/>
      </c>
      <c r="F19283" t="str">
        <f t="shared" si="932"/>
        <v/>
      </c>
    </row>
    <row r="19284" spans="4:6" x14ac:dyDescent="0.45">
      <c r="D19284" t="str">
        <f t="shared" si="930"/>
        <v/>
      </c>
      <c r="E19284" t="str">
        <f t="shared" si="931"/>
        <v/>
      </c>
      <c r="F19284" t="str">
        <f t="shared" si="932"/>
        <v/>
      </c>
    </row>
    <row r="19285" spans="4:6" x14ac:dyDescent="0.45">
      <c r="D19285" t="str">
        <f t="shared" si="930"/>
        <v/>
      </c>
      <c r="E19285" t="str">
        <f t="shared" si="931"/>
        <v/>
      </c>
      <c r="F19285" t="str">
        <f t="shared" si="932"/>
        <v/>
      </c>
    </row>
    <row r="19286" spans="4:6" x14ac:dyDescent="0.45">
      <c r="D19286" t="str">
        <f t="shared" si="930"/>
        <v/>
      </c>
      <c r="E19286" t="str">
        <f t="shared" si="931"/>
        <v/>
      </c>
      <c r="F19286" t="str">
        <f t="shared" si="932"/>
        <v/>
      </c>
    </row>
    <row r="19287" spans="4:6" x14ac:dyDescent="0.45">
      <c r="D19287" t="str">
        <f t="shared" si="930"/>
        <v/>
      </c>
      <c r="E19287" t="str">
        <f t="shared" si="931"/>
        <v/>
      </c>
      <c r="F19287" t="str">
        <f t="shared" si="932"/>
        <v/>
      </c>
    </row>
    <row r="19288" spans="4:6" x14ac:dyDescent="0.45">
      <c r="D19288" t="str">
        <f t="shared" si="930"/>
        <v/>
      </c>
      <c r="E19288" t="str">
        <f t="shared" si="931"/>
        <v/>
      </c>
      <c r="F19288" t="str">
        <f t="shared" si="932"/>
        <v/>
      </c>
    </row>
    <row r="19289" spans="4:6" x14ac:dyDescent="0.45">
      <c r="D19289" t="str">
        <f t="shared" si="930"/>
        <v/>
      </c>
      <c r="E19289" t="str">
        <f t="shared" si="931"/>
        <v/>
      </c>
      <c r="F19289" t="str">
        <f t="shared" si="932"/>
        <v/>
      </c>
    </row>
    <row r="19290" spans="4:6" x14ac:dyDescent="0.45">
      <c r="D19290" t="str">
        <f t="shared" si="930"/>
        <v/>
      </c>
      <c r="E19290" t="str">
        <f t="shared" si="931"/>
        <v/>
      </c>
      <c r="F19290" t="str">
        <f t="shared" si="932"/>
        <v/>
      </c>
    </row>
    <row r="19291" spans="4:6" x14ac:dyDescent="0.45">
      <c r="D19291" t="str">
        <f t="shared" si="930"/>
        <v/>
      </c>
      <c r="E19291" t="str">
        <f t="shared" si="931"/>
        <v/>
      </c>
      <c r="F19291" t="str">
        <f t="shared" si="932"/>
        <v/>
      </c>
    </row>
    <row r="19292" spans="4:6" x14ac:dyDescent="0.45">
      <c r="D19292" t="str">
        <f t="shared" si="930"/>
        <v/>
      </c>
      <c r="E19292" t="str">
        <f t="shared" si="931"/>
        <v/>
      </c>
      <c r="F19292" t="str">
        <f t="shared" si="932"/>
        <v/>
      </c>
    </row>
    <row r="19293" spans="4:6" x14ac:dyDescent="0.45">
      <c r="D19293" t="str">
        <f t="shared" si="930"/>
        <v/>
      </c>
      <c r="E19293" t="str">
        <f t="shared" si="931"/>
        <v/>
      </c>
      <c r="F19293" t="str">
        <f t="shared" si="932"/>
        <v/>
      </c>
    </row>
    <row r="19294" spans="4:6" x14ac:dyDescent="0.45">
      <c r="D19294" t="str">
        <f t="shared" si="930"/>
        <v/>
      </c>
      <c r="E19294" t="str">
        <f t="shared" si="931"/>
        <v/>
      </c>
      <c r="F19294" t="str">
        <f t="shared" si="932"/>
        <v/>
      </c>
    </row>
    <row r="19295" spans="4:6" x14ac:dyDescent="0.45">
      <c r="D19295" t="str">
        <f t="shared" si="930"/>
        <v/>
      </c>
      <c r="E19295" t="str">
        <f t="shared" si="931"/>
        <v/>
      </c>
      <c r="F19295" t="str">
        <f t="shared" si="932"/>
        <v/>
      </c>
    </row>
    <row r="19296" spans="4:6" x14ac:dyDescent="0.45">
      <c r="D19296" t="str">
        <f t="shared" si="930"/>
        <v/>
      </c>
      <c r="E19296" t="str">
        <f t="shared" si="931"/>
        <v/>
      </c>
      <c r="F19296" t="str">
        <f t="shared" si="932"/>
        <v/>
      </c>
    </row>
    <row r="19297" spans="4:6" x14ac:dyDescent="0.45">
      <c r="D19297" t="str">
        <f t="shared" si="930"/>
        <v/>
      </c>
      <c r="E19297" t="str">
        <f t="shared" si="931"/>
        <v/>
      </c>
      <c r="F19297" t="str">
        <f t="shared" si="932"/>
        <v/>
      </c>
    </row>
    <row r="19298" spans="4:6" x14ac:dyDescent="0.45">
      <c r="D19298" t="str">
        <f t="shared" si="930"/>
        <v/>
      </c>
      <c r="E19298" t="str">
        <f t="shared" si="931"/>
        <v/>
      </c>
      <c r="F19298" t="str">
        <f t="shared" si="932"/>
        <v/>
      </c>
    </row>
    <row r="19299" spans="4:6" x14ac:dyDescent="0.45">
      <c r="D19299" t="str">
        <f t="shared" si="930"/>
        <v/>
      </c>
      <c r="E19299" t="str">
        <f t="shared" si="931"/>
        <v/>
      </c>
      <c r="F19299" t="str">
        <f t="shared" si="932"/>
        <v/>
      </c>
    </row>
    <row r="19300" spans="4:6" x14ac:dyDescent="0.45">
      <c r="D19300" t="str">
        <f t="shared" si="930"/>
        <v/>
      </c>
      <c r="E19300" t="str">
        <f t="shared" si="931"/>
        <v/>
      </c>
      <c r="F19300" t="str">
        <f t="shared" si="932"/>
        <v/>
      </c>
    </row>
    <row r="19301" spans="4:6" x14ac:dyDescent="0.45">
      <c r="D19301" t="str">
        <f t="shared" si="930"/>
        <v/>
      </c>
      <c r="E19301" t="str">
        <f t="shared" si="931"/>
        <v/>
      </c>
      <c r="F19301" t="str">
        <f t="shared" si="932"/>
        <v/>
      </c>
    </row>
    <row r="19302" spans="4:6" x14ac:dyDescent="0.45">
      <c r="D19302" t="str">
        <f t="shared" si="930"/>
        <v/>
      </c>
      <c r="E19302" t="str">
        <f t="shared" si="931"/>
        <v/>
      </c>
      <c r="F19302" t="str">
        <f t="shared" si="932"/>
        <v/>
      </c>
    </row>
    <row r="19303" spans="4:6" x14ac:dyDescent="0.45">
      <c r="D19303" t="str">
        <f t="shared" si="930"/>
        <v/>
      </c>
      <c r="E19303" t="str">
        <f t="shared" si="931"/>
        <v/>
      </c>
      <c r="F19303" t="str">
        <f t="shared" si="932"/>
        <v/>
      </c>
    </row>
    <row r="19304" spans="4:6" x14ac:dyDescent="0.45">
      <c r="D19304" t="str">
        <f t="shared" si="930"/>
        <v/>
      </c>
      <c r="E19304" t="str">
        <f t="shared" si="931"/>
        <v/>
      </c>
      <c r="F19304" t="str">
        <f t="shared" si="932"/>
        <v/>
      </c>
    </row>
    <row r="19305" spans="4:6" x14ac:dyDescent="0.45">
      <c r="D19305" t="str">
        <f t="shared" si="930"/>
        <v/>
      </c>
      <c r="E19305" t="str">
        <f t="shared" si="931"/>
        <v/>
      </c>
      <c r="F19305" t="str">
        <f t="shared" si="932"/>
        <v/>
      </c>
    </row>
    <row r="19306" spans="4:6" x14ac:dyDescent="0.45">
      <c r="D19306" t="str">
        <f t="shared" si="930"/>
        <v/>
      </c>
      <c r="E19306" t="str">
        <f t="shared" si="931"/>
        <v/>
      </c>
      <c r="F19306" t="str">
        <f t="shared" si="932"/>
        <v/>
      </c>
    </row>
    <row r="19307" spans="4:6" x14ac:dyDescent="0.45">
      <c r="D19307" t="str">
        <f t="shared" si="930"/>
        <v/>
      </c>
      <c r="E19307" t="str">
        <f t="shared" si="931"/>
        <v/>
      </c>
      <c r="F19307" t="str">
        <f t="shared" si="932"/>
        <v/>
      </c>
    </row>
    <row r="19308" spans="4:6" x14ac:dyDescent="0.45">
      <c r="D19308" t="str">
        <f t="shared" si="930"/>
        <v/>
      </c>
      <c r="E19308" t="str">
        <f t="shared" si="931"/>
        <v/>
      </c>
      <c r="F19308" t="str">
        <f t="shared" si="932"/>
        <v/>
      </c>
    </row>
    <row r="19309" spans="4:6" x14ac:dyDescent="0.45">
      <c r="D19309" t="str">
        <f t="shared" si="930"/>
        <v/>
      </c>
      <c r="E19309" t="str">
        <f t="shared" si="931"/>
        <v/>
      </c>
      <c r="F19309" t="str">
        <f t="shared" si="932"/>
        <v/>
      </c>
    </row>
    <row r="19310" spans="4:6" x14ac:dyDescent="0.45">
      <c r="D19310" t="str">
        <f t="shared" si="930"/>
        <v/>
      </c>
      <c r="E19310" t="str">
        <f t="shared" si="931"/>
        <v/>
      </c>
      <c r="F19310" t="str">
        <f t="shared" si="932"/>
        <v/>
      </c>
    </row>
    <row r="19311" spans="4:6" x14ac:dyDescent="0.45">
      <c r="D19311" t="str">
        <f t="shared" si="930"/>
        <v/>
      </c>
      <c r="E19311" t="str">
        <f t="shared" si="931"/>
        <v/>
      </c>
      <c r="F19311" t="str">
        <f t="shared" si="932"/>
        <v/>
      </c>
    </row>
    <row r="19312" spans="4:6" x14ac:dyDescent="0.45">
      <c r="D19312" t="str">
        <f t="shared" si="930"/>
        <v/>
      </c>
      <c r="E19312" t="str">
        <f t="shared" si="931"/>
        <v/>
      </c>
      <c r="F19312" t="str">
        <f t="shared" si="932"/>
        <v/>
      </c>
    </row>
    <row r="19313" spans="4:6" x14ac:dyDescent="0.45">
      <c r="D19313" t="str">
        <f t="shared" si="930"/>
        <v/>
      </c>
      <c r="E19313" t="str">
        <f t="shared" si="931"/>
        <v/>
      </c>
      <c r="F19313" t="str">
        <f t="shared" si="932"/>
        <v/>
      </c>
    </row>
    <row r="19314" spans="4:6" x14ac:dyDescent="0.45">
      <c r="D19314" t="str">
        <f t="shared" si="930"/>
        <v/>
      </c>
      <c r="E19314" t="str">
        <f t="shared" si="931"/>
        <v/>
      </c>
      <c r="F19314" t="str">
        <f t="shared" si="932"/>
        <v/>
      </c>
    </row>
    <row r="19315" spans="4:6" x14ac:dyDescent="0.45">
      <c r="D19315" t="str">
        <f t="shared" si="930"/>
        <v/>
      </c>
      <c r="E19315" t="str">
        <f t="shared" si="931"/>
        <v/>
      </c>
      <c r="F19315" t="str">
        <f t="shared" si="932"/>
        <v/>
      </c>
    </row>
    <row r="19316" spans="4:6" x14ac:dyDescent="0.45">
      <c r="D19316" t="str">
        <f t="shared" si="930"/>
        <v/>
      </c>
      <c r="E19316" t="str">
        <f t="shared" si="931"/>
        <v/>
      </c>
      <c r="F19316" t="str">
        <f t="shared" si="932"/>
        <v/>
      </c>
    </row>
    <row r="19317" spans="4:6" x14ac:dyDescent="0.45">
      <c r="D19317" t="str">
        <f t="shared" si="930"/>
        <v/>
      </c>
      <c r="E19317" t="str">
        <f t="shared" si="931"/>
        <v/>
      </c>
      <c r="F19317" t="str">
        <f t="shared" si="932"/>
        <v/>
      </c>
    </row>
    <row r="19318" spans="4:6" x14ac:dyDescent="0.45">
      <c r="D19318" t="str">
        <f t="shared" si="930"/>
        <v/>
      </c>
      <c r="E19318" t="str">
        <f t="shared" si="931"/>
        <v/>
      </c>
      <c r="F19318" t="str">
        <f t="shared" si="932"/>
        <v/>
      </c>
    </row>
    <row r="19319" spans="4:6" x14ac:dyDescent="0.45">
      <c r="D19319" t="str">
        <f t="shared" si="930"/>
        <v/>
      </c>
      <c r="E19319" t="str">
        <f t="shared" si="931"/>
        <v/>
      </c>
      <c r="F19319" t="str">
        <f t="shared" si="932"/>
        <v/>
      </c>
    </row>
    <row r="19320" spans="4:6" x14ac:dyDescent="0.45">
      <c r="D19320" t="str">
        <f t="shared" si="930"/>
        <v/>
      </c>
      <c r="E19320" t="str">
        <f t="shared" si="931"/>
        <v/>
      </c>
      <c r="F19320" t="str">
        <f t="shared" si="932"/>
        <v/>
      </c>
    </row>
    <row r="19321" spans="4:6" x14ac:dyDescent="0.45">
      <c r="D19321" t="str">
        <f t="shared" si="930"/>
        <v/>
      </c>
      <c r="E19321" t="str">
        <f t="shared" si="931"/>
        <v/>
      </c>
      <c r="F19321" t="str">
        <f t="shared" si="932"/>
        <v/>
      </c>
    </row>
    <row r="19322" spans="4:6" x14ac:dyDescent="0.45">
      <c r="D19322" t="str">
        <f t="shared" si="930"/>
        <v/>
      </c>
      <c r="E19322" t="str">
        <f t="shared" si="931"/>
        <v/>
      </c>
      <c r="F19322" t="str">
        <f t="shared" si="932"/>
        <v/>
      </c>
    </row>
    <row r="19323" spans="4:6" x14ac:dyDescent="0.45">
      <c r="D19323" t="str">
        <f t="shared" si="930"/>
        <v/>
      </c>
      <c r="E19323" t="str">
        <f t="shared" si="931"/>
        <v/>
      </c>
      <c r="F19323" t="str">
        <f t="shared" si="932"/>
        <v/>
      </c>
    </row>
    <row r="19324" spans="4:6" x14ac:dyDescent="0.45">
      <c r="D19324" t="str">
        <f t="shared" si="930"/>
        <v/>
      </c>
      <c r="E19324" t="str">
        <f t="shared" si="931"/>
        <v/>
      </c>
      <c r="F19324" t="str">
        <f t="shared" si="932"/>
        <v/>
      </c>
    </row>
    <row r="19325" spans="4:6" x14ac:dyDescent="0.45">
      <c r="D19325" t="str">
        <f t="shared" si="930"/>
        <v/>
      </c>
      <c r="E19325" t="str">
        <f t="shared" si="931"/>
        <v/>
      </c>
      <c r="F19325" t="str">
        <f t="shared" si="932"/>
        <v/>
      </c>
    </row>
    <row r="19326" spans="4:6" x14ac:dyDescent="0.45">
      <c r="D19326" t="str">
        <f t="shared" si="930"/>
        <v/>
      </c>
      <c r="E19326" t="str">
        <f t="shared" si="931"/>
        <v/>
      </c>
      <c r="F19326" t="str">
        <f t="shared" si="932"/>
        <v/>
      </c>
    </row>
    <row r="19327" spans="4:6" x14ac:dyDescent="0.45">
      <c r="D19327" t="str">
        <f t="shared" si="930"/>
        <v/>
      </c>
      <c r="E19327" t="str">
        <f t="shared" si="931"/>
        <v/>
      </c>
      <c r="F19327" t="str">
        <f t="shared" si="932"/>
        <v/>
      </c>
    </row>
    <row r="19328" spans="4:6" x14ac:dyDescent="0.45">
      <c r="D19328" t="str">
        <f t="shared" si="930"/>
        <v/>
      </c>
      <c r="E19328" t="str">
        <f t="shared" si="931"/>
        <v/>
      </c>
      <c r="F19328" t="str">
        <f t="shared" si="932"/>
        <v/>
      </c>
    </row>
    <row r="19329" spans="4:6" x14ac:dyDescent="0.45">
      <c r="D19329" t="str">
        <f t="shared" si="930"/>
        <v/>
      </c>
      <c r="E19329" t="str">
        <f t="shared" si="931"/>
        <v/>
      </c>
      <c r="F19329" t="str">
        <f t="shared" si="932"/>
        <v/>
      </c>
    </row>
    <row r="19330" spans="4:6" x14ac:dyDescent="0.45">
      <c r="D19330" t="str">
        <f t="shared" si="930"/>
        <v/>
      </c>
      <c r="E19330" t="str">
        <f t="shared" si="931"/>
        <v/>
      </c>
      <c r="F19330" t="str">
        <f t="shared" si="932"/>
        <v/>
      </c>
    </row>
    <row r="19331" spans="4:6" x14ac:dyDescent="0.45">
      <c r="D19331" t="str">
        <f t="shared" ref="D19331:D19394" si="933">LEFT(C19331,1)</f>
        <v/>
      </c>
      <c r="E19331" t="str">
        <f t="shared" ref="E19331:E19394" si="934">MID(C19331,2,1)</f>
        <v/>
      </c>
      <c r="F19331" t="str">
        <f t="shared" ref="F19331:F19394" si="935">LEFT(C19331,2)</f>
        <v/>
      </c>
    </row>
    <row r="19332" spans="4:6" x14ac:dyDescent="0.45">
      <c r="D19332" t="str">
        <f t="shared" si="933"/>
        <v/>
      </c>
      <c r="E19332" t="str">
        <f t="shared" si="934"/>
        <v/>
      </c>
      <c r="F19332" t="str">
        <f t="shared" si="935"/>
        <v/>
      </c>
    </row>
    <row r="19333" spans="4:6" x14ac:dyDescent="0.45">
      <c r="D19333" t="str">
        <f t="shared" si="933"/>
        <v/>
      </c>
      <c r="E19333" t="str">
        <f t="shared" si="934"/>
        <v/>
      </c>
      <c r="F19333" t="str">
        <f t="shared" si="935"/>
        <v/>
      </c>
    </row>
    <row r="19334" spans="4:6" x14ac:dyDescent="0.45">
      <c r="D19334" t="str">
        <f t="shared" si="933"/>
        <v/>
      </c>
      <c r="E19334" t="str">
        <f t="shared" si="934"/>
        <v/>
      </c>
      <c r="F19334" t="str">
        <f t="shared" si="935"/>
        <v/>
      </c>
    </row>
    <row r="19335" spans="4:6" x14ac:dyDescent="0.45">
      <c r="D19335" t="str">
        <f t="shared" si="933"/>
        <v/>
      </c>
      <c r="E19335" t="str">
        <f t="shared" si="934"/>
        <v/>
      </c>
      <c r="F19335" t="str">
        <f t="shared" si="935"/>
        <v/>
      </c>
    </row>
    <row r="19336" spans="4:6" x14ac:dyDescent="0.45">
      <c r="D19336" t="str">
        <f t="shared" si="933"/>
        <v/>
      </c>
      <c r="E19336" t="str">
        <f t="shared" si="934"/>
        <v/>
      </c>
      <c r="F19336" t="str">
        <f t="shared" si="935"/>
        <v/>
      </c>
    </row>
    <row r="19337" spans="4:6" x14ac:dyDescent="0.45">
      <c r="D19337" t="str">
        <f t="shared" si="933"/>
        <v/>
      </c>
      <c r="E19337" t="str">
        <f t="shared" si="934"/>
        <v/>
      </c>
      <c r="F19337" t="str">
        <f t="shared" si="935"/>
        <v/>
      </c>
    </row>
    <row r="19338" spans="4:6" x14ac:dyDescent="0.45">
      <c r="D19338" t="str">
        <f t="shared" si="933"/>
        <v/>
      </c>
      <c r="E19338" t="str">
        <f t="shared" si="934"/>
        <v/>
      </c>
      <c r="F19338" t="str">
        <f t="shared" si="935"/>
        <v/>
      </c>
    </row>
    <row r="19339" spans="4:6" x14ac:dyDescent="0.45">
      <c r="D19339" t="str">
        <f t="shared" si="933"/>
        <v/>
      </c>
      <c r="E19339" t="str">
        <f t="shared" si="934"/>
        <v/>
      </c>
      <c r="F19339" t="str">
        <f t="shared" si="935"/>
        <v/>
      </c>
    </row>
    <row r="19340" spans="4:6" x14ac:dyDescent="0.45">
      <c r="D19340" t="str">
        <f t="shared" si="933"/>
        <v/>
      </c>
      <c r="E19340" t="str">
        <f t="shared" si="934"/>
        <v/>
      </c>
      <c r="F19340" t="str">
        <f t="shared" si="935"/>
        <v/>
      </c>
    </row>
    <row r="19341" spans="4:6" x14ac:dyDescent="0.45">
      <c r="D19341" t="str">
        <f t="shared" si="933"/>
        <v/>
      </c>
      <c r="E19341" t="str">
        <f t="shared" si="934"/>
        <v/>
      </c>
      <c r="F19341" t="str">
        <f t="shared" si="935"/>
        <v/>
      </c>
    </row>
    <row r="19342" spans="4:6" x14ac:dyDescent="0.45">
      <c r="D19342" t="str">
        <f t="shared" si="933"/>
        <v/>
      </c>
      <c r="E19342" t="str">
        <f t="shared" si="934"/>
        <v/>
      </c>
      <c r="F19342" t="str">
        <f t="shared" si="935"/>
        <v/>
      </c>
    </row>
    <row r="19343" spans="4:6" x14ac:dyDescent="0.45">
      <c r="D19343" t="str">
        <f t="shared" si="933"/>
        <v/>
      </c>
      <c r="E19343" t="str">
        <f t="shared" si="934"/>
        <v/>
      </c>
      <c r="F19343" t="str">
        <f t="shared" si="935"/>
        <v/>
      </c>
    </row>
    <row r="19344" spans="4:6" x14ac:dyDescent="0.45">
      <c r="D19344" t="str">
        <f t="shared" si="933"/>
        <v/>
      </c>
      <c r="E19344" t="str">
        <f t="shared" si="934"/>
        <v/>
      </c>
      <c r="F19344" t="str">
        <f t="shared" si="935"/>
        <v/>
      </c>
    </row>
    <row r="19345" spans="4:6" x14ac:dyDescent="0.45">
      <c r="D19345" t="str">
        <f t="shared" si="933"/>
        <v/>
      </c>
      <c r="E19345" t="str">
        <f t="shared" si="934"/>
        <v/>
      </c>
      <c r="F19345" t="str">
        <f t="shared" si="935"/>
        <v/>
      </c>
    </row>
    <row r="19346" spans="4:6" x14ac:dyDescent="0.45">
      <c r="D19346" t="str">
        <f t="shared" si="933"/>
        <v/>
      </c>
      <c r="E19346" t="str">
        <f t="shared" si="934"/>
        <v/>
      </c>
      <c r="F19346" t="str">
        <f t="shared" si="935"/>
        <v/>
      </c>
    </row>
    <row r="19347" spans="4:6" x14ac:dyDescent="0.45">
      <c r="D19347" t="str">
        <f t="shared" si="933"/>
        <v/>
      </c>
      <c r="E19347" t="str">
        <f t="shared" si="934"/>
        <v/>
      </c>
      <c r="F19347" t="str">
        <f t="shared" si="935"/>
        <v/>
      </c>
    </row>
    <row r="19348" spans="4:6" x14ac:dyDescent="0.45">
      <c r="D19348" t="str">
        <f t="shared" si="933"/>
        <v/>
      </c>
      <c r="E19348" t="str">
        <f t="shared" si="934"/>
        <v/>
      </c>
      <c r="F19348" t="str">
        <f t="shared" si="935"/>
        <v/>
      </c>
    </row>
    <row r="19349" spans="4:6" x14ac:dyDescent="0.45">
      <c r="D19349" t="str">
        <f t="shared" si="933"/>
        <v/>
      </c>
      <c r="E19349" t="str">
        <f t="shared" si="934"/>
        <v/>
      </c>
      <c r="F19349" t="str">
        <f t="shared" si="935"/>
        <v/>
      </c>
    </row>
    <row r="19350" spans="4:6" x14ac:dyDescent="0.45">
      <c r="D19350" t="str">
        <f t="shared" si="933"/>
        <v/>
      </c>
      <c r="E19350" t="str">
        <f t="shared" si="934"/>
        <v/>
      </c>
      <c r="F19350" t="str">
        <f t="shared" si="935"/>
        <v/>
      </c>
    </row>
    <row r="19351" spans="4:6" x14ac:dyDescent="0.45">
      <c r="D19351" t="str">
        <f t="shared" si="933"/>
        <v/>
      </c>
      <c r="E19351" t="str">
        <f t="shared" si="934"/>
        <v/>
      </c>
      <c r="F19351" t="str">
        <f t="shared" si="935"/>
        <v/>
      </c>
    </row>
    <row r="19352" spans="4:6" x14ac:dyDescent="0.45">
      <c r="D19352" t="str">
        <f t="shared" si="933"/>
        <v/>
      </c>
      <c r="E19352" t="str">
        <f t="shared" si="934"/>
        <v/>
      </c>
      <c r="F19352" t="str">
        <f t="shared" si="935"/>
        <v/>
      </c>
    </row>
    <row r="19353" spans="4:6" x14ac:dyDescent="0.45">
      <c r="D19353" t="str">
        <f t="shared" si="933"/>
        <v/>
      </c>
      <c r="E19353" t="str">
        <f t="shared" si="934"/>
        <v/>
      </c>
      <c r="F19353" t="str">
        <f t="shared" si="935"/>
        <v/>
      </c>
    </row>
    <row r="19354" spans="4:6" x14ac:dyDescent="0.45">
      <c r="D19354" t="str">
        <f t="shared" si="933"/>
        <v/>
      </c>
      <c r="E19354" t="str">
        <f t="shared" si="934"/>
        <v/>
      </c>
      <c r="F19354" t="str">
        <f t="shared" si="935"/>
        <v/>
      </c>
    </row>
    <row r="19355" spans="4:6" x14ac:dyDescent="0.45">
      <c r="D19355" t="str">
        <f t="shared" si="933"/>
        <v/>
      </c>
      <c r="E19355" t="str">
        <f t="shared" si="934"/>
        <v/>
      </c>
      <c r="F19355" t="str">
        <f t="shared" si="935"/>
        <v/>
      </c>
    </row>
    <row r="19356" spans="4:6" x14ac:dyDescent="0.45">
      <c r="D19356" t="str">
        <f t="shared" si="933"/>
        <v/>
      </c>
      <c r="E19356" t="str">
        <f t="shared" si="934"/>
        <v/>
      </c>
      <c r="F19356" t="str">
        <f t="shared" si="935"/>
        <v/>
      </c>
    </row>
    <row r="19357" spans="4:6" x14ac:dyDescent="0.45">
      <c r="D19357" t="str">
        <f t="shared" si="933"/>
        <v/>
      </c>
      <c r="E19357" t="str">
        <f t="shared" si="934"/>
        <v/>
      </c>
      <c r="F19357" t="str">
        <f t="shared" si="935"/>
        <v/>
      </c>
    </row>
    <row r="19358" spans="4:6" x14ac:dyDescent="0.45">
      <c r="D19358" t="str">
        <f t="shared" si="933"/>
        <v/>
      </c>
      <c r="E19358" t="str">
        <f t="shared" si="934"/>
        <v/>
      </c>
      <c r="F19358" t="str">
        <f t="shared" si="935"/>
        <v/>
      </c>
    </row>
    <row r="19359" spans="4:6" x14ac:dyDescent="0.45">
      <c r="D19359" t="str">
        <f t="shared" si="933"/>
        <v/>
      </c>
      <c r="E19359" t="str">
        <f t="shared" si="934"/>
        <v/>
      </c>
      <c r="F19359" t="str">
        <f t="shared" si="935"/>
        <v/>
      </c>
    </row>
    <row r="19360" spans="4:6" x14ac:dyDescent="0.45">
      <c r="D19360" t="str">
        <f t="shared" si="933"/>
        <v/>
      </c>
      <c r="E19360" t="str">
        <f t="shared" si="934"/>
        <v/>
      </c>
      <c r="F19360" t="str">
        <f t="shared" si="935"/>
        <v/>
      </c>
    </row>
    <row r="19361" spans="4:6" x14ac:dyDescent="0.45">
      <c r="D19361" t="str">
        <f t="shared" si="933"/>
        <v/>
      </c>
      <c r="E19361" t="str">
        <f t="shared" si="934"/>
        <v/>
      </c>
      <c r="F19361" t="str">
        <f t="shared" si="935"/>
        <v/>
      </c>
    </row>
    <row r="19362" spans="4:6" x14ac:dyDescent="0.45">
      <c r="D19362" t="str">
        <f t="shared" si="933"/>
        <v/>
      </c>
      <c r="E19362" t="str">
        <f t="shared" si="934"/>
        <v/>
      </c>
      <c r="F19362" t="str">
        <f t="shared" si="935"/>
        <v/>
      </c>
    </row>
    <row r="19363" spans="4:6" x14ac:dyDescent="0.45">
      <c r="D19363" t="str">
        <f t="shared" si="933"/>
        <v/>
      </c>
      <c r="E19363" t="str">
        <f t="shared" si="934"/>
        <v/>
      </c>
      <c r="F19363" t="str">
        <f t="shared" si="935"/>
        <v/>
      </c>
    </row>
    <row r="19364" spans="4:6" x14ac:dyDescent="0.45">
      <c r="D19364" t="str">
        <f t="shared" si="933"/>
        <v/>
      </c>
      <c r="E19364" t="str">
        <f t="shared" si="934"/>
        <v/>
      </c>
      <c r="F19364" t="str">
        <f t="shared" si="935"/>
        <v/>
      </c>
    </row>
    <row r="19365" spans="4:6" x14ac:dyDescent="0.45">
      <c r="D19365" t="str">
        <f t="shared" si="933"/>
        <v/>
      </c>
      <c r="E19365" t="str">
        <f t="shared" si="934"/>
        <v/>
      </c>
      <c r="F19365" t="str">
        <f t="shared" si="935"/>
        <v/>
      </c>
    </row>
    <row r="19366" spans="4:6" x14ac:dyDescent="0.45">
      <c r="D19366" t="str">
        <f t="shared" si="933"/>
        <v/>
      </c>
      <c r="E19366" t="str">
        <f t="shared" si="934"/>
        <v/>
      </c>
      <c r="F19366" t="str">
        <f t="shared" si="935"/>
        <v/>
      </c>
    </row>
    <row r="19367" spans="4:6" x14ac:dyDescent="0.45">
      <c r="D19367" t="str">
        <f t="shared" si="933"/>
        <v/>
      </c>
      <c r="E19367" t="str">
        <f t="shared" si="934"/>
        <v/>
      </c>
      <c r="F19367" t="str">
        <f t="shared" si="935"/>
        <v/>
      </c>
    </row>
    <row r="19368" spans="4:6" x14ac:dyDescent="0.45">
      <c r="D19368" t="str">
        <f t="shared" si="933"/>
        <v/>
      </c>
      <c r="E19368" t="str">
        <f t="shared" si="934"/>
        <v/>
      </c>
      <c r="F19368" t="str">
        <f t="shared" si="935"/>
        <v/>
      </c>
    </row>
    <row r="19369" spans="4:6" x14ac:dyDescent="0.45">
      <c r="D19369" t="str">
        <f t="shared" si="933"/>
        <v/>
      </c>
      <c r="E19369" t="str">
        <f t="shared" si="934"/>
        <v/>
      </c>
      <c r="F19369" t="str">
        <f t="shared" si="935"/>
        <v/>
      </c>
    </row>
    <row r="19370" spans="4:6" x14ac:dyDescent="0.45">
      <c r="D19370" t="str">
        <f t="shared" si="933"/>
        <v/>
      </c>
      <c r="E19370" t="str">
        <f t="shared" si="934"/>
        <v/>
      </c>
      <c r="F19370" t="str">
        <f t="shared" si="935"/>
        <v/>
      </c>
    </row>
    <row r="19371" spans="4:6" x14ac:dyDescent="0.45">
      <c r="D19371" t="str">
        <f t="shared" si="933"/>
        <v/>
      </c>
      <c r="E19371" t="str">
        <f t="shared" si="934"/>
        <v/>
      </c>
      <c r="F19371" t="str">
        <f t="shared" si="935"/>
        <v/>
      </c>
    </row>
    <row r="19372" spans="4:6" x14ac:dyDescent="0.45">
      <c r="D19372" t="str">
        <f t="shared" si="933"/>
        <v/>
      </c>
      <c r="E19372" t="str">
        <f t="shared" si="934"/>
        <v/>
      </c>
      <c r="F19372" t="str">
        <f t="shared" si="935"/>
        <v/>
      </c>
    </row>
    <row r="19373" spans="4:6" x14ac:dyDescent="0.45">
      <c r="D19373" t="str">
        <f t="shared" si="933"/>
        <v/>
      </c>
      <c r="E19373" t="str">
        <f t="shared" si="934"/>
        <v/>
      </c>
      <c r="F19373" t="str">
        <f t="shared" si="935"/>
        <v/>
      </c>
    </row>
    <row r="19374" spans="4:6" x14ac:dyDescent="0.45">
      <c r="D19374" t="str">
        <f t="shared" si="933"/>
        <v/>
      </c>
      <c r="E19374" t="str">
        <f t="shared" si="934"/>
        <v/>
      </c>
      <c r="F19374" t="str">
        <f t="shared" si="935"/>
        <v/>
      </c>
    </row>
    <row r="19375" spans="4:6" x14ac:dyDescent="0.45">
      <c r="D19375" t="str">
        <f t="shared" si="933"/>
        <v/>
      </c>
      <c r="E19375" t="str">
        <f t="shared" si="934"/>
        <v/>
      </c>
      <c r="F19375" t="str">
        <f t="shared" si="935"/>
        <v/>
      </c>
    </row>
    <row r="19376" spans="4:6" x14ac:dyDescent="0.45">
      <c r="D19376" t="str">
        <f t="shared" si="933"/>
        <v/>
      </c>
      <c r="E19376" t="str">
        <f t="shared" si="934"/>
        <v/>
      </c>
      <c r="F19376" t="str">
        <f t="shared" si="935"/>
        <v/>
      </c>
    </row>
    <row r="19377" spans="4:6" x14ac:dyDescent="0.45">
      <c r="D19377" t="str">
        <f t="shared" si="933"/>
        <v/>
      </c>
      <c r="E19377" t="str">
        <f t="shared" si="934"/>
        <v/>
      </c>
      <c r="F19377" t="str">
        <f t="shared" si="935"/>
        <v/>
      </c>
    </row>
    <row r="19378" spans="4:6" x14ac:dyDescent="0.45">
      <c r="D19378" t="str">
        <f t="shared" si="933"/>
        <v/>
      </c>
      <c r="E19378" t="str">
        <f t="shared" si="934"/>
        <v/>
      </c>
      <c r="F19378" t="str">
        <f t="shared" si="935"/>
        <v/>
      </c>
    </row>
    <row r="19379" spans="4:6" x14ac:dyDescent="0.45">
      <c r="D19379" t="str">
        <f t="shared" si="933"/>
        <v/>
      </c>
      <c r="E19379" t="str">
        <f t="shared" si="934"/>
        <v/>
      </c>
      <c r="F19379" t="str">
        <f t="shared" si="935"/>
        <v/>
      </c>
    </row>
    <row r="19380" spans="4:6" x14ac:dyDescent="0.45">
      <c r="D19380" t="str">
        <f t="shared" si="933"/>
        <v/>
      </c>
      <c r="E19380" t="str">
        <f t="shared" si="934"/>
        <v/>
      </c>
      <c r="F19380" t="str">
        <f t="shared" si="935"/>
        <v/>
      </c>
    </row>
    <row r="19381" spans="4:6" x14ac:dyDescent="0.45">
      <c r="D19381" t="str">
        <f t="shared" si="933"/>
        <v/>
      </c>
      <c r="E19381" t="str">
        <f t="shared" si="934"/>
        <v/>
      </c>
      <c r="F19381" t="str">
        <f t="shared" si="935"/>
        <v/>
      </c>
    </row>
    <row r="19382" spans="4:6" x14ac:dyDescent="0.45">
      <c r="D19382" t="str">
        <f t="shared" si="933"/>
        <v/>
      </c>
      <c r="E19382" t="str">
        <f t="shared" si="934"/>
        <v/>
      </c>
      <c r="F19382" t="str">
        <f t="shared" si="935"/>
        <v/>
      </c>
    </row>
    <row r="19383" spans="4:6" x14ac:dyDescent="0.45">
      <c r="D19383" t="str">
        <f t="shared" si="933"/>
        <v/>
      </c>
      <c r="E19383" t="str">
        <f t="shared" si="934"/>
        <v/>
      </c>
      <c r="F19383" t="str">
        <f t="shared" si="935"/>
        <v/>
      </c>
    </row>
    <row r="19384" spans="4:6" x14ac:dyDescent="0.45">
      <c r="D19384" t="str">
        <f t="shared" si="933"/>
        <v/>
      </c>
      <c r="E19384" t="str">
        <f t="shared" si="934"/>
        <v/>
      </c>
      <c r="F19384" t="str">
        <f t="shared" si="935"/>
        <v/>
      </c>
    </row>
    <row r="19385" spans="4:6" x14ac:dyDescent="0.45">
      <c r="D19385" t="str">
        <f t="shared" si="933"/>
        <v/>
      </c>
      <c r="E19385" t="str">
        <f t="shared" si="934"/>
        <v/>
      </c>
      <c r="F19385" t="str">
        <f t="shared" si="935"/>
        <v/>
      </c>
    </row>
    <row r="19386" spans="4:6" x14ac:dyDescent="0.45">
      <c r="D19386" t="str">
        <f t="shared" si="933"/>
        <v/>
      </c>
      <c r="E19386" t="str">
        <f t="shared" si="934"/>
        <v/>
      </c>
      <c r="F19386" t="str">
        <f t="shared" si="935"/>
        <v/>
      </c>
    </row>
    <row r="19387" spans="4:6" x14ac:dyDescent="0.45">
      <c r="D19387" t="str">
        <f t="shared" si="933"/>
        <v/>
      </c>
      <c r="E19387" t="str">
        <f t="shared" si="934"/>
        <v/>
      </c>
      <c r="F19387" t="str">
        <f t="shared" si="935"/>
        <v/>
      </c>
    </row>
    <row r="19388" spans="4:6" x14ac:dyDescent="0.45">
      <c r="D19388" t="str">
        <f t="shared" si="933"/>
        <v/>
      </c>
      <c r="E19388" t="str">
        <f t="shared" si="934"/>
        <v/>
      </c>
      <c r="F19388" t="str">
        <f t="shared" si="935"/>
        <v/>
      </c>
    </row>
    <row r="19389" spans="4:6" x14ac:dyDescent="0.45">
      <c r="D19389" t="str">
        <f t="shared" si="933"/>
        <v/>
      </c>
      <c r="E19389" t="str">
        <f t="shared" si="934"/>
        <v/>
      </c>
      <c r="F19389" t="str">
        <f t="shared" si="935"/>
        <v/>
      </c>
    </row>
    <row r="19390" spans="4:6" x14ac:dyDescent="0.45">
      <c r="D19390" t="str">
        <f t="shared" si="933"/>
        <v/>
      </c>
      <c r="E19390" t="str">
        <f t="shared" si="934"/>
        <v/>
      </c>
      <c r="F19390" t="str">
        <f t="shared" si="935"/>
        <v/>
      </c>
    </row>
    <row r="19391" spans="4:6" x14ac:dyDescent="0.45">
      <c r="D19391" t="str">
        <f t="shared" si="933"/>
        <v/>
      </c>
      <c r="E19391" t="str">
        <f t="shared" si="934"/>
        <v/>
      </c>
      <c r="F19391" t="str">
        <f t="shared" si="935"/>
        <v/>
      </c>
    </row>
    <row r="19392" spans="4:6" x14ac:dyDescent="0.45">
      <c r="D19392" t="str">
        <f t="shared" si="933"/>
        <v/>
      </c>
      <c r="E19392" t="str">
        <f t="shared" si="934"/>
        <v/>
      </c>
      <c r="F19392" t="str">
        <f t="shared" si="935"/>
        <v/>
      </c>
    </row>
    <row r="19393" spans="4:6" x14ac:dyDescent="0.45">
      <c r="D19393" t="str">
        <f t="shared" si="933"/>
        <v/>
      </c>
      <c r="E19393" t="str">
        <f t="shared" si="934"/>
        <v/>
      </c>
      <c r="F19393" t="str">
        <f t="shared" si="935"/>
        <v/>
      </c>
    </row>
    <row r="19394" spans="4:6" x14ac:dyDescent="0.45">
      <c r="D19394" t="str">
        <f t="shared" si="933"/>
        <v/>
      </c>
      <c r="E19394" t="str">
        <f t="shared" si="934"/>
        <v/>
      </c>
      <c r="F19394" t="str">
        <f t="shared" si="935"/>
        <v/>
      </c>
    </row>
    <row r="19395" spans="4:6" x14ac:dyDescent="0.45">
      <c r="D19395" t="str">
        <f t="shared" ref="D19395:D19458" si="936">LEFT(C19395,1)</f>
        <v/>
      </c>
      <c r="E19395" t="str">
        <f t="shared" ref="E19395:E19458" si="937">MID(C19395,2,1)</f>
        <v/>
      </c>
      <c r="F19395" t="str">
        <f t="shared" ref="F19395:F19458" si="938">LEFT(C19395,2)</f>
        <v/>
      </c>
    </row>
    <row r="19396" spans="4:6" x14ac:dyDescent="0.45">
      <c r="D19396" t="str">
        <f t="shared" si="936"/>
        <v/>
      </c>
      <c r="E19396" t="str">
        <f t="shared" si="937"/>
        <v/>
      </c>
      <c r="F19396" t="str">
        <f t="shared" si="938"/>
        <v/>
      </c>
    </row>
    <row r="19397" spans="4:6" x14ac:dyDescent="0.45">
      <c r="D19397" t="str">
        <f t="shared" si="936"/>
        <v/>
      </c>
      <c r="E19397" t="str">
        <f t="shared" si="937"/>
        <v/>
      </c>
      <c r="F19397" t="str">
        <f t="shared" si="938"/>
        <v/>
      </c>
    </row>
    <row r="19398" spans="4:6" x14ac:dyDescent="0.45">
      <c r="D19398" t="str">
        <f t="shared" si="936"/>
        <v/>
      </c>
      <c r="E19398" t="str">
        <f t="shared" si="937"/>
        <v/>
      </c>
      <c r="F19398" t="str">
        <f t="shared" si="938"/>
        <v/>
      </c>
    </row>
    <row r="19399" spans="4:6" x14ac:dyDescent="0.45">
      <c r="D19399" t="str">
        <f t="shared" si="936"/>
        <v/>
      </c>
      <c r="E19399" t="str">
        <f t="shared" si="937"/>
        <v/>
      </c>
      <c r="F19399" t="str">
        <f t="shared" si="938"/>
        <v/>
      </c>
    </row>
    <row r="19400" spans="4:6" x14ac:dyDescent="0.45">
      <c r="D19400" t="str">
        <f t="shared" si="936"/>
        <v/>
      </c>
      <c r="E19400" t="str">
        <f t="shared" si="937"/>
        <v/>
      </c>
      <c r="F19400" t="str">
        <f t="shared" si="938"/>
        <v/>
      </c>
    </row>
    <row r="19401" spans="4:6" x14ac:dyDescent="0.45">
      <c r="D19401" t="str">
        <f t="shared" si="936"/>
        <v/>
      </c>
      <c r="E19401" t="str">
        <f t="shared" si="937"/>
        <v/>
      </c>
      <c r="F19401" t="str">
        <f t="shared" si="938"/>
        <v/>
      </c>
    </row>
    <row r="19402" spans="4:6" x14ac:dyDescent="0.45">
      <c r="D19402" t="str">
        <f t="shared" si="936"/>
        <v/>
      </c>
      <c r="E19402" t="str">
        <f t="shared" si="937"/>
        <v/>
      </c>
      <c r="F19402" t="str">
        <f t="shared" si="938"/>
        <v/>
      </c>
    </row>
    <row r="19403" spans="4:6" x14ac:dyDescent="0.45">
      <c r="D19403" t="str">
        <f t="shared" si="936"/>
        <v/>
      </c>
      <c r="E19403" t="str">
        <f t="shared" si="937"/>
        <v/>
      </c>
      <c r="F19403" t="str">
        <f t="shared" si="938"/>
        <v/>
      </c>
    </row>
    <row r="19404" spans="4:6" x14ac:dyDescent="0.45">
      <c r="D19404" t="str">
        <f t="shared" si="936"/>
        <v/>
      </c>
      <c r="E19404" t="str">
        <f t="shared" si="937"/>
        <v/>
      </c>
      <c r="F19404" t="str">
        <f t="shared" si="938"/>
        <v/>
      </c>
    </row>
    <row r="19405" spans="4:6" x14ac:dyDescent="0.45">
      <c r="D19405" t="str">
        <f t="shared" si="936"/>
        <v/>
      </c>
      <c r="E19405" t="str">
        <f t="shared" si="937"/>
        <v/>
      </c>
      <c r="F19405" t="str">
        <f t="shared" si="938"/>
        <v/>
      </c>
    </row>
    <row r="19406" spans="4:6" x14ac:dyDescent="0.45">
      <c r="D19406" t="str">
        <f t="shared" si="936"/>
        <v/>
      </c>
      <c r="E19406" t="str">
        <f t="shared" si="937"/>
        <v/>
      </c>
      <c r="F19406" t="str">
        <f t="shared" si="938"/>
        <v/>
      </c>
    </row>
    <row r="19407" spans="4:6" x14ac:dyDescent="0.45">
      <c r="D19407" t="str">
        <f t="shared" si="936"/>
        <v/>
      </c>
      <c r="E19407" t="str">
        <f t="shared" si="937"/>
        <v/>
      </c>
      <c r="F19407" t="str">
        <f t="shared" si="938"/>
        <v/>
      </c>
    </row>
    <row r="19408" spans="4:6" x14ac:dyDescent="0.45">
      <c r="D19408" t="str">
        <f t="shared" si="936"/>
        <v/>
      </c>
      <c r="E19408" t="str">
        <f t="shared" si="937"/>
        <v/>
      </c>
      <c r="F19408" t="str">
        <f t="shared" si="938"/>
        <v/>
      </c>
    </row>
    <row r="19409" spans="4:6" x14ac:dyDescent="0.45">
      <c r="D19409" t="str">
        <f t="shared" si="936"/>
        <v/>
      </c>
      <c r="E19409" t="str">
        <f t="shared" si="937"/>
        <v/>
      </c>
      <c r="F19409" t="str">
        <f t="shared" si="938"/>
        <v/>
      </c>
    </row>
    <row r="19410" spans="4:6" x14ac:dyDescent="0.45">
      <c r="D19410" t="str">
        <f t="shared" si="936"/>
        <v/>
      </c>
      <c r="E19410" t="str">
        <f t="shared" si="937"/>
        <v/>
      </c>
      <c r="F19410" t="str">
        <f t="shared" si="938"/>
        <v/>
      </c>
    </row>
    <row r="19411" spans="4:6" x14ac:dyDescent="0.45">
      <c r="D19411" t="str">
        <f t="shared" si="936"/>
        <v/>
      </c>
      <c r="E19411" t="str">
        <f t="shared" si="937"/>
        <v/>
      </c>
      <c r="F19411" t="str">
        <f t="shared" si="938"/>
        <v/>
      </c>
    </row>
    <row r="19412" spans="4:6" x14ac:dyDescent="0.45">
      <c r="D19412" t="str">
        <f t="shared" si="936"/>
        <v/>
      </c>
      <c r="E19412" t="str">
        <f t="shared" si="937"/>
        <v/>
      </c>
      <c r="F19412" t="str">
        <f t="shared" si="938"/>
        <v/>
      </c>
    </row>
    <row r="19413" spans="4:6" x14ac:dyDescent="0.45">
      <c r="D19413" t="str">
        <f t="shared" si="936"/>
        <v/>
      </c>
      <c r="E19413" t="str">
        <f t="shared" si="937"/>
        <v/>
      </c>
      <c r="F19413" t="str">
        <f t="shared" si="938"/>
        <v/>
      </c>
    </row>
    <row r="19414" spans="4:6" x14ac:dyDescent="0.45">
      <c r="D19414" t="str">
        <f t="shared" si="936"/>
        <v/>
      </c>
      <c r="E19414" t="str">
        <f t="shared" si="937"/>
        <v/>
      </c>
      <c r="F19414" t="str">
        <f t="shared" si="938"/>
        <v/>
      </c>
    </row>
    <row r="19415" spans="4:6" x14ac:dyDescent="0.45">
      <c r="D19415" t="str">
        <f t="shared" si="936"/>
        <v/>
      </c>
      <c r="E19415" t="str">
        <f t="shared" si="937"/>
        <v/>
      </c>
      <c r="F19415" t="str">
        <f t="shared" si="938"/>
        <v/>
      </c>
    </row>
    <row r="19416" spans="4:6" x14ac:dyDescent="0.45">
      <c r="D19416" t="str">
        <f t="shared" si="936"/>
        <v/>
      </c>
      <c r="E19416" t="str">
        <f t="shared" si="937"/>
        <v/>
      </c>
      <c r="F19416" t="str">
        <f t="shared" si="938"/>
        <v/>
      </c>
    </row>
    <row r="19417" spans="4:6" x14ac:dyDescent="0.45">
      <c r="D19417" t="str">
        <f t="shared" si="936"/>
        <v/>
      </c>
      <c r="E19417" t="str">
        <f t="shared" si="937"/>
        <v/>
      </c>
      <c r="F19417" t="str">
        <f t="shared" si="938"/>
        <v/>
      </c>
    </row>
    <row r="19418" spans="4:6" x14ac:dyDescent="0.45">
      <c r="D19418" t="str">
        <f t="shared" si="936"/>
        <v/>
      </c>
      <c r="E19418" t="str">
        <f t="shared" si="937"/>
        <v/>
      </c>
      <c r="F19418" t="str">
        <f t="shared" si="938"/>
        <v/>
      </c>
    </row>
    <row r="19419" spans="4:6" x14ac:dyDescent="0.45">
      <c r="D19419" t="str">
        <f t="shared" si="936"/>
        <v/>
      </c>
      <c r="E19419" t="str">
        <f t="shared" si="937"/>
        <v/>
      </c>
      <c r="F19419" t="str">
        <f t="shared" si="938"/>
        <v/>
      </c>
    </row>
    <row r="19420" spans="4:6" x14ac:dyDescent="0.45">
      <c r="D19420" t="str">
        <f t="shared" si="936"/>
        <v/>
      </c>
      <c r="E19420" t="str">
        <f t="shared" si="937"/>
        <v/>
      </c>
      <c r="F19420" t="str">
        <f t="shared" si="938"/>
        <v/>
      </c>
    </row>
    <row r="19421" spans="4:6" x14ac:dyDescent="0.45">
      <c r="D19421" t="str">
        <f t="shared" si="936"/>
        <v/>
      </c>
      <c r="E19421" t="str">
        <f t="shared" si="937"/>
        <v/>
      </c>
      <c r="F19421" t="str">
        <f t="shared" si="938"/>
        <v/>
      </c>
    </row>
    <row r="19422" spans="4:6" x14ac:dyDescent="0.45">
      <c r="D19422" t="str">
        <f t="shared" si="936"/>
        <v/>
      </c>
      <c r="E19422" t="str">
        <f t="shared" si="937"/>
        <v/>
      </c>
      <c r="F19422" t="str">
        <f t="shared" si="938"/>
        <v/>
      </c>
    </row>
    <row r="19423" spans="4:6" x14ac:dyDescent="0.45">
      <c r="D19423" t="str">
        <f t="shared" si="936"/>
        <v/>
      </c>
      <c r="E19423" t="str">
        <f t="shared" si="937"/>
        <v/>
      </c>
      <c r="F19423" t="str">
        <f t="shared" si="938"/>
        <v/>
      </c>
    </row>
    <row r="19424" spans="4:6" x14ac:dyDescent="0.45">
      <c r="D19424" t="str">
        <f t="shared" si="936"/>
        <v/>
      </c>
      <c r="E19424" t="str">
        <f t="shared" si="937"/>
        <v/>
      </c>
      <c r="F19424" t="str">
        <f t="shared" si="938"/>
        <v/>
      </c>
    </row>
    <row r="19425" spans="4:6" x14ac:dyDescent="0.45">
      <c r="D19425" t="str">
        <f t="shared" si="936"/>
        <v/>
      </c>
      <c r="E19425" t="str">
        <f t="shared" si="937"/>
        <v/>
      </c>
      <c r="F19425" t="str">
        <f t="shared" si="938"/>
        <v/>
      </c>
    </row>
    <row r="19426" spans="4:6" x14ac:dyDescent="0.45">
      <c r="D19426" t="str">
        <f t="shared" si="936"/>
        <v/>
      </c>
      <c r="E19426" t="str">
        <f t="shared" si="937"/>
        <v/>
      </c>
      <c r="F19426" t="str">
        <f t="shared" si="938"/>
        <v/>
      </c>
    </row>
    <row r="19427" spans="4:6" x14ac:dyDescent="0.45">
      <c r="D19427" t="str">
        <f t="shared" si="936"/>
        <v/>
      </c>
      <c r="E19427" t="str">
        <f t="shared" si="937"/>
        <v/>
      </c>
      <c r="F19427" t="str">
        <f t="shared" si="938"/>
        <v/>
      </c>
    </row>
    <row r="19428" spans="4:6" x14ac:dyDescent="0.45">
      <c r="D19428" t="str">
        <f t="shared" si="936"/>
        <v/>
      </c>
      <c r="E19428" t="str">
        <f t="shared" si="937"/>
        <v/>
      </c>
      <c r="F19428" t="str">
        <f t="shared" si="938"/>
        <v/>
      </c>
    </row>
    <row r="19429" spans="4:6" x14ac:dyDescent="0.45">
      <c r="D19429" t="str">
        <f t="shared" si="936"/>
        <v/>
      </c>
      <c r="E19429" t="str">
        <f t="shared" si="937"/>
        <v/>
      </c>
      <c r="F19429" t="str">
        <f t="shared" si="938"/>
        <v/>
      </c>
    </row>
    <row r="19430" spans="4:6" x14ac:dyDescent="0.45">
      <c r="D19430" t="str">
        <f t="shared" si="936"/>
        <v/>
      </c>
      <c r="E19430" t="str">
        <f t="shared" si="937"/>
        <v/>
      </c>
      <c r="F19430" t="str">
        <f t="shared" si="938"/>
        <v/>
      </c>
    </row>
    <row r="19431" spans="4:6" x14ac:dyDescent="0.45">
      <c r="D19431" t="str">
        <f t="shared" si="936"/>
        <v/>
      </c>
      <c r="E19431" t="str">
        <f t="shared" si="937"/>
        <v/>
      </c>
      <c r="F19431" t="str">
        <f t="shared" si="938"/>
        <v/>
      </c>
    </row>
    <row r="19432" spans="4:6" x14ac:dyDescent="0.45">
      <c r="D19432" t="str">
        <f t="shared" si="936"/>
        <v/>
      </c>
      <c r="E19432" t="str">
        <f t="shared" si="937"/>
        <v/>
      </c>
      <c r="F19432" t="str">
        <f t="shared" si="938"/>
        <v/>
      </c>
    </row>
    <row r="19433" spans="4:6" x14ac:dyDescent="0.45">
      <c r="D19433" t="str">
        <f t="shared" si="936"/>
        <v/>
      </c>
      <c r="E19433" t="str">
        <f t="shared" si="937"/>
        <v/>
      </c>
      <c r="F19433" t="str">
        <f t="shared" si="938"/>
        <v/>
      </c>
    </row>
    <row r="19434" spans="4:6" x14ac:dyDescent="0.45">
      <c r="D19434" t="str">
        <f t="shared" si="936"/>
        <v/>
      </c>
      <c r="E19434" t="str">
        <f t="shared" si="937"/>
        <v/>
      </c>
      <c r="F19434" t="str">
        <f t="shared" si="938"/>
        <v/>
      </c>
    </row>
    <row r="19435" spans="4:6" x14ac:dyDescent="0.45">
      <c r="D19435" t="str">
        <f t="shared" si="936"/>
        <v/>
      </c>
      <c r="E19435" t="str">
        <f t="shared" si="937"/>
        <v/>
      </c>
      <c r="F19435" t="str">
        <f t="shared" si="938"/>
        <v/>
      </c>
    </row>
    <row r="19436" spans="4:6" x14ac:dyDescent="0.45">
      <c r="D19436" t="str">
        <f t="shared" si="936"/>
        <v/>
      </c>
      <c r="E19436" t="str">
        <f t="shared" si="937"/>
        <v/>
      </c>
      <c r="F19436" t="str">
        <f t="shared" si="938"/>
        <v/>
      </c>
    </row>
    <row r="19437" spans="4:6" x14ac:dyDescent="0.45">
      <c r="D19437" t="str">
        <f t="shared" si="936"/>
        <v/>
      </c>
      <c r="E19437" t="str">
        <f t="shared" si="937"/>
        <v/>
      </c>
      <c r="F19437" t="str">
        <f t="shared" si="938"/>
        <v/>
      </c>
    </row>
    <row r="19438" spans="4:6" x14ac:dyDescent="0.45">
      <c r="D19438" t="str">
        <f t="shared" si="936"/>
        <v/>
      </c>
      <c r="E19438" t="str">
        <f t="shared" si="937"/>
        <v/>
      </c>
      <c r="F19438" t="str">
        <f t="shared" si="938"/>
        <v/>
      </c>
    </row>
    <row r="19439" spans="4:6" x14ac:dyDescent="0.45">
      <c r="D19439" t="str">
        <f t="shared" si="936"/>
        <v/>
      </c>
      <c r="E19439" t="str">
        <f t="shared" si="937"/>
        <v/>
      </c>
      <c r="F19439" t="str">
        <f t="shared" si="938"/>
        <v/>
      </c>
    </row>
    <row r="19440" spans="4:6" x14ac:dyDescent="0.45">
      <c r="D19440" t="str">
        <f t="shared" si="936"/>
        <v/>
      </c>
      <c r="E19440" t="str">
        <f t="shared" si="937"/>
        <v/>
      </c>
      <c r="F19440" t="str">
        <f t="shared" si="938"/>
        <v/>
      </c>
    </row>
    <row r="19441" spans="4:6" x14ac:dyDescent="0.45">
      <c r="D19441" t="str">
        <f t="shared" si="936"/>
        <v/>
      </c>
      <c r="E19441" t="str">
        <f t="shared" si="937"/>
        <v/>
      </c>
      <c r="F19441" t="str">
        <f t="shared" si="938"/>
        <v/>
      </c>
    </row>
    <row r="19442" spans="4:6" x14ac:dyDescent="0.45">
      <c r="D19442" t="str">
        <f t="shared" si="936"/>
        <v/>
      </c>
      <c r="E19442" t="str">
        <f t="shared" si="937"/>
        <v/>
      </c>
      <c r="F19442" t="str">
        <f t="shared" si="938"/>
        <v/>
      </c>
    </row>
    <row r="19443" spans="4:6" x14ac:dyDescent="0.45">
      <c r="D19443" t="str">
        <f t="shared" si="936"/>
        <v/>
      </c>
      <c r="E19443" t="str">
        <f t="shared" si="937"/>
        <v/>
      </c>
      <c r="F19443" t="str">
        <f t="shared" si="938"/>
        <v/>
      </c>
    </row>
    <row r="19444" spans="4:6" x14ac:dyDescent="0.45">
      <c r="D19444" t="str">
        <f t="shared" si="936"/>
        <v/>
      </c>
      <c r="E19444" t="str">
        <f t="shared" si="937"/>
        <v/>
      </c>
      <c r="F19444" t="str">
        <f t="shared" si="938"/>
        <v/>
      </c>
    </row>
    <row r="19445" spans="4:6" x14ac:dyDescent="0.45">
      <c r="D19445" t="str">
        <f t="shared" si="936"/>
        <v/>
      </c>
      <c r="E19445" t="str">
        <f t="shared" si="937"/>
        <v/>
      </c>
      <c r="F19445" t="str">
        <f t="shared" si="938"/>
        <v/>
      </c>
    </row>
    <row r="19446" spans="4:6" x14ac:dyDescent="0.45">
      <c r="D19446" t="str">
        <f t="shared" si="936"/>
        <v/>
      </c>
      <c r="E19446" t="str">
        <f t="shared" si="937"/>
        <v/>
      </c>
      <c r="F19446" t="str">
        <f t="shared" si="938"/>
        <v/>
      </c>
    </row>
    <row r="19447" spans="4:6" x14ac:dyDescent="0.45">
      <c r="D19447" t="str">
        <f t="shared" si="936"/>
        <v/>
      </c>
      <c r="E19447" t="str">
        <f t="shared" si="937"/>
        <v/>
      </c>
      <c r="F19447" t="str">
        <f t="shared" si="938"/>
        <v/>
      </c>
    </row>
    <row r="19448" spans="4:6" x14ac:dyDescent="0.45">
      <c r="D19448" t="str">
        <f t="shared" si="936"/>
        <v/>
      </c>
      <c r="E19448" t="str">
        <f t="shared" si="937"/>
        <v/>
      </c>
      <c r="F19448" t="str">
        <f t="shared" si="938"/>
        <v/>
      </c>
    </row>
    <row r="19449" spans="4:6" x14ac:dyDescent="0.45">
      <c r="D19449" t="str">
        <f t="shared" si="936"/>
        <v/>
      </c>
      <c r="E19449" t="str">
        <f t="shared" si="937"/>
        <v/>
      </c>
      <c r="F19449" t="str">
        <f t="shared" si="938"/>
        <v/>
      </c>
    </row>
    <row r="19450" spans="4:6" x14ac:dyDescent="0.45">
      <c r="D19450" t="str">
        <f t="shared" si="936"/>
        <v/>
      </c>
      <c r="E19450" t="str">
        <f t="shared" si="937"/>
        <v/>
      </c>
      <c r="F19450" t="str">
        <f t="shared" si="938"/>
        <v/>
      </c>
    </row>
    <row r="19451" spans="4:6" x14ac:dyDescent="0.45">
      <c r="D19451" t="str">
        <f t="shared" si="936"/>
        <v/>
      </c>
      <c r="E19451" t="str">
        <f t="shared" si="937"/>
        <v/>
      </c>
      <c r="F19451" t="str">
        <f t="shared" si="938"/>
        <v/>
      </c>
    </row>
    <row r="19452" spans="4:6" x14ac:dyDescent="0.45">
      <c r="D19452" t="str">
        <f t="shared" si="936"/>
        <v/>
      </c>
      <c r="E19452" t="str">
        <f t="shared" si="937"/>
        <v/>
      </c>
      <c r="F19452" t="str">
        <f t="shared" si="938"/>
        <v/>
      </c>
    </row>
    <row r="19453" spans="4:6" x14ac:dyDescent="0.45">
      <c r="D19453" t="str">
        <f t="shared" si="936"/>
        <v/>
      </c>
      <c r="E19453" t="str">
        <f t="shared" si="937"/>
        <v/>
      </c>
      <c r="F19453" t="str">
        <f t="shared" si="938"/>
        <v/>
      </c>
    </row>
    <row r="19454" spans="4:6" x14ac:dyDescent="0.45">
      <c r="D19454" t="str">
        <f t="shared" si="936"/>
        <v/>
      </c>
      <c r="E19454" t="str">
        <f t="shared" si="937"/>
        <v/>
      </c>
      <c r="F19454" t="str">
        <f t="shared" si="938"/>
        <v/>
      </c>
    </row>
    <row r="19455" spans="4:6" x14ac:dyDescent="0.45">
      <c r="D19455" t="str">
        <f t="shared" si="936"/>
        <v/>
      </c>
      <c r="E19455" t="str">
        <f t="shared" si="937"/>
        <v/>
      </c>
      <c r="F19455" t="str">
        <f t="shared" si="938"/>
        <v/>
      </c>
    </row>
    <row r="19456" spans="4:6" x14ac:dyDescent="0.45">
      <c r="D19456" t="str">
        <f t="shared" si="936"/>
        <v/>
      </c>
      <c r="E19456" t="str">
        <f t="shared" si="937"/>
        <v/>
      </c>
      <c r="F19456" t="str">
        <f t="shared" si="938"/>
        <v/>
      </c>
    </row>
    <row r="19457" spans="4:6" x14ac:dyDescent="0.45">
      <c r="D19457" t="str">
        <f t="shared" si="936"/>
        <v/>
      </c>
      <c r="E19457" t="str">
        <f t="shared" si="937"/>
        <v/>
      </c>
      <c r="F19457" t="str">
        <f t="shared" si="938"/>
        <v/>
      </c>
    </row>
    <row r="19458" spans="4:6" x14ac:dyDescent="0.45">
      <c r="D19458" t="str">
        <f t="shared" si="936"/>
        <v/>
      </c>
      <c r="E19458" t="str">
        <f t="shared" si="937"/>
        <v/>
      </c>
      <c r="F19458" t="str">
        <f t="shared" si="938"/>
        <v/>
      </c>
    </row>
    <row r="19459" spans="4:6" x14ac:dyDescent="0.45">
      <c r="D19459" t="str">
        <f t="shared" ref="D19459:D19522" si="939">LEFT(C19459,1)</f>
        <v/>
      </c>
      <c r="E19459" t="str">
        <f t="shared" ref="E19459:E19522" si="940">MID(C19459,2,1)</f>
        <v/>
      </c>
      <c r="F19459" t="str">
        <f t="shared" ref="F19459:F19522" si="941">LEFT(C19459,2)</f>
        <v/>
      </c>
    </row>
    <row r="19460" spans="4:6" x14ac:dyDescent="0.45">
      <c r="D19460" t="str">
        <f t="shared" si="939"/>
        <v/>
      </c>
      <c r="E19460" t="str">
        <f t="shared" si="940"/>
        <v/>
      </c>
      <c r="F19460" t="str">
        <f t="shared" si="941"/>
        <v/>
      </c>
    </row>
    <row r="19461" spans="4:6" x14ac:dyDescent="0.45">
      <c r="D19461" t="str">
        <f t="shared" si="939"/>
        <v/>
      </c>
      <c r="E19461" t="str">
        <f t="shared" si="940"/>
        <v/>
      </c>
      <c r="F19461" t="str">
        <f t="shared" si="941"/>
        <v/>
      </c>
    </row>
    <row r="19462" spans="4:6" x14ac:dyDescent="0.45">
      <c r="D19462" t="str">
        <f t="shared" si="939"/>
        <v/>
      </c>
      <c r="E19462" t="str">
        <f t="shared" si="940"/>
        <v/>
      </c>
      <c r="F19462" t="str">
        <f t="shared" si="941"/>
        <v/>
      </c>
    </row>
    <row r="19463" spans="4:6" x14ac:dyDescent="0.45">
      <c r="D19463" t="str">
        <f t="shared" si="939"/>
        <v/>
      </c>
      <c r="E19463" t="str">
        <f t="shared" si="940"/>
        <v/>
      </c>
      <c r="F19463" t="str">
        <f t="shared" si="941"/>
        <v/>
      </c>
    </row>
    <row r="19464" spans="4:6" x14ac:dyDescent="0.45">
      <c r="D19464" t="str">
        <f t="shared" si="939"/>
        <v/>
      </c>
      <c r="E19464" t="str">
        <f t="shared" si="940"/>
        <v/>
      </c>
      <c r="F19464" t="str">
        <f t="shared" si="941"/>
        <v/>
      </c>
    </row>
    <row r="19465" spans="4:6" x14ac:dyDescent="0.45">
      <c r="D19465" t="str">
        <f t="shared" si="939"/>
        <v/>
      </c>
      <c r="E19465" t="str">
        <f t="shared" si="940"/>
        <v/>
      </c>
      <c r="F19465" t="str">
        <f t="shared" si="941"/>
        <v/>
      </c>
    </row>
    <row r="19466" spans="4:6" x14ac:dyDescent="0.45">
      <c r="D19466" t="str">
        <f t="shared" si="939"/>
        <v/>
      </c>
      <c r="E19466" t="str">
        <f t="shared" si="940"/>
        <v/>
      </c>
      <c r="F19466" t="str">
        <f t="shared" si="941"/>
        <v/>
      </c>
    </row>
    <row r="19467" spans="4:6" x14ac:dyDescent="0.45">
      <c r="D19467" t="str">
        <f t="shared" si="939"/>
        <v/>
      </c>
      <c r="E19467" t="str">
        <f t="shared" si="940"/>
        <v/>
      </c>
      <c r="F19467" t="str">
        <f t="shared" si="941"/>
        <v/>
      </c>
    </row>
    <row r="19468" spans="4:6" x14ac:dyDescent="0.45">
      <c r="D19468" t="str">
        <f t="shared" si="939"/>
        <v/>
      </c>
      <c r="E19468" t="str">
        <f t="shared" si="940"/>
        <v/>
      </c>
      <c r="F19468" t="str">
        <f t="shared" si="941"/>
        <v/>
      </c>
    </row>
    <row r="19469" spans="4:6" x14ac:dyDescent="0.45">
      <c r="D19469" t="str">
        <f t="shared" si="939"/>
        <v/>
      </c>
      <c r="E19469" t="str">
        <f t="shared" si="940"/>
        <v/>
      </c>
      <c r="F19469" t="str">
        <f t="shared" si="941"/>
        <v/>
      </c>
    </row>
    <row r="19470" spans="4:6" x14ac:dyDescent="0.45">
      <c r="D19470" t="str">
        <f t="shared" si="939"/>
        <v/>
      </c>
      <c r="E19470" t="str">
        <f t="shared" si="940"/>
        <v/>
      </c>
      <c r="F19470" t="str">
        <f t="shared" si="941"/>
        <v/>
      </c>
    </row>
    <row r="19471" spans="4:6" x14ac:dyDescent="0.45">
      <c r="D19471" t="str">
        <f t="shared" si="939"/>
        <v/>
      </c>
      <c r="E19471" t="str">
        <f t="shared" si="940"/>
        <v/>
      </c>
      <c r="F19471" t="str">
        <f t="shared" si="941"/>
        <v/>
      </c>
    </row>
    <row r="19472" spans="4:6" x14ac:dyDescent="0.45">
      <c r="D19472" t="str">
        <f t="shared" si="939"/>
        <v/>
      </c>
      <c r="E19472" t="str">
        <f t="shared" si="940"/>
        <v/>
      </c>
      <c r="F19472" t="str">
        <f t="shared" si="941"/>
        <v/>
      </c>
    </row>
    <row r="19473" spans="4:6" x14ac:dyDescent="0.45">
      <c r="D19473" t="str">
        <f t="shared" si="939"/>
        <v/>
      </c>
      <c r="E19473" t="str">
        <f t="shared" si="940"/>
        <v/>
      </c>
      <c r="F19473" t="str">
        <f t="shared" si="941"/>
        <v/>
      </c>
    </row>
    <row r="19474" spans="4:6" x14ac:dyDescent="0.45">
      <c r="D19474" t="str">
        <f t="shared" si="939"/>
        <v/>
      </c>
      <c r="E19474" t="str">
        <f t="shared" si="940"/>
        <v/>
      </c>
      <c r="F19474" t="str">
        <f t="shared" si="941"/>
        <v/>
      </c>
    </row>
    <row r="19475" spans="4:6" x14ac:dyDescent="0.45">
      <c r="D19475" t="str">
        <f t="shared" si="939"/>
        <v/>
      </c>
      <c r="E19475" t="str">
        <f t="shared" si="940"/>
        <v/>
      </c>
      <c r="F19475" t="str">
        <f t="shared" si="941"/>
        <v/>
      </c>
    </row>
    <row r="19476" spans="4:6" x14ac:dyDescent="0.45">
      <c r="D19476" t="str">
        <f t="shared" si="939"/>
        <v/>
      </c>
      <c r="E19476" t="str">
        <f t="shared" si="940"/>
        <v/>
      </c>
      <c r="F19476" t="str">
        <f t="shared" si="941"/>
        <v/>
      </c>
    </row>
    <row r="19477" spans="4:6" x14ac:dyDescent="0.45">
      <c r="D19477" t="str">
        <f t="shared" si="939"/>
        <v/>
      </c>
      <c r="E19477" t="str">
        <f t="shared" si="940"/>
        <v/>
      </c>
      <c r="F19477" t="str">
        <f t="shared" si="941"/>
        <v/>
      </c>
    </row>
    <row r="19478" spans="4:6" x14ac:dyDescent="0.45">
      <c r="D19478" t="str">
        <f t="shared" si="939"/>
        <v/>
      </c>
      <c r="E19478" t="str">
        <f t="shared" si="940"/>
        <v/>
      </c>
      <c r="F19478" t="str">
        <f t="shared" si="941"/>
        <v/>
      </c>
    </row>
    <row r="19479" spans="4:6" x14ac:dyDescent="0.45">
      <c r="D19479" t="str">
        <f t="shared" si="939"/>
        <v/>
      </c>
      <c r="E19479" t="str">
        <f t="shared" si="940"/>
        <v/>
      </c>
      <c r="F19479" t="str">
        <f t="shared" si="941"/>
        <v/>
      </c>
    </row>
    <row r="19480" spans="4:6" x14ac:dyDescent="0.45">
      <c r="D19480" t="str">
        <f t="shared" si="939"/>
        <v/>
      </c>
      <c r="E19480" t="str">
        <f t="shared" si="940"/>
        <v/>
      </c>
      <c r="F19480" t="str">
        <f t="shared" si="941"/>
        <v/>
      </c>
    </row>
    <row r="19481" spans="4:6" x14ac:dyDescent="0.45">
      <c r="D19481" t="str">
        <f t="shared" si="939"/>
        <v/>
      </c>
      <c r="E19481" t="str">
        <f t="shared" si="940"/>
        <v/>
      </c>
      <c r="F19481" t="str">
        <f t="shared" si="941"/>
        <v/>
      </c>
    </row>
    <row r="19482" spans="4:6" x14ac:dyDescent="0.45">
      <c r="D19482" t="str">
        <f t="shared" si="939"/>
        <v/>
      </c>
      <c r="E19482" t="str">
        <f t="shared" si="940"/>
        <v/>
      </c>
      <c r="F19482" t="str">
        <f t="shared" si="941"/>
        <v/>
      </c>
    </row>
    <row r="19483" spans="4:6" x14ac:dyDescent="0.45">
      <c r="D19483" t="str">
        <f t="shared" si="939"/>
        <v/>
      </c>
      <c r="E19483" t="str">
        <f t="shared" si="940"/>
        <v/>
      </c>
      <c r="F19483" t="str">
        <f t="shared" si="941"/>
        <v/>
      </c>
    </row>
    <row r="19484" spans="4:6" x14ac:dyDescent="0.45">
      <c r="D19484" t="str">
        <f t="shared" si="939"/>
        <v/>
      </c>
      <c r="E19484" t="str">
        <f t="shared" si="940"/>
        <v/>
      </c>
      <c r="F19484" t="str">
        <f t="shared" si="941"/>
        <v/>
      </c>
    </row>
    <row r="19485" spans="4:6" x14ac:dyDescent="0.45">
      <c r="D19485" t="str">
        <f t="shared" si="939"/>
        <v/>
      </c>
      <c r="E19485" t="str">
        <f t="shared" si="940"/>
        <v/>
      </c>
      <c r="F19485" t="str">
        <f t="shared" si="941"/>
        <v/>
      </c>
    </row>
    <row r="19486" spans="4:6" x14ac:dyDescent="0.45">
      <c r="D19486" t="str">
        <f t="shared" si="939"/>
        <v/>
      </c>
      <c r="E19486" t="str">
        <f t="shared" si="940"/>
        <v/>
      </c>
      <c r="F19486" t="str">
        <f t="shared" si="941"/>
        <v/>
      </c>
    </row>
    <row r="19487" spans="4:6" x14ac:dyDescent="0.45">
      <c r="D19487" t="str">
        <f t="shared" si="939"/>
        <v/>
      </c>
      <c r="E19487" t="str">
        <f t="shared" si="940"/>
        <v/>
      </c>
      <c r="F19487" t="str">
        <f t="shared" si="941"/>
        <v/>
      </c>
    </row>
    <row r="19488" spans="4:6" x14ac:dyDescent="0.45">
      <c r="D19488" t="str">
        <f t="shared" si="939"/>
        <v/>
      </c>
      <c r="E19488" t="str">
        <f t="shared" si="940"/>
        <v/>
      </c>
      <c r="F19488" t="str">
        <f t="shared" si="941"/>
        <v/>
      </c>
    </row>
    <row r="19489" spans="4:6" x14ac:dyDescent="0.45">
      <c r="D19489" t="str">
        <f t="shared" si="939"/>
        <v/>
      </c>
      <c r="E19489" t="str">
        <f t="shared" si="940"/>
        <v/>
      </c>
      <c r="F19489" t="str">
        <f t="shared" si="941"/>
        <v/>
      </c>
    </row>
    <row r="19490" spans="4:6" x14ac:dyDescent="0.45">
      <c r="D19490" t="str">
        <f t="shared" si="939"/>
        <v/>
      </c>
      <c r="E19490" t="str">
        <f t="shared" si="940"/>
        <v/>
      </c>
      <c r="F19490" t="str">
        <f t="shared" si="941"/>
        <v/>
      </c>
    </row>
    <row r="19491" spans="4:6" x14ac:dyDescent="0.45">
      <c r="D19491" t="str">
        <f t="shared" si="939"/>
        <v/>
      </c>
      <c r="E19491" t="str">
        <f t="shared" si="940"/>
        <v/>
      </c>
      <c r="F19491" t="str">
        <f t="shared" si="941"/>
        <v/>
      </c>
    </row>
    <row r="19492" spans="4:6" x14ac:dyDescent="0.45">
      <c r="D19492" t="str">
        <f t="shared" si="939"/>
        <v/>
      </c>
      <c r="E19492" t="str">
        <f t="shared" si="940"/>
        <v/>
      </c>
      <c r="F19492" t="str">
        <f t="shared" si="941"/>
        <v/>
      </c>
    </row>
    <row r="19493" spans="4:6" x14ac:dyDescent="0.45">
      <c r="D19493" t="str">
        <f t="shared" si="939"/>
        <v/>
      </c>
      <c r="E19493" t="str">
        <f t="shared" si="940"/>
        <v/>
      </c>
      <c r="F19493" t="str">
        <f t="shared" si="941"/>
        <v/>
      </c>
    </row>
    <row r="19494" spans="4:6" x14ac:dyDescent="0.45">
      <c r="D19494" t="str">
        <f t="shared" si="939"/>
        <v/>
      </c>
      <c r="E19494" t="str">
        <f t="shared" si="940"/>
        <v/>
      </c>
      <c r="F19494" t="str">
        <f t="shared" si="941"/>
        <v/>
      </c>
    </row>
    <row r="19495" spans="4:6" x14ac:dyDescent="0.45">
      <c r="D19495" t="str">
        <f t="shared" si="939"/>
        <v/>
      </c>
      <c r="E19495" t="str">
        <f t="shared" si="940"/>
        <v/>
      </c>
      <c r="F19495" t="str">
        <f t="shared" si="941"/>
        <v/>
      </c>
    </row>
    <row r="19496" spans="4:6" x14ac:dyDescent="0.45">
      <c r="D19496" t="str">
        <f t="shared" si="939"/>
        <v/>
      </c>
      <c r="E19496" t="str">
        <f t="shared" si="940"/>
        <v/>
      </c>
      <c r="F19496" t="str">
        <f t="shared" si="941"/>
        <v/>
      </c>
    </row>
    <row r="19497" spans="4:6" x14ac:dyDescent="0.45">
      <c r="D19497" t="str">
        <f t="shared" si="939"/>
        <v/>
      </c>
      <c r="E19497" t="str">
        <f t="shared" si="940"/>
        <v/>
      </c>
      <c r="F19497" t="str">
        <f t="shared" si="941"/>
        <v/>
      </c>
    </row>
    <row r="19498" spans="4:6" x14ac:dyDescent="0.45">
      <c r="D19498" t="str">
        <f t="shared" si="939"/>
        <v/>
      </c>
      <c r="E19498" t="str">
        <f t="shared" si="940"/>
        <v/>
      </c>
      <c r="F19498" t="str">
        <f t="shared" si="941"/>
        <v/>
      </c>
    </row>
    <row r="19499" spans="4:6" x14ac:dyDescent="0.45">
      <c r="D19499" t="str">
        <f t="shared" si="939"/>
        <v/>
      </c>
      <c r="E19499" t="str">
        <f t="shared" si="940"/>
        <v/>
      </c>
      <c r="F19499" t="str">
        <f t="shared" si="941"/>
        <v/>
      </c>
    </row>
    <row r="19500" spans="4:6" x14ac:dyDescent="0.45">
      <c r="D19500" t="str">
        <f t="shared" si="939"/>
        <v/>
      </c>
      <c r="E19500" t="str">
        <f t="shared" si="940"/>
        <v/>
      </c>
      <c r="F19500" t="str">
        <f t="shared" si="941"/>
        <v/>
      </c>
    </row>
    <row r="19501" spans="4:6" x14ac:dyDescent="0.45">
      <c r="D19501" t="str">
        <f t="shared" si="939"/>
        <v/>
      </c>
      <c r="E19501" t="str">
        <f t="shared" si="940"/>
        <v/>
      </c>
      <c r="F19501" t="str">
        <f t="shared" si="941"/>
        <v/>
      </c>
    </row>
    <row r="19502" spans="4:6" x14ac:dyDescent="0.45">
      <c r="D19502" t="str">
        <f t="shared" si="939"/>
        <v/>
      </c>
      <c r="E19502" t="str">
        <f t="shared" si="940"/>
        <v/>
      </c>
      <c r="F19502" t="str">
        <f t="shared" si="941"/>
        <v/>
      </c>
    </row>
    <row r="19503" spans="4:6" x14ac:dyDescent="0.45">
      <c r="D19503" t="str">
        <f t="shared" si="939"/>
        <v/>
      </c>
      <c r="E19503" t="str">
        <f t="shared" si="940"/>
        <v/>
      </c>
      <c r="F19503" t="str">
        <f t="shared" si="941"/>
        <v/>
      </c>
    </row>
    <row r="19504" spans="4:6" x14ac:dyDescent="0.45">
      <c r="D19504" t="str">
        <f t="shared" si="939"/>
        <v/>
      </c>
      <c r="E19504" t="str">
        <f t="shared" si="940"/>
        <v/>
      </c>
      <c r="F19504" t="str">
        <f t="shared" si="941"/>
        <v/>
      </c>
    </row>
    <row r="19505" spans="4:6" x14ac:dyDescent="0.45">
      <c r="D19505" t="str">
        <f t="shared" si="939"/>
        <v/>
      </c>
      <c r="E19505" t="str">
        <f t="shared" si="940"/>
        <v/>
      </c>
      <c r="F19505" t="str">
        <f t="shared" si="941"/>
        <v/>
      </c>
    </row>
    <row r="19506" spans="4:6" x14ac:dyDescent="0.45">
      <c r="D19506" t="str">
        <f t="shared" si="939"/>
        <v/>
      </c>
      <c r="E19506" t="str">
        <f t="shared" si="940"/>
        <v/>
      </c>
      <c r="F19506" t="str">
        <f t="shared" si="941"/>
        <v/>
      </c>
    </row>
    <row r="19507" spans="4:6" x14ac:dyDescent="0.45">
      <c r="D19507" t="str">
        <f t="shared" si="939"/>
        <v/>
      </c>
      <c r="E19507" t="str">
        <f t="shared" si="940"/>
        <v/>
      </c>
      <c r="F19507" t="str">
        <f t="shared" si="941"/>
        <v/>
      </c>
    </row>
    <row r="19508" spans="4:6" x14ac:dyDescent="0.45">
      <c r="D19508" t="str">
        <f t="shared" si="939"/>
        <v/>
      </c>
      <c r="E19508" t="str">
        <f t="shared" si="940"/>
        <v/>
      </c>
      <c r="F19508" t="str">
        <f t="shared" si="941"/>
        <v/>
      </c>
    </row>
    <row r="19509" spans="4:6" x14ac:dyDescent="0.45">
      <c r="D19509" t="str">
        <f t="shared" si="939"/>
        <v/>
      </c>
      <c r="E19509" t="str">
        <f t="shared" si="940"/>
        <v/>
      </c>
      <c r="F19509" t="str">
        <f t="shared" si="941"/>
        <v/>
      </c>
    </row>
    <row r="19510" spans="4:6" x14ac:dyDescent="0.45">
      <c r="D19510" t="str">
        <f t="shared" si="939"/>
        <v/>
      </c>
      <c r="E19510" t="str">
        <f t="shared" si="940"/>
        <v/>
      </c>
      <c r="F19510" t="str">
        <f t="shared" si="941"/>
        <v/>
      </c>
    </row>
    <row r="19511" spans="4:6" x14ac:dyDescent="0.45">
      <c r="D19511" t="str">
        <f t="shared" si="939"/>
        <v/>
      </c>
      <c r="E19511" t="str">
        <f t="shared" si="940"/>
        <v/>
      </c>
      <c r="F19511" t="str">
        <f t="shared" si="941"/>
        <v/>
      </c>
    </row>
    <row r="19512" spans="4:6" x14ac:dyDescent="0.45">
      <c r="D19512" t="str">
        <f t="shared" si="939"/>
        <v/>
      </c>
      <c r="E19512" t="str">
        <f t="shared" si="940"/>
        <v/>
      </c>
      <c r="F19512" t="str">
        <f t="shared" si="941"/>
        <v/>
      </c>
    </row>
    <row r="19513" spans="4:6" x14ac:dyDescent="0.45">
      <c r="D19513" t="str">
        <f t="shared" si="939"/>
        <v/>
      </c>
      <c r="E19513" t="str">
        <f t="shared" si="940"/>
        <v/>
      </c>
      <c r="F19513" t="str">
        <f t="shared" si="941"/>
        <v/>
      </c>
    </row>
    <row r="19514" spans="4:6" x14ac:dyDescent="0.45">
      <c r="D19514" t="str">
        <f t="shared" si="939"/>
        <v/>
      </c>
      <c r="E19514" t="str">
        <f t="shared" si="940"/>
        <v/>
      </c>
      <c r="F19514" t="str">
        <f t="shared" si="941"/>
        <v/>
      </c>
    </row>
    <row r="19515" spans="4:6" x14ac:dyDescent="0.45">
      <c r="D19515" t="str">
        <f t="shared" si="939"/>
        <v/>
      </c>
      <c r="E19515" t="str">
        <f t="shared" si="940"/>
        <v/>
      </c>
      <c r="F19515" t="str">
        <f t="shared" si="941"/>
        <v/>
      </c>
    </row>
    <row r="19516" spans="4:6" x14ac:dyDescent="0.45">
      <c r="D19516" t="str">
        <f t="shared" si="939"/>
        <v/>
      </c>
      <c r="E19516" t="str">
        <f t="shared" si="940"/>
        <v/>
      </c>
      <c r="F19516" t="str">
        <f t="shared" si="941"/>
        <v/>
      </c>
    </row>
    <row r="19517" spans="4:6" x14ac:dyDescent="0.45">
      <c r="D19517" t="str">
        <f t="shared" si="939"/>
        <v/>
      </c>
      <c r="E19517" t="str">
        <f t="shared" si="940"/>
        <v/>
      </c>
      <c r="F19517" t="str">
        <f t="shared" si="941"/>
        <v/>
      </c>
    </row>
    <row r="19518" spans="4:6" x14ac:dyDescent="0.45">
      <c r="D19518" t="str">
        <f t="shared" si="939"/>
        <v/>
      </c>
      <c r="E19518" t="str">
        <f t="shared" si="940"/>
        <v/>
      </c>
      <c r="F19518" t="str">
        <f t="shared" si="941"/>
        <v/>
      </c>
    </row>
    <row r="19519" spans="4:6" x14ac:dyDescent="0.45">
      <c r="D19519" t="str">
        <f t="shared" si="939"/>
        <v/>
      </c>
      <c r="E19519" t="str">
        <f t="shared" si="940"/>
        <v/>
      </c>
      <c r="F19519" t="str">
        <f t="shared" si="941"/>
        <v/>
      </c>
    </row>
    <row r="19520" spans="4:6" x14ac:dyDescent="0.45">
      <c r="D19520" t="str">
        <f t="shared" si="939"/>
        <v/>
      </c>
      <c r="E19520" t="str">
        <f t="shared" si="940"/>
        <v/>
      </c>
      <c r="F19520" t="str">
        <f t="shared" si="941"/>
        <v/>
      </c>
    </row>
    <row r="19521" spans="4:6" x14ac:dyDescent="0.45">
      <c r="D19521" t="str">
        <f t="shared" si="939"/>
        <v/>
      </c>
      <c r="E19521" t="str">
        <f t="shared" si="940"/>
        <v/>
      </c>
      <c r="F19521" t="str">
        <f t="shared" si="941"/>
        <v/>
      </c>
    </row>
    <row r="19522" spans="4:6" x14ac:dyDescent="0.45">
      <c r="D19522" t="str">
        <f t="shared" si="939"/>
        <v/>
      </c>
      <c r="E19522" t="str">
        <f t="shared" si="940"/>
        <v/>
      </c>
      <c r="F19522" t="str">
        <f t="shared" si="941"/>
        <v/>
      </c>
    </row>
    <row r="19523" spans="4:6" x14ac:dyDescent="0.45">
      <c r="D19523" t="str">
        <f t="shared" ref="D19523:D19586" si="942">LEFT(C19523,1)</f>
        <v/>
      </c>
      <c r="E19523" t="str">
        <f t="shared" ref="E19523:E19586" si="943">MID(C19523,2,1)</f>
        <v/>
      </c>
      <c r="F19523" t="str">
        <f t="shared" ref="F19523:F19586" si="944">LEFT(C19523,2)</f>
        <v/>
      </c>
    </row>
    <row r="19524" spans="4:6" x14ac:dyDescent="0.45">
      <c r="D19524" t="str">
        <f t="shared" si="942"/>
        <v/>
      </c>
      <c r="E19524" t="str">
        <f t="shared" si="943"/>
        <v/>
      </c>
      <c r="F19524" t="str">
        <f t="shared" si="944"/>
        <v/>
      </c>
    </row>
    <row r="19525" spans="4:6" x14ac:dyDescent="0.45">
      <c r="D19525" t="str">
        <f t="shared" si="942"/>
        <v/>
      </c>
      <c r="E19525" t="str">
        <f t="shared" si="943"/>
        <v/>
      </c>
      <c r="F19525" t="str">
        <f t="shared" si="944"/>
        <v/>
      </c>
    </row>
    <row r="19526" spans="4:6" x14ac:dyDescent="0.45">
      <c r="D19526" t="str">
        <f t="shared" si="942"/>
        <v/>
      </c>
      <c r="E19526" t="str">
        <f t="shared" si="943"/>
        <v/>
      </c>
      <c r="F19526" t="str">
        <f t="shared" si="944"/>
        <v/>
      </c>
    </row>
    <row r="19527" spans="4:6" x14ac:dyDescent="0.45">
      <c r="D19527" t="str">
        <f t="shared" si="942"/>
        <v/>
      </c>
      <c r="E19527" t="str">
        <f t="shared" si="943"/>
        <v/>
      </c>
      <c r="F19527" t="str">
        <f t="shared" si="944"/>
        <v/>
      </c>
    </row>
    <row r="19528" spans="4:6" x14ac:dyDescent="0.45">
      <c r="D19528" t="str">
        <f t="shared" si="942"/>
        <v/>
      </c>
      <c r="E19528" t="str">
        <f t="shared" si="943"/>
        <v/>
      </c>
      <c r="F19528" t="str">
        <f t="shared" si="944"/>
        <v/>
      </c>
    </row>
    <row r="19529" spans="4:6" x14ac:dyDescent="0.45">
      <c r="D19529" t="str">
        <f t="shared" si="942"/>
        <v/>
      </c>
      <c r="E19529" t="str">
        <f t="shared" si="943"/>
        <v/>
      </c>
      <c r="F19529" t="str">
        <f t="shared" si="944"/>
        <v/>
      </c>
    </row>
    <row r="19530" spans="4:6" x14ac:dyDescent="0.45">
      <c r="D19530" t="str">
        <f t="shared" si="942"/>
        <v/>
      </c>
      <c r="E19530" t="str">
        <f t="shared" si="943"/>
        <v/>
      </c>
      <c r="F19530" t="str">
        <f t="shared" si="944"/>
        <v/>
      </c>
    </row>
    <row r="19531" spans="4:6" x14ac:dyDescent="0.45">
      <c r="D19531" t="str">
        <f t="shared" si="942"/>
        <v/>
      </c>
      <c r="E19531" t="str">
        <f t="shared" si="943"/>
        <v/>
      </c>
      <c r="F19531" t="str">
        <f t="shared" si="944"/>
        <v/>
      </c>
    </row>
    <row r="19532" spans="4:6" x14ac:dyDescent="0.45">
      <c r="D19532" t="str">
        <f t="shared" si="942"/>
        <v/>
      </c>
      <c r="E19532" t="str">
        <f t="shared" si="943"/>
        <v/>
      </c>
      <c r="F19532" t="str">
        <f t="shared" si="944"/>
        <v/>
      </c>
    </row>
    <row r="19533" spans="4:6" x14ac:dyDescent="0.45">
      <c r="D19533" t="str">
        <f t="shared" si="942"/>
        <v/>
      </c>
      <c r="E19533" t="str">
        <f t="shared" si="943"/>
        <v/>
      </c>
      <c r="F19533" t="str">
        <f t="shared" si="944"/>
        <v/>
      </c>
    </row>
    <row r="19534" spans="4:6" x14ac:dyDescent="0.45">
      <c r="D19534" t="str">
        <f t="shared" si="942"/>
        <v/>
      </c>
      <c r="E19534" t="str">
        <f t="shared" si="943"/>
        <v/>
      </c>
      <c r="F19534" t="str">
        <f t="shared" si="944"/>
        <v/>
      </c>
    </row>
    <row r="19535" spans="4:6" x14ac:dyDescent="0.45">
      <c r="D19535" t="str">
        <f t="shared" si="942"/>
        <v/>
      </c>
      <c r="E19535" t="str">
        <f t="shared" si="943"/>
        <v/>
      </c>
      <c r="F19535" t="str">
        <f t="shared" si="944"/>
        <v/>
      </c>
    </row>
    <row r="19536" spans="4:6" x14ac:dyDescent="0.45">
      <c r="D19536" t="str">
        <f t="shared" si="942"/>
        <v/>
      </c>
      <c r="E19536" t="str">
        <f t="shared" si="943"/>
        <v/>
      </c>
      <c r="F19536" t="str">
        <f t="shared" si="944"/>
        <v/>
      </c>
    </row>
    <row r="19537" spans="4:6" x14ac:dyDescent="0.45">
      <c r="D19537" t="str">
        <f t="shared" si="942"/>
        <v/>
      </c>
      <c r="E19537" t="str">
        <f t="shared" si="943"/>
        <v/>
      </c>
      <c r="F19537" t="str">
        <f t="shared" si="944"/>
        <v/>
      </c>
    </row>
    <row r="19538" spans="4:6" x14ac:dyDescent="0.45">
      <c r="D19538" t="str">
        <f t="shared" si="942"/>
        <v/>
      </c>
      <c r="E19538" t="str">
        <f t="shared" si="943"/>
        <v/>
      </c>
      <c r="F19538" t="str">
        <f t="shared" si="944"/>
        <v/>
      </c>
    </row>
    <row r="19539" spans="4:6" x14ac:dyDescent="0.45">
      <c r="D19539" t="str">
        <f t="shared" si="942"/>
        <v/>
      </c>
      <c r="E19539" t="str">
        <f t="shared" si="943"/>
        <v/>
      </c>
      <c r="F19539" t="str">
        <f t="shared" si="944"/>
        <v/>
      </c>
    </row>
    <row r="19540" spans="4:6" x14ac:dyDescent="0.45">
      <c r="D19540" t="str">
        <f t="shared" si="942"/>
        <v/>
      </c>
      <c r="E19540" t="str">
        <f t="shared" si="943"/>
        <v/>
      </c>
      <c r="F19540" t="str">
        <f t="shared" si="944"/>
        <v/>
      </c>
    </row>
    <row r="19541" spans="4:6" x14ac:dyDescent="0.45">
      <c r="D19541" t="str">
        <f t="shared" si="942"/>
        <v/>
      </c>
      <c r="E19541" t="str">
        <f t="shared" si="943"/>
        <v/>
      </c>
      <c r="F19541" t="str">
        <f t="shared" si="944"/>
        <v/>
      </c>
    </row>
    <row r="19542" spans="4:6" x14ac:dyDescent="0.45">
      <c r="D19542" t="str">
        <f t="shared" si="942"/>
        <v/>
      </c>
      <c r="E19542" t="str">
        <f t="shared" si="943"/>
        <v/>
      </c>
      <c r="F19542" t="str">
        <f t="shared" si="944"/>
        <v/>
      </c>
    </row>
    <row r="19543" spans="4:6" x14ac:dyDescent="0.45">
      <c r="D19543" t="str">
        <f t="shared" si="942"/>
        <v/>
      </c>
      <c r="E19543" t="str">
        <f t="shared" si="943"/>
        <v/>
      </c>
      <c r="F19543" t="str">
        <f t="shared" si="944"/>
        <v/>
      </c>
    </row>
    <row r="19544" spans="4:6" x14ac:dyDescent="0.45">
      <c r="D19544" t="str">
        <f t="shared" si="942"/>
        <v/>
      </c>
      <c r="E19544" t="str">
        <f t="shared" si="943"/>
        <v/>
      </c>
      <c r="F19544" t="str">
        <f t="shared" si="944"/>
        <v/>
      </c>
    </row>
    <row r="19545" spans="4:6" x14ac:dyDescent="0.45">
      <c r="D19545" t="str">
        <f t="shared" si="942"/>
        <v/>
      </c>
      <c r="E19545" t="str">
        <f t="shared" si="943"/>
        <v/>
      </c>
      <c r="F19545" t="str">
        <f t="shared" si="944"/>
        <v/>
      </c>
    </row>
    <row r="19546" spans="4:6" x14ac:dyDescent="0.45">
      <c r="D19546" t="str">
        <f t="shared" si="942"/>
        <v/>
      </c>
      <c r="E19546" t="str">
        <f t="shared" si="943"/>
        <v/>
      </c>
      <c r="F19546" t="str">
        <f t="shared" si="944"/>
        <v/>
      </c>
    </row>
    <row r="19547" spans="4:6" x14ac:dyDescent="0.45">
      <c r="D19547" t="str">
        <f t="shared" si="942"/>
        <v/>
      </c>
      <c r="E19547" t="str">
        <f t="shared" si="943"/>
        <v/>
      </c>
      <c r="F19547" t="str">
        <f t="shared" si="944"/>
        <v/>
      </c>
    </row>
    <row r="19548" spans="4:6" x14ac:dyDescent="0.45">
      <c r="D19548" t="str">
        <f t="shared" si="942"/>
        <v/>
      </c>
      <c r="E19548" t="str">
        <f t="shared" si="943"/>
        <v/>
      </c>
      <c r="F19548" t="str">
        <f t="shared" si="944"/>
        <v/>
      </c>
    </row>
    <row r="19549" spans="4:6" x14ac:dyDescent="0.45">
      <c r="D19549" t="str">
        <f t="shared" si="942"/>
        <v/>
      </c>
      <c r="E19549" t="str">
        <f t="shared" si="943"/>
        <v/>
      </c>
      <c r="F19549" t="str">
        <f t="shared" si="944"/>
        <v/>
      </c>
    </row>
    <row r="19550" spans="4:6" x14ac:dyDescent="0.45">
      <c r="D19550" t="str">
        <f t="shared" si="942"/>
        <v/>
      </c>
      <c r="E19550" t="str">
        <f t="shared" si="943"/>
        <v/>
      </c>
      <c r="F19550" t="str">
        <f t="shared" si="944"/>
        <v/>
      </c>
    </row>
    <row r="19551" spans="4:6" x14ac:dyDescent="0.45">
      <c r="D19551" t="str">
        <f t="shared" si="942"/>
        <v/>
      </c>
      <c r="E19551" t="str">
        <f t="shared" si="943"/>
        <v/>
      </c>
      <c r="F19551" t="str">
        <f t="shared" si="944"/>
        <v/>
      </c>
    </row>
    <row r="19552" spans="4:6" x14ac:dyDescent="0.45">
      <c r="D19552" t="str">
        <f t="shared" si="942"/>
        <v/>
      </c>
      <c r="E19552" t="str">
        <f t="shared" si="943"/>
        <v/>
      </c>
      <c r="F19552" t="str">
        <f t="shared" si="944"/>
        <v/>
      </c>
    </row>
    <row r="19553" spans="4:6" x14ac:dyDescent="0.45">
      <c r="D19553" t="str">
        <f t="shared" si="942"/>
        <v/>
      </c>
      <c r="E19553" t="str">
        <f t="shared" si="943"/>
        <v/>
      </c>
      <c r="F19553" t="str">
        <f t="shared" si="944"/>
        <v/>
      </c>
    </row>
    <row r="19554" spans="4:6" x14ac:dyDescent="0.45">
      <c r="D19554" t="str">
        <f t="shared" si="942"/>
        <v/>
      </c>
      <c r="E19554" t="str">
        <f t="shared" si="943"/>
        <v/>
      </c>
      <c r="F19554" t="str">
        <f t="shared" si="944"/>
        <v/>
      </c>
    </row>
    <row r="19555" spans="4:6" x14ac:dyDescent="0.45">
      <c r="D19555" t="str">
        <f t="shared" si="942"/>
        <v/>
      </c>
      <c r="E19555" t="str">
        <f t="shared" si="943"/>
        <v/>
      </c>
      <c r="F19555" t="str">
        <f t="shared" si="944"/>
        <v/>
      </c>
    </row>
    <row r="19556" spans="4:6" x14ac:dyDescent="0.45">
      <c r="D19556" t="str">
        <f t="shared" si="942"/>
        <v/>
      </c>
      <c r="E19556" t="str">
        <f t="shared" si="943"/>
        <v/>
      </c>
      <c r="F19556" t="str">
        <f t="shared" si="944"/>
        <v/>
      </c>
    </row>
    <row r="19557" spans="4:6" x14ac:dyDescent="0.45">
      <c r="D19557" t="str">
        <f t="shared" si="942"/>
        <v/>
      </c>
      <c r="E19557" t="str">
        <f t="shared" si="943"/>
        <v/>
      </c>
      <c r="F19557" t="str">
        <f t="shared" si="944"/>
        <v/>
      </c>
    </row>
    <row r="19558" spans="4:6" x14ac:dyDescent="0.45">
      <c r="D19558" t="str">
        <f t="shared" si="942"/>
        <v/>
      </c>
      <c r="E19558" t="str">
        <f t="shared" si="943"/>
        <v/>
      </c>
      <c r="F19558" t="str">
        <f t="shared" si="944"/>
        <v/>
      </c>
    </row>
    <row r="19559" spans="4:6" x14ac:dyDescent="0.45">
      <c r="D19559" t="str">
        <f t="shared" si="942"/>
        <v/>
      </c>
      <c r="E19559" t="str">
        <f t="shared" si="943"/>
        <v/>
      </c>
      <c r="F19559" t="str">
        <f t="shared" si="944"/>
        <v/>
      </c>
    </row>
    <row r="19560" spans="4:6" x14ac:dyDescent="0.45">
      <c r="D19560" t="str">
        <f t="shared" si="942"/>
        <v/>
      </c>
      <c r="E19560" t="str">
        <f t="shared" si="943"/>
        <v/>
      </c>
      <c r="F19560" t="str">
        <f t="shared" si="944"/>
        <v/>
      </c>
    </row>
    <row r="19561" spans="4:6" x14ac:dyDescent="0.45">
      <c r="D19561" t="str">
        <f t="shared" si="942"/>
        <v/>
      </c>
      <c r="E19561" t="str">
        <f t="shared" si="943"/>
        <v/>
      </c>
      <c r="F19561" t="str">
        <f t="shared" si="944"/>
        <v/>
      </c>
    </row>
    <row r="19562" spans="4:6" x14ac:dyDescent="0.45">
      <c r="D19562" t="str">
        <f t="shared" si="942"/>
        <v/>
      </c>
      <c r="E19562" t="str">
        <f t="shared" si="943"/>
        <v/>
      </c>
      <c r="F19562" t="str">
        <f t="shared" si="944"/>
        <v/>
      </c>
    </row>
    <row r="19563" spans="4:6" x14ac:dyDescent="0.45">
      <c r="D19563" t="str">
        <f t="shared" si="942"/>
        <v/>
      </c>
      <c r="E19563" t="str">
        <f t="shared" si="943"/>
        <v/>
      </c>
      <c r="F19563" t="str">
        <f t="shared" si="944"/>
        <v/>
      </c>
    </row>
    <row r="19564" spans="4:6" x14ac:dyDescent="0.45">
      <c r="D19564" t="str">
        <f t="shared" si="942"/>
        <v/>
      </c>
      <c r="E19564" t="str">
        <f t="shared" si="943"/>
        <v/>
      </c>
      <c r="F19564" t="str">
        <f t="shared" si="944"/>
        <v/>
      </c>
    </row>
    <row r="19565" spans="4:6" x14ac:dyDescent="0.45">
      <c r="D19565" t="str">
        <f t="shared" si="942"/>
        <v/>
      </c>
      <c r="E19565" t="str">
        <f t="shared" si="943"/>
        <v/>
      </c>
      <c r="F19565" t="str">
        <f t="shared" si="944"/>
        <v/>
      </c>
    </row>
    <row r="19566" spans="4:6" x14ac:dyDescent="0.45">
      <c r="D19566" t="str">
        <f t="shared" si="942"/>
        <v/>
      </c>
      <c r="E19566" t="str">
        <f t="shared" si="943"/>
        <v/>
      </c>
      <c r="F19566" t="str">
        <f t="shared" si="944"/>
        <v/>
      </c>
    </row>
    <row r="19567" spans="4:6" x14ac:dyDescent="0.45">
      <c r="D19567" t="str">
        <f t="shared" si="942"/>
        <v/>
      </c>
      <c r="E19567" t="str">
        <f t="shared" si="943"/>
        <v/>
      </c>
      <c r="F19567" t="str">
        <f t="shared" si="944"/>
        <v/>
      </c>
    </row>
    <row r="19568" spans="4:6" x14ac:dyDescent="0.45">
      <c r="D19568" t="str">
        <f t="shared" si="942"/>
        <v/>
      </c>
      <c r="E19568" t="str">
        <f t="shared" si="943"/>
        <v/>
      </c>
      <c r="F19568" t="str">
        <f t="shared" si="944"/>
        <v/>
      </c>
    </row>
    <row r="19569" spans="4:6" x14ac:dyDescent="0.45">
      <c r="D19569" t="str">
        <f t="shared" si="942"/>
        <v/>
      </c>
      <c r="E19569" t="str">
        <f t="shared" si="943"/>
        <v/>
      </c>
      <c r="F19569" t="str">
        <f t="shared" si="944"/>
        <v/>
      </c>
    </row>
    <row r="19570" spans="4:6" x14ac:dyDescent="0.45">
      <c r="D19570" t="str">
        <f t="shared" si="942"/>
        <v/>
      </c>
      <c r="E19570" t="str">
        <f t="shared" si="943"/>
        <v/>
      </c>
      <c r="F19570" t="str">
        <f t="shared" si="944"/>
        <v/>
      </c>
    </row>
    <row r="19571" spans="4:6" x14ac:dyDescent="0.45">
      <c r="D19571" t="str">
        <f t="shared" si="942"/>
        <v/>
      </c>
      <c r="E19571" t="str">
        <f t="shared" si="943"/>
        <v/>
      </c>
      <c r="F19571" t="str">
        <f t="shared" si="944"/>
        <v/>
      </c>
    </row>
    <row r="19572" spans="4:6" x14ac:dyDescent="0.45">
      <c r="D19572" t="str">
        <f t="shared" si="942"/>
        <v/>
      </c>
      <c r="E19572" t="str">
        <f t="shared" si="943"/>
        <v/>
      </c>
      <c r="F19572" t="str">
        <f t="shared" si="944"/>
        <v/>
      </c>
    </row>
    <row r="19573" spans="4:6" x14ac:dyDescent="0.45">
      <c r="D19573" t="str">
        <f t="shared" si="942"/>
        <v/>
      </c>
      <c r="E19573" t="str">
        <f t="shared" si="943"/>
        <v/>
      </c>
      <c r="F19573" t="str">
        <f t="shared" si="944"/>
        <v/>
      </c>
    </row>
    <row r="19574" spans="4:6" x14ac:dyDescent="0.45">
      <c r="D19574" t="str">
        <f t="shared" si="942"/>
        <v/>
      </c>
      <c r="E19574" t="str">
        <f t="shared" si="943"/>
        <v/>
      </c>
      <c r="F19574" t="str">
        <f t="shared" si="944"/>
        <v/>
      </c>
    </row>
    <row r="19575" spans="4:6" x14ac:dyDescent="0.45">
      <c r="D19575" t="str">
        <f t="shared" si="942"/>
        <v/>
      </c>
      <c r="E19575" t="str">
        <f t="shared" si="943"/>
        <v/>
      </c>
      <c r="F19575" t="str">
        <f t="shared" si="944"/>
        <v/>
      </c>
    </row>
    <row r="19576" spans="4:6" x14ac:dyDescent="0.45">
      <c r="D19576" t="str">
        <f t="shared" si="942"/>
        <v/>
      </c>
      <c r="E19576" t="str">
        <f t="shared" si="943"/>
        <v/>
      </c>
      <c r="F19576" t="str">
        <f t="shared" si="944"/>
        <v/>
      </c>
    </row>
    <row r="19577" spans="4:6" x14ac:dyDescent="0.45">
      <c r="D19577" t="str">
        <f t="shared" si="942"/>
        <v/>
      </c>
      <c r="E19577" t="str">
        <f t="shared" si="943"/>
        <v/>
      </c>
      <c r="F19577" t="str">
        <f t="shared" si="944"/>
        <v/>
      </c>
    </row>
    <row r="19578" spans="4:6" x14ac:dyDescent="0.45">
      <c r="D19578" t="str">
        <f t="shared" si="942"/>
        <v/>
      </c>
      <c r="E19578" t="str">
        <f t="shared" si="943"/>
        <v/>
      </c>
      <c r="F19578" t="str">
        <f t="shared" si="944"/>
        <v/>
      </c>
    </row>
    <row r="19579" spans="4:6" x14ac:dyDescent="0.45">
      <c r="D19579" t="str">
        <f t="shared" si="942"/>
        <v/>
      </c>
      <c r="E19579" t="str">
        <f t="shared" si="943"/>
        <v/>
      </c>
      <c r="F19579" t="str">
        <f t="shared" si="944"/>
        <v/>
      </c>
    </row>
    <row r="19580" spans="4:6" x14ac:dyDescent="0.45">
      <c r="D19580" t="str">
        <f t="shared" si="942"/>
        <v/>
      </c>
      <c r="E19580" t="str">
        <f t="shared" si="943"/>
        <v/>
      </c>
      <c r="F19580" t="str">
        <f t="shared" si="944"/>
        <v/>
      </c>
    </row>
    <row r="19581" spans="4:6" x14ac:dyDescent="0.45">
      <c r="D19581" t="str">
        <f t="shared" si="942"/>
        <v/>
      </c>
      <c r="E19581" t="str">
        <f t="shared" si="943"/>
        <v/>
      </c>
      <c r="F19581" t="str">
        <f t="shared" si="944"/>
        <v/>
      </c>
    </row>
    <row r="19582" spans="4:6" x14ac:dyDescent="0.45">
      <c r="D19582" t="str">
        <f t="shared" si="942"/>
        <v/>
      </c>
      <c r="E19582" t="str">
        <f t="shared" si="943"/>
        <v/>
      </c>
      <c r="F19582" t="str">
        <f t="shared" si="944"/>
        <v/>
      </c>
    </row>
    <row r="19583" spans="4:6" x14ac:dyDescent="0.45">
      <c r="D19583" t="str">
        <f t="shared" si="942"/>
        <v/>
      </c>
      <c r="E19583" t="str">
        <f t="shared" si="943"/>
        <v/>
      </c>
      <c r="F19583" t="str">
        <f t="shared" si="944"/>
        <v/>
      </c>
    </row>
    <row r="19584" spans="4:6" x14ac:dyDescent="0.45">
      <c r="D19584" t="str">
        <f t="shared" si="942"/>
        <v/>
      </c>
      <c r="E19584" t="str">
        <f t="shared" si="943"/>
        <v/>
      </c>
      <c r="F19584" t="str">
        <f t="shared" si="944"/>
        <v/>
      </c>
    </row>
    <row r="19585" spans="4:6" x14ac:dyDescent="0.45">
      <c r="D19585" t="str">
        <f t="shared" si="942"/>
        <v/>
      </c>
      <c r="E19585" t="str">
        <f t="shared" si="943"/>
        <v/>
      </c>
      <c r="F19585" t="str">
        <f t="shared" si="944"/>
        <v/>
      </c>
    </row>
    <row r="19586" spans="4:6" x14ac:dyDescent="0.45">
      <c r="D19586" t="str">
        <f t="shared" si="942"/>
        <v/>
      </c>
      <c r="E19586" t="str">
        <f t="shared" si="943"/>
        <v/>
      </c>
      <c r="F19586" t="str">
        <f t="shared" si="944"/>
        <v/>
      </c>
    </row>
    <row r="19587" spans="4:6" x14ac:dyDescent="0.45">
      <c r="D19587" t="str">
        <f t="shared" ref="D19587:D19650" si="945">LEFT(C19587,1)</f>
        <v/>
      </c>
      <c r="E19587" t="str">
        <f t="shared" ref="E19587:E19650" si="946">MID(C19587,2,1)</f>
        <v/>
      </c>
      <c r="F19587" t="str">
        <f t="shared" ref="F19587:F19650" si="947">LEFT(C19587,2)</f>
        <v/>
      </c>
    </row>
    <row r="19588" spans="4:6" x14ac:dyDescent="0.45">
      <c r="D19588" t="str">
        <f t="shared" si="945"/>
        <v/>
      </c>
      <c r="E19588" t="str">
        <f t="shared" si="946"/>
        <v/>
      </c>
      <c r="F19588" t="str">
        <f t="shared" si="947"/>
        <v/>
      </c>
    </row>
    <row r="19589" spans="4:6" x14ac:dyDescent="0.45">
      <c r="D19589" t="str">
        <f t="shared" si="945"/>
        <v/>
      </c>
      <c r="E19589" t="str">
        <f t="shared" si="946"/>
        <v/>
      </c>
      <c r="F19589" t="str">
        <f t="shared" si="947"/>
        <v/>
      </c>
    </row>
    <row r="19590" spans="4:6" x14ac:dyDescent="0.45">
      <c r="D19590" t="str">
        <f t="shared" si="945"/>
        <v/>
      </c>
      <c r="E19590" t="str">
        <f t="shared" si="946"/>
        <v/>
      </c>
      <c r="F19590" t="str">
        <f t="shared" si="947"/>
        <v/>
      </c>
    </row>
    <row r="19591" spans="4:6" x14ac:dyDescent="0.45">
      <c r="D19591" t="str">
        <f t="shared" si="945"/>
        <v/>
      </c>
      <c r="E19591" t="str">
        <f t="shared" si="946"/>
        <v/>
      </c>
      <c r="F19591" t="str">
        <f t="shared" si="947"/>
        <v/>
      </c>
    </row>
    <row r="19592" spans="4:6" x14ac:dyDescent="0.45">
      <c r="D19592" t="str">
        <f t="shared" si="945"/>
        <v/>
      </c>
      <c r="E19592" t="str">
        <f t="shared" si="946"/>
        <v/>
      </c>
      <c r="F19592" t="str">
        <f t="shared" si="947"/>
        <v/>
      </c>
    </row>
    <row r="19593" spans="4:6" x14ac:dyDescent="0.45">
      <c r="D19593" t="str">
        <f t="shared" si="945"/>
        <v/>
      </c>
      <c r="E19593" t="str">
        <f t="shared" si="946"/>
        <v/>
      </c>
      <c r="F19593" t="str">
        <f t="shared" si="947"/>
        <v/>
      </c>
    </row>
    <row r="19594" spans="4:6" x14ac:dyDescent="0.45">
      <c r="D19594" t="str">
        <f t="shared" si="945"/>
        <v/>
      </c>
      <c r="E19594" t="str">
        <f t="shared" si="946"/>
        <v/>
      </c>
      <c r="F19594" t="str">
        <f t="shared" si="947"/>
        <v/>
      </c>
    </row>
    <row r="19595" spans="4:6" x14ac:dyDescent="0.45">
      <c r="D19595" t="str">
        <f t="shared" si="945"/>
        <v/>
      </c>
      <c r="E19595" t="str">
        <f t="shared" si="946"/>
        <v/>
      </c>
      <c r="F19595" t="str">
        <f t="shared" si="947"/>
        <v/>
      </c>
    </row>
    <row r="19596" spans="4:6" x14ac:dyDescent="0.45">
      <c r="D19596" t="str">
        <f t="shared" si="945"/>
        <v/>
      </c>
      <c r="E19596" t="str">
        <f t="shared" si="946"/>
        <v/>
      </c>
      <c r="F19596" t="str">
        <f t="shared" si="947"/>
        <v/>
      </c>
    </row>
    <row r="19597" spans="4:6" x14ac:dyDescent="0.45">
      <c r="D19597" t="str">
        <f t="shared" si="945"/>
        <v/>
      </c>
      <c r="E19597" t="str">
        <f t="shared" si="946"/>
        <v/>
      </c>
      <c r="F19597" t="str">
        <f t="shared" si="947"/>
        <v/>
      </c>
    </row>
    <row r="19598" spans="4:6" x14ac:dyDescent="0.45">
      <c r="D19598" t="str">
        <f t="shared" si="945"/>
        <v/>
      </c>
      <c r="E19598" t="str">
        <f t="shared" si="946"/>
        <v/>
      </c>
      <c r="F19598" t="str">
        <f t="shared" si="947"/>
        <v/>
      </c>
    </row>
    <row r="19599" spans="4:6" x14ac:dyDescent="0.45">
      <c r="D19599" t="str">
        <f t="shared" si="945"/>
        <v/>
      </c>
      <c r="E19599" t="str">
        <f t="shared" si="946"/>
        <v/>
      </c>
      <c r="F19599" t="str">
        <f t="shared" si="947"/>
        <v/>
      </c>
    </row>
    <row r="19600" spans="4:6" x14ac:dyDescent="0.45">
      <c r="D19600" t="str">
        <f t="shared" si="945"/>
        <v/>
      </c>
      <c r="E19600" t="str">
        <f t="shared" si="946"/>
        <v/>
      </c>
      <c r="F19600" t="str">
        <f t="shared" si="947"/>
        <v/>
      </c>
    </row>
    <row r="19601" spans="4:6" x14ac:dyDescent="0.45">
      <c r="D19601" t="str">
        <f t="shared" si="945"/>
        <v/>
      </c>
      <c r="E19601" t="str">
        <f t="shared" si="946"/>
        <v/>
      </c>
      <c r="F19601" t="str">
        <f t="shared" si="947"/>
        <v/>
      </c>
    </row>
    <row r="19602" spans="4:6" x14ac:dyDescent="0.45">
      <c r="D19602" t="str">
        <f t="shared" si="945"/>
        <v/>
      </c>
      <c r="E19602" t="str">
        <f t="shared" si="946"/>
        <v/>
      </c>
      <c r="F19602" t="str">
        <f t="shared" si="947"/>
        <v/>
      </c>
    </row>
    <row r="19603" spans="4:6" x14ac:dyDescent="0.45">
      <c r="D19603" t="str">
        <f t="shared" si="945"/>
        <v/>
      </c>
      <c r="E19603" t="str">
        <f t="shared" si="946"/>
        <v/>
      </c>
      <c r="F19603" t="str">
        <f t="shared" si="947"/>
        <v/>
      </c>
    </row>
    <row r="19604" spans="4:6" x14ac:dyDescent="0.45">
      <c r="D19604" t="str">
        <f t="shared" si="945"/>
        <v/>
      </c>
      <c r="E19604" t="str">
        <f t="shared" si="946"/>
        <v/>
      </c>
      <c r="F19604" t="str">
        <f t="shared" si="947"/>
        <v/>
      </c>
    </row>
    <row r="19605" spans="4:6" x14ac:dyDescent="0.45">
      <c r="D19605" t="str">
        <f t="shared" si="945"/>
        <v/>
      </c>
      <c r="E19605" t="str">
        <f t="shared" si="946"/>
        <v/>
      </c>
      <c r="F19605" t="str">
        <f t="shared" si="947"/>
        <v/>
      </c>
    </row>
    <row r="19606" spans="4:6" x14ac:dyDescent="0.45">
      <c r="D19606" t="str">
        <f t="shared" si="945"/>
        <v/>
      </c>
      <c r="E19606" t="str">
        <f t="shared" si="946"/>
        <v/>
      </c>
      <c r="F19606" t="str">
        <f t="shared" si="947"/>
        <v/>
      </c>
    </row>
    <row r="19607" spans="4:6" x14ac:dyDescent="0.45">
      <c r="D19607" t="str">
        <f t="shared" si="945"/>
        <v/>
      </c>
      <c r="E19607" t="str">
        <f t="shared" si="946"/>
        <v/>
      </c>
      <c r="F19607" t="str">
        <f t="shared" si="947"/>
        <v/>
      </c>
    </row>
    <row r="19608" spans="4:6" x14ac:dyDescent="0.45">
      <c r="D19608" t="str">
        <f t="shared" si="945"/>
        <v/>
      </c>
      <c r="E19608" t="str">
        <f t="shared" si="946"/>
        <v/>
      </c>
      <c r="F19608" t="str">
        <f t="shared" si="947"/>
        <v/>
      </c>
    </row>
    <row r="19609" spans="4:6" x14ac:dyDescent="0.45">
      <c r="D19609" t="str">
        <f t="shared" si="945"/>
        <v/>
      </c>
      <c r="E19609" t="str">
        <f t="shared" si="946"/>
        <v/>
      </c>
      <c r="F19609" t="str">
        <f t="shared" si="947"/>
        <v/>
      </c>
    </row>
    <row r="19610" spans="4:6" x14ac:dyDescent="0.45">
      <c r="D19610" t="str">
        <f t="shared" si="945"/>
        <v/>
      </c>
      <c r="E19610" t="str">
        <f t="shared" si="946"/>
        <v/>
      </c>
      <c r="F19610" t="str">
        <f t="shared" si="947"/>
        <v/>
      </c>
    </row>
    <row r="19611" spans="4:6" x14ac:dyDescent="0.45">
      <c r="D19611" t="str">
        <f t="shared" si="945"/>
        <v/>
      </c>
      <c r="E19611" t="str">
        <f t="shared" si="946"/>
        <v/>
      </c>
      <c r="F19611" t="str">
        <f t="shared" si="947"/>
        <v/>
      </c>
    </row>
    <row r="19612" spans="4:6" x14ac:dyDescent="0.45">
      <c r="D19612" t="str">
        <f t="shared" si="945"/>
        <v/>
      </c>
      <c r="E19612" t="str">
        <f t="shared" si="946"/>
        <v/>
      </c>
      <c r="F19612" t="str">
        <f t="shared" si="947"/>
        <v/>
      </c>
    </row>
    <row r="19613" spans="4:6" x14ac:dyDescent="0.45">
      <c r="D19613" t="str">
        <f t="shared" si="945"/>
        <v/>
      </c>
      <c r="E19613" t="str">
        <f t="shared" si="946"/>
        <v/>
      </c>
      <c r="F19613" t="str">
        <f t="shared" si="947"/>
        <v/>
      </c>
    </row>
    <row r="19614" spans="4:6" x14ac:dyDescent="0.45">
      <c r="D19614" t="str">
        <f t="shared" si="945"/>
        <v/>
      </c>
      <c r="E19614" t="str">
        <f t="shared" si="946"/>
        <v/>
      </c>
      <c r="F19614" t="str">
        <f t="shared" si="947"/>
        <v/>
      </c>
    </row>
    <row r="19615" spans="4:6" x14ac:dyDescent="0.45">
      <c r="D19615" t="str">
        <f t="shared" si="945"/>
        <v/>
      </c>
      <c r="E19615" t="str">
        <f t="shared" si="946"/>
        <v/>
      </c>
      <c r="F19615" t="str">
        <f t="shared" si="947"/>
        <v/>
      </c>
    </row>
    <row r="19616" spans="4:6" x14ac:dyDescent="0.45">
      <c r="D19616" t="str">
        <f t="shared" si="945"/>
        <v/>
      </c>
      <c r="E19616" t="str">
        <f t="shared" si="946"/>
        <v/>
      </c>
      <c r="F19616" t="str">
        <f t="shared" si="947"/>
        <v/>
      </c>
    </row>
    <row r="19617" spans="4:6" x14ac:dyDescent="0.45">
      <c r="D19617" t="str">
        <f t="shared" si="945"/>
        <v/>
      </c>
      <c r="E19617" t="str">
        <f t="shared" si="946"/>
        <v/>
      </c>
      <c r="F19617" t="str">
        <f t="shared" si="947"/>
        <v/>
      </c>
    </row>
    <row r="19618" spans="4:6" x14ac:dyDescent="0.45">
      <c r="D19618" t="str">
        <f t="shared" si="945"/>
        <v/>
      </c>
      <c r="E19618" t="str">
        <f t="shared" si="946"/>
        <v/>
      </c>
      <c r="F19618" t="str">
        <f t="shared" si="947"/>
        <v/>
      </c>
    </row>
    <row r="19619" spans="4:6" x14ac:dyDescent="0.45">
      <c r="D19619" t="str">
        <f t="shared" si="945"/>
        <v/>
      </c>
      <c r="E19619" t="str">
        <f t="shared" si="946"/>
        <v/>
      </c>
      <c r="F19619" t="str">
        <f t="shared" si="947"/>
        <v/>
      </c>
    </row>
    <row r="19620" spans="4:6" x14ac:dyDescent="0.45">
      <c r="D19620" t="str">
        <f t="shared" si="945"/>
        <v/>
      </c>
      <c r="E19620" t="str">
        <f t="shared" si="946"/>
        <v/>
      </c>
      <c r="F19620" t="str">
        <f t="shared" si="947"/>
        <v/>
      </c>
    </row>
    <row r="19621" spans="4:6" x14ac:dyDescent="0.45">
      <c r="D19621" t="str">
        <f t="shared" si="945"/>
        <v/>
      </c>
      <c r="E19621" t="str">
        <f t="shared" si="946"/>
        <v/>
      </c>
      <c r="F19621" t="str">
        <f t="shared" si="947"/>
        <v/>
      </c>
    </row>
    <row r="19622" spans="4:6" x14ac:dyDescent="0.45">
      <c r="D19622" t="str">
        <f t="shared" si="945"/>
        <v/>
      </c>
      <c r="E19622" t="str">
        <f t="shared" si="946"/>
        <v/>
      </c>
      <c r="F19622" t="str">
        <f t="shared" si="947"/>
        <v/>
      </c>
    </row>
    <row r="19623" spans="4:6" x14ac:dyDescent="0.45">
      <c r="D19623" t="str">
        <f t="shared" si="945"/>
        <v/>
      </c>
      <c r="E19623" t="str">
        <f t="shared" si="946"/>
        <v/>
      </c>
      <c r="F19623" t="str">
        <f t="shared" si="947"/>
        <v/>
      </c>
    </row>
    <row r="19624" spans="4:6" x14ac:dyDescent="0.45">
      <c r="D19624" t="str">
        <f t="shared" si="945"/>
        <v/>
      </c>
      <c r="E19624" t="str">
        <f t="shared" si="946"/>
        <v/>
      </c>
      <c r="F19624" t="str">
        <f t="shared" si="947"/>
        <v/>
      </c>
    </row>
    <row r="19625" spans="4:6" x14ac:dyDescent="0.45">
      <c r="D19625" t="str">
        <f t="shared" si="945"/>
        <v/>
      </c>
      <c r="E19625" t="str">
        <f t="shared" si="946"/>
        <v/>
      </c>
      <c r="F19625" t="str">
        <f t="shared" si="947"/>
        <v/>
      </c>
    </row>
    <row r="19626" spans="4:6" x14ac:dyDescent="0.45">
      <c r="D19626" t="str">
        <f t="shared" si="945"/>
        <v/>
      </c>
      <c r="E19626" t="str">
        <f t="shared" si="946"/>
        <v/>
      </c>
      <c r="F19626" t="str">
        <f t="shared" si="947"/>
        <v/>
      </c>
    </row>
    <row r="19627" spans="4:6" x14ac:dyDescent="0.45">
      <c r="D19627" t="str">
        <f t="shared" si="945"/>
        <v/>
      </c>
      <c r="E19627" t="str">
        <f t="shared" si="946"/>
        <v/>
      </c>
      <c r="F19627" t="str">
        <f t="shared" si="947"/>
        <v/>
      </c>
    </row>
    <row r="19628" spans="4:6" x14ac:dyDescent="0.45">
      <c r="D19628" t="str">
        <f t="shared" si="945"/>
        <v/>
      </c>
      <c r="E19628" t="str">
        <f t="shared" si="946"/>
        <v/>
      </c>
      <c r="F19628" t="str">
        <f t="shared" si="947"/>
        <v/>
      </c>
    </row>
    <row r="19629" spans="4:6" x14ac:dyDescent="0.45">
      <c r="D19629" t="str">
        <f t="shared" si="945"/>
        <v/>
      </c>
      <c r="E19629" t="str">
        <f t="shared" si="946"/>
        <v/>
      </c>
      <c r="F19629" t="str">
        <f t="shared" si="947"/>
        <v/>
      </c>
    </row>
    <row r="19630" spans="4:6" x14ac:dyDescent="0.45">
      <c r="D19630" t="str">
        <f t="shared" si="945"/>
        <v/>
      </c>
      <c r="E19630" t="str">
        <f t="shared" si="946"/>
        <v/>
      </c>
      <c r="F19630" t="str">
        <f t="shared" si="947"/>
        <v/>
      </c>
    </row>
    <row r="19631" spans="4:6" x14ac:dyDescent="0.45">
      <c r="D19631" t="str">
        <f t="shared" si="945"/>
        <v/>
      </c>
      <c r="E19631" t="str">
        <f t="shared" si="946"/>
        <v/>
      </c>
      <c r="F19631" t="str">
        <f t="shared" si="947"/>
        <v/>
      </c>
    </row>
    <row r="19632" spans="4:6" x14ac:dyDescent="0.45">
      <c r="D19632" t="str">
        <f t="shared" si="945"/>
        <v/>
      </c>
      <c r="E19632" t="str">
        <f t="shared" si="946"/>
        <v/>
      </c>
      <c r="F19632" t="str">
        <f t="shared" si="947"/>
        <v/>
      </c>
    </row>
    <row r="19633" spans="4:6" x14ac:dyDescent="0.45">
      <c r="D19633" t="str">
        <f t="shared" si="945"/>
        <v/>
      </c>
      <c r="E19633" t="str">
        <f t="shared" si="946"/>
        <v/>
      </c>
      <c r="F19633" t="str">
        <f t="shared" si="947"/>
        <v/>
      </c>
    </row>
    <row r="19634" spans="4:6" x14ac:dyDescent="0.45">
      <c r="D19634" t="str">
        <f t="shared" si="945"/>
        <v/>
      </c>
      <c r="E19634" t="str">
        <f t="shared" si="946"/>
        <v/>
      </c>
      <c r="F19634" t="str">
        <f t="shared" si="947"/>
        <v/>
      </c>
    </row>
    <row r="19635" spans="4:6" x14ac:dyDescent="0.45">
      <c r="D19635" t="str">
        <f t="shared" si="945"/>
        <v/>
      </c>
      <c r="E19635" t="str">
        <f t="shared" si="946"/>
        <v/>
      </c>
      <c r="F19635" t="str">
        <f t="shared" si="947"/>
        <v/>
      </c>
    </row>
    <row r="19636" spans="4:6" x14ac:dyDescent="0.45">
      <c r="D19636" t="str">
        <f t="shared" si="945"/>
        <v/>
      </c>
      <c r="E19636" t="str">
        <f t="shared" si="946"/>
        <v/>
      </c>
      <c r="F19636" t="str">
        <f t="shared" si="947"/>
        <v/>
      </c>
    </row>
    <row r="19637" spans="4:6" x14ac:dyDescent="0.45">
      <c r="D19637" t="str">
        <f t="shared" si="945"/>
        <v/>
      </c>
      <c r="E19637" t="str">
        <f t="shared" si="946"/>
        <v/>
      </c>
      <c r="F19637" t="str">
        <f t="shared" si="947"/>
        <v/>
      </c>
    </row>
    <row r="19638" spans="4:6" x14ac:dyDescent="0.45">
      <c r="D19638" t="str">
        <f t="shared" si="945"/>
        <v/>
      </c>
      <c r="E19638" t="str">
        <f t="shared" si="946"/>
        <v/>
      </c>
      <c r="F19638" t="str">
        <f t="shared" si="947"/>
        <v/>
      </c>
    </row>
    <row r="19639" spans="4:6" x14ac:dyDescent="0.45">
      <c r="D19639" t="str">
        <f t="shared" si="945"/>
        <v/>
      </c>
      <c r="E19639" t="str">
        <f t="shared" si="946"/>
        <v/>
      </c>
      <c r="F19639" t="str">
        <f t="shared" si="947"/>
        <v/>
      </c>
    </row>
    <row r="19640" spans="4:6" x14ac:dyDescent="0.45">
      <c r="D19640" t="str">
        <f t="shared" si="945"/>
        <v/>
      </c>
      <c r="E19640" t="str">
        <f t="shared" si="946"/>
        <v/>
      </c>
      <c r="F19640" t="str">
        <f t="shared" si="947"/>
        <v/>
      </c>
    </row>
    <row r="19641" spans="4:6" x14ac:dyDescent="0.45">
      <c r="D19641" t="str">
        <f t="shared" si="945"/>
        <v/>
      </c>
      <c r="E19641" t="str">
        <f t="shared" si="946"/>
        <v/>
      </c>
      <c r="F19641" t="str">
        <f t="shared" si="947"/>
        <v/>
      </c>
    </row>
    <row r="19642" spans="4:6" x14ac:dyDescent="0.45">
      <c r="D19642" t="str">
        <f t="shared" si="945"/>
        <v/>
      </c>
      <c r="E19642" t="str">
        <f t="shared" si="946"/>
        <v/>
      </c>
      <c r="F19642" t="str">
        <f t="shared" si="947"/>
        <v/>
      </c>
    </row>
    <row r="19643" spans="4:6" x14ac:dyDescent="0.45">
      <c r="D19643" t="str">
        <f t="shared" si="945"/>
        <v/>
      </c>
      <c r="E19643" t="str">
        <f t="shared" si="946"/>
        <v/>
      </c>
      <c r="F19643" t="str">
        <f t="shared" si="947"/>
        <v/>
      </c>
    </row>
    <row r="19644" spans="4:6" x14ac:dyDescent="0.45">
      <c r="D19644" t="str">
        <f t="shared" si="945"/>
        <v/>
      </c>
      <c r="E19644" t="str">
        <f t="shared" si="946"/>
        <v/>
      </c>
      <c r="F19644" t="str">
        <f t="shared" si="947"/>
        <v/>
      </c>
    </row>
    <row r="19645" spans="4:6" x14ac:dyDescent="0.45">
      <c r="D19645" t="str">
        <f t="shared" si="945"/>
        <v/>
      </c>
      <c r="E19645" t="str">
        <f t="shared" si="946"/>
        <v/>
      </c>
      <c r="F19645" t="str">
        <f t="shared" si="947"/>
        <v/>
      </c>
    </row>
    <row r="19646" spans="4:6" x14ac:dyDescent="0.45">
      <c r="D19646" t="str">
        <f t="shared" si="945"/>
        <v/>
      </c>
      <c r="E19646" t="str">
        <f t="shared" si="946"/>
        <v/>
      </c>
      <c r="F19646" t="str">
        <f t="shared" si="947"/>
        <v/>
      </c>
    </row>
    <row r="19647" spans="4:6" x14ac:dyDescent="0.45">
      <c r="D19647" t="str">
        <f t="shared" si="945"/>
        <v/>
      </c>
      <c r="E19647" t="str">
        <f t="shared" si="946"/>
        <v/>
      </c>
      <c r="F19647" t="str">
        <f t="shared" si="947"/>
        <v/>
      </c>
    </row>
    <row r="19648" spans="4:6" x14ac:dyDescent="0.45">
      <c r="D19648" t="str">
        <f t="shared" si="945"/>
        <v/>
      </c>
      <c r="E19648" t="str">
        <f t="shared" si="946"/>
        <v/>
      </c>
      <c r="F19648" t="str">
        <f t="shared" si="947"/>
        <v/>
      </c>
    </row>
    <row r="19649" spans="4:6" x14ac:dyDescent="0.45">
      <c r="D19649" t="str">
        <f t="shared" si="945"/>
        <v/>
      </c>
      <c r="E19649" t="str">
        <f t="shared" si="946"/>
        <v/>
      </c>
      <c r="F19649" t="str">
        <f t="shared" si="947"/>
        <v/>
      </c>
    </row>
    <row r="19650" spans="4:6" x14ac:dyDescent="0.45">
      <c r="D19650" t="str">
        <f t="shared" si="945"/>
        <v/>
      </c>
      <c r="E19650" t="str">
        <f t="shared" si="946"/>
        <v/>
      </c>
      <c r="F19650" t="str">
        <f t="shared" si="947"/>
        <v/>
      </c>
    </row>
    <row r="19651" spans="4:6" x14ac:dyDescent="0.45">
      <c r="D19651" t="str">
        <f t="shared" ref="D19651:D19714" si="948">LEFT(C19651,1)</f>
        <v/>
      </c>
      <c r="E19651" t="str">
        <f t="shared" ref="E19651:E19714" si="949">MID(C19651,2,1)</f>
        <v/>
      </c>
      <c r="F19651" t="str">
        <f t="shared" ref="F19651:F19714" si="950">LEFT(C19651,2)</f>
        <v/>
      </c>
    </row>
    <row r="19652" spans="4:6" x14ac:dyDescent="0.45">
      <c r="D19652" t="str">
        <f t="shared" si="948"/>
        <v/>
      </c>
      <c r="E19652" t="str">
        <f t="shared" si="949"/>
        <v/>
      </c>
      <c r="F19652" t="str">
        <f t="shared" si="950"/>
        <v/>
      </c>
    </row>
    <row r="19653" spans="4:6" x14ac:dyDescent="0.45">
      <c r="D19653" t="str">
        <f t="shared" si="948"/>
        <v/>
      </c>
      <c r="E19653" t="str">
        <f t="shared" si="949"/>
        <v/>
      </c>
      <c r="F19653" t="str">
        <f t="shared" si="950"/>
        <v/>
      </c>
    </row>
    <row r="19654" spans="4:6" x14ac:dyDescent="0.45">
      <c r="D19654" t="str">
        <f t="shared" si="948"/>
        <v/>
      </c>
      <c r="E19654" t="str">
        <f t="shared" si="949"/>
        <v/>
      </c>
      <c r="F19654" t="str">
        <f t="shared" si="950"/>
        <v/>
      </c>
    </row>
    <row r="19655" spans="4:6" x14ac:dyDescent="0.45">
      <c r="D19655" t="str">
        <f t="shared" si="948"/>
        <v/>
      </c>
      <c r="E19655" t="str">
        <f t="shared" si="949"/>
        <v/>
      </c>
      <c r="F19655" t="str">
        <f t="shared" si="950"/>
        <v/>
      </c>
    </row>
    <row r="19656" spans="4:6" x14ac:dyDescent="0.45">
      <c r="D19656" t="str">
        <f t="shared" si="948"/>
        <v/>
      </c>
      <c r="E19656" t="str">
        <f t="shared" si="949"/>
        <v/>
      </c>
      <c r="F19656" t="str">
        <f t="shared" si="950"/>
        <v/>
      </c>
    </row>
    <row r="19657" spans="4:6" x14ac:dyDescent="0.45">
      <c r="D19657" t="str">
        <f t="shared" si="948"/>
        <v/>
      </c>
      <c r="E19657" t="str">
        <f t="shared" si="949"/>
        <v/>
      </c>
      <c r="F19657" t="str">
        <f t="shared" si="950"/>
        <v/>
      </c>
    </row>
    <row r="19658" spans="4:6" x14ac:dyDescent="0.45">
      <c r="D19658" t="str">
        <f t="shared" si="948"/>
        <v/>
      </c>
      <c r="E19658" t="str">
        <f t="shared" si="949"/>
        <v/>
      </c>
      <c r="F19658" t="str">
        <f t="shared" si="950"/>
        <v/>
      </c>
    </row>
    <row r="19659" spans="4:6" x14ac:dyDescent="0.45">
      <c r="D19659" t="str">
        <f t="shared" si="948"/>
        <v/>
      </c>
      <c r="E19659" t="str">
        <f t="shared" si="949"/>
        <v/>
      </c>
      <c r="F19659" t="str">
        <f t="shared" si="950"/>
        <v/>
      </c>
    </row>
    <row r="19660" spans="4:6" x14ac:dyDescent="0.45">
      <c r="D19660" t="str">
        <f t="shared" si="948"/>
        <v/>
      </c>
      <c r="E19660" t="str">
        <f t="shared" si="949"/>
        <v/>
      </c>
      <c r="F19660" t="str">
        <f t="shared" si="950"/>
        <v/>
      </c>
    </row>
    <row r="19661" spans="4:6" x14ac:dyDescent="0.45">
      <c r="D19661" t="str">
        <f t="shared" si="948"/>
        <v/>
      </c>
      <c r="E19661" t="str">
        <f t="shared" si="949"/>
        <v/>
      </c>
      <c r="F19661" t="str">
        <f t="shared" si="950"/>
        <v/>
      </c>
    </row>
    <row r="19662" spans="4:6" x14ac:dyDescent="0.45">
      <c r="D19662" t="str">
        <f t="shared" si="948"/>
        <v/>
      </c>
      <c r="E19662" t="str">
        <f t="shared" si="949"/>
        <v/>
      </c>
      <c r="F19662" t="str">
        <f t="shared" si="950"/>
        <v/>
      </c>
    </row>
    <row r="19663" spans="4:6" x14ac:dyDescent="0.45">
      <c r="D19663" t="str">
        <f t="shared" si="948"/>
        <v/>
      </c>
      <c r="E19663" t="str">
        <f t="shared" si="949"/>
        <v/>
      </c>
      <c r="F19663" t="str">
        <f t="shared" si="950"/>
        <v/>
      </c>
    </row>
    <row r="19664" spans="4:6" x14ac:dyDescent="0.45">
      <c r="D19664" t="str">
        <f t="shared" si="948"/>
        <v/>
      </c>
      <c r="E19664" t="str">
        <f t="shared" si="949"/>
        <v/>
      </c>
      <c r="F19664" t="str">
        <f t="shared" si="950"/>
        <v/>
      </c>
    </row>
    <row r="19665" spans="4:6" x14ac:dyDescent="0.45">
      <c r="D19665" t="str">
        <f t="shared" si="948"/>
        <v/>
      </c>
      <c r="E19665" t="str">
        <f t="shared" si="949"/>
        <v/>
      </c>
      <c r="F19665" t="str">
        <f t="shared" si="950"/>
        <v/>
      </c>
    </row>
    <row r="19666" spans="4:6" x14ac:dyDescent="0.45">
      <c r="D19666" t="str">
        <f t="shared" si="948"/>
        <v/>
      </c>
      <c r="E19666" t="str">
        <f t="shared" si="949"/>
        <v/>
      </c>
      <c r="F19666" t="str">
        <f t="shared" si="950"/>
        <v/>
      </c>
    </row>
    <row r="19667" spans="4:6" x14ac:dyDescent="0.45">
      <c r="D19667" t="str">
        <f t="shared" si="948"/>
        <v/>
      </c>
      <c r="E19667" t="str">
        <f t="shared" si="949"/>
        <v/>
      </c>
      <c r="F19667" t="str">
        <f t="shared" si="950"/>
        <v/>
      </c>
    </row>
    <row r="19668" spans="4:6" x14ac:dyDescent="0.45">
      <c r="D19668" t="str">
        <f t="shared" si="948"/>
        <v/>
      </c>
      <c r="E19668" t="str">
        <f t="shared" si="949"/>
        <v/>
      </c>
      <c r="F19668" t="str">
        <f t="shared" si="950"/>
        <v/>
      </c>
    </row>
    <row r="19669" spans="4:6" x14ac:dyDescent="0.45">
      <c r="D19669" t="str">
        <f t="shared" si="948"/>
        <v/>
      </c>
      <c r="E19669" t="str">
        <f t="shared" si="949"/>
        <v/>
      </c>
      <c r="F19669" t="str">
        <f t="shared" si="950"/>
        <v/>
      </c>
    </row>
    <row r="19670" spans="4:6" x14ac:dyDescent="0.45">
      <c r="D19670" t="str">
        <f t="shared" si="948"/>
        <v/>
      </c>
      <c r="E19670" t="str">
        <f t="shared" si="949"/>
        <v/>
      </c>
      <c r="F19670" t="str">
        <f t="shared" si="950"/>
        <v/>
      </c>
    </row>
    <row r="19671" spans="4:6" x14ac:dyDescent="0.45">
      <c r="D19671" t="str">
        <f t="shared" si="948"/>
        <v/>
      </c>
      <c r="E19671" t="str">
        <f t="shared" si="949"/>
        <v/>
      </c>
      <c r="F19671" t="str">
        <f t="shared" si="950"/>
        <v/>
      </c>
    </row>
    <row r="19672" spans="4:6" x14ac:dyDescent="0.45">
      <c r="D19672" t="str">
        <f t="shared" si="948"/>
        <v/>
      </c>
      <c r="E19672" t="str">
        <f t="shared" si="949"/>
        <v/>
      </c>
      <c r="F19672" t="str">
        <f t="shared" si="950"/>
        <v/>
      </c>
    </row>
    <row r="19673" spans="4:6" x14ac:dyDescent="0.45">
      <c r="D19673" t="str">
        <f t="shared" si="948"/>
        <v/>
      </c>
      <c r="E19673" t="str">
        <f t="shared" si="949"/>
        <v/>
      </c>
      <c r="F19673" t="str">
        <f t="shared" si="950"/>
        <v/>
      </c>
    </row>
    <row r="19674" spans="4:6" x14ac:dyDescent="0.45">
      <c r="D19674" t="str">
        <f t="shared" si="948"/>
        <v/>
      </c>
      <c r="E19674" t="str">
        <f t="shared" si="949"/>
        <v/>
      </c>
      <c r="F19674" t="str">
        <f t="shared" si="950"/>
        <v/>
      </c>
    </row>
    <row r="19675" spans="4:6" x14ac:dyDescent="0.45">
      <c r="D19675" t="str">
        <f t="shared" si="948"/>
        <v/>
      </c>
      <c r="E19675" t="str">
        <f t="shared" si="949"/>
        <v/>
      </c>
      <c r="F19675" t="str">
        <f t="shared" si="950"/>
        <v/>
      </c>
    </row>
    <row r="19676" spans="4:6" x14ac:dyDescent="0.45">
      <c r="D19676" t="str">
        <f t="shared" si="948"/>
        <v/>
      </c>
      <c r="E19676" t="str">
        <f t="shared" si="949"/>
        <v/>
      </c>
      <c r="F19676" t="str">
        <f t="shared" si="950"/>
        <v/>
      </c>
    </row>
    <row r="19677" spans="4:6" x14ac:dyDescent="0.45">
      <c r="D19677" t="str">
        <f t="shared" si="948"/>
        <v/>
      </c>
      <c r="E19677" t="str">
        <f t="shared" si="949"/>
        <v/>
      </c>
      <c r="F19677" t="str">
        <f t="shared" si="950"/>
        <v/>
      </c>
    </row>
    <row r="19678" spans="4:6" x14ac:dyDescent="0.45">
      <c r="D19678" t="str">
        <f t="shared" si="948"/>
        <v/>
      </c>
      <c r="E19678" t="str">
        <f t="shared" si="949"/>
        <v/>
      </c>
      <c r="F19678" t="str">
        <f t="shared" si="950"/>
        <v/>
      </c>
    </row>
    <row r="19679" spans="4:6" x14ac:dyDescent="0.45">
      <c r="D19679" t="str">
        <f t="shared" si="948"/>
        <v/>
      </c>
      <c r="E19679" t="str">
        <f t="shared" si="949"/>
        <v/>
      </c>
      <c r="F19679" t="str">
        <f t="shared" si="950"/>
        <v/>
      </c>
    </row>
    <row r="19680" spans="4:6" x14ac:dyDescent="0.45">
      <c r="D19680" t="str">
        <f t="shared" si="948"/>
        <v/>
      </c>
      <c r="E19680" t="str">
        <f t="shared" si="949"/>
        <v/>
      </c>
      <c r="F19680" t="str">
        <f t="shared" si="950"/>
        <v/>
      </c>
    </row>
    <row r="19681" spans="4:6" x14ac:dyDescent="0.45">
      <c r="D19681" t="str">
        <f t="shared" si="948"/>
        <v/>
      </c>
      <c r="E19681" t="str">
        <f t="shared" si="949"/>
        <v/>
      </c>
      <c r="F19681" t="str">
        <f t="shared" si="950"/>
        <v/>
      </c>
    </row>
    <row r="19682" spans="4:6" x14ac:dyDescent="0.45">
      <c r="D19682" t="str">
        <f t="shared" si="948"/>
        <v/>
      </c>
      <c r="E19682" t="str">
        <f t="shared" si="949"/>
        <v/>
      </c>
      <c r="F19682" t="str">
        <f t="shared" si="950"/>
        <v/>
      </c>
    </row>
    <row r="19683" spans="4:6" x14ac:dyDescent="0.45">
      <c r="D19683" t="str">
        <f t="shared" si="948"/>
        <v/>
      </c>
      <c r="E19683" t="str">
        <f t="shared" si="949"/>
        <v/>
      </c>
      <c r="F19683" t="str">
        <f t="shared" si="950"/>
        <v/>
      </c>
    </row>
    <row r="19684" spans="4:6" x14ac:dyDescent="0.45">
      <c r="D19684" t="str">
        <f t="shared" si="948"/>
        <v/>
      </c>
      <c r="E19684" t="str">
        <f t="shared" si="949"/>
        <v/>
      </c>
      <c r="F19684" t="str">
        <f t="shared" si="950"/>
        <v/>
      </c>
    </row>
    <row r="19685" spans="4:6" x14ac:dyDescent="0.45">
      <c r="D19685" t="str">
        <f t="shared" si="948"/>
        <v/>
      </c>
      <c r="E19685" t="str">
        <f t="shared" si="949"/>
        <v/>
      </c>
      <c r="F19685" t="str">
        <f t="shared" si="950"/>
        <v/>
      </c>
    </row>
    <row r="19686" spans="4:6" x14ac:dyDescent="0.45">
      <c r="D19686" t="str">
        <f t="shared" si="948"/>
        <v/>
      </c>
      <c r="E19686" t="str">
        <f t="shared" si="949"/>
        <v/>
      </c>
      <c r="F19686" t="str">
        <f t="shared" si="950"/>
        <v/>
      </c>
    </row>
    <row r="19687" spans="4:6" x14ac:dyDescent="0.45">
      <c r="D19687" t="str">
        <f t="shared" si="948"/>
        <v/>
      </c>
      <c r="E19687" t="str">
        <f t="shared" si="949"/>
        <v/>
      </c>
      <c r="F19687" t="str">
        <f t="shared" si="950"/>
        <v/>
      </c>
    </row>
    <row r="19688" spans="4:6" x14ac:dyDescent="0.45">
      <c r="D19688" t="str">
        <f t="shared" si="948"/>
        <v/>
      </c>
      <c r="E19688" t="str">
        <f t="shared" si="949"/>
        <v/>
      </c>
      <c r="F19688" t="str">
        <f t="shared" si="950"/>
        <v/>
      </c>
    </row>
    <row r="19689" spans="4:6" x14ac:dyDescent="0.45">
      <c r="D19689" t="str">
        <f t="shared" si="948"/>
        <v/>
      </c>
      <c r="E19689" t="str">
        <f t="shared" si="949"/>
        <v/>
      </c>
      <c r="F19689" t="str">
        <f t="shared" si="950"/>
        <v/>
      </c>
    </row>
    <row r="19690" spans="4:6" x14ac:dyDescent="0.45">
      <c r="D19690" t="str">
        <f t="shared" si="948"/>
        <v/>
      </c>
      <c r="E19690" t="str">
        <f t="shared" si="949"/>
        <v/>
      </c>
      <c r="F19690" t="str">
        <f t="shared" si="950"/>
        <v/>
      </c>
    </row>
    <row r="19691" spans="4:6" x14ac:dyDescent="0.45">
      <c r="D19691" t="str">
        <f t="shared" si="948"/>
        <v/>
      </c>
      <c r="E19691" t="str">
        <f t="shared" si="949"/>
        <v/>
      </c>
      <c r="F19691" t="str">
        <f t="shared" si="950"/>
        <v/>
      </c>
    </row>
    <row r="19692" spans="4:6" x14ac:dyDescent="0.45">
      <c r="D19692" t="str">
        <f t="shared" si="948"/>
        <v/>
      </c>
      <c r="E19692" t="str">
        <f t="shared" si="949"/>
        <v/>
      </c>
      <c r="F19692" t="str">
        <f t="shared" si="950"/>
        <v/>
      </c>
    </row>
    <row r="19693" spans="4:6" x14ac:dyDescent="0.45">
      <c r="D19693" t="str">
        <f t="shared" si="948"/>
        <v/>
      </c>
      <c r="E19693" t="str">
        <f t="shared" si="949"/>
        <v/>
      </c>
      <c r="F19693" t="str">
        <f t="shared" si="950"/>
        <v/>
      </c>
    </row>
    <row r="19694" spans="4:6" x14ac:dyDescent="0.45">
      <c r="D19694" t="str">
        <f t="shared" si="948"/>
        <v/>
      </c>
      <c r="E19694" t="str">
        <f t="shared" si="949"/>
        <v/>
      </c>
      <c r="F19694" t="str">
        <f t="shared" si="950"/>
        <v/>
      </c>
    </row>
    <row r="19695" spans="4:6" x14ac:dyDescent="0.45">
      <c r="D19695" t="str">
        <f t="shared" si="948"/>
        <v/>
      </c>
      <c r="E19695" t="str">
        <f t="shared" si="949"/>
        <v/>
      </c>
      <c r="F19695" t="str">
        <f t="shared" si="950"/>
        <v/>
      </c>
    </row>
    <row r="19696" spans="4:6" x14ac:dyDescent="0.45">
      <c r="D19696" t="str">
        <f t="shared" si="948"/>
        <v/>
      </c>
      <c r="E19696" t="str">
        <f t="shared" si="949"/>
        <v/>
      </c>
      <c r="F19696" t="str">
        <f t="shared" si="950"/>
        <v/>
      </c>
    </row>
    <row r="19697" spans="4:6" x14ac:dyDescent="0.45">
      <c r="D19697" t="str">
        <f t="shared" si="948"/>
        <v/>
      </c>
      <c r="E19697" t="str">
        <f t="shared" si="949"/>
        <v/>
      </c>
      <c r="F19697" t="str">
        <f t="shared" si="950"/>
        <v/>
      </c>
    </row>
    <row r="19698" spans="4:6" x14ac:dyDescent="0.45">
      <c r="D19698" t="str">
        <f t="shared" si="948"/>
        <v/>
      </c>
      <c r="E19698" t="str">
        <f t="shared" si="949"/>
        <v/>
      </c>
      <c r="F19698" t="str">
        <f t="shared" si="950"/>
        <v/>
      </c>
    </row>
    <row r="19699" spans="4:6" x14ac:dyDescent="0.45">
      <c r="D19699" t="str">
        <f t="shared" si="948"/>
        <v/>
      </c>
      <c r="E19699" t="str">
        <f t="shared" si="949"/>
        <v/>
      </c>
      <c r="F19699" t="str">
        <f t="shared" si="950"/>
        <v/>
      </c>
    </row>
    <row r="19700" spans="4:6" x14ac:dyDescent="0.45">
      <c r="D19700" t="str">
        <f t="shared" si="948"/>
        <v/>
      </c>
      <c r="E19700" t="str">
        <f t="shared" si="949"/>
        <v/>
      </c>
      <c r="F19700" t="str">
        <f t="shared" si="950"/>
        <v/>
      </c>
    </row>
    <row r="19701" spans="4:6" x14ac:dyDescent="0.45">
      <c r="D19701" t="str">
        <f t="shared" si="948"/>
        <v/>
      </c>
      <c r="E19701" t="str">
        <f t="shared" si="949"/>
        <v/>
      </c>
      <c r="F19701" t="str">
        <f t="shared" si="950"/>
        <v/>
      </c>
    </row>
    <row r="19702" spans="4:6" x14ac:dyDescent="0.45">
      <c r="D19702" t="str">
        <f t="shared" si="948"/>
        <v/>
      </c>
      <c r="E19702" t="str">
        <f t="shared" si="949"/>
        <v/>
      </c>
      <c r="F19702" t="str">
        <f t="shared" si="950"/>
        <v/>
      </c>
    </row>
    <row r="19703" spans="4:6" x14ac:dyDescent="0.45">
      <c r="D19703" t="str">
        <f t="shared" si="948"/>
        <v/>
      </c>
      <c r="E19703" t="str">
        <f t="shared" si="949"/>
        <v/>
      </c>
      <c r="F19703" t="str">
        <f t="shared" si="950"/>
        <v/>
      </c>
    </row>
    <row r="19704" spans="4:6" x14ac:dyDescent="0.45">
      <c r="D19704" t="str">
        <f t="shared" si="948"/>
        <v/>
      </c>
      <c r="E19704" t="str">
        <f t="shared" si="949"/>
        <v/>
      </c>
      <c r="F19704" t="str">
        <f t="shared" si="950"/>
        <v/>
      </c>
    </row>
    <row r="19705" spans="4:6" x14ac:dyDescent="0.45">
      <c r="D19705" t="str">
        <f t="shared" si="948"/>
        <v/>
      </c>
      <c r="E19705" t="str">
        <f t="shared" si="949"/>
        <v/>
      </c>
      <c r="F19705" t="str">
        <f t="shared" si="950"/>
        <v/>
      </c>
    </row>
    <row r="19706" spans="4:6" x14ac:dyDescent="0.45">
      <c r="D19706" t="str">
        <f t="shared" si="948"/>
        <v/>
      </c>
      <c r="E19706" t="str">
        <f t="shared" si="949"/>
        <v/>
      </c>
      <c r="F19706" t="str">
        <f t="shared" si="950"/>
        <v/>
      </c>
    </row>
    <row r="19707" spans="4:6" x14ac:dyDescent="0.45">
      <c r="D19707" t="str">
        <f t="shared" si="948"/>
        <v/>
      </c>
      <c r="E19707" t="str">
        <f t="shared" si="949"/>
        <v/>
      </c>
      <c r="F19707" t="str">
        <f t="shared" si="950"/>
        <v/>
      </c>
    </row>
    <row r="19708" spans="4:6" x14ac:dyDescent="0.45">
      <c r="D19708" t="str">
        <f t="shared" si="948"/>
        <v/>
      </c>
      <c r="E19708" t="str">
        <f t="shared" si="949"/>
        <v/>
      </c>
      <c r="F19708" t="str">
        <f t="shared" si="950"/>
        <v/>
      </c>
    </row>
    <row r="19709" spans="4:6" x14ac:dyDescent="0.45">
      <c r="D19709" t="str">
        <f t="shared" si="948"/>
        <v/>
      </c>
      <c r="E19709" t="str">
        <f t="shared" si="949"/>
        <v/>
      </c>
      <c r="F19709" t="str">
        <f t="shared" si="950"/>
        <v/>
      </c>
    </row>
    <row r="19710" spans="4:6" x14ac:dyDescent="0.45">
      <c r="D19710" t="str">
        <f t="shared" si="948"/>
        <v/>
      </c>
      <c r="E19710" t="str">
        <f t="shared" si="949"/>
        <v/>
      </c>
      <c r="F19710" t="str">
        <f t="shared" si="950"/>
        <v/>
      </c>
    </row>
    <row r="19711" spans="4:6" x14ac:dyDescent="0.45">
      <c r="D19711" t="str">
        <f t="shared" si="948"/>
        <v/>
      </c>
      <c r="E19711" t="str">
        <f t="shared" si="949"/>
        <v/>
      </c>
      <c r="F19711" t="str">
        <f t="shared" si="950"/>
        <v/>
      </c>
    </row>
    <row r="19712" spans="4:6" x14ac:dyDescent="0.45">
      <c r="D19712" t="str">
        <f t="shared" si="948"/>
        <v/>
      </c>
      <c r="E19712" t="str">
        <f t="shared" si="949"/>
        <v/>
      </c>
      <c r="F19712" t="str">
        <f t="shared" si="950"/>
        <v/>
      </c>
    </row>
    <row r="19713" spans="4:6" x14ac:dyDescent="0.45">
      <c r="D19713" t="str">
        <f t="shared" si="948"/>
        <v/>
      </c>
      <c r="E19713" t="str">
        <f t="shared" si="949"/>
        <v/>
      </c>
      <c r="F19713" t="str">
        <f t="shared" si="950"/>
        <v/>
      </c>
    </row>
    <row r="19714" spans="4:6" x14ac:dyDescent="0.45">
      <c r="D19714" t="str">
        <f t="shared" si="948"/>
        <v/>
      </c>
      <c r="E19714" t="str">
        <f t="shared" si="949"/>
        <v/>
      </c>
      <c r="F19714" t="str">
        <f t="shared" si="950"/>
        <v/>
      </c>
    </row>
    <row r="19715" spans="4:6" x14ac:dyDescent="0.45">
      <c r="D19715" t="str">
        <f t="shared" ref="D19715:D19778" si="951">LEFT(C19715,1)</f>
        <v/>
      </c>
      <c r="E19715" t="str">
        <f t="shared" ref="E19715:E19778" si="952">MID(C19715,2,1)</f>
        <v/>
      </c>
      <c r="F19715" t="str">
        <f t="shared" ref="F19715:F19778" si="953">LEFT(C19715,2)</f>
        <v/>
      </c>
    </row>
    <row r="19716" spans="4:6" x14ac:dyDescent="0.45">
      <c r="D19716" t="str">
        <f t="shared" si="951"/>
        <v/>
      </c>
      <c r="E19716" t="str">
        <f t="shared" si="952"/>
        <v/>
      </c>
      <c r="F19716" t="str">
        <f t="shared" si="953"/>
        <v/>
      </c>
    </row>
    <row r="19717" spans="4:6" x14ac:dyDescent="0.45">
      <c r="D19717" t="str">
        <f t="shared" si="951"/>
        <v/>
      </c>
      <c r="E19717" t="str">
        <f t="shared" si="952"/>
        <v/>
      </c>
      <c r="F19717" t="str">
        <f t="shared" si="953"/>
        <v/>
      </c>
    </row>
    <row r="19718" spans="4:6" x14ac:dyDescent="0.45">
      <c r="D19718" t="str">
        <f t="shared" si="951"/>
        <v/>
      </c>
      <c r="E19718" t="str">
        <f t="shared" si="952"/>
        <v/>
      </c>
      <c r="F19718" t="str">
        <f t="shared" si="953"/>
        <v/>
      </c>
    </row>
    <row r="19719" spans="4:6" x14ac:dyDescent="0.45">
      <c r="D19719" t="str">
        <f t="shared" si="951"/>
        <v/>
      </c>
      <c r="E19719" t="str">
        <f t="shared" si="952"/>
        <v/>
      </c>
      <c r="F19719" t="str">
        <f t="shared" si="953"/>
        <v/>
      </c>
    </row>
    <row r="19720" spans="4:6" x14ac:dyDescent="0.45">
      <c r="D19720" t="str">
        <f t="shared" si="951"/>
        <v/>
      </c>
      <c r="E19720" t="str">
        <f t="shared" si="952"/>
        <v/>
      </c>
      <c r="F19720" t="str">
        <f t="shared" si="953"/>
        <v/>
      </c>
    </row>
    <row r="19721" spans="4:6" x14ac:dyDescent="0.45">
      <c r="D19721" t="str">
        <f t="shared" si="951"/>
        <v/>
      </c>
      <c r="E19721" t="str">
        <f t="shared" si="952"/>
        <v/>
      </c>
      <c r="F19721" t="str">
        <f t="shared" si="953"/>
        <v/>
      </c>
    </row>
    <row r="19722" spans="4:6" x14ac:dyDescent="0.45">
      <c r="D19722" t="str">
        <f t="shared" si="951"/>
        <v/>
      </c>
      <c r="E19722" t="str">
        <f t="shared" si="952"/>
        <v/>
      </c>
      <c r="F19722" t="str">
        <f t="shared" si="953"/>
        <v/>
      </c>
    </row>
    <row r="19723" spans="4:6" x14ac:dyDescent="0.45">
      <c r="D19723" t="str">
        <f t="shared" si="951"/>
        <v/>
      </c>
      <c r="E19723" t="str">
        <f t="shared" si="952"/>
        <v/>
      </c>
      <c r="F19723" t="str">
        <f t="shared" si="953"/>
        <v/>
      </c>
    </row>
    <row r="19724" spans="4:6" x14ac:dyDescent="0.45">
      <c r="D19724" t="str">
        <f t="shared" si="951"/>
        <v/>
      </c>
      <c r="E19724" t="str">
        <f t="shared" si="952"/>
        <v/>
      </c>
      <c r="F19724" t="str">
        <f t="shared" si="953"/>
        <v/>
      </c>
    </row>
    <row r="19725" spans="4:6" x14ac:dyDescent="0.45">
      <c r="D19725" t="str">
        <f t="shared" si="951"/>
        <v/>
      </c>
      <c r="E19725" t="str">
        <f t="shared" si="952"/>
        <v/>
      </c>
      <c r="F19725" t="str">
        <f t="shared" si="953"/>
        <v/>
      </c>
    </row>
    <row r="19726" spans="4:6" x14ac:dyDescent="0.45">
      <c r="D19726" t="str">
        <f t="shared" si="951"/>
        <v/>
      </c>
      <c r="E19726" t="str">
        <f t="shared" si="952"/>
        <v/>
      </c>
      <c r="F19726" t="str">
        <f t="shared" si="953"/>
        <v/>
      </c>
    </row>
    <row r="19727" spans="4:6" x14ac:dyDescent="0.45">
      <c r="D19727" t="str">
        <f t="shared" si="951"/>
        <v/>
      </c>
      <c r="E19727" t="str">
        <f t="shared" si="952"/>
        <v/>
      </c>
      <c r="F19727" t="str">
        <f t="shared" si="953"/>
        <v/>
      </c>
    </row>
    <row r="19728" spans="4:6" x14ac:dyDescent="0.45">
      <c r="D19728" t="str">
        <f t="shared" si="951"/>
        <v/>
      </c>
      <c r="E19728" t="str">
        <f t="shared" si="952"/>
        <v/>
      </c>
      <c r="F19728" t="str">
        <f t="shared" si="953"/>
        <v/>
      </c>
    </row>
    <row r="19729" spans="4:6" x14ac:dyDescent="0.45">
      <c r="D19729" t="str">
        <f t="shared" si="951"/>
        <v/>
      </c>
      <c r="E19729" t="str">
        <f t="shared" si="952"/>
        <v/>
      </c>
      <c r="F19729" t="str">
        <f t="shared" si="953"/>
        <v/>
      </c>
    </row>
    <row r="19730" spans="4:6" x14ac:dyDescent="0.45">
      <c r="D19730" t="str">
        <f t="shared" si="951"/>
        <v/>
      </c>
      <c r="E19730" t="str">
        <f t="shared" si="952"/>
        <v/>
      </c>
      <c r="F19730" t="str">
        <f t="shared" si="953"/>
        <v/>
      </c>
    </row>
    <row r="19731" spans="4:6" x14ac:dyDescent="0.45">
      <c r="D19731" t="str">
        <f t="shared" si="951"/>
        <v/>
      </c>
      <c r="E19731" t="str">
        <f t="shared" si="952"/>
        <v/>
      </c>
      <c r="F19731" t="str">
        <f t="shared" si="953"/>
        <v/>
      </c>
    </row>
    <row r="19732" spans="4:6" x14ac:dyDescent="0.45">
      <c r="D19732" t="str">
        <f t="shared" si="951"/>
        <v/>
      </c>
      <c r="E19732" t="str">
        <f t="shared" si="952"/>
        <v/>
      </c>
      <c r="F19732" t="str">
        <f t="shared" si="953"/>
        <v/>
      </c>
    </row>
    <row r="19733" spans="4:6" x14ac:dyDescent="0.45">
      <c r="D19733" t="str">
        <f t="shared" si="951"/>
        <v/>
      </c>
      <c r="E19733" t="str">
        <f t="shared" si="952"/>
        <v/>
      </c>
      <c r="F19733" t="str">
        <f t="shared" si="953"/>
        <v/>
      </c>
    </row>
    <row r="19734" spans="4:6" x14ac:dyDescent="0.45">
      <c r="D19734" t="str">
        <f t="shared" si="951"/>
        <v/>
      </c>
      <c r="E19734" t="str">
        <f t="shared" si="952"/>
        <v/>
      </c>
      <c r="F19734" t="str">
        <f t="shared" si="953"/>
        <v/>
      </c>
    </row>
    <row r="19735" spans="4:6" x14ac:dyDescent="0.45">
      <c r="D19735" t="str">
        <f t="shared" si="951"/>
        <v/>
      </c>
      <c r="E19735" t="str">
        <f t="shared" si="952"/>
        <v/>
      </c>
      <c r="F19735" t="str">
        <f t="shared" si="953"/>
        <v/>
      </c>
    </row>
    <row r="19736" spans="4:6" x14ac:dyDescent="0.45">
      <c r="D19736" t="str">
        <f t="shared" si="951"/>
        <v/>
      </c>
      <c r="E19736" t="str">
        <f t="shared" si="952"/>
        <v/>
      </c>
      <c r="F19736" t="str">
        <f t="shared" si="953"/>
        <v/>
      </c>
    </row>
    <row r="19737" spans="4:6" x14ac:dyDescent="0.45">
      <c r="D19737" t="str">
        <f t="shared" si="951"/>
        <v/>
      </c>
      <c r="E19737" t="str">
        <f t="shared" si="952"/>
        <v/>
      </c>
      <c r="F19737" t="str">
        <f t="shared" si="953"/>
        <v/>
      </c>
    </row>
    <row r="19738" spans="4:6" x14ac:dyDescent="0.45">
      <c r="D19738" t="str">
        <f t="shared" si="951"/>
        <v/>
      </c>
      <c r="E19738" t="str">
        <f t="shared" si="952"/>
        <v/>
      </c>
      <c r="F19738" t="str">
        <f t="shared" si="953"/>
        <v/>
      </c>
    </row>
    <row r="19739" spans="4:6" x14ac:dyDescent="0.45">
      <c r="D19739" t="str">
        <f t="shared" si="951"/>
        <v/>
      </c>
      <c r="E19739" t="str">
        <f t="shared" si="952"/>
        <v/>
      </c>
      <c r="F19739" t="str">
        <f t="shared" si="953"/>
        <v/>
      </c>
    </row>
    <row r="19740" spans="4:6" x14ac:dyDescent="0.45">
      <c r="D19740" t="str">
        <f t="shared" si="951"/>
        <v/>
      </c>
      <c r="E19740" t="str">
        <f t="shared" si="952"/>
        <v/>
      </c>
      <c r="F19740" t="str">
        <f t="shared" si="953"/>
        <v/>
      </c>
    </row>
    <row r="19741" spans="4:6" x14ac:dyDescent="0.45">
      <c r="D19741" t="str">
        <f t="shared" si="951"/>
        <v/>
      </c>
      <c r="E19741" t="str">
        <f t="shared" si="952"/>
        <v/>
      </c>
      <c r="F19741" t="str">
        <f t="shared" si="953"/>
        <v/>
      </c>
    </row>
    <row r="19742" spans="4:6" x14ac:dyDescent="0.45">
      <c r="D19742" t="str">
        <f t="shared" si="951"/>
        <v/>
      </c>
      <c r="E19742" t="str">
        <f t="shared" si="952"/>
        <v/>
      </c>
      <c r="F19742" t="str">
        <f t="shared" si="953"/>
        <v/>
      </c>
    </row>
    <row r="19743" spans="4:6" x14ac:dyDescent="0.45">
      <c r="D19743" t="str">
        <f t="shared" si="951"/>
        <v/>
      </c>
      <c r="E19743" t="str">
        <f t="shared" si="952"/>
        <v/>
      </c>
      <c r="F19743" t="str">
        <f t="shared" si="953"/>
        <v/>
      </c>
    </row>
    <row r="19744" spans="4:6" x14ac:dyDescent="0.45">
      <c r="D19744" t="str">
        <f t="shared" si="951"/>
        <v/>
      </c>
      <c r="E19744" t="str">
        <f t="shared" si="952"/>
        <v/>
      </c>
      <c r="F19744" t="str">
        <f t="shared" si="953"/>
        <v/>
      </c>
    </row>
    <row r="19745" spans="4:6" x14ac:dyDescent="0.45">
      <c r="D19745" t="str">
        <f t="shared" si="951"/>
        <v/>
      </c>
      <c r="E19745" t="str">
        <f t="shared" si="952"/>
        <v/>
      </c>
      <c r="F19745" t="str">
        <f t="shared" si="953"/>
        <v/>
      </c>
    </row>
    <row r="19746" spans="4:6" x14ac:dyDescent="0.45">
      <c r="D19746" t="str">
        <f t="shared" si="951"/>
        <v/>
      </c>
      <c r="E19746" t="str">
        <f t="shared" si="952"/>
        <v/>
      </c>
      <c r="F19746" t="str">
        <f t="shared" si="953"/>
        <v/>
      </c>
    </row>
    <row r="19747" spans="4:6" x14ac:dyDescent="0.45">
      <c r="D19747" t="str">
        <f t="shared" si="951"/>
        <v/>
      </c>
      <c r="E19747" t="str">
        <f t="shared" si="952"/>
        <v/>
      </c>
      <c r="F19747" t="str">
        <f t="shared" si="953"/>
        <v/>
      </c>
    </row>
    <row r="19748" spans="4:6" x14ac:dyDescent="0.45">
      <c r="D19748" t="str">
        <f t="shared" si="951"/>
        <v/>
      </c>
      <c r="E19748" t="str">
        <f t="shared" si="952"/>
        <v/>
      </c>
      <c r="F19748" t="str">
        <f t="shared" si="953"/>
        <v/>
      </c>
    </row>
    <row r="19749" spans="4:6" x14ac:dyDescent="0.45">
      <c r="D19749" t="str">
        <f t="shared" si="951"/>
        <v/>
      </c>
      <c r="E19749" t="str">
        <f t="shared" si="952"/>
        <v/>
      </c>
      <c r="F19749" t="str">
        <f t="shared" si="953"/>
        <v/>
      </c>
    </row>
    <row r="19750" spans="4:6" x14ac:dyDescent="0.45">
      <c r="D19750" t="str">
        <f t="shared" si="951"/>
        <v/>
      </c>
      <c r="E19750" t="str">
        <f t="shared" si="952"/>
        <v/>
      </c>
      <c r="F19750" t="str">
        <f t="shared" si="953"/>
        <v/>
      </c>
    </row>
    <row r="19751" spans="4:6" x14ac:dyDescent="0.45">
      <c r="D19751" t="str">
        <f t="shared" si="951"/>
        <v/>
      </c>
      <c r="E19751" t="str">
        <f t="shared" si="952"/>
        <v/>
      </c>
      <c r="F19751" t="str">
        <f t="shared" si="953"/>
        <v/>
      </c>
    </row>
    <row r="19752" spans="4:6" x14ac:dyDescent="0.45">
      <c r="D19752" t="str">
        <f t="shared" si="951"/>
        <v/>
      </c>
      <c r="E19752" t="str">
        <f t="shared" si="952"/>
        <v/>
      </c>
      <c r="F19752" t="str">
        <f t="shared" si="953"/>
        <v/>
      </c>
    </row>
    <row r="19753" spans="4:6" x14ac:dyDescent="0.45">
      <c r="D19753" t="str">
        <f t="shared" si="951"/>
        <v/>
      </c>
      <c r="E19753" t="str">
        <f t="shared" si="952"/>
        <v/>
      </c>
      <c r="F19753" t="str">
        <f t="shared" si="953"/>
        <v/>
      </c>
    </row>
    <row r="19754" spans="4:6" x14ac:dyDescent="0.45">
      <c r="D19754" t="str">
        <f t="shared" si="951"/>
        <v/>
      </c>
      <c r="E19754" t="str">
        <f t="shared" si="952"/>
        <v/>
      </c>
      <c r="F19754" t="str">
        <f t="shared" si="953"/>
        <v/>
      </c>
    </row>
    <row r="19755" spans="4:6" x14ac:dyDescent="0.45">
      <c r="D19755" t="str">
        <f t="shared" si="951"/>
        <v/>
      </c>
      <c r="E19755" t="str">
        <f t="shared" si="952"/>
        <v/>
      </c>
      <c r="F19755" t="str">
        <f t="shared" si="953"/>
        <v/>
      </c>
    </row>
    <row r="19756" spans="4:6" x14ac:dyDescent="0.45">
      <c r="D19756" t="str">
        <f t="shared" si="951"/>
        <v/>
      </c>
      <c r="E19756" t="str">
        <f t="shared" si="952"/>
        <v/>
      </c>
      <c r="F19756" t="str">
        <f t="shared" si="953"/>
        <v/>
      </c>
    </row>
    <row r="19757" spans="4:6" x14ac:dyDescent="0.45">
      <c r="D19757" t="str">
        <f t="shared" si="951"/>
        <v/>
      </c>
      <c r="E19757" t="str">
        <f t="shared" si="952"/>
        <v/>
      </c>
      <c r="F19757" t="str">
        <f t="shared" si="953"/>
        <v/>
      </c>
    </row>
    <row r="19758" spans="4:6" x14ac:dyDescent="0.45">
      <c r="D19758" t="str">
        <f t="shared" si="951"/>
        <v/>
      </c>
      <c r="E19758" t="str">
        <f t="shared" si="952"/>
        <v/>
      </c>
      <c r="F19758" t="str">
        <f t="shared" si="953"/>
        <v/>
      </c>
    </row>
    <row r="19759" spans="4:6" x14ac:dyDescent="0.45">
      <c r="D19759" t="str">
        <f t="shared" si="951"/>
        <v/>
      </c>
      <c r="E19759" t="str">
        <f t="shared" si="952"/>
        <v/>
      </c>
      <c r="F19759" t="str">
        <f t="shared" si="953"/>
        <v/>
      </c>
    </row>
    <row r="19760" spans="4:6" x14ac:dyDescent="0.45">
      <c r="D19760" t="str">
        <f t="shared" si="951"/>
        <v/>
      </c>
      <c r="E19760" t="str">
        <f t="shared" si="952"/>
        <v/>
      </c>
      <c r="F19760" t="str">
        <f t="shared" si="953"/>
        <v/>
      </c>
    </row>
    <row r="19761" spans="4:6" x14ac:dyDescent="0.45">
      <c r="D19761" t="str">
        <f t="shared" si="951"/>
        <v/>
      </c>
      <c r="E19761" t="str">
        <f t="shared" si="952"/>
        <v/>
      </c>
      <c r="F19761" t="str">
        <f t="shared" si="953"/>
        <v/>
      </c>
    </row>
    <row r="19762" spans="4:6" x14ac:dyDescent="0.45">
      <c r="D19762" t="str">
        <f t="shared" si="951"/>
        <v/>
      </c>
      <c r="E19762" t="str">
        <f t="shared" si="952"/>
        <v/>
      </c>
      <c r="F19762" t="str">
        <f t="shared" si="953"/>
        <v/>
      </c>
    </row>
    <row r="19763" spans="4:6" x14ac:dyDescent="0.45">
      <c r="D19763" t="str">
        <f t="shared" si="951"/>
        <v/>
      </c>
      <c r="E19763" t="str">
        <f t="shared" si="952"/>
        <v/>
      </c>
      <c r="F19763" t="str">
        <f t="shared" si="953"/>
        <v/>
      </c>
    </row>
    <row r="19764" spans="4:6" x14ac:dyDescent="0.45">
      <c r="D19764" t="str">
        <f t="shared" si="951"/>
        <v/>
      </c>
      <c r="E19764" t="str">
        <f t="shared" si="952"/>
        <v/>
      </c>
      <c r="F19764" t="str">
        <f t="shared" si="953"/>
        <v/>
      </c>
    </row>
    <row r="19765" spans="4:6" x14ac:dyDescent="0.45">
      <c r="D19765" t="str">
        <f t="shared" si="951"/>
        <v/>
      </c>
      <c r="E19765" t="str">
        <f t="shared" si="952"/>
        <v/>
      </c>
      <c r="F19765" t="str">
        <f t="shared" si="953"/>
        <v/>
      </c>
    </row>
    <row r="19766" spans="4:6" x14ac:dyDescent="0.45">
      <c r="D19766" t="str">
        <f t="shared" si="951"/>
        <v/>
      </c>
      <c r="E19766" t="str">
        <f t="shared" si="952"/>
        <v/>
      </c>
      <c r="F19766" t="str">
        <f t="shared" si="953"/>
        <v/>
      </c>
    </row>
    <row r="19767" spans="4:6" x14ac:dyDescent="0.45">
      <c r="D19767" t="str">
        <f t="shared" si="951"/>
        <v/>
      </c>
      <c r="E19767" t="str">
        <f t="shared" si="952"/>
        <v/>
      </c>
      <c r="F19767" t="str">
        <f t="shared" si="953"/>
        <v/>
      </c>
    </row>
    <row r="19768" spans="4:6" x14ac:dyDescent="0.45">
      <c r="D19768" t="str">
        <f t="shared" si="951"/>
        <v/>
      </c>
      <c r="E19768" t="str">
        <f t="shared" si="952"/>
        <v/>
      </c>
      <c r="F19768" t="str">
        <f t="shared" si="953"/>
        <v/>
      </c>
    </row>
    <row r="19769" spans="4:6" x14ac:dyDescent="0.45">
      <c r="D19769" t="str">
        <f t="shared" si="951"/>
        <v/>
      </c>
      <c r="E19769" t="str">
        <f t="shared" si="952"/>
        <v/>
      </c>
      <c r="F19769" t="str">
        <f t="shared" si="953"/>
        <v/>
      </c>
    </row>
    <row r="19770" spans="4:6" x14ac:dyDescent="0.45">
      <c r="D19770" t="str">
        <f t="shared" si="951"/>
        <v/>
      </c>
      <c r="E19770" t="str">
        <f t="shared" si="952"/>
        <v/>
      </c>
      <c r="F19770" t="str">
        <f t="shared" si="953"/>
        <v/>
      </c>
    </row>
    <row r="19771" spans="4:6" x14ac:dyDescent="0.45">
      <c r="D19771" t="str">
        <f t="shared" si="951"/>
        <v/>
      </c>
      <c r="E19771" t="str">
        <f t="shared" si="952"/>
        <v/>
      </c>
      <c r="F19771" t="str">
        <f t="shared" si="953"/>
        <v/>
      </c>
    </row>
    <row r="19772" spans="4:6" x14ac:dyDescent="0.45">
      <c r="D19772" t="str">
        <f t="shared" si="951"/>
        <v/>
      </c>
      <c r="E19772" t="str">
        <f t="shared" si="952"/>
        <v/>
      </c>
      <c r="F19772" t="str">
        <f t="shared" si="953"/>
        <v/>
      </c>
    </row>
    <row r="19773" spans="4:6" x14ac:dyDescent="0.45">
      <c r="D19773" t="str">
        <f t="shared" si="951"/>
        <v/>
      </c>
      <c r="E19773" t="str">
        <f t="shared" si="952"/>
        <v/>
      </c>
      <c r="F19773" t="str">
        <f t="shared" si="953"/>
        <v/>
      </c>
    </row>
    <row r="19774" spans="4:6" x14ac:dyDescent="0.45">
      <c r="D19774" t="str">
        <f t="shared" si="951"/>
        <v/>
      </c>
      <c r="E19774" t="str">
        <f t="shared" si="952"/>
        <v/>
      </c>
      <c r="F19774" t="str">
        <f t="shared" si="953"/>
        <v/>
      </c>
    </row>
    <row r="19775" spans="4:6" x14ac:dyDescent="0.45">
      <c r="D19775" t="str">
        <f t="shared" si="951"/>
        <v/>
      </c>
      <c r="E19775" t="str">
        <f t="shared" si="952"/>
        <v/>
      </c>
      <c r="F19775" t="str">
        <f t="shared" si="953"/>
        <v/>
      </c>
    </row>
    <row r="19776" spans="4:6" x14ac:dyDescent="0.45">
      <c r="D19776" t="str">
        <f t="shared" si="951"/>
        <v/>
      </c>
      <c r="E19776" t="str">
        <f t="shared" si="952"/>
        <v/>
      </c>
      <c r="F19776" t="str">
        <f t="shared" si="953"/>
        <v/>
      </c>
    </row>
    <row r="19777" spans="4:6" x14ac:dyDescent="0.45">
      <c r="D19777" t="str">
        <f t="shared" si="951"/>
        <v/>
      </c>
      <c r="E19777" t="str">
        <f t="shared" si="952"/>
        <v/>
      </c>
      <c r="F19777" t="str">
        <f t="shared" si="953"/>
        <v/>
      </c>
    </row>
    <row r="19778" spans="4:6" x14ac:dyDescent="0.45">
      <c r="D19778" t="str">
        <f t="shared" si="951"/>
        <v/>
      </c>
      <c r="E19778" t="str">
        <f t="shared" si="952"/>
        <v/>
      </c>
      <c r="F19778" t="str">
        <f t="shared" si="953"/>
        <v/>
      </c>
    </row>
    <row r="19779" spans="4:6" x14ac:dyDescent="0.45">
      <c r="D19779" t="str">
        <f t="shared" ref="D19779:D19842" si="954">LEFT(C19779,1)</f>
        <v/>
      </c>
      <c r="E19779" t="str">
        <f t="shared" ref="E19779:E19842" si="955">MID(C19779,2,1)</f>
        <v/>
      </c>
      <c r="F19779" t="str">
        <f t="shared" ref="F19779:F19842" si="956">LEFT(C19779,2)</f>
        <v/>
      </c>
    </row>
    <row r="19780" spans="4:6" x14ac:dyDescent="0.45">
      <c r="D19780" t="str">
        <f t="shared" si="954"/>
        <v/>
      </c>
      <c r="E19780" t="str">
        <f t="shared" si="955"/>
        <v/>
      </c>
      <c r="F19780" t="str">
        <f t="shared" si="956"/>
        <v/>
      </c>
    </row>
    <row r="19781" spans="4:6" x14ac:dyDescent="0.45">
      <c r="D19781" t="str">
        <f t="shared" si="954"/>
        <v/>
      </c>
      <c r="E19781" t="str">
        <f t="shared" si="955"/>
        <v/>
      </c>
      <c r="F19781" t="str">
        <f t="shared" si="956"/>
        <v/>
      </c>
    </row>
    <row r="19782" spans="4:6" x14ac:dyDescent="0.45">
      <c r="D19782" t="str">
        <f t="shared" si="954"/>
        <v/>
      </c>
      <c r="E19782" t="str">
        <f t="shared" si="955"/>
        <v/>
      </c>
      <c r="F19782" t="str">
        <f t="shared" si="956"/>
        <v/>
      </c>
    </row>
    <row r="19783" spans="4:6" x14ac:dyDescent="0.45">
      <c r="D19783" t="str">
        <f t="shared" si="954"/>
        <v/>
      </c>
      <c r="E19783" t="str">
        <f t="shared" si="955"/>
        <v/>
      </c>
      <c r="F19783" t="str">
        <f t="shared" si="956"/>
        <v/>
      </c>
    </row>
    <row r="19784" spans="4:6" x14ac:dyDescent="0.45">
      <c r="D19784" t="str">
        <f t="shared" si="954"/>
        <v/>
      </c>
      <c r="E19784" t="str">
        <f t="shared" si="955"/>
        <v/>
      </c>
      <c r="F19784" t="str">
        <f t="shared" si="956"/>
        <v/>
      </c>
    </row>
    <row r="19785" spans="4:6" x14ac:dyDescent="0.45">
      <c r="D19785" t="str">
        <f t="shared" si="954"/>
        <v/>
      </c>
      <c r="E19785" t="str">
        <f t="shared" si="955"/>
        <v/>
      </c>
      <c r="F19785" t="str">
        <f t="shared" si="956"/>
        <v/>
      </c>
    </row>
    <row r="19786" spans="4:6" x14ac:dyDescent="0.45">
      <c r="D19786" t="str">
        <f t="shared" si="954"/>
        <v/>
      </c>
      <c r="E19786" t="str">
        <f t="shared" si="955"/>
        <v/>
      </c>
      <c r="F19786" t="str">
        <f t="shared" si="956"/>
        <v/>
      </c>
    </row>
    <row r="19787" spans="4:6" x14ac:dyDescent="0.45">
      <c r="D19787" t="str">
        <f t="shared" si="954"/>
        <v/>
      </c>
      <c r="E19787" t="str">
        <f t="shared" si="955"/>
        <v/>
      </c>
      <c r="F19787" t="str">
        <f t="shared" si="956"/>
        <v/>
      </c>
    </row>
    <row r="19788" spans="4:6" x14ac:dyDescent="0.45">
      <c r="D19788" t="str">
        <f t="shared" si="954"/>
        <v/>
      </c>
      <c r="E19788" t="str">
        <f t="shared" si="955"/>
        <v/>
      </c>
      <c r="F19788" t="str">
        <f t="shared" si="956"/>
        <v/>
      </c>
    </row>
    <row r="19789" spans="4:6" x14ac:dyDescent="0.45">
      <c r="D19789" t="str">
        <f t="shared" si="954"/>
        <v/>
      </c>
      <c r="E19789" t="str">
        <f t="shared" si="955"/>
        <v/>
      </c>
      <c r="F19789" t="str">
        <f t="shared" si="956"/>
        <v/>
      </c>
    </row>
    <row r="19790" spans="4:6" x14ac:dyDescent="0.45">
      <c r="D19790" t="str">
        <f t="shared" si="954"/>
        <v/>
      </c>
      <c r="E19790" t="str">
        <f t="shared" si="955"/>
        <v/>
      </c>
      <c r="F19790" t="str">
        <f t="shared" si="956"/>
        <v/>
      </c>
    </row>
    <row r="19791" spans="4:6" x14ac:dyDescent="0.45">
      <c r="D19791" t="str">
        <f t="shared" si="954"/>
        <v/>
      </c>
      <c r="E19791" t="str">
        <f t="shared" si="955"/>
        <v/>
      </c>
      <c r="F19791" t="str">
        <f t="shared" si="956"/>
        <v/>
      </c>
    </row>
    <row r="19792" spans="4:6" x14ac:dyDescent="0.45">
      <c r="D19792" t="str">
        <f t="shared" si="954"/>
        <v/>
      </c>
      <c r="E19792" t="str">
        <f t="shared" si="955"/>
        <v/>
      </c>
      <c r="F19792" t="str">
        <f t="shared" si="956"/>
        <v/>
      </c>
    </row>
    <row r="19793" spans="4:6" x14ac:dyDescent="0.45">
      <c r="D19793" t="str">
        <f t="shared" si="954"/>
        <v/>
      </c>
      <c r="E19793" t="str">
        <f t="shared" si="955"/>
        <v/>
      </c>
      <c r="F19793" t="str">
        <f t="shared" si="956"/>
        <v/>
      </c>
    </row>
    <row r="19794" spans="4:6" x14ac:dyDescent="0.45">
      <c r="D19794" t="str">
        <f t="shared" si="954"/>
        <v/>
      </c>
      <c r="E19794" t="str">
        <f t="shared" si="955"/>
        <v/>
      </c>
      <c r="F19794" t="str">
        <f t="shared" si="956"/>
        <v/>
      </c>
    </row>
    <row r="19795" spans="4:6" x14ac:dyDescent="0.45">
      <c r="D19795" t="str">
        <f t="shared" si="954"/>
        <v/>
      </c>
      <c r="E19795" t="str">
        <f t="shared" si="955"/>
        <v/>
      </c>
      <c r="F19795" t="str">
        <f t="shared" si="956"/>
        <v/>
      </c>
    </row>
    <row r="19796" spans="4:6" x14ac:dyDescent="0.45">
      <c r="D19796" t="str">
        <f t="shared" si="954"/>
        <v/>
      </c>
      <c r="E19796" t="str">
        <f t="shared" si="955"/>
        <v/>
      </c>
      <c r="F19796" t="str">
        <f t="shared" si="956"/>
        <v/>
      </c>
    </row>
    <row r="19797" spans="4:6" x14ac:dyDescent="0.45">
      <c r="D19797" t="str">
        <f t="shared" si="954"/>
        <v/>
      </c>
      <c r="E19797" t="str">
        <f t="shared" si="955"/>
        <v/>
      </c>
      <c r="F19797" t="str">
        <f t="shared" si="956"/>
        <v/>
      </c>
    </row>
    <row r="19798" spans="4:6" x14ac:dyDescent="0.45">
      <c r="D19798" t="str">
        <f t="shared" si="954"/>
        <v/>
      </c>
      <c r="E19798" t="str">
        <f t="shared" si="955"/>
        <v/>
      </c>
      <c r="F19798" t="str">
        <f t="shared" si="956"/>
        <v/>
      </c>
    </row>
    <row r="19799" spans="4:6" x14ac:dyDescent="0.45">
      <c r="D19799" t="str">
        <f t="shared" si="954"/>
        <v/>
      </c>
      <c r="E19799" t="str">
        <f t="shared" si="955"/>
        <v/>
      </c>
      <c r="F19799" t="str">
        <f t="shared" si="956"/>
        <v/>
      </c>
    </row>
    <row r="19800" spans="4:6" x14ac:dyDescent="0.45">
      <c r="D19800" t="str">
        <f t="shared" si="954"/>
        <v/>
      </c>
      <c r="E19800" t="str">
        <f t="shared" si="955"/>
        <v/>
      </c>
      <c r="F19800" t="str">
        <f t="shared" si="956"/>
        <v/>
      </c>
    </row>
    <row r="19801" spans="4:6" x14ac:dyDescent="0.45">
      <c r="D19801" t="str">
        <f t="shared" si="954"/>
        <v/>
      </c>
      <c r="E19801" t="str">
        <f t="shared" si="955"/>
        <v/>
      </c>
      <c r="F19801" t="str">
        <f t="shared" si="956"/>
        <v/>
      </c>
    </row>
    <row r="19802" spans="4:6" x14ac:dyDescent="0.45">
      <c r="D19802" t="str">
        <f t="shared" si="954"/>
        <v/>
      </c>
      <c r="E19802" t="str">
        <f t="shared" si="955"/>
        <v/>
      </c>
      <c r="F19802" t="str">
        <f t="shared" si="956"/>
        <v/>
      </c>
    </row>
    <row r="19803" spans="4:6" x14ac:dyDescent="0.45">
      <c r="D19803" t="str">
        <f t="shared" si="954"/>
        <v/>
      </c>
      <c r="E19803" t="str">
        <f t="shared" si="955"/>
        <v/>
      </c>
      <c r="F19803" t="str">
        <f t="shared" si="956"/>
        <v/>
      </c>
    </row>
    <row r="19804" spans="4:6" x14ac:dyDescent="0.45">
      <c r="D19804" t="str">
        <f t="shared" si="954"/>
        <v/>
      </c>
      <c r="E19804" t="str">
        <f t="shared" si="955"/>
        <v/>
      </c>
      <c r="F19804" t="str">
        <f t="shared" si="956"/>
        <v/>
      </c>
    </row>
    <row r="19805" spans="4:6" x14ac:dyDescent="0.45">
      <c r="D19805" t="str">
        <f t="shared" si="954"/>
        <v/>
      </c>
      <c r="E19805" t="str">
        <f t="shared" si="955"/>
        <v/>
      </c>
      <c r="F19805" t="str">
        <f t="shared" si="956"/>
        <v/>
      </c>
    </row>
    <row r="19806" spans="4:6" x14ac:dyDescent="0.45">
      <c r="D19806" t="str">
        <f t="shared" si="954"/>
        <v/>
      </c>
      <c r="E19806" t="str">
        <f t="shared" si="955"/>
        <v/>
      </c>
      <c r="F19806" t="str">
        <f t="shared" si="956"/>
        <v/>
      </c>
    </row>
    <row r="19807" spans="4:6" x14ac:dyDescent="0.45">
      <c r="D19807" t="str">
        <f t="shared" si="954"/>
        <v/>
      </c>
      <c r="E19807" t="str">
        <f t="shared" si="955"/>
        <v/>
      </c>
      <c r="F19807" t="str">
        <f t="shared" si="956"/>
        <v/>
      </c>
    </row>
    <row r="19808" spans="4:6" x14ac:dyDescent="0.45">
      <c r="D19808" t="str">
        <f t="shared" si="954"/>
        <v/>
      </c>
      <c r="E19808" t="str">
        <f t="shared" si="955"/>
        <v/>
      </c>
      <c r="F19808" t="str">
        <f t="shared" si="956"/>
        <v/>
      </c>
    </row>
    <row r="19809" spans="4:6" x14ac:dyDescent="0.45">
      <c r="D19809" t="str">
        <f t="shared" si="954"/>
        <v/>
      </c>
      <c r="E19809" t="str">
        <f t="shared" si="955"/>
        <v/>
      </c>
      <c r="F19809" t="str">
        <f t="shared" si="956"/>
        <v/>
      </c>
    </row>
    <row r="19810" spans="4:6" x14ac:dyDescent="0.45">
      <c r="D19810" t="str">
        <f t="shared" si="954"/>
        <v/>
      </c>
      <c r="E19810" t="str">
        <f t="shared" si="955"/>
        <v/>
      </c>
      <c r="F19810" t="str">
        <f t="shared" si="956"/>
        <v/>
      </c>
    </row>
    <row r="19811" spans="4:6" x14ac:dyDescent="0.45">
      <c r="D19811" t="str">
        <f t="shared" si="954"/>
        <v/>
      </c>
      <c r="E19811" t="str">
        <f t="shared" si="955"/>
        <v/>
      </c>
      <c r="F19811" t="str">
        <f t="shared" si="956"/>
        <v/>
      </c>
    </row>
    <row r="19812" spans="4:6" x14ac:dyDescent="0.45">
      <c r="D19812" t="str">
        <f t="shared" si="954"/>
        <v/>
      </c>
      <c r="E19812" t="str">
        <f t="shared" si="955"/>
        <v/>
      </c>
      <c r="F19812" t="str">
        <f t="shared" si="956"/>
        <v/>
      </c>
    </row>
    <row r="19813" spans="4:6" x14ac:dyDescent="0.45">
      <c r="D19813" t="str">
        <f t="shared" si="954"/>
        <v/>
      </c>
      <c r="E19813" t="str">
        <f t="shared" si="955"/>
        <v/>
      </c>
      <c r="F19813" t="str">
        <f t="shared" si="956"/>
        <v/>
      </c>
    </row>
    <row r="19814" spans="4:6" x14ac:dyDescent="0.45">
      <c r="D19814" t="str">
        <f t="shared" si="954"/>
        <v/>
      </c>
      <c r="E19814" t="str">
        <f t="shared" si="955"/>
        <v/>
      </c>
      <c r="F19814" t="str">
        <f t="shared" si="956"/>
        <v/>
      </c>
    </row>
    <row r="19815" spans="4:6" x14ac:dyDescent="0.45">
      <c r="D19815" t="str">
        <f t="shared" si="954"/>
        <v/>
      </c>
      <c r="E19815" t="str">
        <f t="shared" si="955"/>
        <v/>
      </c>
      <c r="F19815" t="str">
        <f t="shared" si="956"/>
        <v/>
      </c>
    </row>
    <row r="19816" spans="4:6" x14ac:dyDescent="0.45">
      <c r="D19816" t="str">
        <f t="shared" si="954"/>
        <v/>
      </c>
      <c r="E19816" t="str">
        <f t="shared" si="955"/>
        <v/>
      </c>
      <c r="F19816" t="str">
        <f t="shared" si="956"/>
        <v/>
      </c>
    </row>
    <row r="19817" spans="4:6" x14ac:dyDescent="0.45">
      <c r="D19817" t="str">
        <f t="shared" si="954"/>
        <v/>
      </c>
      <c r="E19817" t="str">
        <f t="shared" si="955"/>
        <v/>
      </c>
      <c r="F19817" t="str">
        <f t="shared" si="956"/>
        <v/>
      </c>
    </row>
    <row r="19818" spans="4:6" x14ac:dyDescent="0.45">
      <c r="D19818" t="str">
        <f t="shared" si="954"/>
        <v/>
      </c>
      <c r="E19818" t="str">
        <f t="shared" si="955"/>
        <v/>
      </c>
      <c r="F19818" t="str">
        <f t="shared" si="956"/>
        <v/>
      </c>
    </row>
    <row r="19819" spans="4:6" x14ac:dyDescent="0.45">
      <c r="D19819" t="str">
        <f t="shared" si="954"/>
        <v/>
      </c>
      <c r="E19819" t="str">
        <f t="shared" si="955"/>
        <v/>
      </c>
      <c r="F19819" t="str">
        <f t="shared" si="956"/>
        <v/>
      </c>
    </row>
    <row r="19820" spans="4:6" x14ac:dyDescent="0.45">
      <c r="D19820" t="str">
        <f t="shared" si="954"/>
        <v/>
      </c>
      <c r="E19820" t="str">
        <f t="shared" si="955"/>
        <v/>
      </c>
      <c r="F19820" t="str">
        <f t="shared" si="956"/>
        <v/>
      </c>
    </row>
    <row r="19821" spans="4:6" x14ac:dyDescent="0.45">
      <c r="D19821" t="str">
        <f t="shared" si="954"/>
        <v/>
      </c>
      <c r="E19821" t="str">
        <f t="shared" si="955"/>
        <v/>
      </c>
      <c r="F19821" t="str">
        <f t="shared" si="956"/>
        <v/>
      </c>
    </row>
    <row r="19822" spans="4:6" x14ac:dyDescent="0.45">
      <c r="D19822" t="str">
        <f t="shared" si="954"/>
        <v/>
      </c>
      <c r="E19822" t="str">
        <f t="shared" si="955"/>
        <v/>
      </c>
      <c r="F19822" t="str">
        <f t="shared" si="956"/>
        <v/>
      </c>
    </row>
    <row r="19823" spans="4:6" x14ac:dyDescent="0.45">
      <c r="D19823" t="str">
        <f t="shared" si="954"/>
        <v/>
      </c>
      <c r="E19823" t="str">
        <f t="shared" si="955"/>
        <v/>
      </c>
      <c r="F19823" t="str">
        <f t="shared" si="956"/>
        <v/>
      </c>
    </row>
    <row r="19824" spans="4:6" x14ac:dyDescent="0.45">
      <c r="D19824" t="str">
        <f t="shared" si="954"/>
        <v/>
      </c>
      <c r="E19824" t="str">
        <f t="shared" si="955"/>
        <v/>
      </c>
      <c r="F19824" t="str">
        <f t="shared" si="956"/>
        <v/>
      </c>
    </row>
    <row r="19825" spans="4:6" x14ac:dyDescent="0.45">
      <c r="D19825" t="str">
        <f t="shared" si="954"/>
        <v/>
      </c>
      <c r="E19825" t="str">
        <f t="shared" si="955"/>
        <v/>
      </c>
      <c r="F19825" t="str">
        <f t="shared" si="956"/>
        <v/>
      </c>
    </row>
    <row r="19826" spans="4:6" x14ac:dyDescent="0.45">
      <c r="D19826" t="str">
        <f t="shared" si="954"/>
        <v/>
      </c>
      <c r="E19826" t="str">
        <f t="shared" si="955"/>
        <v/>
      </c>
      <c r="F19826" t="str">
        <f t="shared" si="956"/>
        <v/>
      </c>
    </row>
    <row r="19827" spans="4:6" x14ac:dyDescent="0.45">
      <c r="D19827" t="str">
        <f t="shared" si="954"/>
        <v/>
      </c>
      <c r="E19827" t="str">
        <f t="shared" si="955"/>
        <v/>
      </c>
      <c r="F19827" t="str">
        <f t="shared" si="956"/>
        <v/>
      </c>
    </row>
    <row r="19828" spans="4:6" x14ac:dyDescent="0.45">
      <c r="D19828" t="str">
        <f t="shared" si="954"/>
        <v/>
      </c>
      <c r="E19828" t="str">
        <f t="shared" si="955"/>
        <v/>
      </c>
      <c r="F19828" t="str">
        <f t="shared" si="956"/>
        <v/>
      </c>
    </row>
    <row r="19829" spans="4:6" x14ac:dyDescent="0.45">
      <c r="D19829" t="str">
        <f t="shared" si="954"/>
        <v/>
      </c>
      <c r="E19829" t="str">
        <f t="shared" si="955"/>
        <v/>
      </c>
      <c r="F19829" t="str">
        <f t="shared" si="956"/>
        <v/>
      </c>
    </row>
    <row r="19830" spans="4:6" x14ac:dyDescent="0.45">
      <c r="D19830" t="str">
        <f t="shared" si="954"/>
        <v/>
      </c>
      <c r="E19830" t="str">
        <f t="shared" si="955"/>
        <v/>
      </c>
      <c r="F19830" t="str">
        <f t="shared" si="956"/>
        <v/>
      </c>
    </row>
    <row r="19831" spans="4:6" x14ac:dyDescent="0.45">
      <c r="D19831" t="str">
        <f t="shared" si="954"/>
        <v/>
      </c>
      <c r="E19831" t="str">
        <f t="shared" si="955"/>
        <v/>
      </c>
      <c r="F19831" t="str">
        <f t="shared" si="956"/>
        <v/>
      </c>
    </row>
    <row r="19832" spans="4:6" x14ac:dyDescent="0.45">
      <c r="D19832" t="str">
        <f t="shared" si="954"/>
        <v/>
      </c>
      <c r="E19832" t="str">
        <f t="shared" si="955"/>
        <v/>
      </c>
      <c r="F19832" t="str">
        <f t="shared" si="956"/>
        <v/>
      </c>
    </row>
    <row r="19833" spans="4:6" x14ac:dyDescent="0.45">
      <c r="D19833" t="str">
        <f t="shared" si="954"/>
        <v/>
      </c>
      <c r="E19833" t="str">
        <f t="shared" si="955"/>
        <v/>
      </c>
      <c r="F19833" t="str">
        <f t="shared" si="956"/>
        <v/>
      </c>
    </row>
    <row r="19834" spans="4:6" x14ac:dyDescent="0.45">
      <c r="D19834" t="str">
        <f t="shared" si="954"/>
        <v/>
      </c>
      <c r="E19834" t="str">
        <f t="shared" si="955"/>
        <v/>
      </c>
      <c r="F19834" t="str">
        <f t="shared" si="956"/>
        <v/>
      </c>
    </row>
    <row r="19835" spans="4:6" x14ac:dyDescent="0.45">
      <c r="D19835" t="str">
        <f t="shared" si="954"/>
        <v/>
      </c>
      <c r="E19835" t="str">
        <f t="shared" si="955"/>
        <v/>
      </c>
      <c r="F19835" t="str">
        <f t="shared" si="956"/>
        <v/>
      </c>
    </row>
    <row r="19836" spans="4:6" x14ac:dyDescent="0.45">
      <c r="D19836" t="str">
        <f t="shared" si="954"/>
        <v/>
      </c>
      <c r="E19836" t="str">
        <f t="shared" si="955"/>
        <v/>
      </c>
      <c r="F19836" t="str">
        <f t="shared" si="956"/>
        <v/>
      </c>
    </row>
    <row r="19837" spans="4:6" x14ac:dyDescent="0.45">
      <c r="D19837" t="str">
        <f t="shared" si="954"/>
        <v/>
      </c>
      <c r="E19837" t="str">
        <f t="shared" si="955"/>
        <v/>
      </c>
      <c r="F19837" t="str">
        <f t="shared" si="956"/>
        <v/>
      </c>
    </row>
    <row r="19838" spans="4:6" x14ac:dyDescent="0.45">
      <c r="D19838" t="str">
        <f t="shared" si="954"/>
        <v/>
      </c>
      <c r="E19838" t="str">
        <f t="shared" si="955"/>
        <v/>
      </c>
      <c r="F19838" t="str">
        <f t="shared" si="956"/>
        <v/>
      </c>
    </row>
    <row r="19839" spans="4:6" x14ac:dyDescent="0.45">
      <c r="D19839" t="str">
        <f t="shared" si="954"/>
        <v/>
      </c>
      <c r="E19839" t="str">
        <f t="shared" si="955"/>
        <v/>
      </c>
      <c r="F19839" t="str">
        <f t="shared" si="956"/>
        <v/>
      </c>
    </row>
    <row r="19840" spans="4:6" x14ac:dyDescent="0.45">
      <c r="D19840" t="str">
        <f t="shared" si="954"/>
        <v/>
      </c>
      <c r="E19840" t="str">
        <f t="shared" si="955"/>
        <v/>
      </c>
      <c r="F19840" t="str">
        <f t="shared" si="956"/>
        <v/>
      </c>
    </row>
    <row r="19841" spans="4:6" x14ac:dyDescent="0.45">
      <c r="D19841" t="str">
        <f t="shared" si="954"/>
        <v/>
      </c>
      <c r="E19841" t="str">
        <f t="shared" si="955"/>
        <v/>
      </c>
      <c r="F19841" t="str">
        <f t="shared" si="956"/>
        <v/>
      </c>
    </row>
    <row r="19842" spans="4:6" x14ac:dyDescent="0.45">
      <c r="D19842" t="str">
        <f t="shared" si="954"/>
        <v/>
      </c>
      <c r="E19842" t="str">
        <f t="shared" si="955"/>
        <v/>
      </c>
      <c r="F19842" t="str">
        <f t="shared" si="956"/>
        <v/>
      </c>
    </row>
    <row r="19843" spans="4:6" x14ac:dyDescent="0.45">
      <c r="D19843" t="str">
        <f t="shared" ref="D19843:D19906" si="957">LEFT(C19843,1)</f>
        <v/>
      </c>
      <c r="E19843" t="str">
        <f t="shared" ref="E19843:E19906" si="958">MID(C19843,2,1)</f>
        <v/>
      </c>
      <c r="F19843" t="str">
        <f t="shared" ref="F19843:F19906" si="959">LEFT(C19843,2)</f>
        <v/>
      </c>
    </row>
    <row r="19844" spans="4:6" x14ac:dyDescent="0.45">
      <c r="D19844" t="str">
        <f t="shared" si="957"/>
        <v/>
      </c>
      <c r="E19844" t="str">
        <f t="shared" si="958"/>
        <v/>
      </c>
      <c r="F19844" t="str">
        <f t="shared" si="959"/>
        <v/>
      </c>
    </row>
    <row r="19845" spans="4:6" x14ac:dyDescent="0.45">
      <c r="D19845" t="str">
        <f t="shared" si="957"/>
        <v/>
      </c>
      <c r="E19845" t="str">
        <f t="shared" si="958"/>
        <v/>
      </c>
      <c r="F19845" t="str">
        <f t="shared" si="959"/>
        <v/>
      </c>
    </row>
    <row r="19846" spans="4:6" x14ac:dyDescent="0.45">
      <c r="D19846" t="str">
        <f t="shared" si="957"/>
        <v/>
      </c>
      <c r="E19846" t="str">
        <f t="shared" si="958"/>
        <v/>
      </c>
      <c r="F19846" t="str">
        <f t="shared" si="959"/>
        <v/>
      </c>
    </row>
    <row r="19847" spans="4:6" x14ac:dyDescent="0.45">
      <c r="D19847" t="str">
        <f t="shared" si="957"/>
        <v/>
      </c>
      <c r="E19847" t="str">
        <f t="shared" si="958"/>
        <v/>
      </c>
      <c r="F19847" t="str">
        <f t="shared" si="959"/>
        <v/>
      </c>
    </row>
    <row r="19848" spans="4:6" x14ac:dyDescent="0.45">
      <c r="D19848" t="str">
        <f t="shared" si="957"/>
        <v/>
      </c>
      <c r="E19848" t="str">
        <f t="shared" si="958"/>
        <v/>
      </c>
      <c r="F19848" t="str">
        <f t="shared" si="959"/>
        <v/>
      </c>
    </row>
    <row r="19849" spans="4:6" x14ac:dyDescent="0.45">
      <c r="D19849" t="str">
        <f t="shared" si="957"/>
        <v/>
      </c>
      <c r="E19849" t="str">
        <f t="shared" si="958"/>
        <v/>
      </c>
      <c r="F19849" t="str">
        <f t="shared" si="959"/>
        <v/>
      </c>
    </row>
    <row r="19850" spans="4:6" x14ac:dyDescent="0.45">
      <c r="D19850" t="str">
        <f t="shared" si="957"/>
        <v/>
      </c>
      <c r="E19850" t="str">
        <f t="shared" si="958"/>
        <v/>
      </c>
      <c r="F19850" t="str">
        <f t="shared" si="959"/>
        <v/>
      </c>
    </row>
    <row r="19851" spans="4:6" x14ac:dyDescent="0.45">
      <c r="D19851" t="str">
        <f t="shared" si="957"/>
        <v/>
      </c>
      <c r="E19851" t="str">
        <f t="shared" si="958"/>
        <v/>
      </c>
      <c r="F19851" t="str">
        <f t="shared" si="959"/>
        <v/>
      </c>
    </row>
    <row r="19852" spans="4:6" x14ac:dyDescent="0.45">
      <c r="D19852" t="str">
        <f t="shared" si="957"/>
        <v/>
      </c>
      <c r="E19852" t="str">
        <f t="shared" si="958"/>
        <v/>
      </c>
      <c r="F19852" t="str">
        <f t="shared" si="959"/>
        <v/>
      </c>
    </row>
    <row r="19853" spans="4:6" x14ac:dyDescent="0.45">
      <c r="D19853" t="str">
        <f t="shared" si="957"/>
        <v/>
      </c>
      <c r="E19853" t="str">
        <f t="shared" si="958"/>
        <v/>
      </c>
      <c r="F19853" t="str">
        <f t="shared" si="959"/>
        <v/>
      </c>
    </row>
    <row r="19854" spans="4:6" x14ac:dyDescent="0.45">
      <c r="D19854" t="str">
        <f t="shared" si="957"/>
        <v/>
      </c>
      <c r="E19854" t="str">
        <f t="shared" si="958"/>
        <v/>
      </c>
      <c r="F19854" t="str">
        <f t="shared" si="959"/>
        <v/>
      </c>
    </row>
    <row r="19855" spans="4:6" x14ac:dyDescent="0.45">
      <c r="D19855" t="str">
        <f t="shared" si="957"/>
        <v/>
      </c>
      <c r="E19855" t="str">
        <f t="shared" si="958"/>
        <v/>
      </c>
      <c r="F19855" t="str">
        <f t="shared" si="959"/>
        <v/>
      </c>
    </row>
    <row r="19856" spans="4:6" x14ac:dyDescent="0.45">
      <c r="D19856" t="str">
        <f t="shared" si="957"/>
        <v/>
      </c>
      <c r="E19856" t="str">
        <f t="shared" si="958"/>
        <v/>
      </c>
      <c r="F19856" t="str">
        <f t="shared" si="959"/>
        <v/>
      </c>
    </row>
    <row r="19857" spans="4:6" x14ac:dyDescent="0.45">
      <c r="D19857" t="str">
        <f t="shared" si="957"/>
        <v/>
      </c>
      <c r="E19857" t="str">
        <f t="shared" si="958"/>
        <v/>
      </c>
      <c r="F19857" t="str">
        <f t="shared" si="959"/>
        <v/>
      </c>
    </row>
    <row r="19858" spans="4:6" x14ac:dyDescent="0.45">
      <c r="D19858" t="str">
        <f t="shared" si="957"/>
        <v/>
      </c>
      <c r="E19858" t="str">
        <f t="shared" si="958"/>
        <v/>
      </c>
      <c r="F19858" t="str">
        <f t="shared" si="959"/>
        <v/>
      </c>
    </row>
    <row r="19859" spans="4:6" x14ac:dyDescent="0.45">
      <c r="D19859" t="str">
        <f t="shared" si="957"/>
        <v/>
      </c>
      <c r="E19859" t="str">
        <f t="shared" si="958"/>
        <v/>
      </c>
      <c r="F19859" t="str">
        <f t="shared" si="959"/>
        <v/>
      </c>
    </row>
    <row r="19860" spans="4:6" x14ac:dyDescent="0.45">
      <c r="D19860" t="str">
        <f t="shared" si="957"/>
        <v/>
      </c>
      <c r="E19860" t="str">
        <f t="shared" si="958"/>
        <v/>
      </c>
      <c r="F19860" t="str">
        <f t="shared" si="959"/>
        <v/>
      </c>
    </row>
    <row r="19861" spans="4:6" x14ac:dyDescent="0.45">
      <c r="D19861" t="str">
        <f t="shared" si="957"/>
        <v/>
      </c>
      <c r="E19861" t="str">
        <f t="shared" si="958"/>
        <v/>
      </c>
      <c r="F19861" t="str">
        <f t="shared" si="959"/>
        <v/>
      </c>
    </row>
    <row r="19862" spans="4:6" x14ac:dyDescent="0.45">
      <c r="D19862" t="str">
        <f t="shared" si="957"/>
        <v/>
      </c>
      <c r="E19862" t="str">
        <f t="shared" si="958"/>
        <v/>
      </c>
      <c r="F19862" t="str">
        <f t="shared" si="959"/>
        <v/>
      </c>
    </row>
    <row r="19863" spans="4:6" x14ac:dyDescent="0.45">
      <c r="D19863" t="str">
        <f t="shared" si="957"/>
        <v/>
      </c>
      <c r="E19863" t="str">
        <f t="shared" si="958"/>
        <v/>
      </c>
      <c r="F19863" t="str">
        <f t="shared" si="959"/>
        <v/>
      </c>
    </row>
    <row r="19864" spans="4:6" x14ac:dyDescent="0.45">
      <c r="D19864" t="str">
        <f t="shared" si="957"/>
        <v/>
      </c>
      <c r="E19864" t="str">
        <f t="shared" si="958"/>
        <v/>
      </c>
      <c r="F19864" t="str">
        <f t="shared" si="959"/>
        <v/>
      </c>
    </row>
    <row r="19865" spans="4:6" x14ac:dyDescent="0.45">
      <c r="D19865" t="str">
        <f t="shared" si="957"/>
        <v/>
      </c>
      <c r="E19865" t="str">
        <f t="shared" si="958"/>
        <v/>
      </c>
      <c r="F19865" t="str">
        <f t="shared" si="959"/>
        <v/>
      </c>
    </row>
    <row r="19866" spans="4:6" x14ac:dyDescent="0.45">
      <c r="D19866" t="str">
        <f t="shared" si="957"/>
        <v/>
      </c>
      <c r="E19866" t="str">
        <f t="shared" si="958"/>
        <v/>
      </c>
      <c r="F19866" t="str">
        <f t="shared" si="959"/>
        <v/>
      </c>
    </row>
    <row r="19867" spans="4:6" x14ac:dyDescent="0.45">
      <c r="D19867" t="str">
        <f t="shared" si="957"/>
        <v/>
      </c>
      <c r="E19867" t="str">
        <f t="shared" si="958"/>
        <v/>
      </c>
      <c r="F19867" t="str">
        <f t="shared" si="959"/>
        <v/>
      </c>
    </row>
    <row r="19868" spans="4:6" x14ac:dyDescent="0.45">
      <c r="D19868" t="str">
        <f t="shared" si="957"/>
        <v/>
      </c>
      <c r="E19868" t="str">
        <f t="shared" si="958"/>
        <v/>
      </c>
      <c r="F19868" t="str">
        <f t="shared" si="959"/>
        <v/>
      </c>
    </row>
    <row r="19869" spans="4:6" x14ac:dyDescent="0.45">
      <c r="D19869" t="str">
        <f t="shared" si="957"/>
        <v/>
      </c>
      <c r="E19869" t="str">
        <f t="shared" si="958"/>
        <v/>
      </c>
      <c r="F19869" t="str">
        <f t="shared" si="959"/>
        <v/>
      </c>
    </row>
    <row r="19870" spans="4:6" x14ac:dyDescent="0.45">
      <c r="D19870" t="str">
        <f t="shared" si="957"/>
        <v/>
      </c>
      <c r="E19870" t="str">
        <f t="shared" si="958"/>
        <v/>
      </c>
      <c r="F19870" t="str">
        <f t="shared" si="959"/>
        <v/>
      </c>
    </row>
    <row r="19871" spans="4:6" x14ac:dyDescent="0.45">
      <c r="D19871" t="str">
        <f t="shared" si="957"/>
        <v/>
      </c>
      <c r="E19871" t="str">
        <f t="shared" si="958"/>
        <v/>
      </c>
      <c r="F19871" t="str">
        <f t="shared" si="959"/>
        <v/>
      </c>
    </row>
    <row r="19872" spans="4:6" x14ac:dyDescent="0.45">
      <c r="D19872" t="str">
        <f t="shared" si="957"/>
        <v/>
      </c>
      <c r="E19872" t="str">
        <f t="shared" si="958"/>
        <v/>
      </c>
      <c r="F19872" t="str">
        <f t="shared" si="959"/>
        <v/>
      </c>
    </row>
    <row r="19873" spans="4:6" x14ac:dyDescent="0.45">
      <c r="D19873" t="str">
        <f t="shared" si="957"/>
        <v/>
      </c>
      <c r="E19873" t="str">
        <f t="shared" si="958"/>
        <v/>
      </c>
      <c r="F19873" t="str">
        <f t="shared" si="959"/>
        <v/>
      </c>
    </row>
    <row r="19874" spans="4:6" x14ac:dyDescent="0.45">
      <c r="D19874" t="str">
        <f t="shared" si="957"/>
        <v/>
      </c>
      <c r="E19874" t="str">
        <f t="shared" si="958"/>
        <v/>
      </c>
      <c r="F19874" t="str">
        <f t="shared" si="959"/>
        <v/>
      </c>
    </row>
    <row r="19875" spans="4:6" x14ac:dyDescent="0.45">
      <c r="D19875" t="str">
        <f t="shared" si="957"/>
        <v/>
      </c>
      <c r="E19875" t="str">
        <f t="shared" si="958"/>
        <v/>
      </c>
      <c r="F19875" t="str">
        <f t="shared" si="959"/>
        <v/>
      </c>
    </row>
    <row r="19876" spans="4:6" x14ac:dyDescent="0.45">
      <c r="D19876" t="str">
        <f t="shared" si="957"/>
        <v/>
      </c>
      <c r="E19876" t="str">
        <f t="shared" si="958"/>
        <v/>
      </c>
      <c r="F19876" t="str">
        <f t="shared" si="959"/>
        <v/>
      </c>
    </row>
    <row r="19877" spans="4:6" x14ac:dyDescent="0.45">
      <c r="D19877" t="str">
        <f t="shared" si="957"/>
        <v/>
      </c>
      <c r="E19877" t="str">
        <f t="shared" si="958"/>
        <v/>
      </c>
      <c r="F19877" t="str">
        <f t="shared" si="959"/>
        <v/>
      </c>
    </row>
    <row r="19878" spans="4:6" x14ac:dyDescent="0.45">
      <c r="D19878" t="str">
        <f t="shared" si="957"/>
        <v/>
      </c>
      <c r="E19878" t="str">
        <f t="shared" si="958"/>
        <v/>
      </c>
      <c r="F19878" t="str">
        <f t="shared" si="959"/>
        <v/>
      </c>
    </row>
    <row r="19879" spans="4:6" x14ac:dyDescent="0.45">
      <c r="D19879" t="str">
        <f t="shared" si="957"/>
        <v/>
      </c>
      <c r="E19879" t="str">
        <f t="shared" si="958"/>
        <v/>
      </c>
      <c r="F19879" t="str">
        <f t="shared" si="959"/>
        <v/>
      </c>
    </row>
    <row r="19880" spans="4:6" x14ac:dyDescent="0.45">
      <c r="D19880" t="str">
        <f t="shared" si="957"/>
        <v/>
      </c>
      <c r="E19880" t="str">
        <f t="shared" si="958"/>
        <v/>
      </c>
      <c r="F19880" t="str">
        <f t="shared" si="959"/>
        <v/>
      </c>
    </row>
    <row r="19881" spans="4:6" x14ac:dyDescent="0.45">
      <c r="D19881" t="str">
        <f t="shared" si="957"/>
        <v/>
      </c>
      <c r="E19881" t="str">
        <f t="shared" si="958"/>
        <v/>
      </c>
      <c r="F19881" t="str">
        <f t="shared" si="959"/>
        <v/>
      </c>
    </row>
    <row r="19882" spans="4:6" x14ac:dyDescent="0.45">
      <c r="D19882" t="str">
        <f t="shared" si="957"/>
        <v/>
      </c>
      <c r="E19882" t="str">
        <f t="shared" si="958"/>
        <v/>
      </c>
      <c r="F19882" t="str">
        <f t="shared" si="959"/>
        <v/>
      </c>
    </row>
    <row r="19883" spans="4:6" x14ac:dyDescent="0.45">
      <c r="D19883" t="str">
        <f t="shared" si="957"/>
        <v/>
      </c>
      <c r="E19883" t="str">
        <f t="shared" si="958"/>
        <v/>
      </c>
      <c r="F19883" t="str">
        <f t="shared" si="959"/>
        <v/>
      </c>
    </row>
    <row r="19884" spans="4:6" x14ac:dyDescent="0.45">
      <c r="D19884" t="str">
        <f t="shared" si="957"/>
        <v/>
      </c>
      <c r="E19884" t="str">
        <f t="shared" si="958"/>
        <v/>
      </c>
      <c r="F19884" t="str">
        <f t="shared" si="959"/>
        <v/>
      </c>
    </row>
    <row r="19885" spans="4:6" x14ac:dyDescent="0.45">
      <c r="D19885" t="str">
        <f t="shared" si="957"/>
        <v/>
      </c>
      <c r="E19885" t="str">
        <f t="shared" si="958"/>
        <v/>
      </c>
      <c r="F19885" t="str">
        <f t="shared" si="959"/>
        <v/>
      </c>
    </row>
    <row r="19886" spans="4:6" x14ac:dyDescent="0.45">
      <c r="D19886" t="str">
        <f t="shared" si="957"/>
        <v/>
      </c>
      <c r="E19886" t="str">
        <f t="shared" si="958"/>
        <v/>
      </c>
      <c r="F19886" t="str">
        <f t="shared" si="959"/>
        <v/>
      </c>
    </row>
    <row r="19887" spans="4:6" x14ac:dyDescent="0.45">
      <c r="D19887" t="str">
        <f t="shared" si="957"/>
        <v/>
      </c>
      <c r="E19887" t="str">
        <f t="shared" si="958"/>
        <v/>
      </c>
      <c r="F19887" t="str">
        <f t="shared" si="959"/>
        <v/>
      </c>
    </row>
    <row r="19888" spans="4:6" x14ac:dyDescent="0.45">
      <c r="D19888" t="str">
        <f t="shared" si="957"/>
        <v/>
      </c>
      <c r="E19888" t="str">
        <f t="shared" si="958"/>
        <v/>
      </c>
      <c r="F19888" t="str">
        <f t="shared" si="959"/>
        <v/>
      </c>
    </row>
    <row r="19889" spans="4:6" x14ac:dyDescent="0.45">
      <c r="D19889" t="str">
        <f t="shared" si="957"/>
        <v/>
      </c>
      <c r="E19889" t="str">
        <f t="shared" si="958"/>
        <v/>
      </c>
      <c r="F19889" t="str">
        <f t="shared" si="959"/>
        <v/>
      </c>
    </row>
    <row r="19890" spans="4:6" x14ac:dyDescent="0.45">
      <c r="D19890" t="str">
        <f t="shared" si="957"/>
        <v/>
      </c>
      <c r="E19890" t="str">
        <f t="shared" si="958"/>
        <v/>
      </c>
      <c r="F19890" t="str">
        <f t="shared" si="959"/>
        <v/>
      </c>
    </row>
    <row r="19891" spans="4:6" x14ac:dyDescent="0.45">
      <c r="D19891" t="str">
        <f t="shared" si="957"/>
        <v/>
      </c>
      <c r="E19891" t="str">
        <f t="shared" si="958"/>
        <v/>
      </c>
      <c r="F19891" t="str">
        <f t="shared" si="959"/>
        <v/>
      </c>
    </row>
    <row r="19892" spans="4:6" x14ac:dyDescent="0.45">
      <c r="D19892" t="str">
        <f t="shared" si="957"/>
        <v/>
      </c>
      <c r="E19892" t="str">
        <f t="shared" si="958"/>
        <v/>
      </c>
      <c r="F19892" t="str">
        <f t="shared" si="959"/>
        <v/>
      </c>
    </row>
    <row r="19893" spans="4:6" x14ac:dyDescent="0.45">
      <c r="D19893" t="str">
        <f t="shared" si="957"/>
        <v/>
      </c>
      <c r="E19893" t="str">
        <f t="shared" si="958"/>
        <v/>
      </c>
      <c r="F19893" t="str">
        <f t="shared" si="959"/>
        <v/>
      </c>
    </row>
    <row r="19894" spans="4:6" x14ac:dyDescent="0.45">
      <c r="D19894" t="str">
        <f t="shared" si="957"/>
        <v/>
      </c>
      <c r="E19894" t="str">
        <f t="shared" si="958"/>
        <v/>
      </c>
      <c r="F19894" t="str">
        <f t="shared" si="959"/>
        <v/>
      </c>
    </row>
    <row r="19895" spans="4:6" x14ac:dyDescent="0.45">
      <c r="D19895" t="str">
        <f t="shared" si="957"/>
        <v/>
      </c>
      <c r="E19895" t="str">
        <f t="shared" si="958"/>
        <v/>
      </c>
      <c r="F19895" t="str">
        <f t="shared" si="959"/>
        <v/>
      </c>
    </row>
    <row r="19896" spans="4:6" x14ac:dyDescent="0.45">
      <c r="D19896" t="str">
        <f t="shared" si="957"/>
        <v/>
      </c>
      <c r="E19896" t="str">
        <f t="shared" si="958"/>
        <v/>
      </c>
      <c r="F19896" t="str">
        <f t="shared" si="959"/>
        <v/>
      </c>
    </row>
    <row r="19897" spans="4:6" x14ac:dyDescent="0.45">
      <c r="D19897" t="str">
        <f t="shared" si="957"/>
        <v/>
      </c>
      <c r="E19897" t="str">
        <f t="shared" si="958"/>
        <v/>
      </c>
      <c r="F19897" t="str">
        <f t="shared" si="959"/>
        <v/>
      </c>
    </row>
    <row r="19898" spans="4:6" x14ac:dyDescent="0.45">
      <c r="D19898" t="str">
        <f t="shared" si="957"/>
        <v/>
      </c>
      <c r="E19898" t="str">
        <f t="shared" si="958"/>
        <v/>
      </c>
      <c r="F19898" t="str">
        <f t="shared" si="959"/>
        <v/>
      </c>
    </row>
    <row r="19899" spans="4:6" x14ac:dyDescent="0.45">
      <c r="D19899" t="str">
        <f t="shared" si="957"/>
        <v/>
      </c>
      <c r="E19899" t="str">
        <f t="shared" si="958"/>
        <v/>
      </c>
      <c r="F19899" t="str">
        <f t="shared" si="959"/>
        <v/>
      </c>
    </row>
    <row r="19900" spans="4:6" x14ac:dyDescent="0.45">
      <c r="D19900" t="str">
        <f t="shared" si="957"/>
        <v/>
      </c>
      <c r="E19900" t="str">
        <f t="shared" si="958"/>
        <v/>
      </c>
      <c r="F19900" t="str">
        <f t="shared" si="959"/>
        <v/>
      </c>
    </row>
    <row r="19901" spans="4:6" x14ac:dyDescent="0.45">
      <c r="D19901" t="str">
        <f t="shared" si="957"/>
        <v/>
      </c>
      <c r="E19901" t="str">
        <f t="shared" si="958"/>
        <v/>
      </c>
      <c r="F19901" t="str">
        <f t="shared" si="959"/>
        <v/>
      </c>
    </row>
    <row r="19902" spans="4:6" x14ac:dyDescent="0.45">
      <c r="D19902" t="str">
        <f t="shared" si="957"/>
        <v/>
      </c>
      <c r="E19902" t="str">
        <f t="shared" si="958"/>
        <v/>
      </c>
      <c r="F19902" t="str">
        <f t="shared" si="959"/>
        <v/>
      </c>
    </row>
    <row r="19903" spans="4:6" x14ac:dyDescent="0.45">
      <c r="D19903" t="str">
        <f t="shared" si="957"/>
        <v/>
      </c>
      <c r="E19903" t="str">
        <f t="shared" si="958"/>
        <v/>
      </c>
      <c r="F19903" t="str">
        <f t="shared" si="959"/>
        <v/>
      </c>
    </row>
    <row r="19904" spans="4:6" x14ac:dyDescent="0.45">
      <c r="D19904" t="str">
        <f t="shared" si="957"/>
        <v/>
      </c>
      <c r="E19904" t="str">
        <f t="shared" si="958"/>
        <v/>
      </c>
      <c r="F19904" t="str">
        <f t="shared" si="959"/>
        <v/>
      </c>
    </row>
    <row r="19905" spans="4:6" x14ac:dyDescent="0.45">
      <c r="D19905" t="str">
        <f t="shared" si="957"/>
        <v/>
      </c>
      <c r="E19905" t="str">
        <f t="shared" si="958"/>
        <v/>
      </c>
      <c r="F19905" t="str">
        <f t="shared" si="959"/>
        <v/>
      </c>
    </row>
    <row r="19906" spans="4:6" x14ac:dyDescent="0.45">
      <c r="D19906" t="str">
        <f t="shared" si="957"/>
        <v/>
      </c>
      <c r="E19906" t="str">
        <f t="shared" si="958"/>
        <v/>
      </c>
      <c r="F19906" t="str">
        <f t="shared" si="959"/>
        <v/>
      </c>
    </row>
    <row r="19907" spans="4:6" x14ac:dyDescent="0.45">
      <c r="D19907" t="str">
        <f t="shared" ref="D19907:D19970" si="960">LEFT(C19907,1)</f>
        <v/>
      </c>
      <c r="E19907" t="str">
        <f t="shared" ref="E19907:E19970" si="961">MID(C19907,2,1)</f>
        <v/>
      </c>
      <c r="F19907" t="str">
        <f t="shared" ref="F19907:F19970" si="962">LEFT(C19907,2)</f>
        <v/>
      </c>
    </row>
    <row r="19908" spans="4:6" x14ac:dyDescent="0.45">
      <c r="D19908" t="str">
        <f t="shared" si="960"/>
        <v/>
      </c>
      <c r="E19908" t="str">
        <f t="shared" si="961"/>
        <v/>
      </c>
      <c r="F19908" t="str">
        <f t="shared" si="962"/>
        <v/>
      </c>
    </row>
    <row r="19909" spans="4:6" x14ac:dyDescent="0.45">
      <c r="D19909" t="str">
        <f t="shared" si="960"/>
        <v/>
      </c>
      <c r="E19909" t="str">
        <f t="shared" si="961"/>
        <v/>
      </c>
      <c r="F19909" t="str">
        <f t="shared" si="962"/>
        <v/>
      </c>
    </row>
    <row r="19910" spans="4:6" x14ac:dyDescent="0.45">
      <c r="D19910" t="str">
        <f t="shared" si="960"/>
        <v/>
      </c>
      <c r="E19910" t="str">
        <f t="shared" si="961"/>
        <v/>
      </c>
      <c r="F19910" t="str">
        <f t="shared" si="962"/>
        <v/>
      </c>
    </row>
    <row r="19911" spans="4:6" x14ac:dyDescent="0.45">
      <c r="D19911" t="str">
        <f t="shared" si="960"/>
        <v/>
      </c>
      <c r="E19911" t="str">
        <f t="shared" si="961"/>
        <v/>
      </c>
      <c r="F19911" t="str">
        <f t="shared" si="962"/>
        <v/>
      </c>
    </row>
    <row r="19912" spans="4:6" x14ac:dyDescent="0.45">
      <c r="D19912" t="str">
        <f t="shared" si="960"/>
        <v/>
      </c>
      <c r="E19912" t="str">
        <f t="shared" si="961"/>
        <v/>
      </c>
      <c r="F19912" t="str">
        <f t="shared" si="962"/>
        <v/>
      </c>
    </row>
    <row r="19913" spans="4:6" x14ac:dyDescent="0.45">
      <c r="D19913" t="str">
        <f t="shared" si="960"/>
        <v/>
      </c>
      <c r="E19913" t="str">
        <f t="shared" si="961"/>
        <v/>
      </c>
      <c r="F19913" t="str">
        <f t="shared" si="962"/>
        <v/>
      </c>
    </row>
    <row r="19914" spans="4:6" x14ac:dyDescent="0.45">
      <c r="D19914" t="str">
        <f t="shared" si="960"/>
        <v/>
      </c>
      <c r="E19914" t="str">
        <f t="shared" si="961"/>
        <v/>
      </c>
      <c r="F19914" t="str">
        <f t="shared" si="962"/>
        <v/>
      </c>
    </row>
    <row r="19915" spans="4:6" x14ac:dyDescent="0.45">
      <c r="D19915" t="str">
        <f t="shared" si="960"/>
        <v/>
      </c>
      <c r="E19915" t="str">
        <f t="shared" si="961"/>
        <v/>
      </c>
      <c r="F19915" t="str">
        <f t="shared" si="962"/>
        <v/>
      </c>
    </row>
    <row r="19916" spans="4:6" x14ac:dyDescent="0.45">
      <c r="D19916" t="str">
        <f t="shared" si="960"/>
        <v/>
      </c>
      <c r="E19916" t="str">
        <f t="shared" si="961"/>
        <v/>
      </c>
      <c r="F19916" t="str">
        <f t="shared" si="962"/>
        <v/>
      </c>
    </row>
    <row r="19917" spans="4:6" x14ac:dyDescent="0.45">
      <c r="D19917" t="str">
        <f t="shared" si="960"/>
        <v/>
      </c>
      <c r="E19917" t="str">
        <f t="shared" si="961"/>
        <v/>
      </c>
      <c r="F19917" t="str">
        <f t="shared" si="962"/>
        <v/>
      </c>
    </row>
    <row r="19918" spans="4:6" x14ac:dyDescent="0.45">
      <c r="D19918" t="str">
        <f t="shared" si="960"/>
        <v/>
      </c>
      <c r="E19918" t="str">
        <f t="shared" si="961"/>
        <v/>
      </c>
      <c r="F19918" t="str">
        <f t="shared" si="962"/>
        <v/>
      </c>
    </row>
    <row r="19919" spans="4:6" x14ac:dyDescent="0.45">
      <c r="D19919" t="str">
        <f t="shared" si="960"/>
        <v/>
      </c>
      <c r="E19919" t="str">
        <f t="shared" si="961"/>
        <v/>
      </c>
      <c r="F19919" t="str">
        <f t="shared" si="962"/>
        <v/>
      </c>
    </row>
    <row r="19920" spans="4:6" x14ac:dyDescent="0.45">
      <c r="D19920" t="str">
        <f t="shared" si="960"/>
        <v/>
      </c>
      <c r="E19920" t="str">
        <f t="shared" si="961"/>
        <v/>
      </c>
      <c r="F19920" t="str">
        <f t="shared" si="962"/>
        <v/>
      </c>
    </row>
    <row r="19921" spans="4:6" x14ac:dyDescent="0.45">
      <c r="D19921" t="str">
        <f t="shared" si="960"/>
        <v/>
      </c>
      <c r="E19921" t="str">
        <f t="shared" si="961"/>
        <v/>
      </c>
      <c r="F19921" t="str">
        <f t="shared" si="962"/>
        <v/>
      </c>
    </row>
    <row r="19922" spans="4:6" x14ac:dyDescent="0.45">
      <c r="D19922" t="str">
        <f t="shared" si="960"/>
        <v/>
      </c>
      <c r="E19922" t="str">
        <f t="shared" si="961"/>
        <v/>
      </c>
      <c r="F19922" t="str">
        <f t="shared" si="962"/>
        <v/>
      </c>
    </row>
    <row r="19923" spans="4:6" x14ac:dyDescent="0.45">
      <c r="D19923" t="str">
        <f t="shared" si="960"/>
        <v/>
      </c>
      <c r="E19923" t="str">
        <f t="shared" si="961"/>
        <v/>
      </c>
      <c r="F19923" t="str">
        <f t="shared" si="962"/>
        <v/>
      </c>
    </row>
    <row r="19924" spans="4:6" x14ac:dyDescent="0.45">
      <c r="D19924" t="str">
        <f t="shared" si="960"/>
        <v/>
      </c>
      <c r="E19924" t="str">
        <f t="shared" si="961"/>
        <v/>
      </c>
      <c r="F19924" t="str">
        <f t="shared" si="962"/>
        <v/>
      </c>
    </row>
    <row r="19925" spans="4:6" x14ac:dyDescent="0.45">
      <c r="D19925" t="str">
        <f t="shared" si="960"/>
        <v/>
      </c>
      <c r="E19925" t="str">
        <f t="shared" si="961"/>
        <v/>
      </c>
      <c r="F19925" t="str">
        <f t="shared" si="962"/>
        <v/>
      </c>
    </row>
    <row r="19926" spans="4:6" x14ac:dyDescent="0.45">
      <c r="D19926" t="str">
        <f t="shared" si="960"/>
        <v/>
      </c>
      <c r="E19926" t="str">
        <f t="shared" si="961"/>
        <v/>
      </c>
      <c r="F19926" t="str">
        <f t="shared" si="962"/>
        <v/>
      </c>
    </row>
    <row r="19927" spans="4:6" x14ac:dyDescent="0.45">
      <c r="D19927" t="str">
        <f t="shared" si="960"/>
        <v/>
      </c>
      <c r="E19927" t="str">
        <f t="shared" si="961"/>
        <v/>
      </c>
      <c r="F19927" t="str">
        <f t="shared" si="962"/>
        <v/>
      </c>
    </row>
    <row r="19928" spans="4:6" x14ac:dyDescent="0.45">
      <c r="D19928" t="str">
        <f t="shared" si="960"/>
        <v/>
      </c>
      <c r="E19928" t="str">
        <f t="shared" si="961"/>
        <v/>
      </c>
      <c r="F19928" t="str">
        <f t="shared" si="962"/>
        <v/>
      </c>
    </row>
    <row r="19929" spans="4:6" x14ac:dyDescent="0.45">
      <c r="D19929" t="str">
        <f t="shared" si="960"/>
        <v/>
      </c>
      <c r="E19929" t="str">
        <f t="shared" si="961"/>
        <v/>
      </c>
      <c r="F19929" t="str">
        <f t="shared" si="962"/>
        <v/>
      </c>
    </row>
    <row r="19930" spans="4:6" x14ac:dyDescent="0.45">
      <c r="D19930" t="str">
        <f t="shared" si="960"/>
        <v/>
      </c>
      <c r="E19930" t="str">
        <f t="shared" si="961"/>
        <v/>
      </c>
      <c r="F19930" t="str">
        <f t="shared" si="962"/>
        <v/>
      </c>
    </row>
    <row r="19931" spans="4:6" x14ac:dyDescent="0.45">
      <c r="D19931" t="str">
        <f t="shared" si="960"/>
        <v/>
      </c>
      <c r="E19931" t="str">
        <f t="shared" si="961"/>
        <v/>
      </c>
      <c r="F19931" t="str">
        <f t="shared" si="962"/>
        <v/>
      </c>
    </row>
    <row r="19932" spans="4:6" x14ac:dyDescent="0.45">
      <c r="D19932" t="str">
        <f t="shared" si="960"/>
        <v/>
      </c>
      <c r="E19932" t="str">
        <f t="shared" si="961"/>
        <v/>
      </c>
      <c r="F19932" t="str">
        <f t="shared" si="962"/>
        <v/>
      </c>
    </row>
    <row r="19933" spans="4:6" x14ac:dyDescent="0.45">
      <c r="D19933" t="str">
        <f t="shared" si="960"/>
        <v/>
      </c>
      <c r="E19933" t="str">
        <f t="shared" si="961"/>
        <v/>
      </c>
      <c r="F19933" t="str">
        <f t="shared" si="962"/>
        <v/>
      </c>
    </row>
    <row r="19934" spans="4:6" x14ac:dyDescent="0.45">
      <c r="D19934" t="str">
        <f t="shared" si="960"/>
        <v/>
      </c>
      <c r="E19934" t="str">
        <f t="shared" si="961"/>
        <v/>
      </c>
      <c r="F19934" t="str">
        <f t="shared" si="962"/>
        <v/>
      </c>
    </row>
    <row r="19935" spans="4:6" x14ac:dyDescent="0.45">
      <c r="D19935" t="str">
        <f t="shared" si="960"/>
        <v/>
      </c>
      <c r="E19935" t="str">
        <f t="shared" si="961"/>
        <v/>
      </c>
      <c r="F19935" t="str">
        <f t="shared" si="962"/>
        <v/>
      </c>
    </row>
    <row r="19936" spans="4:6" x14ac:dyDescent="0.45">
      <c r="D19936" t="str">
        <f t="shared" si="960"/>
        <v/>
      </c>
      <c r="E19936" t="str">
        <f t="shared" si="961"/>
        <v/>
      </c>
      <c r="F19936" t="str">
        <f t="shared" si="962"/>
        <v/>
      </c>
    </row>
    <row r="19937" spans="4:6" x14ac:dyDescent="0.45">
      <c r="D19937" t="str">
        <f t="shared" si="960"/>
        <v/>
      </c>
      <c r="E19937" t="str">
        <f t="shared" si="961"/>
        <v/>
      </c>
      <c r="F19937" t="str">
        <f t="shared" si="962"/>
        <v/>
      </c>
    </row>
    <row r="19938" spans="4:6" x14ac:dyDescent="0.45">
      <c r="D19938" t="str">
        <f t="shared" si="960"/>
        <v/>
      </c>
      <c r="E19938" t="str">
        <f t="shared" si="961"/>
        <v/>
      </c>
      <c r="F19938" t="str">
        <f t="shared" si="962"/>
        <v/>
      </c>
    </row>
    <row r="19939" spans="4:6" x14ac:dyDescent="0.45">
      <c r="D19939" t="str">
        <f t="shared" si="960"/>
        <v/>
      </c>
      <c r="E19939" t="str">
        <f t="shared" si="961"/>
        <v/>
      </c>
      <c r="F19939" t="str">
        <f t="shared" si="962"/>
        <v/>
      </c>
    </row>
    <row r="19940" spans="4:6" x14ac:dyDescent="0.45">
      <c r="D19940" t="str">
        <f t="shared" si="960"/>
        <v/>
      </c>
      <c r="E19940" t="str">
        <f t="shared" si="961"/>
        <v/>
      </c>
      <c r="F19940" t="str">
        <f t="shared" si="962"/>
        <v/>
      </c>
    </row>
    <row r="19941" spans="4:6" x14ac:dyDescent="0.45">
      <c r="D19941" t="str">
        <f t="shared" si="960"/>
        <v/>
      </c>
      <c r="E19941" t="str">
        <f t="shared" si="961"/>
        <v/>
      </c>
      <c r="F19941" t="str">
        <f t="shared" si="962"/>
        <v/>
      </c>
    </row>
    <row r="19942" spans="4:6" x14ac:dyDescent="0.45">
      <c r="D19942" t="str">
        <f t="shared" si="960"/>
        <v/>
      </c>
      <c r="E19942" t="str">
        <f t="shared" si="961"/>
        <v/>
      </c>
      <c r="F19942" t="str">
        <f t="shared" si="962"/>
        <v/>
      </c>
    </row>
    <row r="19943" spans="4:6" x14ac:dyDescent="0.45">
      <c r="D19943" t="str">
        <f t="shared" si="960"/>
        <v/>
      </c>
      <c r="E19943" t="str">
        <f t="shared" si="961"/>
        <v/>
      </c>
      <c r="F19943" t="str">
        <f t="shared" si="962"/>
        <v/>
      </c>
    </row>
    <row r="19944" spans="4:6" x14ac:dyDescent="0.45">
      <c r="D19944" t="str">
        <f t="shared" si="960"/>
        <v/>
      </c>
      <c r="E19944" t="str">
        <f t="shared" si="961"/>
        <v/>
      </c>
      <c r="F19944" t="str">
        <f t="shared" si="962"/>
        <v/>
      </c>
    </row>
    <row r="19945" spans="4:6" x14ac:dyDescent="0.45">
      <c r="D19945" t="str">
        <f t="shared" si="960"/>
        <v/>
      </c>
      <c r="E19945" t="str">
        <f t="shared" si="961"/>
        <v/>
      </c>
      <c r="F19945" t="str">
        <f t="shared" si="962"/>
        <v/>
      </c>
    </row>
    <row r="19946" spans="4:6" x14ac:dyDescent="0.45">
      <c r="D19946" t="str">
        <f t="shared" si="960"/>
        <v/>
      </c>
      <c r="E19946" t="str">
        <f t="shared" si="961"/>
        <v/>
      </c>
      <c r="F19946" t="str">
        <f t="shared" si="962"/>
        <v/>
      </c>
    </row>
    <row r="19947" spans="4:6" x14ac:dyDescent="0.45">
      <c r="D19947" t="str">
        <f t="shared" si="960"/>
        <v/>
      </c>
      <c r="E19947" t="str">
        <f t="shared" si="961"/>
        <v/>
      </c>
      <c r="F19947" t="str">
        <f t="shared" si="962"/>
        <v/>
      </c>
    </row>
    <row r="19948" spans="4:6" x14ac:dyDescent="0.45">
      <c r="D19948" t="str">
        <f t="shared" si="960"/>
        <v/>
      </c>
      <c r="E19948" t="str">
        <f t="shared" si="961"/>
        <v/>
      </c>
      <c r="F19948" t="str">
        <f t="shared" si="962"/>
        <v/>
      </c>
    </row>
    <row r="19949" spans="4:6" x14ac:dyDescent="0.45">
      <c r="D19949" t="str">
        <f t="shared" si="960"/>
        <v/>
      </c>
      <c r="E19949" t="str">
        <f t="shared" si="961"/>
        <v/>
      </c>
      <c r="F19949" t="str">
        <f t="shared" si="962"/>
        <v/>
      </c>
    </row>
    <row r="19950" spans="4:6" x14ac:dyDescent="0.45">
      <c r="D19950" t="str">
        <f t="shared" si="960"/>
        <v/>
      </c>
      <c r="E19950" t="str">
        <f t="shared" si="961"/>
        <v/>
      </c>
      <c r="F19950" t="str">
        <f t="shared" si="962"/>
        <v/>
      </c>
    </row>
    <row r="19951" spans="4:6" x14ac:dyDescent="0.45">
      <c r="D19951" t="str">
        <f t="shared" si="960"/>
        <v/>
      </c>
      <c r="E19951" t="str">
        <f t="shared" si="961"/>
        <v/>
      </c>
      <c r="F19951" t="str">
        <f t="shared" si="962"/>
        <v/>
      </c>
    </row>
    <row r="19952" spans="4:6" x14ac:dyDescent="0.45">
      <c r="D19952" t="str">
        <f t="shared" si="960"/>
        <v/>
      </c>
      <c r="E19952" t="str">
        <f t="shared" si="961"/>
        <v/>
      </c>
      <c r="F19952" t="str">
        <f t="shared" si="962"/>
        <v/>
      </c>
    </row>
    <row r="19953" spans="4:6" x14ac:dyDescent="0.45">
      <c r="D19953" t="str">
        <f t="shared" si="960"/>
        <v/>
      </c>
      <c r="E19953" t="str">
        <f t="shared" si="961"/>
        <v/>
      </c>
      <c r="F19953" t="str">
        <f t="shared" si="962"/>
        <v/>
      </c>
    </row>
    <row r="19954" spans="4:6" x14ac:dyDescent="0.45">
      <c r="D19954" t="str">
        <f t="shared" si="960"/>
        <v/>
      </c>
      <c r="E19954" t="str">
        <f t="shared" si="961"/>
        <v/>
      </c>
      <c r="F19954" t="str">
        <f t="shared" si="962"/>
        <v/>
      </c>
    </row>
    <row r="19955" spans="4:6" x14ac:dyDescent="0.45">
      <c r="D19955" t="str">
        <f t="shared" si="960"/>
        <v/>
      </c>
      <c r="E19955" t="str">
        <f t="shared" si="961"/>
        <v/>
      </c>
      <c r="F19955" t="str">
        <f t="shared" si="962"/>
        <v/>
      </c>
    </row>
    <row r="19956" spans="4:6" x14ac:dyDescent="0.45">
      <c r="D19956" t="str">
        <f t="shared" si="960"/>
        <v/>
      </c>
      <c r="E19956" t="str">
        <f t="shared" si="961"/>
        <v/>
      </c>
      <c r="F19956" t="str">
        <f t="shared" si="962"/>
        <v/>
      </c>
    </row>
    <row r="19957" spans="4:6" x14ac:dyDescent="0.45">
      <c r="D19957" t="str">
        <f t="shared" si="960"/>
        <v/>
      </c>
      <c r="E19957" t="str">
        <f t="shared" si="961"/>
        <v/>
      </c>
      <c r="F19957" t="str">
        <f t="shared" si="962"/>
        <v/>
      </c>
    </row>
    <row r="19958" spans="4:6" x14ac:dyDescent="0.45">
      <c r="D19958" t="str">
        <f t="shared" si="960"/>
        <v/>
      </c>
      <c r="E19958" t="str">
        <f t="shared" si="961"/>
        <v/>
      </c>
      <c r="F19958" t="str">
        <f t="shared" si="962"/>
        <v/>
      </c>
    </row>
    <row r="19959" spans="4:6" x14ac:dyDescent="0.45">
      <c r="D19959" t="str">
        <f t="shared" si="960"/>
        <v/>
      </c>
      <c r="E19959" t="str">
        <f t="shared" si="961"/>
        <v/>
      </c>
      <c r="F19959" t="str">
        <f t="shared" si="962"/>
        <v/>
      </c>
    </row>
    <row r="19960" spans="4:6" x14ac:dyDescent="0.45">
      <c r="D19960" t="str">
        <f t="shared" si="960"/>
        <v/>
      </c>
      <c r="E19960" t="str">
        <f t="shared" si="961"/>
        <v/>
      </c>
      <c r="F19960" t="str">
        <f t="shared" si="962"/>
        <v/>
      </c>
    </row>
    <row r="19961" spans="4:6" x14ac:dyDescent="0.45">
      <c r="D19961" t="str">
        <f t="shared" si="960"/>
        <v/>
      </c>
      <c r="E19961" t="str">
        <f t="shared" si="961"/>
        <v/>
      </c>
      <c r="F19961" t="str">
        <f t="shared" si="962"/>
        <v/>
      </c>
    </row>
    <row r="19962" spans="4:6" x14ac:dyDescent="0.45">
      <c r="D19962" t="str">
        <f t="shared" si="960"/>
        <v/>
      </c>
      <c r="E19962" t="str">
        <f t="shared" si="961"/>
        <v/>
      </c>
      <c r="F19962" t="str">
        <f t="shared" si="962"/>
        <v/>
      </c>
    </row>
    <row r="19963" spans="4:6" x14ac:dyDescent="0.45">
      <c r="D19963" t="str">
        <f t="shared" si="960"/>
        <v/>
      </c>
      <c r="E19963" t="str">
        <f t="shared" si="961"/>
        <v/>
      </c>
      <c r="F19963" t="str">
        <f t="shared" si="962"/>
        <v/>
      </c>
    </row>
    <row r="19964" spans="4:6" x14ac:dyDescent="0.45">
      <c r="D19964" t="str">
        <f t="shared" si="960"/>
        <v/>
      </c>
      <c r="E19964" t="str">
        <f t="shared" si="961"/>
        <v/>
      </c>
      <c r="F19964" t="str">
        <f t="shared" si="962"/>
        <v/>
      </c>
    </row>
    <row r="19965" spans="4:6" x14ac:dyDescent="0.45">
      <c r="D19965" t="str">
        <f t="shared" si="960"/>
        <v/>
      </c>
      <c r="E19965" t="str">
        <f t="shared" si="961"/>
        <v/>
      </c>
      <c r="F19965" t="str">
        <f t="shared" si="962"/>
        <v/>
      </c>
    </row>
    <row r="19966" spans="4:6" x14ac:dyDescent="0.45">
      <c r="D19966" t="str">
        <f t="shared" si="960"/>
        <v/>
      </c>
      <c r="E19966" t="str">
        <f t="shared" si="961"/>
        <v/>
      </c>
      <c r="F19966" t="str">
        <f t="shared" si="962"/>
        <v/>
      </c>
    </row>
    <row r="19967" spans="4:6" x14ac:dyDescent="0.45">
      <c r="D19967" t="str">
        <f t="shared" si="960"/>
        <v/>
      </c>
      <c r="E19967" t="str">
        <f t="shared" si="961"/>
        <v/>
      </c>
      <c r="F19967" t="str">
        <f t="shared" si="962"/>
        <v/>
      </c>
    </row>
    <row r="19968" spans="4:6" x14ac:dyDescent="0.45">
      <c r="D19968" t="str">
        <f t="shared" si="960"/>
        <v/>
      </c>
      <c r="E19968" t="str">
        <f t="shared" si="961"/>
        <v/>
      </c>
      <c r="F19968" t="str">
        <f t="shared" si="962"/>
        <v/>
      </c>
    </row>
    <row r="19969" spans="4:6" x14ac:dyDescent="0.45">
      <c r="D19969" t="str">
        <f t="shared" si="960"/>
        <v/>
      </c>
      <c r="E19969" t="str">
        <f t="shared" si="961"/>
        <v/>
      </c>
      <c r="F19969" t="str">
        <f t="shared" si="962"/>
        <v/>
      </c>
    </row>
    <row r="19970" spans="4:6" x14ac:dyDescent="0.45">
      <c r="D19970" t="str">
        <f t="shared" si="960"/>
        <v/>
      </c>
      <c r="E19970" t="str">
        <f t="shared" si="961"/>
        <v/>
      </c>
      <c r="F19970" t="str">
        <f t="shared" si="962"/>
        <v/>
      </c>
    </row>
    <row r="19971" spans="4:6" x14ac:dyDescent="0.45">
      <c r="D19971" t="str">
        <f t="shared" ref="D19971:D20034" si="963">LEFT(C19971,1)</f>
        <v/>
      </c>
      <c r="E19971" t="str">
        <f t="shared" ref="E19971:E20034" si="964">MID(C19971,2,1)</f>
        <v/>
      </c>
      <c r="F19971" t="str">
        <f t="shared" ref="F19971:F20034" si="965">LEFT(C19971,2)</f>
        <v/>
      </c>
    </row>
    <row r="19972" spans="4:6" x14ac:dyDescent="0.45">
      <c r="D19972" t="str">
        <f t="shared" si="963"/>
        <v/>
      </c>
      <c r="E19972" t="str">
        <f t="shared" si="964"/>
        <v/>
      </c>
      <c r="F19972" t="str">
        <f t="shared" si="965"/>
        <v/>
      </c>
    </row>
    <row r="19973" spans="4:6" x14ac:dyDescent="0.45">
      <c r="D19973" t="str">
        <f t="shared" si="963"/>
        <v/>
      </c>
      <c r="E19973" t="str">
        <f t="shared" si="964"/>
        <v/>
      </c>
      <c r="F19973" t="str">
        <f t="shared" si="965"/>
        <v/>
      </c>
    </row>
    <row r="19974" spans="4:6" x14ac:dyDescent="0.45">
      <c r="D19974" t="str">
        <f t="shared" si="963"/>
        <v/>
      </c>
      <c r="E19974" t="str">
        <f t="shared" si="964"/>
        <v/>
      </c>
      <c r="F19974" t="str">
        <f t="shared" si="965"/>
        <v/>
      </c>
    </row>
    <row r="19975" spans="4:6" x14ac:dyDescent="0.45">
      <c r="D19975" t="str">
        <f t="shared" si="963"/>
        <v/>
      </c>
      <c r="E19975" t="str">
        <f t="shared" si="964"/>
        <v/>
      </c>
      <c r="F19975" t="str">
        <f t="shared" si="965"/>
        <v/>
      </c>
    </row>
    <row r="19976" spans="4:6" x14ac:dyDescent="0.45">
      <c r="D19976" t="str">
        <f t="shared" si="963"/>
        <v/>
      </c>
      <c r="E19976" t="str">
        <f t="shared" si="964"/>
        <v/>
      </c>
      <c r="F19976" t="str">
        <f t="shared" si="965"/>
        <v/>
      </c>
    </row>
    <row r="19977" spans="4:6" x14ac:dyDescent="0.45">
      <c r="D19977" t="str">
        <f t="shared" si="963"/>
        <v/>
      </c>
      <c r="E19977" t="str">
        <f t="shared" si="964"/>
        <v/>
      </c>
      <c r="F19977" t="str">
        <f t="shared" si="965"/>
        <v/>
      </c>
    </row>
    <row r="19978" spans="4:6" x14ac:dyDescent="0.45">
      <c r="D19978" t="str">
        <f t="shared" si="963"/>
        <v/>
      </c>
      <c r="E19978" t="str">
        <f t="shared" si="964"/>
        <v/>
      </c>
      <c r="F19978" t="str">
        <f t="shared" si="965"/>
        <v/>
      </c>
    </row>
    <row r="19979" spans="4:6" x14ac:dyDescent="0.45">
      <c r="D19979" t="str">
        <f t="shared" si="963"/>
        <v/>
      </c>
      <c r="E19979" t="str">
        <f t="shared" si="964"/>
        <v/>
      </c>
      <c r="F19979" t="str">
        <f t="shared" si="965"/>
        <v/>
      </c>
    </row>
    <row r="19980" spans="4:6" x14ac:dyDescent="0.45">
      <c r="D19980" t="str">
        <f t="shared" si="963"/>
        <v/>
      </c>
      <c r="E19980" t="str">
        <f t="shared" si="964"/>
        <v/>
      </c>
      <c r="F19980" t="str">
        <f t="shared" si="965"/>
        <v/>
      </c>
    </row>
    <row r="19981" spans="4:6" x14ac:dyDescent="0.45">
      <c r="D19981" t="str">
        <f t="shared" si="963"/>
        <v/>
      </c>
      <c r="E19981" t="str">
        <f t="shared" si="964"/>
        <v/>
      </c>
      <c r="F19981" t="str">
        <f t="shared" si="965"/>
        <v/>
      </c>
    </row>
    <row r="19982" spans="4:6" x14ac:dyDescent="0.45">
      <c r="D19982" t="str">
        <f t="shared" si="963"/>
        <v/>
      </c>
      <c r="E19982" t="str">
        <f t="shared" si="964"/>
        <v/>
      </c>
      <c r="F19982" t="str">
        <f t="shared" si="965"/>
        <v/>
      </c>
    </row>
    <row r="19983" spans="4:6" x14ac:dyDescent="0.45">
      <c r="D19983" t="str">
        <f t="shared" si="963"/>
        <v/>
      </c>
      <c r="E19983" t="str">
        <f t="shared" si="964"/>
        <v/>
      </c>
      <c r="F19983" t="str">
        <f t="shared" si="965"/>
        <v/>
      </c>
    </row>
    <row r="19984" spans="4:6" x14ac:dyDescent="0.45">
      <c r="D19984" t="str">
        <f t="shared" si="963"/>
        <v/>
      </c>
      <c r="E19984" t="str">
        <f t="shared" si="964"/>
        <v/>
      </c>
      <c r="F19984" t="str">
        <f t="shared" si="965"/>
        <v/>
      </c>
    </row>
    <row r="19985" spans="4:6" x14ac:dyDescent="0.45">
      <c r="D19985" t="str">
        <f t="shared" si="963"/>
        <v/>
      </c>
      <c r="E19985" t="str">
        <f t="shared" si="964"/>
        <v/>
      </c>
      <c r="F19985" t="str">
        <f t="shared" si="965"/>
        <v/>
      </c>
    </row>
    <row r="19986" spans="4:6" x14ac:dyDescent="0.45">
      <c r="D19986" t="str">
        <f t="shared" si="963"/>
        <v/>
      </c>
      <c r="E19986" t="str">
        <f t="shared" si="964"/>
        <v/>
      </c>
      <c r="F19986" t="str">
        <f t="shared" si="965"/>
        <v/>
      </c>
    </row>
    <row r="19987" spans="4:6" x14ac:dyDescent="0.45">
      <c r="D19987" t="str">
        <f t="shared" si="963"/>
        <v/>
      </c>
      <c r="E19987" t="str">
        <f t="shared" si="964"/>
        <v/>
      </c>
      <c r="F19987" t="str">
        <f t="shared" si="965"/>
        <v/>
      </c>
    </row>
    <row r="19988" spans="4:6" x14ac:dyDescent="0.45">
      <c r="D19988" t="str">
        <f t="shared" si="963"/>
        <v/>
      </c>
      <c r="E19988" t="str">
        <f t="shared" si="964"/>
        <v/>
      </c>
      <c r="F19988" t="str">
        <f t="shared" si="965"/>
        <v/>
      </c>
    </row>
    <row r="19989" spans="4:6" x14ac:dyDescent="0.45">
      <c r="D19989" t="str">
        <f t="shared" si="963"/>
        <v/>
      </c>
      <c r="E19989" t="str">
        <f t="shared" si="964"/>
        <v/>
      </c>
      <c r="F19989" t="str">
        <f t="shared" si="965"/>
        <v/>
      </c>
    </row>
    <row r="19990" spans="4:6" x14ac:dyDescent="0.45">
      <c r="D19990" t="str">
        <f t="shared" si="963"/>
        <v/>
      </c>
      <c r="E19990" t="str">
        <f t="shared" si="964"/>
        <v/>
      </c>
      <c r="F19990" t="str">
        <f t="shared" si="965"/>
        <v/>
      </c>
    </row>
    <row r="19991" spans="4:6" x14ac:dyDescent="0.45">
      <c r="D19991" t="str">
        <f t="shared" si="963"/>
        <v/>
      </c>
      <c r="E19991" t="str">
        <f t="shared" si="964"/>
        <v/>
      </c>
      <c r="F19991" t="str">
        <f t="shared" si="965"/>
        <v/>
      </c>
    </row>
    <row r="19992" spans="4:6" x14ac:dyDescent="0.45">
      <c r="D19992" t="str">
        <f t="shared" si="963"/>
        <v/>
      </c>
      <c r="E19992" t="str">
        <f t="shared" si="964"/>
        <v/>
      </c>
      <c r="F19992" t="str">
        <f t="shared" si="965"/>
        <v/>
      </c>
    </row>
    <row r="19993" spans="4:6" x14ac:dyDescent="0.45">
      <c r="D19993" t="str">
        <f t="shared" si="963"/>
        <v/>
      </c>
      <c r="E19993" t="str">
        <f t="shared" si="964"/>
        <v/>
      </c>
      <c r="F19993" t="str">
        <f t="shared" si="965"/>
        <v/>
      </c>
    </row>
    <row r="19994" spans="4:6" x14ac:dyDescent="0.45">
      <c r="D19994" t="str">
        <f t="shared" si="963"/>
        <v/>
      </c>
      <c r="E19994" t="str">
        <f t="shared" si="964"/>
        <v/>
      </c>
      <c r="F19994" t="str">
        <f t="shared" si="965"/>
        <v/>
      </c>
    </row>
    <row r="19995" spans="4:6" x14ac:dyDescent="0.45">
      <c r="D19995" t="str">
        <f t="shared" si="963"/>
        <v/>
      </c>
      <c r="E19995" t="str">
        <f t="shared" si="964"/>
        <v/>
      </c>
      <c r="F19995" t="str">
        <f t="shared" si="965"/>
        <v/>
      </c>
    </row>
    <row r="19996" spans="4:6" x14ac:dyDescent="0.45">
      <c r="D19996" t="str">
        <f t="shared" si="963"/>
        <v/>
      </c>
      <c r="E19996" t="str">
        <f t="shared" si="964"/>
        <v/>
      </c>
      <c r="F19996" t="str">
        <f t="shared" si="965"/>
        <v/>
      </c>
    </row>
    <row r="19997" spans="4:6" x14ac:dyDescent="0.45">
      <c r="D19997" t="str">
        <f t="shared" si="963"/>
        <v/>
      </c>
      <c r="E19997" t="str">
        <f t="shared" si="964"/>
        <v/>
      </c>
      <c r="F19997" t="str">
        <f t="shared" si="965"/>
        <v/>
      </c>
    </row>
    <row r="19998" spans="4:6" x14ac:dyDescent="0.45">
      <c r="D19998" t="str">
        <f t="shared" si="963"/>
        <v/>
      </c>
      <c r="E19998" t="str">
        <f t="shared" si="964"/>
        <v/>
      </c>
      <c r="F19998" t="str">
        <f t="shared" si="965"/>
        <v/>
      </c>
    </row>
    <row r="19999" spans="4:6" x14ac:dyDescent="0.45">
      <c r="D19999" t="str">
        <f t="shared" si="963"/>
        <v/>
      </c>
      <c r="E19999" t="str">
        <f t="shared" si="964"/>
        <v/>
      </c>
      <c r="F19999" t="str">
        <f t="shared" si="965"/>
        <v/>
      </c>
    </row>
    <row r="20000" spans="4:6" x14ac:dyDescent="0.45">
      <c r="D20000" t="str">
        <f t="shared" si="963"/>
        <v/>
      </c>
      <c r="E20000" t="str">
        <f t="shared" si="964"/>
        <v/>
      </c>
      <c r="F20000" t="str">
        <f t="shared" si="965"/>
        <v/>
      </c>
    </row>
    <row r="20001" spans="4:6" x14ac:dyDescent="0.45">
      <c r="D20001" t="str">
        <f t="shared" si="963"/>
        <v/>
      </c>
      <c r="E20001" t="str">
        <f t="shared" si="964"/>
        <v/>
      </c>
      <c r="F20001" t="str">
        <f t="shared" si="965"/>
        <v/>
      </c>
    </row>
    <row r="20002" spans="4:6" x14ac:dyDescent="0.45">
      <c r="D20002" t="str">
        <f t="shared" si="963"/>
        <v/>
      </c>
      <c r="E20002" t="str">
        <f t="shared" si="964"/>
        <v/>
      </c>
      <c r="F20002" t="str">
        <f t="shared" si="965"/>
        <v/>
      </c>
    </row>
    <row r="20003" spans="4:6" x14ac:dyDescent="0.45">
      <c r="D20003" t="str">
        <f t="shared" si="963"/>
        <v/>
      </c>
      <c r="E20003" t="str">
        <f t="shared" si="964"/>
        <v/>
      </c>
      <c r="F20003" t="str">
        <f t="shared" si="965"/>
        <v/>
      </c>
    </row>
    <row r="20004" spans="4:6" x14ac:dyDescent="0.45">
      <c r="D20004" t="str">
        <f t="shared" si="963"/>
        <v/>
      </c>
      <c r="E20004" t="str">
        <f t="shared" si="964"/>
        <v/>
      </c>
      <c r="F20004" t="str">
        <f t="shared" si="965"/>
        <v/>
      </c>
    </row>
    <row r="20005" spans="4:6" x14ac:dyDescent="0.45">
      <c r="D20005" t="str">
        <f t="shared" si="963"/>
        <v/>
      </c>
      <c r="E20005" t="str">
        <f t="shared" si="964"/>
        <v/>
      </c>
      <c r="F20005" t="str">
        <f t="shared" si="965"/>
        <v/>
      </c>
    </row>
    <row r="20006" spans="4:6" x14ac:dyDescent="0.45">
      <c r="D20006" t="str">
        <f t="shared" si="963"/>
        <v/>
      </c>
      <c r="E20006" t="str">
        <f t="shared" si="964"/>
        <v/>
      </c>
      <c r="F20006" t="str">
        <f t="shared" si="965"/>
        <v/>
      </c>
    </row>
    <row r="20007" spans="4:6" x14ac:dyDescent="0.45">
      <c r="D20007" t="str">
        <f t="shared" si="963"/>
        <v/>
      </c>
      <c r="E20007" t="str">
        <f t="shared" si="964"/>
        <v/>
      </c>
      <c r="F20007" t="str">
        <f t="shared" si="965"/>
        <v/>
      </c>
    </row>
    <row r="20008" spans="4:6" x14ac:dyDescent="0.45">
      <c r="D20008" t="str">
        <f t="shared" si="963"/>
        <v/>
      </c>
      <c r="E20008" t="str">
        <f t="shared" si="964"/>
        <v/>
      </c>
      <c r="F20008" t="str">
        <f t="shared" si="965"/>
        <v/>
      </c>
    </row>
    <row r="20009" spans="4:6" x14ac:dyDescent="0.45">
      <c r="D20009" t="str">
        <f t="shared" si="963"/>
        <v/>
      </c>
      <c r="E20009" t="str">
        <f t="shared" si="964"/>
        <v/>
      </c>
      <c r="F20009" t="str">
        <f t="shared" si="965"/>
        <v/>
      </c>
    </row>
    <row r="20010" spans="4:6" x14ac:dyDescent="0.45">
      <c r="D20010" t="str">
        <f t="shared" si="963"/>
        <v/>
      </c>
      <c r="E20010" t="str">
        <f t="shared" si="964"/>
        <v/>
      </c>
      <c r="F20010" t="str">
        <f t="shared" si="965"/>
        <v/>
      </c>
    </row>
    <row r="20011" spans="4:6" x14ac:dyDescent="0.45">
      <c r="D20011" t="str">
        <f t="shared" si="963"/>
        <v/>
      </c>
      <c r="E20011" t="str">
        <f t="shared" si="964"/>
        <v/>
      </c>
      <c r="F20011" t="str">
        <f t="shared" si="965"/>
        <v/>
      </c>
    </row>
    <row r="20012" spans="4:6" x14ac:dyDescent="0.45">
      <c r="D20012" t="str">
        <f t="shared" si="963"/>
        <v/>
      </c>
      <c r="E20012" t="str">
        <f t="shared" si="964"/>
        <v/>
      </c>
      <c r="F20012" t="str">
        <f t="shared" si="965"/>
        <v/>
      </c>
    </row>
    <row r="20013" spans="4:6" x14ac:dyDescent="0.45">
      <c r="D20013" t="str">
        <f t="shared" si="963"/>
        <v/>
      </c>
      <c r="E20013" t="str">
        <f t="shared" si="964"/>
        <v/>
      </c>
      <c r="F20013" t="str">
        <f t="shared" si="965"/>
        <v/>
      </c>
    </row>
    <row r="20014" spans="4:6" x14ac:dyDescent="0.45">
      <c r="D20014" t="str">
        <f t="shared" si="963"/>
        <v/>
      </c>
      <c r="E20014" t="str">
        <f t="shared" si="964"/>
        <v/>
      </c>
      <c r="F20014" t="str">
        <f t="shared" si="965"/>
        <v/>
      </c>
    </row>
    <row r="20015" spans="4:6" x14ac:dyDescent="0.45">
      <c r="D20015" t="str">
        <f t="shared" si="963"/>
        <v/>
      </c>
      <c r="E20015" t="str">
        <f t="shared" si="964"/>
        <v/>
      </c>
      <c r="F20015" t="str">
        <f t="shared" si="965"/>
        <v/>
      </c>
    </row>
    <row r="20016" spans="4:6" x14ac:dyDescent="0.45">
      <c r="D20016" t="str">
        <f t="shared" si="963"/>
        <v/>
      </c>
      <c r="E20016" t="str">
        <f t="shared" si="964"/>
        <v/>
      </c>
      <c r="F20016" t="str">
        <f t="shared" si="965"/>
        <v/>
      </c>
    </row>
    <row r="20017" spans="4:6" x14ac:dyDescent="0.45">
      <c r="D20017" t="str">
        <f t="shared" si="963"/>
        <v/>
      </c>
      <c r="E20017" t="str">
        <f t="shared" si="964"/>
        <v/>
      </c>
      <c r="F20017" t="str">
        <f t="shared" si="965"/>
        <v/>
      </c>
    </row>
    <row r="20018" spans="4:6" x14ac:dyDescent="0.45">
      <c r="D20018" t="str">
        <f t="shared" si="963"/>
        <v/>
      </c>
      <c r="E20018" t="str">
        <f t="shared" si="964"/>
        <v/>
      </c>
      <c r="F20018" t="str">
        <f t="shared" si="965"/>
        <v/>
      </c>
    </row>
    <row r="20019" spans="4:6" x14ac:dyDescent="0.45">
      <c r="D20019" t="str">
        <f t="shared" si="963"/>
        <v/>
      </c>
      <c r="E20019" t="str">
        <f t="shared" si="964"/>
        <v/>
      </c>
      <c r="F20019" t="str">
        <f t="shared" si="965"/>
        <v/>
      </c>
    </row>
    <row r="20020" spans="4:6" x14ac:dyDescent="0.45">
      <c r="D20020" t="str">
        <f t="shared" si="963"/>
        <v/>
      </c>
      <c r="E20020" t="str">
        <f t="shared" si="964"/>
        <v/>
      </c>
      <c r="F20020" t="str">
        <f t="shared" si="965"/>
        <v/>
      </c>
    </row>
    <row r="20021" spans="4:6" x14ac:dyDescent="0.45">
      <c r="D20021" t="str">
        <f t="shared" si="963"/>
        <v/>
      </c>
      <c r="E20021" t="str">
        <f t="shared" si="964"/>
        <v/>
      </c>
      <c r="F20021" t="str">
        <f t="shared" si="965"/>
        <v/>
      </c>
    </row>
    <row r="20022" spans="4:6" x14ac:dyDescent="0.45">
      <c r="D20022" t="str">
        <f t="shared" si="963"/>
        <v/>
      </c>
      <c r="E20022" t="str">
        <f t="shared" si="964"/>
        <v/>
      </c>
      <c r="F20022" t="str">
        <f t="shared" si="965"/>
        <v/>
      </c>
    </row>
    <row r="20023" spans="4:6" x14ac:dyDescent="0.45">
      <c r="D20023" t="str">
        <f t="shared" si="963"/>
        <v/>
      </c>
      <c r="E20023" t="str">
        <f t="shared" si="964"/>
        <v/>
      </c>
      <c r="F20023" t="str">
        <f t="shared" si="965"/>
        <v/>
      </c>
    </row>
    <row r="20024" spans="4:6" x14ac:dyDescent="0.45">
      <c r="D20024" t="str">
        <f t="shared" si="963"/>
        <v/>
      </c>
      <c r="E20024" t="str">
        <f t="shared" si="964"/>
        <v/>
      </c>
      <c r="F20024" t="str">
        <f t="shared" si="965"/>
        <v/>
      </c>
    </row>
    <row r="20025" spans="4:6" x14ac:dyDescent="0.45">
      <c r="D20025" t="str">
        <f t="shared" si="963"/>
        <v/>
      </c>
      <c r="E20025" t="str">
        <f t="shared" si="964"/>
        <v/>
      </c>
      <c r="F20025" t="str">
        <f t="shared" si="965"/>
        <v/>
      </c>
    </row>
    <row r="20026" spans="4:6" x14ac:dyDescent="0.45">
      <c r="D20026" t="str">
        <f t="shared" si="963"/>
        <v/>
      </c>
      <c r="E20026" t="str">
        <f t="shared" si="964"/>
        <v/>
      </c>
      <c r="F20026" t="str">
        <f t="shared" si="965"/>
        <v/>
      </c>
    </row>
    <row r="20027" spans="4:6" x14ac:dyDescent="0.45">
      <c r="D20027" t="str">
        <f t="shared" si="963"/>
        <v/>
      </c>
      <c r="E20027" t="str">
        <f t="shared" si="964"/>
        <v/>
      </c>
      <c r="F20027" t="str">
        <f t="shared" si="965"/>
        <v/>
      </c>
    </row>
    <row r="20028" spans="4:6" x14ac:dyDescent="0.45">
      <c r="D20028" t="str">
        <f t="shared" si="963"/>
        <v/>
      </c>
      <c r="E20028" t="str">
        <f t="shared" si="964"/>
        <v/>
      </c>
      <c r="F20028" t="str">
        <f t="shared" si="965"/>
        <v/>
      </c>
    </row>
    <row r="20029" spans="4:6" x14ac:dyDescent="0.45">
      <c r="D20029" t="str">
        <f t="shared" si="963"/>
        <v/>
      </c>
      <c r="E20029" t="str">
        <f t="shared" si="964"/>
        <v/>
      </c>
      <c r="F20029" t="str">
        <f t="shared" si="965"/>
        <v/>
      </c>
    </row>
    <row r="20030" spans="4:6" x14ac:dyDescent="0.45">
      <c r="D20030" t="str">
        <f t="shared" si="963"/>
        <v/>
      </c>
      <c r="E20030" t="str">
        <f t="shared" si="964"/>
        <v/>
      </c>
      <c r="F20030" t="str">
        <f t="shared" si="965"/>
        <v/>
      </c>
    </row>
    <row r="20031" spans="4:6" x14ac:dyDescent="0.45">
      <c r="D20031" t="str">
        <f t="shared" si="963"/>
        <v/>
      </c>
      <c r="E20031" t="str">
        <f t="shared" si="964"/>
        <v/>
      </c>
      <c r="F20031" t="str">
        <f t="shared" si="965"/>
        <v/>
      </c>
    </row>
    <row r="20032" spans="4:6" x14ac:dyDescent="0.45">
      <c r="D20032" t="str">
        <f t="shared" si="963"/>
        <v/>
      </c>
      <c r="E20032" t="str">
        <f t="shared" si="964"/>
        <v/>
      </c>
      <c r="F20032" t="str">
        <f t="shared" si="965"/>
        <v/>
      </c>
    </row>
    <row r="20033" spans="4:6" x14ac:dyDescent="0.45">
      <c r="D20033" t="str">
        <f t="shared" si="963"/>
        <v/>
      </c>
      <c r="E20033" t="str">
        <f t="shared" si="964"/>
        <v/>
      </c>
      <c r="F20033" t="str">
        <f t="shared" si="965"/>
        <v/>
      </c>
    </row>
    <row r="20034" spans="4:6" x14ac:dyDescent="0.45">
      <c r="D20034" t="str">
        <f t="shared" si="963"/>
        <v/>
      </c>
      <c r="E20034" t="str">
        <f t="shared" si="964"/>
        <v/>
      </c>
      <c r="F20034" t="str">
        <f t="shared" si="965"/>
        <v/>
      </c>
    </row>
    <row r="20035" spans="4:6" x14ac:dyDescent="0.45">
      <c r="D20035" t="str">
        <f t="shared" ref="D20035:D20098" si="966">LEFT(C20035,1)</f>
        <v/>
      </c>
      <c r="E20035" t="str">
        <f t="shared" ref="E20035:E20098" si="967">MID(C20035,2,1)</f>
        <v/>
      </c>
      <c r="F20035" t="str">
        <f t="shared" ref="F20035:F20098" si="968">LEFT(C20035,2)</f>
        <v/>
      </c>
    </row>
    <row r="20036" spans="4:6" x14ac:dyDescent="0.45">
      <c r="D20036" t="str">
        <f t="shared" si="966"/>
        <v/>
      </c>
      <c r="E20036" t="str">
        <f t="shared" si="967"/>
        <v/>
      </c>
      <c r="F20036" t="str">
        <f t="shared" si="968"/>
        <v/>
      </c>
    </row>
    <row r="20037" spans="4:6" x14ac:dyDescent="0.45">
      <c r="D20037" t="str">
        <f t="shared" si="966"/>
        <v/>
      </c>
      <c r="E20037" t="str">
        <f t="shared" si="967"/>
        <v/>
      </c>
      <c r="F20037" t="str">
        <f t="shared" si="968"/>
        <v/>
      </c>
    </row>
    <row r="20038" spans="4:6" x14ac:dyDescent="0.45">
      <c r="D20038" t="str">
        <f t="shared" si="966"/>
        <v/>
      </c>
      <c r="E20038" t="str">
        <f t="shared" si="967"/>
        <v/>
      </c>
      <c r="F20038" t="str">
        <f t="shared" si="968"/>
        <v/>
      </c>
    </row>
    <row r="20039" spans="4:6" x14ac:dyDescent="0.45">
      <c r="D20039" t="str">
        <f t="shared" si="966"/>
        <v/>
      </c>
      <c r="E20039" t="str">
        <f t="shared" si="967"/>
        <v/>
      </c>
      <c r="F20039" t="str">
        <f t="shared" si="968"/>
        <v/>
      </c>
    </row>
    <row r="20040" spans="4:6" x14ac:dyDescent="0.45">
      <c r="D20040" t="str">
        <f t="shared" si="966"/>
        <v/>
      </c>
      <c r="E20040" t="str">
        <f t="shared" si="967"/>
        <v/>
      </c>
      <c r="F20040" t="str">
        <f t="shared" si="968"/>
        <v/>
      </c>
    </row>
    <row r="20041" spans="4:6" x14ac:dyDescent="0.45">
      <c r="D20041" t="str">
        <f t="shared" si="966"/>
        <v/>
      </c>
      <c r="E20041" t="str">
        <f t="shared" si="967"/>
        <v/>
      </c>
      <c r="F20041" t="str">
        <f t="shared" si="968"/>
        <v/>
      </c>
    </row>
    <row r="20042" spans="4:6" x14ac:dyDescent="0.45">
      <c r="D20042" t="str">
        <f t="shared" si="966"/>
        <v/>
      </c>
      <c r="E20042" t="str">
        <f t="shared" si="967"/>
        <v/>
      </c>
      <c r="F20042" t="str">
        <f t="shared" si="968"/>
        <v/>
      </c>
    </row>
    <row r="20043" spans="4:6" x14ac:dyDescent="0.45">
      <c r="D20043" t="str">
        <f t="shared" si="966"/>
        <v/>
      </c>
      <c r="E20043" t="str">
        <f t="shared" si="967"/>
        <v/>
      </c>
      <c r="F20043" t="str">
        <f t="shared" si="968"/>
        <v/>
      </c>
    </row>
    <row r="20044" spans="4:6" x14ac:dyDescent="0.45">
      <c r="D20044" t="str">
        <f t="shared" si="966"/>
        <v/>
      </c>
      <c r="E20044" t="str">
        <f t="shared" si="967"/>
        <v/>
      </c>
      <c r="F20044" t="str">
        <f t="shared" si="968"/>
        <v/>
      </c>
    </row>
    <row r="20045" spans="4:6" x14ac:dyDescent="0.45">
      <c r="D20045" t="str">
        <f t="shared" si="966"/>
        <v/>
      </c>
      <c r="E20045" t="str">
        <f t="shared" si="967"/>
        <v/>
      </c>
      <c r="F20045" t="str">
        <f t="shared" si="968"/>
        <v/>
      </c>
    </row>
    <row r="20046" spans="4:6" x14ac:dyDescent="0.45">
      <c r="D20046" t="str">
        <f t="shared" si="966"/>
        <v/>
      </c>
      <c r="E20046" t="str">
        <f t="shared" si="967"/>
        <v/>
      </c>
      <c r="F20046" t="str">
        <f t="shared" si="968"/>
        <v/>
      </c>
    </row>
    <row r="20047" spans="4:6" x14ac:dyDescent="0.45">
      <c r="D20047" t="str">
        <f t="shared" si="966"/>
        <v/>
      </c>
      <c r="E20047" t="str">
        <f t="shared" si="967"/>
        <v/>
      </c>
      <c r="F20047" t="str">
        <f t="shared" si="968"/>
        <v/>
      </c>
    </row>
    <row r="20048" spans="4:6" x14ac:dyDescent="0.45">
      <c r="D20048" t="str">
        <f t="shared" si="966"/>
        <v/>
      </c>
      <c r="E20048" t="str">
        <f t="shared" si="967"/>
        <v/>
      </c>
      <c r="F20048" t="str">
        <f t="shared" si="968"/>
        <v/>
      </c>
    </row>
    <row r="20049" spans="4:6" x14ac:dyDescent="0.45">
      <c r="D20049" t="str">
        <f t="shared" si="966"/>
        <v/>
      </c>
      <c r="E20049" t="str">
        <f t="shared" si="967"/>
        <v/>
      </c>
      <c r="F20049" t="str">
        <f t="shared" si="968"/>
        <v/>
      </c>
    </row>
    <row r="20050" spans="4:6" x14ac:dyDescent="0.45">
      <c r="D20050" t="str">
        <f t="shared" si="966"/>
        <v/>
      </c>
      <c r="E20050" t="str">
        <f t="shared" si="967"/>
        <v/>
      </c>
      <c r="F20050" t="str">
        <f t="shared" si="968"/>
        <v/>
      </c>
    </row>
    <row r="20051" spans="4:6" x14ac:dyDescent="0.45">
      <c r="D20051" t="str">
        <f t="shared" si="966"/>
        <v/>
      </c>
      <c r="E20051" t="str">
        <f t="shared" si="967"/>
        <v/>
      </c>
      <c r="F20051" t="str">
        <f t="shared" si="968"/>
        <v/>
      </c>
    </row>
    <row r="20052" spans="4:6" x14ac:dyDescent="0.45">
      <c r="D20052" t="str">
        <f t="shared" si="966"/>
        <v/>
      </c>
      <c r="E20052" t="str">
        <f t="shared" si="967"/>
        <v/>
      </c>
      <c r="F20052" t="str">
        <f t="shared" si="968"/>
        <v/>
      </c>
    </row>
    <row r="20053" spans="4:6" x14ac:dyDescent="0.45">
      <c r="D20053" t="str">
        <f t="shared" si="966"/>
        <v/>
      </c>
      <c r="E20053" t="str">
        <f t="shared" si="967"/>
        <v/>
      </c>
      <c r="F20053" t="str">
        <f t="shared" si="968"/>
        <v/>
      </c>
    </row>
    <row r="20054" spans="4:6" x14ac:dyDescent="0.45">
      <c r="D20054" t="str">
        <f t="shared" si="966"/>
        <v/>
      </c>
      <c r="E20054" t="str">
        <f t="shared" si="967"/>
        <v/>
      </c>
      <c r="F20054" t="str">
        <f t="shared" si="968"/>
        <v/>
      </c>
    </row>
    <row r="20055" spans="4:6" x14ac:dyDescent="0.45">
      <c r="D20055" t="str">
        <f t="shared" si="966"/>
        <v/>
      </c>
      <c r="E20055" t="str">
        <f t="shared" si="967"/>
        <v/>
      </c>
      <c r="F20055" t="str">
        <f t="shared" si="968"/>
        <v/>
      </c>
    </row>
    <row r="20056" spans="4:6" x14ac:dyDescent="0.45">
      <c r="D20056" t="str">
        <f t="shared" si="966"/>
        <v/>
      </c>
      <c r="E20056" t="str">
        <f t="shared" si="967"/>
        <v/>
      </c>
      <c r="F20056" t="str">
        <f t="shared" si="968"/>
        <v/>
      </c>
    </row>
    <row r="20057" spans="4:6" x14ac:dyDescent="0.45">
      <c r="D20057" t="str">
        <f t="shared" si="966"/>
        <v/>
      </c>
      <c r="E20057" t="str">
        <f t="shared" si="967"/>
        <v/>
      </c>
      <c r="F20057" t="str">
        <f t="shared" si="968"/>
        <v/>
      </c>
    </row>
    <row r="20058" spans="4:6" x14ac:dyDescent="0.45">
      <c r="D20058" t="str">
        <f t="shared" si="966"/>
        <v/>
      </c>
      <c r="E20058" t="str">
        <f t="shared" si="967"/>
        <v/>
      </c>
      <c r="F20058" t="str">
        <f t="shared" si="968"/>
        <v/>
      </c>
    </row>
    <row r="20059" spans="4:6" x14ac:dyDescent="0.45">
      <c r="D20059" t="str">
        <f t="shared" si="966"/>
        <v/>
      </c>
      <c r="E20059" t="str">
        <f t="shared" si="967"/>
        <v/>
      </c>
      <c r="F20059" t="str">
        <f t="shared" si="968"/>
        <v/>
      </c>
    </row>
    <row r="20060" spans="4:6" x14ac:dyDescent="0.45">
      <c r="D20060" t="str">
        <f t="shared" si="966"/>
        <v/>
      </c>
      <c r="E20060" t="str">
        <f t="shared" si="967"/>
        <v/>
      </c>
      <c r="F20060" t="str">
        <f t="shared" si="968"/>
        <v/>
      </c>
    </row>
    <row r="20061" spans="4:6" x14ac:dyDescent="0.45">
      <c r="D20061" t="str">
        <f t="shared" si="966"/>
        <v/>
      </c>
      <c r="E20061" t="str">
        <f t="shared" si="967"/>
        <v/>
      </c>
      <c r="F20061" t="str">
        <f t="shared" si="968"/>
        <v/>
      </c>
    </row>
    <row r="20062" spans="4:6" x14ac:dyDescent="0.45">
      <c r="D20062" t="str">
        <f t="shared" si="966"/>
        <v/>
      </c>
      <c r="E20062" t="str">
        <f t="shared" si="967"/>
        <v/>
      </c>
      <c r="F20062" t="str">
        <f t="shared" si="968"/>
        <v/>
      </c>
    </row>
    <row r="20063" spans="4:6" x14ac:dyDescent="0.45">
      <c r="D20063" t="str">
        <f t="shared" si="966"/>
        <v/>
      </c>
      <c r="E20063" t="str">
        <f t="shared" si="967"/>
        <v/>
      </c>
      <c r="F20063" t="str">
        <f t="shared" si="968"/>
        <v/>
      </c>
    </row>
    <row r="20064" spans="4:6" x14ac:dyDescent="0.45">
      <c r="D20064" t="str">
        <f t="shared" si="966"/>
        <v/>
      </c>
      <c r="E20064" t="str">
        <f t="shared" si="967"/>
        <v/>
      </c>
      <c r="F20064" t="str">
        <f t="shared" si="968"/>
        <v/>
      </c>
    </row>
    <row r="20065" spans="4:6" x14ac:dyDescent="0.45">
      <c r="D20065" t="str">
        <f t="shared" si="966"/>
        <v/>
      </c>
      <c r="E20065" t="str">
        <f t="shared" si="967"/>
        <v/>
      </c>
      <c r="F20065" t="str">
        <f t="shared" si="968"/>
        <v/>
      </c>
    </row>
    <row r="20066" spans="4:6" x14ac:dyDescent="0.45">
      <c r="D20066" t="str">
        <f t="shared" si="966"/>
        <v/>
      </c>
      <c r="E20066" t="str">
        <f t="shared" si="967"/>
        <v/>
      </c>
      <c r="F20066" t="str">
        <f t="shared" si="968"/>
        <v/>
      </c>
    </row>
    <row r="20067" spans="4:6" x14ac:dyDescent="0.45">
      <c r="D20067" t="str">
        <f t="shared" si="966"/>
        <v/>
      </c>
      <c r="E20067" t="str">
        <f t="shared" si="967"/>
        <v/>
      </c>
      <c r="F20067" t="str">
        <f t="shared" si="968"/>
        <v/>
      </c>
    </row>
    <row r="20068" spans="4:6" x14ac:dyDescent="0.45">
      <c r="D20068" t="str">
        <f t="shared" si="966"/>
        <v/>
      </c>
      <c r="E20068" t="str">
        <f t="shared" si="967"/>
        <v/>
      </c>
      <c r="F20068" t="str">
        <f t="shared" si="968"/>
        <v/>
      </c>
    </row>
    <row r="20069" spans="4:6" x14ac:dyDescent="0.45">
      <c r="D20069" t="str">
        <f t="shared" si="966"/>
        <v/>
      </c>
      <c r="E20069" t="str">
        <f t="shared" si="967"/>
        <v/>
      </c>
      <c r="F20069" t="str">
        <f t="shared" si="968"/>
        <v/>
      </c>
    </row>
    <row r="20070" spans="4:6" x14ac:dyDescent="0.45">
      <c r="D20070" t="str">
        <f t="shared" si="966"/>
        <v/>
      </c>
      <c r="E20070" t="str">
        <f t="shared" si="967"/>
        <v/>
      </c>
      <c r="F20070" t="str">
        <f t="shared" si="968"/>
        <v/>
      </c>
    </row>
    <row r="20071" spans="4:6" x14ac:dyDescent="0.45">
      <c r="D20071" t="str">
        <f t="shared" si="966"/>
        <v/>
      </c>
      <c r="E20071" t="str">
        <f t="shared" si="967"/>
        <v/>
      </c>
      <c r="F20071" t="str">
        <f t="shared" si="968"/>
        <v/>
      </c>
    </row>
    <row r="20072" spans="4:6" x14ac:dyDescent="0.45">
      <c r="D20072" t="str">
        <f t="shared" si="966"/>
        <v/>
      </c>
      <c r="E20072" t="str">
        <f t="shared" si="967"/>
        <v/>
      </c>
      <c r="F20072" t="str">
        <f t="shared" si="968"/>
        <v/>
      </c>
    </row>
    <row r="20073" spans="4:6" x14ac:dyDescent="0.45">
      <c r="D20073" t="str">
        <f t="shared" si="966"/>
        <v/>
      </c>
      <c r="E20073" t="str">
        <f t="shared" si="967"/>
        <v/>
      </c>
      <c r="F20073" t="str">
        <f t="shared" si="968"/>
        <v/>
      </c>
    </row>
    <row r="20074" spans="4:6" x14ac:dyDescent="0.45">
      <c r="D20074" t="str">
        <f t="shared" si="966"/>
        <v/>
      </c>
      <c r="E20074" t="str">
        <f t="shared" si="967"/>
        <v/>
      </c>
      <c r="F20074" t="str">
        <f t="shared" si="968"/>
        <v/>
      </c>
    </row>
    <row r="20075" spans="4:6" x14ac:dyDescent="0.45">
      <c r="D20075" t="str">
        <f t="shared" si="966"/>
        <v/>
      </c>
      <c r="E20075" t="str">
        <f t="shared" si="967"/>
        <v/>
      </c>
      <c r="F20075" t="str">
        <f t="shared" si="968"/>
        <v/>
      </c>
    </row>
    <row r="20076" spans="4:6" x14ac:dyDescent="0.45">
      <c r="D20076" t="str">
        <f t="shared" si="966"/>
        <v/>
      </c>
      <c r="E20076" t="str">
        <f t="shared" si="967"/>
        <v/>
      </c>
      <c r="F20076" t="str">
        <f t="shared" si="968"/>
        <v/>
      </c>
    </row>
    <row r="20077" spans="4:6" x14ac:dyDescent="0.45">
      <c r="D20077" t="str">
        <f t="shared" si="966"/>
        <v/>
      </c>
      <c r="E20077" t="str">
        <f t="shared" si="967"/>
        <v/>
      </c>
      <c r="F20077" t="str">
        <f t="shared" si="968"/>
        <v/>
      </c>
    </row>
    <row r="20078" spans="4:6" x14ac:dyDescent="0.45">
      <c r="D20078" t="str">
        <f t="shared" si="966"/>
        <v/>
      </c>
      <c r="E20078" t="str">
        <f t="shared" si="967"/>
        <v/>
      </c>
      <c r="F20078" t="str">
        <f t="shared" si="968"/>
        <v/>
      </c>
    </row>
    <row r="20079" spans="4:6" x14ac:dyDescent="0.45">
      <c r="D20079" t="str">
        <f t="shared" si="966"/>
        <v/>
      </c>
      <c r="E20079" t="str">
        <f t="shared" si="967"/>
        <v/>
      </c>
      <c r="F20079" t="str">
        <f t="shared" si="968"/>
        <v/>
      </c>
    </row>
    <row r="20080" spans="4:6" x14ac:dyDescent="0.45">
      <c r="D20080" t="str">
        <f t="shared" si="966"/>
        <v/>
      </c>
      <c r="E20080" t="str">
        <f t="shared" si="967"/>
        <v/>
      </c>
      <c r="F20080" t="str">
        <f t="shared" si="968"/>
        <v/>
      </c>
    </row>
    <row r="20081" spans="4:6" x14ac:dyDescent="0.45">
      <c r="D20081" t="str">
        <f t="shared" si="966"/>
        <v/>
      </c>
      <c r="E20081" t="str">
        <f t="shared" si="967"/>
        <v/>
      </c>
      <c r="F20081" t="str">
        <f t="shared" si="968"/>
        <v/>
      </c>
    </row>
    <row r="20082" spans="4:6" x14ac:dyDescent="0.45">
      <c r="D20082" t="str">
        <f t="shared" si="966"/>
        <v/>
      </c>
      <c r="E20082" t="str">
        <f t="shared" si="967"/>
        <v/>
      </c>
      <c r="F20082" t="str">
        <f t="shared" si="968"/>
        <v/>
      </c>
    </row>
    <row r="20083" spans="4:6" x14ac:dyDescent="0.45">
      <c r="D20083" t="str">
        <f t="shared" si="966"/>
        <v/>
      </c>
      <c r="E20083" t="str">
        <f t="shared" si="967"/>
        <v/>
      </c>
      <c r="F20083" t="str">
        <f t="shared" si="968"/>
        <v/>
      </c>
    </row>
    <row r="20084" spans="4:6" x14ac:dyDescent="0.45">
      <c r="D20084" t="str">
        <f t="shared" si="966"/>
        <v/>
      </c>
      <c r="E20084" t="str">
        <f t="shared" si="967"/>
        <v/>
      </c>
      <c r="F20084" t="str">
        <f t="shared" si="968"/>
        <v/>
      </c>
    </row>
    <row r="20085" spans="4:6" x14ac:dyDescent="0.45">
      <c r="D20085" t="str">
        <f t="shared" si="966"/>
        <v/>
      </c>
      <c r="E20085" t="str">
        <f t="shared" si="967"/>
        <v/>
      </c>
      <c r="F20085" t="str">
        <f t="shared" si="968"/>
        <v/>
      </c>
    </row>
    <row r="20086" spans="4:6" x14ac:dyDescent="0.45">
      <c r="D20086" t="str">
        <f t="shared" si="966"/>
        <v/>
      </c>
      <c r="E20086" t="str">
        <f t="shared" si="967"/>
        <v/>
      </c>
      <c r="F20086" t="str">
        <f t="shared" si="968"/>
        <v/>
      </c>
    </row>
    <row r="20087" spans="4:6" x14ac:dyDescent="0.45">
      <c r="D20087" t="str">
        <f t="shared" si="966"/>
        <v/>
      </c>
      <c r="E20087" t="str">
        <f t="shared" si="967"/>
        <v/>
      </c>
      <c r="F20087" t="str">
        <f t="shared" si="968"/>
        <v/>
      </c>
    </row>
    <row r="20088" spans="4:6" x14ac:dyDescent="0.45">
      <c r="D20088" t="str">
        <f t="shared" si="966"/>
        <v/>
      </c>
      <c r="E20088" t="str">
        <f t="shared" si="967"/>
        <v/>
      </c>
      <c r="F20088" t="str">
        <f t="shared" si="968"/>
        <v/>
      </c>
    </row>
    <row r="20089" spans="4:6" x14ac:dyDescent="0.45">
      <c r="D20089" t="str">
        <f t="shared" si="966"/>
        <v/>
      </c>
      <c r="E20089" t="str">
        <f t="shared" si="967"/>
        <v/>
      </c>
      <c r="F20089" t="str">
        <f t="shared" si="968"/>
        <v/>
      </c>
    </row>
    <row r="20090" spans="4:6" x14ac:dyDescent="0.45">
      <c r="D20090" t="str">
        <f t="shared" si="966"/>
        <v/>
      </c>
      <c r="E20090" t="str">
        <f t="shared" si="967"/>
        <v/>
      </c>
      <c r="F20090" t="str">
        <f t="shared" si="968"/>
        <v/>
      </c>
    </row>
    <row r="20091" spans="4:6" x14ac:dyDescent="0.45">
      <c r="D20091" t="str">
        <f t="shared" si="966"/>
        <v/>
      </c>
      <c r="E20091" t="str">
        <f t="shared" si="967"/>
        <v/>
      </c>
      <c r="F20091" t="str">
        <f t="shared" si="968"/>
        <v/>
      </c>
    </row>
    <row r="20092" spans="4:6" x14ac:dyDescent="0.45">
      <c r="D20092" t="str">
        <f t="shared" si="966"/>
        <v/>
      </c>
      <c r="E20092" t="str">
        <f t="shared" si="967"/>
        <v/>
      </c>
      <c r="F20092" t="str">
        <f t="shared" si="968"/>
        <v/>
      </c>
    </row>
    <row r="20093" spans="4:6" x14ac:dyDescent="0.45">
      <c r="D20093" t="str">
        <f t="shared" si="966"/>
        <v/>
      </c>
      <c r="E20093" t="str">
        <f t="shared" si="967"/>
        <v/>
      </c>
      <c r="F20093" t="str">
        <f t="shared" si="968"/>
        <v/>
      </c>
    </row>
    <row r="20094" spans="4:6" x14ac:dyDescent="0.45">
      <c r="D20094" t="str">
        <f t="shared" si="966"/>
        <v/>
      </c>
      <c r="E20094" t="str">
        <f t="shared" si="967"/>
        <v/>
      </c>
      <c r="F20094" t="str">
        <f t="shared" si="968"/>
        <v/>
      </c>
    </row>
    <row r="20095" spans="4:6" x14ac:dyDescent="0.45">
      <c r="D20095" t="str">
        <f t="shared" si="966"/>
        <v/>
      </c>
      <c r="E20095" t="str">
        <f t="shared" si="967"/>
        <v/>
      </c>
      <c r="F20095" t="str">
        <f t="shared" si="968"/>
        <v/>
      </c>
    </row>
    <row r="20096" spans="4:6" x14ac:dyDescent="0.45">
      <c r="D20096" t="str">
        <f t="shared" si="966"/>
        <v/>
      </c>
      <c r="E20096" t="str">
        <f t="shared" si="967"/>
        <v/>
      </c>
      <c r="F20096" t="str">
        <f t="shared" si="968"/>
        <v/>
      </c>
    </row>
    <row r="20097" spans="4:6" x14ac:dyDescent="0.45">
      <c r="D20097" t="str">
        <f t="shared" si="966"/>
        <v/>
      </c>
      <c r="E20097" t="str">
        <f t="shared" si="967"/>
        <v/>
      </c>
      <c r="F20097" t="str">
        <f t="shared" si="968"/>
        <v/>
      </c>
    </row>
    <row r="20098" spans="4:6" x14ac:dyDescent="0.45">
      <c r="D20098" t="str">
        <f t="shared" si="966"/>
        <v/>
      </c>
      <c r="E20098" t="str">
        <f t="shared" si="967"/>
        <v/>
      </c>
      <c r="F20098" t="str">
        <f t="shared" si="968"/>
        <v/>
      </c>
    </row>
    <row r="20099" spans="4:6" x14ac:dyDescent="0.45">
      <c r="D20099" t="str">
        <f t="shared" ref="D20099:D20162" si="969">LEFT(C20099,1)</f>
        <v/>
      </c>
      <c r="E20099" t="str">
        <f t="shared" ref="E20099:E20162" si="970">MID(C20099,2,1)</f>
        <v/>
      </c>
      <c r="F20099" t="str">
        <f t="shared" ref="F20099:F20162" si="971">LEFT(C20099,2)</f>
        <v/>
      </c>
    </row>
    <row r="20100" spans="4:6" x14ac:dyDescent="0.45">
      <c r="D20100" t="str">
        <f t="shared" si="969"/>
        <v/>
      </c>
      <c r="E20100" t="str">
        <f t="shared" si="970"/>
        <v/>
      </c>
      <c r="F20100" t="str">
        <f t="shared" si="971"/>
        <v/>
      </c>
    </row>
    <row r="20101" spans="4:6" x14ac:dyDescent="0.45">
      <c r="D20101" t="str">
        <f t="shared" si="969"/>
        <v/>
      </c>
      <c r="E20101" t="str">
        <f t="shared" si="970"/>
        <v/>
      </c>
      <c r="F20101" t="str">
        <f t="shared" si="971"/>
        <v/>
      </c>
    </row>
    <row r="20102" spans="4:6" x14ac:dyDescent="0.45">
      <c r="D20102" t="str">
        <f t="shared" si="969"/>
        <v/>
      </c>
      <c r="E20102" t="str">
        <f t="shared" si="970"/>
        <v/>
      </c>
      <c r="F20102" t="str">
        <f t="shared" si="971"/>
        <v/>
      </c>
    </row>
    <row r="20103" spans="4:6" x14ac:dyDescent="0.45">
      <c r="D20103" t="str">
        <f t="shared" si="969"/>
        <v/>
      </c>
      <c r="E20103" t="str">
        <f t="shared" si="970"/>
        <v/>
      </c>
      <c r="F20103" t="str">
        <f t="shared" si="971"/>
        <v/>
      </c>
    </row>
    <row r="20104" spans="4:6" x14ac:dyDescent="0.45">
      <c r="D20104" t="str">
        <f t="shared" si="969"/>
        <v/>
      </c>
      <c r="E20104" t="str">
        <f t="shared" si="970"/>
        <v/>
      </c>
      <c r="F20104" t="str">
        <f t="shared" si="971"/>
        <v/>
      </c>
    </row>
    <row r="20105" spans="4:6" x14ac:dyDescent="0.45">
      <c r="D20105" t="str">
        <f t="shared" si="969"/>
        <v/>
      </c>
      <c r="E20105" t="str">
        <f t="shared" si="970"/>
        <v/>
      </c>
      <c r="F20105" t="str">
        <f t="shared" si="971"/>
        <v/>
      </c>
    </row>
    <row r="20106" spans="4:6" x14ac:dyDescent="0.45">
      <c r="D20106" t="str">
        <f t="shared" si="969"/>
        <v/>
      </c>
      <c r="E20106" t="str">
        <f t="shared" si="970"/>
        <v/>
      </c>
      <c r="F20106" t="str">
        <f t="shared" si="971"/>
        <v/>
      </c>
    </row>
    <row r="20107" spans="4:6" x14ac:dyDescent="0.45">
      <c r="D20107" t="str">
        <f t="shared" si="969"/>
        <v/>
      </c>
      <c r="E20107" t="str">
        <f t="shared" si="970"/>
        <v/>
      </c>
      <c r="F20107" t="str">
        <f t="shared" si="971"/>
        <v/>
      </c>
    </row>
    <row r="20108" spans="4:6" x14ac:dyDescent="0.45">
      <c r="D20108" t="str">
        <f t="shared" si="969"/>
        <v/>
      </c>
      <c r="E20108" t="str">
        <f t="shared" si="970"/>
        <v/>
      </c>
      <c r="F20108" t="str">
        <f t="shared" si="971"/>
        <v/>
      </c>
    </row>
    <row r="20109" spans="4:6" x14ac:dyDescent="0.45">
      <c r="D20109" t="str">
        <f t="shared" si="969"/>
        <v/>
      </c>
      <c r="E20109" t="str">
        <f t="shared" si="970"/>
        <v/>
      </c>
      <c r="F20109" t="str">
        <f t="shared" si="971"/>
        <v/>
      </c>
    </row>
    <row r="20110" spans="4:6" x14ac:dyDescent="0.45">
      <c r="D20110" t="str">
        <f t="shared" si="969"/>
        <v/>
      </c>
      <c r="E20110" t="str">
        <f t="shared" si="970"/>
        <v/>
      </c>
      <c r="F20110" t="str">
        <f t="shared" si="971"/>
        <v/>
      </c>
    </row>
    <row r="20111" spans="4:6" x14ac:dyDescent="0.45">
      <c r="D20111" t="str">
        <f t="shared" si="969"/>
        <v/>
      </c>
      <c r="E20111" t="str">
        <f t="shared" si="970"/>
        <v/>
      </c>
      <c r="F20111" t="str">
        <f t="shared" si="971"/>
        <v/>
      </c>
    </row>
    <row r="20112" spans="4:6" x14ac:dyDescent="0.45">
      <c r="D20112" t="str">
        <f t="shared" si="969"/>
        <v/>
      </c>
      <c r="E20112" t="str">
        <f t="shared" si="970"/>
        <v/>
      </c>
      <c r="F20112" t="str">
        <f t="shared" si="971"/>
        <v/>
      </c>
    </row>
    <row r="20113" spans="4:6" x14ac:dyDescent="0.45">
      <c r="D20113" t="str">
        <f t="shared" si="969"/>
        <v/>
      </c>
      <c r="E20113" t="str">
        <f t="shared" si="970"/>
        <v/>
      </c>
      <c r="F20113" t="str">
        <f t="shared" si="971"/>
        <v/>
      </c>
    </row>
    <row r="20114" spans="4:6" x14ac:dyDescent="0.45">
      <c r="D20114" t="str">
        <f t="shared" si="969"/>
        <v/>
      </c>
      <c r="E20114" t="str">
        <f t="shared" si="970"/>
        <v/>
      </c>
      <c r="F20114" t="str">
        <f t="shared" si="971"/>
        <v/>
      </c>
    </row>
    <row r="20115" spans="4:6" x14ac:dyDescent="0.45">
      <c r="D20115" t="str">
        <f t="shared" si="969"/>
        <v/>
      </c>
      <c r="E20115" t="str">
        <f t="shared" si="970"/>
        <v/>
      </c>
      <c r="F20115" t="str">
        <f t="shared" si="971"/>
        <v/>
      </c>
    </row>
    <row r="20116" spans="4:6" x14ac:dyDescent="0.45">
      <c r="D20116" t="str">
        <f t="shared" si="969"/>
        <v/>
      </c>
      <c r="E20116" t="str">
        <f t="shared" si="970"/>
        <v/>
      </c>
      <c r="F20116" t="str">
        <f t="shared" si="971"/>
        <v/>
      </c>
    </row>
    <row r="20117" spans="4:6" x14ac:dyDescent="0.45">
      <c r="D20117" t="str">
        <f t="shared" si="969"/>
        <v/>
      </c>
      <c r="E20117" t="str">
        <f t="shared" si="970"/>
        <v/>
      </c>
      <c r="F20117" t="str">
        <f t="shared" si="971"/>
        <v/>
      </c>
    </row>
    <row r="20118" spans="4:6" x14ac:dyDescent="0.45">
      <c r="D20118" t="str">
        <f t="shared" si="969"/>
        <v/>
      </c>
      <c r="E20118" t="str">
        <f t="shared" si="970"/>
        <v/>
      </c>
      <c r="F20118" t="str">
        <f t="shared" si="971"/>
        <v/>
      </c>
    </row>
    <row r="20119" spans="4:6" x14ac:dyDescent="0.45">
      <c r="D20119" t="str">
        <f t="shared" si="969"/>
        <v/>
      </c>
      <c r="E20119" t="str">
        <f t="shared" si="970"/>
        <v/>
      </c>
      <c r="F20119" t="str">
        <f t="shared" si="971"/>
        <v/>
      </c>
    </row>
    <row r="20120" spans="4:6" x14ac:dyDescent="0.45">
      <c r="D20120" t="str">
        <f t="shared" si="969"/>
        <v/>
      </c>
      <c r="E20120" t="str">
        <f t="shared" si="970"/>
        <v/>
      </c>
      <c r="F20120" t="str">
        <f t="shared" si="971"/>
        <v/>
      </c>
    </row>
    <row r="20121" spans="4:6" x14ac:dyDescent="0.45">
      <c r="D20121" t="str">
        <f t="shared" si="969"/>
        <v/>
      </c>
      <c r="E20121" t="str">
        <f t="shared" si="970"/>
        <v/>
      </c>
      <c r="F20121" t="str">
        <f t="shared" si="971"/>
        <v/>
      </c>
    </row>
    <row r="20122" spans="4:6" x14ac:dyDescent="0.45">
      <c r="D20122" t="str">
        <f t="shared" si="969"/>
        <v/>
      </c>
      <c r="E20122" t="str">
        <f t="shared" si="970"/>
        <v/>
      </c>
      <c r="F20122" t="str">
        <f t="shared" si="971"/>
        <v/>
      </c>
    </row>
    <row r="20123" spans="4:6" x14ac:dyDescent="0.45">
      <c r="D20123" t="str">
        <f t="shared" si="969"/>
        <v/>
      </c>
      <c r="E20123" t="str">
        <f t="shared" si="970"/>
        <v/>
      </c>
      <c r="F20123" t="str">
        <f t="shared" si="971"/>
        <v/>
      </c>
    </row>
    <row r="20124" spans="4:6" x14ac:dyDescent="0.45">
      <c r="D20124" t="str">
        <f t="shared" si="969"/>
        <v/>
      </c>
      <c r="E20124" t="str">
        <f t="shared" si="970"/>
        <v/>
      </c>
      <c r="F20124" t="str">
        <f t="shared" si="971"/>
        <v/>
      </c>
    </row>
    <row r="20125" spans="4:6" x14ac:dyDescent="0.45">
      <c r="D20125" t="str">
        <f t="shared" si="969"/>
        <v/>
      </c>
      <c r="E20125" t="str">
        <f t="shared" si="970"/>
        <v/>
      </c>
      <c r="F20125" t="str">
        <f t="shared" si="971"/>
        <v/>
      </c>
    </row>
    <row r="20126" spans="4:6" x14ac:dyDescent="0.45">
      <c r="D20126" t="str">
        <f t="shared" si="969"/>
        <v/>
      </c>
      <c r="E20126" t="str">
        <f t="shared" si="970"/>
        <v/>
      </c>
      <c r="F20126" t="str">
        <f t="shared" si="971"/>
        <v/>
      </c>
    </row>
    <row r="20127" spans="4:6" x14ac:dyDescent="0.45">
      <c r="D20127" t="str">
        <f t="shared" si="969"/>
        <v/>
      </c>
      <c r="E20127" t="str">
        <f t="shared" si="970"/>
        <v/>
      </c>
      <c r="F20127" t="str">
        <f t="shared" si="971"/>
        <v/>
      </c>
    </row>
    <row r="20128" spans="4:6" x14ac:dyDescent="0.45">
      <c r="D20128" t="str">
        <f t="shared" si="969"/>
        <v/>
      </c>
      <c r="E20128" t="str">
        <f t="shared" si="970"/>
        <v/>
      </c>
      <c r="F20128" t="str">
        <f t="shared" si="971"/>
        <v/>
      </c>
    </row>
    <row r="20129" spans="4:6" x14ac:dyDescent="0.45">
      <c r="D20129" t="str">
        <f t="shared" si="969"/>
        <v/>
      </c>
      <c r="E20129" t="str">
        <f t="shared" si="970"/>
        <v/>
      </c>
      <c r="F20129" t="str">
        <f t="shared" si="971"/>
        <v/>
      </c>
    </row>
    <row r="20130" spans="4:6" x14ac:dyDescent="0.45">
      <c r="D20130" t="str">
        <f t="shared" si="969"/>
        <v/>
      </c>
      <c r="E20130" t="str">
        <f t="shared" si="970"/>
        <v/>
      </c>
      <c r="F20130" t="str">
        <f t="shared" si="971"/>
        <v/>
      </c>
    </row>
    <row r="20131" spans="4:6" x14ac:dyDescent="0.45">
      <c r="D20131" t="str">
        <f t="shared" si="969"/>
        <v/>
      </c>
      <c r="E20131" t="str">
        <f t="shared" si="970"/>
        <v/>
      </c>
      <c r="F20131" t="str">
        <f t="shared" si="971"/>
        <v/>
      </c>
    </row>
    <row r="20132" spans="4:6" x14ac:dyDescent="0.45">
      <c r="D20132" t="str">
        <f t="shared" si="969"/>
        <v/>
      </c>
      <c r="E20132" t="str">
        <f t="shared" si="970"/>
        <v/>
      </c>
      <c r="F20132" t="str">
        <f t="shared" si="971"/>
        <v/>
      </c>
    </row>
    <row r="20133" spans="4:6" x14ac:dyDescent="0.45">
      <c r="D20133" t="str">
        <f t="shared" si="969"/>
        <v/>
      </c>
      <c r="E20133" t="str">
        <f t="shared" si="970"/>
        <v/>
      </c>
      <c r="F20133" t="str">
        <f t="shared" si="971"/>
        <v/>
      </c>
    </row>
    <row r="20134" spans="4:6" x14ac:dyDescent="0.45">
      <c r="D20134" t="str">
        <f t="shared" si="969"/>
        <v/>
      </c>
      <c r="E20134" t="str">
        <f t="shared" si="970"/>
        <v/>
      </c>
      <c r="F20134" t="str">
        <f t="shared" si="971"/>
        <v/>
      </c>
    </row>
    <row r="20135" spans="4:6" x14ac:dyDescent="0.45">
      <c r="D20135" t="str">
        <f t="shared" si="969"/>
        <v/>
      </c>
      <c r="E20135" t="str">
        <f t="shared" si="970"/>
        <v/>
      </c>
      <c r="F20135" t="str">
        <f t="shared" si="971"/>
        <v/>
      </c>
    </row>
    <row r="20136" spans="4:6" x14ac:dyDescent="0.45">
      <c r="D20136" t="str">
        <f t="shared" si="969"/>
        <v/>
      </c>
      <c r="E20136" t="str">
        <f t="shared" si="970"/>
        <v/>
      </c>
      <c r="F20136" t="str">
        <f t="shared" si="971"/>
        <v/>
      </c>
    </row>
    <row r="20137" spans="4:6" x14ac:dyDescent="0.45">
      <c r="D20137" t="str">
        <f t="shared" si="969"/>
        <v/>
      </c>
      <c r="E20137" t="str">
        <f t="shared" si="970"/>
        <v/>
      </c>
      <c r="F20137" t="str">
        <f t="shared" si="971"/>
        <v/>
      </c>
    </row>
    <row r="20138" spans="4:6" x14ac:dyDescent="0.45">
      <c r="D20138" t="str">
        <f t="shared" si="969"/>
        <v/>
      </c>
      <c r="E20138" t="str">
        <f t="shared" si="970"/>
        <v/>
      </c>
      <c r="F20138" t="str">
        <f t="shared" si="971"/>
        <v/>
      </c>
    </row>
    <row r="20139" spans="4:6" x14ac:dyDescent="0.45">
      <c r="D20139" t="str">
        <f t="shared" si="969"/>
        <v/>
      </c>
      <c r="E20139" t="str">
        <f t="shared" si="970"/>
        <v/>
      </c>
      <c r="F20139" t="str">
        <f t="shared" si="971"/>
        <v/>
      </c>
    </row>
    <row r="20140" spans="4:6" x14ac:dyDescent="0.45">
      <c r="D20140" t="str">
        <f t="shared" si="969"/>
        <v/>
      </c>
      <c r="E20140" t="str">
        <f t="shared" si="970"/>
        <v/>
      </c>
      <c r="F20140" t="str">
        <f t="shared" si="971"/>
        <v/>
      </c>
    </row>
    <row r="20141" spans="4:6" x14ac:dyDescent="0.45">
      <c r="D20141" t="str">
        <f t="shared" si="969"/>
        <v/>
      </c>
      <c r="E20141" t="str">
        <f t="shared" si="970"/>
        <v/>
      </c>
      <c r="F20141" t="str">
        <f t="shared" si="971"/>
        <v/>
      </c>
    </row>
    <row r="20142" spans="4:6" x14ac:dyDescent="0.45">
      <c r="D20142" t="str">
        <f t="shared" si="969"/>
        <v/>
      </c>
      <c r="E20142" t="str">
        <f t="shared" si="970"/>
        <v/>
      </c>
      <c r="F20142" t="str">
        <f t="shared" si="971"/>
        <v/>
      </c>
    </row>
    <row r="20143" spans="4:6" x14ac:dyDescent="0.45">
      <c r="D20143" t="str">
        <f t="shared" si="969"/>
        <v/>
      </c>
      <c r="E20143" t="str">
        <f t="shared" si="970"/>
        <v/>
      </c>
      <c r="F20143" t="str">
        <f t="shared" si="971"/>
        <v/>
      </c>
    </row>
    <row r="20144" spans="4:6" x14ac:dyDescent="0.45">
      <c r="D20144" t="str">
        <f t="shared" si="969"/>
        <v/>
      </c>
      <c r="E20144" t="str">
        <f t="shared" si="970"/>
        <v/>
      </c>
      <c r="F20144" t="str">
        <f t="shared" si="971"/>
        <v/>
      </c>
    </row>
    <row r="20145" spans="4:6" x14ac:dyDescent="0.45">
      <c r="D20145" t="str">
        <f t="shared" si="969"/>
        <v/>
      </c>
      <c r="E20145" t="str">
        <f t="shared" si="970"/>
        <v/>
      </c>
      <c r="F20145" t="str">
        <f t="shared" si="971"/>
        <v/>
      </c>
    </row>
    <row r="20146" spans="4:6" x14ac:dyDescent="0.45">
      <c r="D20146" t="str">
        <f t="shared" si="969"/>
        <v/>
      </c>
      <c r="E20146" t="str">
        <f t="shared" si="970"/>
        <v/>
      </c>
      <c r="F20146" t="str">
        <f t="shared" si="971"/>
        <v/>
      </c>
    </row>
    <row r="20147" spans="4:6" x14ac:dyDescent="0.45">
      <c r="D20147" t="str">
        <f t="shared" si="969"/>
        <v/>
      </c>
      <c r="E20147" t="str">
        <f t="shared" si="970"/>
        <v/>
      </c>
      <c r="F20147" t="str">
        <f t="shared" si="971"/>
        <v/>
      </c>
    </row>
    <row r="20148" spans="4:6" x14ac:dyDescent="0.45">
      <c r="D20148" t="str">
        <f t="shared" si="969"/>
        <v/>
      </c>
      <c r="E20148" t="str">
        <f t="shared" si="970"/>
        <v/>
      </c>
      <c r="F20148" t="str">
        <f t="shared" si="971"/>
        <v/>
      </c>
    </row>
    <row r="20149" spans="4:6" x14ac:dyDescent="0.45">
      <c r="D20149" t="str">
        <f t="shared" si="969"/>
        <v/>
      </c>
      <c r="E20149" t="str">
        <f t="shared" si="970"/>
        <v/>
      </c>
      <c r="F20149" t="str">
        <f t="shared" si="971"/>
        <v/>
      </c>
    </row>
    <row r="20150" spans="4:6" x14ac:dyDescent="0.45">
      <c r="D20150" t="str">
        <f t="shared" si="969"/>
        <v/>
      </c>
      <c r="E20150" t="str">
        <f t="shared" si="970"/>
        <v/>
      </c>
      <c r="F20150" t="str">
        <f t="shared" si="971"/>
        <v/>
      </c>
    </row>
    <row r="20151" spans="4:6" x14ac:dyDescent="0.45">
      <c r="D20151" t="str">
        <f t="shared" si="969"/>
        <v/>
      </c>
      <c r="E20151" t="str">
        <f t="shared" si="970"/>
        <v/>
      </c>
      <c r="F20151" t="str">
        <f t="shared" si="971"/>
        <v/>
      </c>
    </row>
    <row r="20152" spans="4:6" x14ac:dyDescent="0.45">
      <c r="D20152" t="str">
        <f t="shared" si="969"/>
        <v/>
      </c>
      <c r="E20152" t="str">
        <f t="shared" si="970"/>
        <v/>
      </c>
      <c r="F20152" t="str">
        <f t="shared" si="971"/>
        <v/>
      </c>
    </row>
    <row r="20153" spans="4:6" x14ac:dyDescent="0.45">
      <c r="D20153" t="str">
        <f t="shared" si="969"/>
        <v/>
      </c>
      <c r="E20153" t="str">
        <f t="shared" si="970"/>
        <v/>
      </c>
      <c r="F20153" t="str">
        <f t="shared" si="971"/>
        <v/>
      </c>
    </row>
    <row r="20154" spans="4:6" x14ac:dyDescent="0.45">
      <c r="D20154" t="str">
        <f t="shared" si="969"/>
        <v/>
      </c>
      <c r="E20154" t="str">
        <f t="shared" si="970"/>
        <v/>
      </c>
      <c r="F20154" t="str">
        <f t="shared" si="971"/>
        <v/>
      </c>
    </row>
    <row r="20155" spans="4:6" x14ac:dyDescent="0.45">
      <c r="D20155" t="str">
        <f t="shared" si="969"/>
        <v/>
      </c>
      <c r="E20155" t="str">
        <f t="shared" si="970"/>
        <v/>
      </c>
      <c r="F20155" t="str">
        <f t="shared" si="971"/>
        <v/>
      </c>
    </row>
    <row r="20156" spans="4:6" x14ac:dyDescent="0.45">
      <c r="D20156" t="str">
        <f t="shared" si="969"/>
        <v/>
      </c>
      <c r="E20156" t="str">
        <f t="shared" si="970"/>
        <v/>
      </c>
      <c r="F20156" t="str">
        <f t="shared" si="971"/>
        <v/>
      </c>
    </row>
    <row r="20157" spans="4:6" x14ac:dyDescent="0.45">
      <c r="D20157" t="str">
        <f t="shared" si="969"/>
        <v/>
      </c>
      <c r="E20157" t="str">
        <f t="shared" si="970"/>
        <v/>
      </c>
      <c r="F20157" t="str">
        <f t="shared" si="971"/>
        <v/>
      </c>
    </row>
    <row r="20158" spans="4:6" x14ac:dyDescent="0.45">
      <c r="D20158" t="str">
        <f t="shared" si="969"/>
        <v/>
      </c>
      <c r="E20158" t="str">
        <f t="shared" si="970"/>
        <v/>
      </c>
      <c r="F20158" t="str">
        <f t="shared" si="971"/>
        <v/>
      </c>
    </row>
    <row r="20159" spans="4:6" x14ac:dyDescent="0.45">
      <c r="D20159" t="str">
        <f t="shared" si="969"/>
        <v/>
      </c>
      <c r="E20159" t="str">
        <f t="shared" si="970"/>
        <v/>
      </c>
      <c r="F20159" t="str">
        <f t="shared" si="971"/>
        <v/>
      </c>
    </row>
    <row r="20160" spans="4:6" x14ac:dyDescent="0.45">
      <c r="D20160" t="str">
        <f t="shared" si="969"/>
        <v/>
      </c>
      <c r="E20160" t="str">
        <f t="shared" si="970"/>
        <v/>
      </c>
      <c r="F20160" t="str">
        <f t="shared" si="971"/>
        <v/>
      </c>
    </row>
    <row r="20161" spans="4:6" x14ac:dyDescent="0.45">
      <c r="D20161" t="str">
        <f t="shared" si="969"/>
        <v/>
      </c>
      <c r="E20161" t="str">
        <f t="shared" si="970"/>
        <v/>
      </c>
      <c r="F20161" t="str">
        <f t="shared" si="971"/>
        <v/>
      </c>
    </row>
    <row r="20162" spans="4:6" x14ac:dyDescent="0.45">
      <c r="D20162" t="str">
        <f t="shared" si="969"/>
        <v/>
      </c>
      <c r="E20162" t="str">
        <f t="shared" si="970"/>
        <v/>
      </c>
      <c r="F20162" t="str">
        <f t="shared" si="971"/>
        <v/>
      </c>
    </row>
    <row r="20163" spans="4:6" x14ac:dyDescent="0.45">
      <c r="D20163" t="str">
        <f t="shared" ref="D20163:D20226" si="972">LEFT(C20163,1)</f>
        <v/>
      </c>
      <c r="E20163" t="str">
        <f t="shared" ref="E20163:E20226" si="973">MID(C20163,2,1)</f>
        <v/>
      </c>
      <c r="F20163" t="str">
        <f t="shared" ref="F20163:F20226" si="974">LEFT(C20163,2)</f>
        <v/>
      </c>
    </row>
    <row r="20164" spans="4:6" x14ac:dyDescent="0.45">
      <c r="D20164" t="str">
        <f t="shared" si="972"/>
        <v/>
      </c>
      <c r="E20164" t="str">
        <f t="shared" si="973"/>
        <v/>
      </c>
      <c r="F20164" t="str">
        <f t="shared" si="974"/>
        <v/>
      </c>
    </row>
    <row r="20165" spans="4:6" x14ac:dyDescent="0.45">
      <c r="D20165" t="str">
        <f t="shared" si="972"/>
        <v/>
      </c>
      <c r="E20165" t="str">
        <f t="shared" si="973"/>
        <v/>
      </c>
      <c r="F20165" t="str">
        <f t="shared" si="974"/>
        <v/>
      </c>
    </row>
    <row r="20166" spans="4:6" x14ac:dyDescent="0.45">
      <c r="D20166" t="str">
        <f t="shared" si="972"/>
        <v/>
      </c>
      <c r="E20166" t="str">
        <f t="shared" si="973"/>
        <v/>
      </c>
      <c r="F20166" t="str">
        <f t="shared" si="974"/>
        <v/>
      </c>
    </row>
    <row r="20167" spans="4:6" x14ac:dyDescent="0.45">
      <c r="D20167" t="str">
        <f t="shared" si="972"/>
        <v/>
      </c>
      <c r="E20167" t="str">
        <f t="shared" si="973"/>
        <v/>
      </c>
      <c r="F20167" t="str">
        <f t="shared" si="974"/>
        <v/>
      </c>
    </row>
    <row r="20168" spans="4:6" x14ac:dyDescent="0.45">
      <c r="D20168" t="str">
        <f t="shared" si="972"/>
        <v/>
      </c>
      <c r="E20168" t="str">
        <f t="shared" si="973"/>
        <v/>
      </c>
      <c r="F20168" t="str">
        <f t="shared" si="974"/>
        <v/>
      </c>
    </row>
    <row r="20169" spans="4:6" x14ac:dyDescent="0.45">
      <c r="D20169" t="str">
        <f t="shared" si="972"/>
        <v/>
      </c>
      <c r="E20169" t="str">
        <f t="shared" si="973"/>
        <v/>
      </c>
      <c r="F20169" t="str">
        <f t="shared" si="974"/>
        <v/>
      </c>
    </row>
    <row r="20170" spans="4:6" x14ac:dyDescent="0.45">
      <c r="D20170" t="str">
        <f t="shared" si="972"/>
        <v/>
      </c>
      <c r="E20170" t="str">
        <f t="shared" si="973"/>
        <v/>
      </c>
      <c r="F20170" t="str">
        <f t="shared" si="974"/>
        <v/>
      </c>
    </row>
    <row r="20171" spans="4:6" x14ac:dyDescent="0.45">
      <c r="D20171" t="str">
        <f t="shared" si="972"/>
        <v/>
      </c>
      <c r="E20171" t="str">
        <f t="shared" si="973"/>
        <v/>
      </c>
      <c r="F20171" t="str">
        <f t="shared" si="974"/>
        <v/>
      </c>
    </row>
    <row r="20172" spans="4:6" x14ac:dyDescent="0.45">
      <c r="D20172" t="str">
        <f t="shared" si="972"/>
        <v/>
      </c>
      <c r="E20172" t="str">
        <f t="shared" si="973"/>
        <v/>
      </c>
      <c r="F20172" t="str">
        <f t="shared" si="974"/>
        <v/>
      </c>
    </row>
    <row r="20173" spans="4:6" x14ac:dyDescent="0.45">
      <c r="D20173" t="str">
        <f t="shared" si="972"/>
        <v/>
      </c>
      <c r="E20173" t="str">
        <f t="shared" si="973"/>
        <v/>
      </c>
      <c r="F20173" t="str">
        <f t="shared" si="974"/>
        <v/>
      </c>
    </row>
    <row r="20174" spans="4:6" x14ac:dyDescent="0.45">
      <c r="D20174" t="str">
        <f t="shared" si="972"/>
        <v/>
      </c>
      <c r="E20174" t="str">
        <f t="shared" si="973"/>
        <v/>
      </c>
      <c r="F20174" t="str">
        <f t="shared" si="974"/>
        <v/>
      </c>
    </row>
    <row r="20175" spans="4:6" x14ac:dyDescent="0.45">
      <c r="D20175" t="str">
        <f t="shared" si="972"/>
        <v/>
      </c>
      <c r="E20175" t="str">
        <f t="shared" si="973"/>
        <v/>
      </c>
      <c r="F20175" t="str">
        <f t="shared" si="974"/>
        <v/>
      </c>
    </row>
    <row r="20176" spans="4:6" x14ac:dyDescent="0.45">
      <c r="D20176" t="str">
        <f t="shared" si="972"/>
        <v/>
      </c>
      <c r="E20176" t="str">
        <f t="shared" si="973"/>
        <v/>
      </c>
      <c r="F20176" t="str">
        <f t="shared" si="974"/>
        <v/>
      </c>
    </row>
    <row r="20177" spans="4:6" x14ac:dyDescent="0.45">
      <c r="D20177" t="str">
        <f t="shared" si="972"/>
        <v/>
      </c>
      <c r="E20177" t="str">
        <f t="shared" si="973"/>
        <v/>
      </c>
      <c r="F20177" t="str">
        <f t="shared" si="974"/>
        <v/>
      </c>
    </row>
    <row r="20178" spans="4:6" x14ac:dyDescent="0.45">
      <c r="D20178" t="str">
        <f t="shared" si="972"/>
        <v/>
      </c>
      <c r="E20178" t="str">
        <f t="shared" si="973"/>
        <v/>
      </c>
      <c r="F20178" t="str">
        <f t="shared" si="974"/>
        <v/>
      </c>
    </row>
    <row r="20179" spans="4:6" x14ac:dyDescent="0.45">
      <c r="D20179" t="str">
        <f t="shared" si="972"/>
        <v/>
      </c>
      <c r="E20179" t="str">
        <f t="shared" si="973"/>
        <v/>
      </c>
      <c r="F20179" t="str">
        <f t="shared" si="974"/>
        <v/>
      </c>
    </row>
    <row r="20180" spans="4:6" x14ac:dyDescent="0.45">
      <c r="D20180" t="str">
        <f t="shared" si="972"/>
        <v/>
      </c>
      <c r="E20180" t="str">
        <f t="shared" si="973"/>
        <v/>
      </c>
      <c r="F20180" t="str">
        <f t="shared" si="974"/>
        <v/>
      </c>
    </row>
    <row r="20181" spans="4:6" x14ac:dyDescent="0.45">
      <c r="D20181" t="str">
        <f t="shared" si="972"/>
        <v/>
      </c>
      <c r="E20181" t="str">
        <f t="shared" si="973"/>
        <v/>
      </c>
      <c r="F20181" t="str">
        <f t="shared" si="974"/>
        <v/>
      </c>
    </row>
    <row r="20182" spans="4:6" x14ac:dyDescent="0.45">
      <c r="D20182" t="str">
        <f t="shared" si="972"/>
        <v/>
      </c>
      <c r="E20182" t="str">
        <f t="shared" si="973"/>
        <v/>
      </c>
      <c r="F20182" t="str">
        <f t="shared" si="974"/>
        <v/>
      </c>
    </row>
    <row r="20183" spans="4:6" x14ac:dyDescent="0.45">
      <c r="D20183" t="str">
        <f t="shared" si="972"/>
        <v/>
      </c>
      <c r="E20183" t="str">
        <f t="shared" si="973"/>
        <v/>
      </c>
      <c r="F20183" t="str">
        <f t="shared" si="974"/>
        <v/>
      </c>
    </row>
    <row r="20184" spans="4:6" x14ac:dyDescent="0.45">
      <c r="D20184" t="str">
        <f t="shared" si="972"/>
        <v/>
      </c>
      <c r="E20184" t="str">
        <f t="shared" si="973"/>
        <v/>
      </c>
      <c r="F20184" t="str">
        <f t="shared" si="974"/>
        <v/>
      </c>
    </row>
    <row r="20185" spans="4:6" x14ac:dyDescent="0.45">
      <c r="D20185" t="str">
        <f t="shared" si="972"/>
        <v/>
      </c>
      <c r="E20185" t="str">
        <f t="shared" si="973"/>
        <v/>
      </c>
      <c r="F20185" t="str">
        <f t="shared" si="974"/>
        <v/>
      </c>
    </row>
    <row r="20186" spans="4:6" x14ac:dyDescent="0.45">
      <c r="D20186" t="str">
        <f t="shared" si="972"/>
        <v/>
      </c>
      <c r="E20186" t="str">
        <f t="shared" si="973"/>
        <v/>
      </c>
      <c r="F20186" t="str">
        <f t="shared" si="974"/>
        <v/>
      </c>
    </row>
    <row r="20187" spans="4:6" x14ac:dyDescent="0.45">
      <c r="D20187" t="str">
        <f t="shared" si="972"/>
        <v/>
      </c>
      <c r="E20187" t="str">
        <f t="shared" si="973"/>
        <v/>
      </c>
      <c r="F20187" t="str">
        <f t="shared" si="974"/>
        <v/>
      </c>
    </row>
    <row r="20188" spans="4:6" x14ac:dyDescent="0.45">
      <c r="D20188" t="str">
        <f t="shared" si="972"/>
        <v/>
      </c>
      <c r="E20188" t="str">
        <f t="shared" si="973"/>
        <v/>
      </c>
      <c r="F20188" t="str">
        <f t="shared" si="974"/>
        <v/>
      </c>
    </row>
    <row r="20189" spans="4:6" x14ac:dyDescent="0.45">
      <c r="D20189" t="str">
        <f t="shared" si="972"/>
        <v/>
      </c>
      <c r="E20189" t="str">
        <f t="shared" si="973"/>
        <v/>
      </c>
      <c r="F20189" t="str">
        <f t="shared" si="974"/>
        <v/>
      </c>
    </row>
    <row r="20190" spans="4:6" x14ac:dyDescent="0.45">
      <c r="D20190" t="str">
        <f t="shared" si="972"/>
        <v/>
      </c>
      <c r="E20190" t="str">
        <f t="shared" si="973"/>
        <v/>
      </c>
      <c r="F20190" t="str">
        <f t="shared" si="974"/>
        <v/>
      </c>
    </row>
    <row r="20191" spans="4:6" x14ac:dyDescent="0.45">
      <c r="D20191" t="str">
        <f t="shared" si="972"/>
        <v/>
      </c>
      <c r="E20191" t="str">
        <f t="shared" si="973"/>
        <v/>
      </c>
      <c r="F20191" t="str">
        <f t="shared" si="974"/>
        <v/>
      </c>
    </row>
    <row r="20192" spans="4:6" x14ac:dyDescent="0.45">
      <c r="D20192" t="str">
        <f t="shared" si="972"/>
        <v/>
      </c>
      <c r="E20192" t="str">
        <f t="shared" si="973"/>
        <v/>
      </c>
      <c r="F20192" t="str">
        <f t="shared" si="974"/>
        <v/>
      </c>
    </row>
    <row r="20193" spans="4:6" x14ac:dyDescent="0.45">
      <c r="D20193" t="str">
        <f t="shared" si="972"/>
        <v/>
      </c>
      <c r="E20193" t="str">
        <f t="shared" si="973"/>
        <v/>
      </c>
      <c r="F20193" t="str">
        <f t="shared" si="974"/>
        <v/>
      </c>
    </row>
    <row r="20194" spans="4:6" x14ac:dyDescent="0.45">
      <c r="D20194" t="str">
        <f t="shared" si="972"/>
        <v/>
      </c>
      <c r="E20194" t="str">
        <f t="shared" si="973"/>
        <v/>
      </c>
      <c r="F20194" t="str">
        <f t="shared" si="974"/>
        <v/>
      </c>
    </row>
    <row r="20195" spans="4:6" x14ac:dyDescent="0.45">
      <c r="D20195" t="str">
        <f t="shared" si="972"/>
        <v/>
      </c>
      <c r="E20195" t="str">
        <f t="shared" si="973"/>
        <v/>
      </c>
      <c r="F20195" t="str">
        <f t="shared" si="974"/>
        <v/>
      </c>
    </row>
    <row r="20196" spans="4:6" x14ac:dyDescent="0.45">
      <c r="D20196" t="str">
        <f t="shared" si="972"/>
        <v/>
      </c>
      <c r="E20196" t="str">
        <f t="shared" si="973"/>
        <v/>
      </c>
      <c r="F20196" t="str">
        <f t="shared" si="974"/>
        <v/>
      </c>
    </row>
    <row r="20197" spans="4:6" x14ac:dyDescent="0.45">
      <c r="D20197" t="str">
        <f t="shared" si="972"/>
        <v/>
      </c>
      <c r="E20197" t="str">
        <f t="shared" si="973"/>
        <v/>
      </c>
      <c r="F20197" t="str">
        <f t="shared" si="974"/>
        <v/>
      </c>
    </row>
    <row r="20198" spans="4:6" x14ac:dyDescent="0.45">
      <c r="D20198" t="str">
        <f t="shared" si="972"/>
        <v/>
      </c>
      <c r="E20198" t="str">
        <f t="shared" si="973"/>
        <v/>
      </c>
      <c r="F20198" t="str">
        <f t="shared" si="974"/>
        <v/>
      </c>
    </row>
    <row r="20199" spans="4:6" x14ac:dyDescent="0.45">
      <c r="D20199" t="str">
        <f t="shared" si="972"/>
        <v/>
      </c>
      <c r="E20199" t="str">
        <f t="shared" si="973"/>
        <v/>
      </c>
      <c r="F20199" t="str">
        <f t="shared" si="974"/>
        <v/>
      </c>
    </row>
    <row r="20200" spans="4:6" x14ac:dyDescent="0.45">
      <c r="D20200" t="str">
        <f t="shared" si="972"/>
        <v/>
      </c>
      <c r="E20200" t="str">
        <f t="shared" si="973"/>
        <v/>
      </c>
      <c r="F20200" t="str">
        <f t="shared" si="974"/>
        <v/>
      </c>
    </row>
    <row r="20201" spans="4:6" x14ac:dyDescent="0.45">
      <c r="D20201" t="str">
        <f t="shared" si="972"/>
        <v/>
      </c>
      <c r="E20201" t="str">
        <f t="shared" si="973"/>
        <v/>
      </c>
      <c r="F20201" t="str">
        <f t="shared" si="974"/>
        <v/>
      </c>
    </row>
    <row r="20202" spans="4:6" x14ac:dyDescent="0.45">
      <c r="D20202" t="str">
        <f t="shared" si="972"/>
        <v/>
      </c>
      <c r="E20202" t="str">
        <f t="shared" si="973"/>
        <v/>
      </c>
      <c r="F20202" t="str">
        <f t="shared" si="974"/>
        <v/>
      </c>
    </row>
    <row r="20203" spans="4:6" x14ac:dyDescent="0.45">
      <c r="D20203" t="str">
        <f t="shared" si="972"/>
        <v/>
      </c>
      <c r="E20203" t="str">
        <f t="shared" si="973"/>
        <v/>
      </c>
      <c r="F20203" t="str">
        <f t="shared" si="974"/>
        <v/>
      </c>
    </row>
    <row r="20204" spans="4:6" x14ac:dyDescent="0.45">
      <c r="D20204" t="str">
        <f t="shared" si="972"/>
        <v/>
      </c>
      <c r="E20204" t="str">
        <f t="shared" si="973"/>
        <v/>
      </c>
      <c r="F20204" t="str">
        <f t="shared" si="974"/>
        <v/>
      </c>
    </row>
    <row r="20205" spans="4:6" x14ac:dyDescent="0.45">
      <c r="D20205" t="str">
        <f t="shared" si="972"/>
        <v/>
      </c>
      <c r="E20205" t="str">
        <f t="shared" si="973"/>
        <v/>
      </c>
      <c r="F20205" t="str">
        <f t="shared" si="974"/>
        <v/>
      </c>
    </row>
    <row r="20206" spans="4:6" x14ac:dyDescent="0.45">
      <c r="D20206" t="str">
        <f t="shared" si="972"/>
        <v/>
      </c>
      <c r="E20206" t="str">
        <f t="shared" si="973"/>
        <v/>
      </c>
      <c r="F20206" t="str">
        <f t="shared" si="974"/>
        <v/>
      </c>
    </row>
    <row r="20207" spans="4:6" x14ac:dyDescent="0.45">
      <c r="D20207" t="str">
        <f t="shared" si="972"/>
        <v/>
      </c>
      <c r="E20207" t="str">
        <f t="shared" si="973"/>
        <v/>
      </c>
      <c r="F20207" t="str">
        <f t="shared" si="974"/>
        <v/>
      </c>
    </row>
    <row r="20208" spans="4:6" x14ac:dyDescent="0.45">
      <c r="D20208" t="str">
        <f t="shared" si="972"/>
        <v/>
      </c>
      <c r="E20208" t="str">
        <f t="shared" si="973"/>
        <v/>
      </c>
      <c r="F20208" t="str">
        <f t="shared" si="974"/>
        <v/>
      </c>
    </row>
    <row r="20209" spans="4:6" x14ac:dyDescent="0.45">
      <c r="D20209" t="str">
        <f t="shared" si="972"/>
        <v/>
      </c>
      <c r="E20209" t="str">
        <f t="shared" si="973"/>
        <v/>
      </c>
      <c r="F20209" t="str">
        <f t="shared" si="974"/>
        <v/>
      </c>
    </row>
    <row r="20210" spans="4:6" x14ac:dyDescent="0.45">
      <c r="D20210" t="str">
        <f t="shared" si="972"/>
        <v/>
      </c>
      <c r="E20210" t="str">
        <f t="shared" si="973"/>
        <v/>
      </c>
      <c r="F20210" t="str">
        <f t="shared" si="974"/>
        <v/>
      </c>
    </row>
    <row r="20211" spans="4:6" x14ac:dyDescent="0.45">
      <c r="D20211" t="str">
        <f t="shared" si="972"/>
        <v/>
      </c>
      <c r="E20211" t="str">
        <f t="shared" si="973"/>
        <v/>
      </c>
      <c r="F20211" t="str">
        <f t="shared" si="974"/>
        <v/>
      </c>
    </row>
    <row r="20212" spans="4:6" x14ac:dyDescent="0.45">
      <c r="D20212" t="str">
        <f t="shared" si="972"/>
        <v/>
      </c>
      <c r="E20212" t="str">
        <f t="shared" si="973"/>
        <v/>
      </c>
      <c r="F20212" t="str">
        <f t="shared" si="974"/>
        <v/>
      </c>
    </row>
    <row r="20213" spans="4:6" x14ac:dyDescent="0.45">
      <c r="D20213" t="str">
        <f t="shared" si="972"/>
        <v/>
      </c>
      <c r="E20213" t="str">
        <f t="shared" si="973"/>
        <v/>
      </c>
      <c r="F20213" t="str">
        <f t="shared" si="974"/>
        <v/>
      </c>
    </row>
    <row r="20214" spans="4:6" x14ac:dyDescent="0.45">
      <c r="D20214" t="str">
        <f t="shared" si="972"/>
        <v/>
      </c>
      <c r="E20214" t="str">
        <f t="shared" si="973"/>
        <v/>
      </c>
      <c r="F20214" t="str">
        <f t="shared" si="974"/>
        <v/>
      </c>
    </row>
    <row r="20215" spans="4:6" x14ac:dyDescent="0.45">
      <c r="D20215" t="str">
        <f t="shared" si="972"/>
        <v/>
      </c>
      <c r="E20215" t="str">
        <f t="shared" si="973"/>
        <v/>
      </c>
      <c r="F20215" t="str">
        <f t="shared" si="974"/>
        <v/>
      </c>
    </row>
    <row r="20216" spans="4:6" x14ac:dyDescent="0.45">
      <c r="D20216" t="str">
        <f t="shared" si="972"/>
        <v/>
      </c>
      <c r="E20216" t="str">
        <f t="shared" si="973"/>
        <v/>
      </c>
      <c r="F20216" t="str">
        <f t="shared" si="974"/>
        <v/>
      </c>
    </row>
    <row r="20217" spans="4:6" x14ac:dyDescent="0.45">
      <c r="D20217" t="str">
        <f t="shared" si="972"/>
        <v/>
      </c>
      <c r="E20217" t="str">
        <f t="shared" si="973"/>
        <v/>
      </c>
      <c r="F20217" t="str">
        <f t="shared" si="974"/>
        <v/>
      </c>
    </row>
    <row r="20218" spans="4:6" x14ac:dyDescent="0.45">
      <c r="D20218" t="str">
        <f t="shared" si="972"/>
        <v/>
      </c>
      <c r="E20218" t="str">
        <f t="shared" si="973"/>
        <v/>
      </c>
      <c r="F20218" t="str">
        <f t="shared" si="974"/>
        <v/>
      </c>
    </row>
    <row r="20219" spans="4:6" x14ac:dyDescent="0.45">
      <c r="D20219" t="str">
        <f t="shared" si="972"/>
        <v/>
      </c>
      <c r="E20219" t="str">
        <f t="shared" si="973"/>
        <v/>
      </c>
      <c r="F20219" t="str">
        <f t="shared" si="974"/>
        <v/>
      </c>
    </row>
    <row r="20220" spans="4:6" x14ac:dyDescent="0.45">
      <c r="D20220" t="str">
        <f t="shared" si="972"/>
        <v/>
      </c>
      <c r="E20220" t="str">
        <f t="shared" si="973"/>
        <v/>
      </c>
      <c r="F20220" t="str">
        <f t="shared" si="974"/>
        <v/>
      </c>
    </row>
    <row r="20221" spans="4:6" x14ac:dyDescent="0.45">
      <c r="D20221" t="str">
        <f t="shared" si="972"/>
        <v/>
      </c>
      <c r="E20221" t="str">
        <f t="shared" si="973"/>
        <v/>
      </c>
      <c r="F20221" t="str">
        <f t="shared" si="974"/>
        <v/>
      </c>
    </row>
    <row r="20222" spans="4:6" x14ac:dyDescent="0.45">
      <c r="D20222" t="str">
        <f t="shared" si="972"/>
        <v/>
      </c>
      <c r="E20222" t="str">
        <f t="shared" si="973"/>
        <v/>
      </c>
      <c r="F20222" t="str">
        <f t="shared" si="974"/>
        <v/>
      </c>
    </row>
    <row r="20223" spans="4:6" x14ac:dyDescent="0.45">
      <c r="D20223" t="str">
        <f t="shared" si="972"/>
        <v/>
      </c>
      <c r="E20223" t="str">
        <f t="shared" si="973"/>
        <v/>
      </c>
      <c r="F20223" t="str">
        <f t="shared" si="974"/>
        <v/>
      </c>
    </row>
    <row r="20224" spans="4:6" x14ac:dyDescent="0.45">
      <c r="D20224" t="str">
        <f t="shared" si="972"/>
        <v/>
      </c>
      <c r="E20224" t="str">
        <f t="shared" si="973"/>
        <v/>
      </c>
      <c r="F20224" t="str">
        <f t="shared" si="974"/>
        <v/>
      </c>
    </row>
    <row r="20225" spans="4:6" x14ac:dyDescent="0.45">
      <c r="D20225" t="str">
        <f t="shared" si="972"/>
        <v/>
      </c>
      <c r="E20225" t="str">
        <f t="shared" si="973"/>
        <v/>
      </c>
      <c r="F20225" t="str">
        <f t="shared" si="974"/>
        <v/>
      </c>
    </row>
    <row r="20226" spans="4:6" x14ac:dyDescent="0.45">
      <c r="D20226" t="str">
        <f t="shared" si="972"/>
        <v/>
      </c>
      <c r="E20226" t="str">
        <f t="shared" si="973"/>
        <v/>
      </c>
      <c r="F20226" t="str">
        <f t="shared" si="974"/>
        <v/>
      </c>
    </row>
    <row r="20227" spans="4:6" x14ac:dyDescent="0.45">
      <c r="D20227" t="str">
        <f t="shared" ref="D20227:D20290" si="975">LEFT(C20227,1)</f>
        <v/>
      </c>
      <c r="E20227" t="str">
        <f t="shared" ref="E20227:E20290" si="976">MID(C20227,2,1)</f>
        <v/>
      </c>
      <c r="F20227" t="str">
        <f t="shared" ref="F20227:F20290" si="977">LEFT(C20227,2)</f>
        <v/>
      </c>
    </row>
    <row r="20228" spans="4:6" x14ac:dyDescent="0.45">
      <c r="D20228" t="str">
        <f t="shared" si="975"/>
        <v/>
      </c>
      <c r="E20228" t="str">
        <f t="shared" si="976"/>
        <v/>
      </c>
      <c r="F20228" t="str">
        <f t="shared" si="977"/>
        <v/>
      </c>
    </row>
    <row r="20229" spans="4:6" x14ac:dyDescent="0.45">
      <c r="D20229" t="str">
        <f t="shared" si="975"/>
        <v/>
      </c>
      <c r="E20229" t="str">
        <f t="shared" si="976"/>
        <v/>
      </c>
      <c r="F20229" t="str">
        <f t="shared" si="977"/>
        <v/>
      </c>
    </row>
    <row r="20230" spans="4:6" x14ac:dyDescent="0.45">
      <c r="D20230" t="str">
        <f t="shared" si="975"/>
        <v/>
      </c>
      <c r="E20230" t="str">
        <f t="shared" si="976"/>
        <v/>
      </c>
      <c r="F20230" t="str">
        <f t="shared" si="977"/>
        <v/>
      </c>
    </row>
    <row r="20231" spans="4:6" x14ac:dyDescent="0.45">
      <c r="D20231" t="str">
        <f t="shared" si="975"/>
        <v/>
      </c>
      <c r="E20231" t="str">
        <f t="shared" si="976"/>
        <v/>
      </c>
      <c r="F20231" t="str">
        <f t="shared" si="977"/>
        <v/>
      </c>
    </row>
    <row r="20232" spans="4:6" x14ac:dyDescent="0.45">
      <c r="D20232" t="str">
        <f t="shared" si="975"/>
        <v/>
      </c>
      <c r="E20232" t="str">
        <f t="shared" si="976"/>
        <v/>
      </c>
      <c r="F20232" t="str">
        <f t="shared" si="977"/>
        <v/>
      </c>
    </row>
    <row r="20233" spans="4:6" x14ac:dyDescent="0.45">
      <c r="D20233" t="str">
        <f t="shared" si="975"/>
        <v/>
      </c>
      <c r="E20233" t="str">
        <f t="shared" si="976"/>
        <v/>
      </c>
      <c r="F20233" t="str">
        <f t="shared" si="977"/>
        <v/>
      </c>
    </row>
    <row r="20234" spans="4:6" x14ac:dyDescent="0.45">
      <c r="D20234" t="str">
        <f t="shared" si="975"/>
        <v/>
      </c>
      <c r="E20234" t="str">
        <f t="shared" si="976"/>
        <v/>
      </c>
      <c r="F20234" t="str">
        <f t="shared" si="977"/>
        <v/>
      </c>
    </row>
    <row r="20235" spans="4:6" x14ac:dyDescent="0.45">
      <c r="D20235" t="str">
        <f t="shared" si="975"/>
        <v/>
      </c>
      <c r="E20235" t="str">
        <f t="shared" si="976"/>
        <v/>
      </c>
      <c r="F20235" t="str">
        <f t="shared" si="977"/>
        <v/>
      </c>
    </row>
    <row r="20236" spans="4:6" x14ac:dyDescent="0.45">
      <c r="D20236" t="str">
        <f t="shared" si="975"/>
        <v/>
      </c>
      <c r="E20236" t="str">
        <f t="shared" si="976"/>
        <v/>
      </c>
      <c r="F20236" t="str">
        <f t="shared" si="977"/>
        <v/>
      </c>
    </row>
    <row r="20237" spans="4:6" x14ac:dyDescent="0.45">
      <c r="D20237" t="str">
        <f t="shared" si="975"/>
        <v/>
      </c>
      <c r="E20237" t="str">
        <f t="shared" si="976"/>
        <v/>
      </c>
      <c r="F20237" t="str">
        <f t="shared" si="977"/>
        <v/>
      </c>
    </row>
    <row r="20238" spans="4:6" x14ac:dyDescent="0.45">
      <c r="D20238" t="str">
        <f t="shared" si="975"/>
        <v/>
      </c>
      <c r="E20238" t="str">
        <f t="shared" si="976"/>
        <v/>
      </c>
      <c r="F20238" t="str">
        <f t="shared" si="977"/>
        <v/>
      </c>
    </row>
    <row r="20239" spans="4:6" x14ac:dyDescent="0.45">
      <c r="D20239" t="str">
        <f t="shared" si="975"/>
        <v/>
      </c>
      <c r="E20239" t="str">
        <f t="shared" si="976"/>
        <v/>
      </c>
      <c r="F20239" t="str">
        <f t="shared" si="977"/>
        <v/>
      </c>
    </row>
    <row r="20240" spans="4:6" x14ac:dyDescent="0.45">
      <c r="D20240" t="str">
        <f t="shared" si="975"/>
        <v/>
      </c>
      <c r="E20240" t="str">
        <f t="shared" si="976"/>
        <v/>
      </c>
      <c r="F20240" t="str">
        <f t="shared" si="977"/>
        <v/>
      </c>
    </row>
    <row r="20241" spans="4:6" x14ac:dyDescent="0.45">
      <c r="D20241" t="str">
        <f t="shared" si="975"/>
        <v/>
      </c>
      <c r="E20241" t="str">
        <f t="shared" si="976"/>
        <v/>
      </c>
      <c r="F20241" t="str">
        <f t="shared" si="977"/>
        <v/>
      </c>
    </row>
    <row r="20242" spans="4:6" x14ac:dyDescent="0.45">
      <c r="D20242" t="str">
        <f t="shared" si="975"/>
        <v/>
      </c>
      <c r="E20242" t="str">
        <f t="shared" si="976"/>
        <v/>
      </c>
      <c r="F20242" t="str">
        <f t="shared" si="977"/>
        <v/>
      </c>
    </row>
    <row r="20243" spans="4:6" x14ac:dyDescent="0.45">
      <c r="D20243" t="str">
        <f t="shared" si="975"/>
        <v/>
      </c>
      <c r="E20243" t="str">
        <f t="shared" si="976"/>
        <v/>
      </c>
      <c r="F20243" t="str">
        <f t="shared" si="977"/>
        <v/>
      </c>
    </row>
    <row r="20244" spans="4:6" x14ac:dyDescent="0.45">
      <c r="D20244" t="str">
        <f t="shared" si="975"/>
        <v/>
      </c>
      <c r="E20244" t="str">
        <f t="shared" si="976"/>
        <v/>
      </c>
      <c r="F20244" t="str">
        <f t="shared" si="977"/>
        <v/>
      </c>
    </row>
    <row r="20245" spans="4:6" x14ac:dyDescent="0.45">
      <c r="D20245" t="str">
        <f t="shared" si="975"/>
        <v/>
      </c>
      <c r="E20245" t="str">
        <f t="shared" si="976"/>
        <v/>
      </c>
      <c r="F20245" t="str">
        <f t="shared" si="977"/>
        <v/>
      </c>
    </row>
    <row r="20246" spans="4:6" x14ac:dyDescent="0.45">
      <c r="D20246" t="str">
        <f t="shared" si="975"/>
        <v/>
      </c>
      <c r="E20246" t="str">
        <f t="shared" si="976"/>
        <v/>
      </c>
      <c r="F20246" t="str">
        <f t="shared" si="977"/>
        <v/>
      </c>
    </row>
    <row r="20247" spans="4:6" x14ac:dyDescent="0.45">
      <c r="D20247" t="str">
        <f t="shared" si="975"/>
        <v/>
      </c>
      <c r="E20247" t="str">
        <f t="shared" si="976"/>
        <v/>
      </c>
      <c r="F20247" t="str">
        <f t="shared" si="977"/>
        <v/>
      </c>
    </row>
    <row r="20248" spans="4:6" x14ac:dyDescent="0.45">
      <c r="D20248" t="str">
        <f t="shared" si="975"/>
        <v/>
      </c>
      <c r="E20248" t="str">
        <f t="shared" si="976"/>
        <v/>
      </c>
      <c r="F20248" t="str">
        <f t="shared" si="977"/>
        <v/>
      </c>
    </row>
    <row r="20249" spans="4:6" x14ac:dyDescent="0.45">
      <c r="D20249" t="str">
        <f t="shared" si="975"/>
        <v/>
      </c>
      <c r="E20249" t="str">
        <f t="shared" si="976"/>
        <v/>
      </c>
      <c r="F20249" t="str">
        <f t="shared" si="977"/>
        <v/>
      </c>
    </row>
    <row r="20250" spans="4:6" x14ac:dyDescent="0.45">
      <c r="D20250" t="str">
        <f t="shared" si="975"/>
        <v/>
      </c>
      <c r="E20250" t="str">
        <f t="shared" si="976"/>
        <v/>
      </c>
      <c r="F20250" t="str">
        <f t="shared" si="977"/>
        <v/>
      </c>
    </row>
    <row r="20251" spans="4:6" x14ac:dyDescent="0.45">
      <c r="D20251" t="str">
        <f t="shared" si="975"/>
        <v/>
      </c>
      <c r="E20251" t="str">
        <f t="shared" si="976"/>
        <v/>
      </c>
      <c r="F20251" t="str">
        <f t="shared" si="977"/>
        <v/>
      </c>
    </row>
    <row r="20252" spans="4:6" x14ac:dyDescent="0.45">
      <c r="D20252" t="str">
        <f t="shared" si="975"/>
        <v/>
      </c>
      <c r="E20252" t="str">
        <f t="shared" si="976"/>
        <v/>
      </c>
      <c r="F20252" t="str">
        <f t="shared" si="977"/>
        <v/>
      </c>
    </row>
    <row r="20253" spans="4:6" x14ac:dyDescent="0.45">
      <c r="D20253" t="str">
        <f t="shared" si="975"/>
        <v/>
      </c>
      <c r="E20253" t="str">
        <f t="shared" si="976"/>
        <v/>
      </c>
      <c r="F20253" t="str">
        <f t="shared" si="977"/>
        <v/>
      </c>
    </row>
    <row r="20254" spans="4:6" x14ac:dyDescent="0.45">
      <c r="D20254" t="str">
        <f t="shared" si="975"/>
        <v/>
      </c>
      <c r="E20254" t="str">
        <f t="shared" si="976"/>
        <v/>
      </c>
      <c r="F20254" t="str">
        <f t="shared" si="977"/>
        <v/>
      </c>
    </row>
    <row r="20255" spans="4:6" x14ac:dyDescent="0.45">
      <c r="D20255" t="str">
        <f t="shared" si="975"/>
        <v/>
      </c>
      <c r="E20255" t="str">
        <f t="shared" si="976"/>
        <v/>
      </c>
      <c r="F20255" t="str">
        <f t="shared" si="977"/>
        <v/>
      </c>
    </row>
    <row r="20256" spans="4:6" x14ac:dyDescent="0.45">
      <c r="D20256" t="str">
        <f t="shared" si="975"/>
        <v/>
      </c>
      <c r="E20256" t="str">
        <f t="shared" si="976"/>
        <v/>
      </c>
      <c r="F20256" t="str">
        <f t="shared" si="977"/>
        <v/>
      </c>
    </row>
    <row r="20257" spans="4:6" x14ac:dyDescent="0.45">
      <c r="D20257" t="str">
        <f t="shared" si="975"/>
        <v/>
      </c>
      <c r="E20257" t="str">
        <f t="shared" si="976"/>
        <v/>
      </c>
      <c r="F20257" t="str">
        <f t="shared" si="977"/>
        <v/>
      </c>
    </row>
    <row r="20258" spans="4:6" x14ac:dyDescent="0.45">
      <c r="D20258" t="str">
        <f t="shared" si="975"/>
        <v/>
      </c>
      <c r="E20258" t="str">
        <f t="shared" si="976"/>
        <v/>
      </c>
      <c r="F20258" t="str">
        <f t="shared" si="977"/>
        <v/>
      </c>
    </row>
    <row r="20259" spans="4:6" x14ac:dyDescent="0.45">
      <c r="D20259" t="str">
        <f t="shared" si="975"/>
        <v/>
      </c>
      <c r="E20259" t="str">
        <f t="shared" si="976"/>
        <v/>
      </c>
      <c r="F20259" t="str">
        <f t="shared" si="977"/>
        <v/>
      </c>
    </row>
    <row r="20260" spans="4:6" x14ac:dyDescent="0.45">
      <c r="D20260" t="str">
        <f t="shared" si="975"/>
        <v/>
      </c>
      <c r="E20260" t="str">
        <f t="shared" si="976"/>
        <v/>
      </c>
      <c r="F20260" t="str">
        <f t="shared" si="977"/>
        <v/>
      </c>
    </row>
    <row r="20261" spans="4:6" x14ac:dyDescent="0.45">
      <c r="D20261" t="str">
        <f t="shared" si="975"/>
        <v/>
      </c>
      <c r="E20261" t="str">
        <f t="shared" si="976"/>
        <v/>
      </c>
      <c r="F20261" t="str">
        <f t="shared" si="977"/>
        <v/>
      </c>
    </row>
    <row r="20262" spans="4:6" x14ac:dyDescent="0.45">
      <c r="D20262" t="str">
        <f t="shared" si="975"/>
        <v/>
      </c>
      <c r="E20262" t="str">
        <f t="shared" si="976"/>
        <v/>
      </c>
      <c r="F20262" t="str">
        <f t="shared" si="977"/>
        <v/>
      </c>
    </row>
    <row r="20263" spans="4:6" x14ac:dyDescent="0.45">
      <c r="D20263" t="str">
        <f t="shared" si="975"/>
        <v/>
      </c>
      <c r="E20263" t="str">
        <f t="shared" si="976"/>
        <v/>
      </c>
      <c r="F20263" t="str">
        <f t="shared" si="977"/>
        <v/>
      </c>
    </row>
    <row r="20264" spans="4:6" x14ac:dyDescent="0.45">
      <c r="D20264" t="str">
        <f t="shared" si="975"/>
        <v/>
      </c>
      <c r="E20264" t="str">
        <f t="shared" si="976"/>
        <v/>
      </c>
      <c r="F20264" t="str">
        <f t="shared" si="977"/>
        <v/>
      </c>
    </row>
    <row r="20265" spans="4:6" x14ac:dyDescent="0.45">
      <c r="D20265" t="str">
        <f t="shared" si="975"/>
        <v/>
      </c>
      <c r="E20265" t="str">
        <f t="shared" si="976"/>
        <v/>
      </c>
      <c r="F20265" t="str">
        <f t="shared" si="977"/>
        <v/>
      </c>
    </row>
    <row r="20266" spans="4:6" x14ac:dyDescent="0.45">
      <c r="D20266" t="str">
        <f t="shared" si="975"/>
        <v/>
      </c>
      <c r="E20266" t="str">
        <f t="shared" si="976"/>
        <v/>
      </c>
      <c r="F20266" t="str">
        <f t="shared" si="977"/>
        <v/>
      </c>
    </row>
    <row r="20267" spans="4:6" x14ac:dyDescent="0.45">
      <c r="D20267" t="str">
        <f t="shared" si="975"/>
        <v/>
      </c>
      <c r="E20267" t="str">
        <f t="shared" si="976"/>
        <v/>
      </c>
      <c r="F20267" t="str">
        <f t="shared" si="977"/>
        <v/>
      </c>
    </row>
    <row r="20268" spans="4:6" x14ac:dyDescent="0.45">
      <c r="D20268" t="str">
        <f t="shared" si="975"/>
        <v/>
      </c>
      <c r="E20268" t="str">
        <f t="shared" si="976"/>
        <v/>
      </c>
      <c r="F20268" t="str">
        <f t="shared" si="977"/>
        <v/>
      </c>
    </row>
    <row r="20269" spans="4:6" x14ac:dyDescent="0.45">
      <c r="D20269" t="str">
        <f t="shared" si="975"/>
        <v/>
      </c>
      <c r="E20269" t="str">
        <f t="shared" si="976"/>
        <v/>
      </c>
      <c r="F20269" t="str">
        <f t="shared" si="977"/>
        <v/>
      </c>
    </row>
    <row r="20270" spans="4:6" x14ac:dyDescent="0.45">
      <c r="D20270" t="str">
        <f t="shared" si="975"/>
        <v/>
      </c>
      <c r="E20270" t="str">
        <f t="shared" si="976"/>
        <v/>
      </c>
      <c r="F20270" t="str">
        <f t="shared" si="977"/>
        <v/>
      </c>
    </row>
    <row r="20271" spans="4:6" x14ac:dyDescent="0.45">
      <c r="D20271" t="str">
        <f t="shared" si="975"/>
        <v/>
      </c>
      <c r="E20271" t="str">
        <f t="shared" si="976"/>
        <v/>
      </c>
      <c r="F20271" t="str">
        <f t="shared" si="977"/>
        <v/>
      </c>
    </row>
    <row r="20272" spans="4:6" x14ac:dyDescent="0.45">
      <c r="D20272" t="str">
        <f t="shared" si="975"/>
        <v/>
      </c>
      <c r="E20272" t="str">
        <f t="shared" si="976"/>
        <v/>
      </c>
      <c r="F20272" t="str">
        <f t="shared" si="977"/>
        <v/>
      </c>
    </row>
    <row r="20273" spans="4:6" x14ac:dyDescent="0.45">
      <c r="D20273" t="str">
        <f t="shared" si="975"/>
        <v/>
      </c>
      <c r="E20273" t="str">
        <f t="shared" si="976"/>
        <v/>
      </c>
      <c r="F20273" t="str">
        <f t="shared" si="977"/>
        <v/>
      </c>
    </row>
    <row r="20274" spans="4:6" x14ac:dyDescent="0.45">
      <c r="D20274" t="str">
        <f t="shared" si="975"/>
        <v/>
      </c>
      <c r="E20274" t="str">
        <f t="shared" si="976"/>
        <v/>
      </c>
      <c r="F20274" t="str">
        <f t="shared" si="977"/>
        <v/>
      </c>
    </row>
    <row r="20275" spans="4:6" x14ac:dyDescent="0.45">
      <c r="D20275" t="str">
        <f t="shared" si="975"/>
        <v/>
      </c>
      <c r="E20275" t="str">
        <f t="shared" si="976"/>
        <v/>
      </c>
      <c r="F20275" t="str">
        <f t="shared" si="977"/>
        <v/>
      </c>
    </row>
    <row r="20276" spans="4:6" x14ac:dyDescent="0.45">
      <c r="D20276" t="str">
        <f t="shared" si="975"/>
        <v/>
      </c>
      <c r="E20276" t="str">
        <f t="shared" si="976"/>
        <v/>
      </c>
      <c r="F20276" t="str">
        <f t="shared" si="977"/>
        <v/>
      </c>
    </row>
    <row r="20277" spans="4:6" x14ac:dyDescent="0.45">
      <c r="D20277" t="str">
        <f t="shared" si="975"/>
        <v/>
      </c>
      <c r="E20277" t="str">
        <f t="shared" si="976"/>
        <v/>
      </c>
      <c r="F20277" t="str">
        <f t="shared" si="977"/>
        <v/>
      </c>
    </row>
    <row r="20278" spans="4:6" x14ac:dyDescent="0.45">
      <c r="D20278" t="str">
        <f t="shared" si="975"/>
        <v/>
      </c>
      <c r="E20278" t="str">
        <f t="shared" si="976"/>
        <v/>
      </c>
      <c r="F20278" t="str">
        <f t="shared" si="977"/>
        <v/>
      </c>
    </row>
    <row r="20279" spans="4:6" x14ac:dyDescent="0.45">
      <c r="D20279" t="str">
        <f t="shared" si="975"/>
        <v/>
      </c>
      <c r="E20279" t="str">
        <f t="shared" si="976"/>
        <v/>
      </c>
      <c r="F20279" t="str">
        <f t="shared" si="977"/>
        <v/>
      </c>
    </row>
    <row r="20280" spans="4:6" x14ac:dyDescent="0.45">
      <c r="D20280" t="str">
        <f t="shared" si="975"/>
        <v/>
      </c>
      <c r="E20280" t="str">
        <f t="shared" si="976"/>
        <v/>
      </c>
      <c r="F20280" t="str">
        <f t="shared" si="977"/>
        <v/>
      </c>
    </row>
    <row r="20281" spans="4:6" x14ac:dyDescent="0.45">
      <c r="D20281" t="str">
        <f t="shared" si="975"/>
        <v/>
      </c>
      <c r="E20281" t="str">
        <f t="shared" si="976"/>
        <v/>
      </c>
      <c r="F20281" t="str">
        <f t="shared" si="977"/>
        <v/>
      </c>
    </row>
    <row r="20282" spans="4:6" x14ac:dyDescent="0.45">
      <c r="D20282" t="str">
        <f t="shared" si="975"/>
        <v/>
      </c>
      <c r="E20282" t="str">
        <f t="shared" si="976"/>
        <v/>
      </c>
      <c r="F20282" t="str">
        <f t="shared" si="977"/>
        <v/>
      </c>
    </row>
    <row r="20283" spans="4:6" x14ac:dyDescent="0.45">
      <c r="D20283" t="str">
        <f t="shared" si="975"/>
        <v/>
      </c>
      <c r="E20283" t="str">
        <f t="shared" si="976"/>
        <v/>
      </c>
      <c r="F20283" t="str">
        <f t="shared" si="977"/>
        <v/>
      </c>
    </row>
    <row r="20284" spans="4:6" x14ac:dyDescent="0.45">
      <c r="D20284" t="str">
        <f t="shared" si="975"/>
        <v/>
      </c>
      <c r="E20284" t="str">
        <f t="shared" si="976"/>
        <v/>
      </c>
      <c r="F20284" t="str">
        <f t="shared" si="977"/>
        <v/>
      </c>
    </row>
    <row r="20285" spans="4:6" x14ac:dyDescent="0.45">
      <c r="D20285" t="str">
        <f t="shared" si="975"/>
        <v/>
      </c>
      <c r="E20285" t="str">
        <f t="shared" si="976"/>
        <v/>
      </c>
      <c r="F20285" t="str">
        <f t="shared" si="977"/>
        <v/>
      </c>
    </row>
    <row r="20286" spans="4:6" x14ac:dyDescent="0.45">
      <c r="D20286" t="str">
        <f t="shared" si="975"/>
        <v/>
      </c>
      <c r="E20286" t="str">
        <f t="shared" si="976"/>
        <v/>
      </c>
      <c r="F20286" t="str">
        <f t="shared" si="977"/>
        <v/>
      </c>
    </row>
    <row r="20287" spans="4:6" x14ac:dyDescent="0.45">
      <c r="D20287" t="str">
        <f t="shared" si="975"/>
        <v/>
      </c>
      <c r="E20287" t="str">
        <f t="shared" si="976"/>
        <v/>
      </c>
      <c r="F20287" t="str">
        <f t="shared" si="977"/>
        <v/>
      </c>
    </row>
    <row r="20288" spans="4:6" x14ac:dyDescent="0.45">
      <c r="D20288" t="str">
        <f t="shared" si="975"/>
        <v/>
      </c>
      <c r="E20288" t="str">
        <f t="shared" si="976"/>
        <v/>
      </c>
      <c r="F20288" t="str">
        <f t="shared" si="977"/>
        <v/>
      </c>
    </row>
    <row r="20289" spans="4:6" x14ac:dyDescent="0.45">
      <c r="D20289" t="str">
        <f t="shared" si="975"/>
        <v/>
      </c>
      <c r="E20289" t="str">
        <f t="shared" si="976"/>
        <v/>
      </c>
      <c r="F20289" t="str">
        <f t="shared" si="977"/>
        <v/>
      </c>
    </row>
    <row r="20290" spans="4:6" x14ac:dyDescent="0.45">
      <c r="D20290" t="str">
        <f t="shared" si="975"/>
        <v/>
      </c>
      <c r="E20290" t="str">
        <f t="shared" si="976"/>
        <v/>
      </c>
      <c r="F20290" t="str">
        <f t="shared" si="977"/>
        <v/>
      </c>
    </row>
    <row r="20291" spans="4:6" x14ac:dyDescent="0.45">
      <c r="D20291" t="str">
        <f t="shared" ref="D20291:D20354" si="978">LEFT(C20291,1)</f>
        <v/>
      </c>
      <c r="E20291" t="str">
        <f t="shared" ref="E20291:E20354" si="979">MID(C20291,2,1)</f>
        <v/>
      </c>
      <c r="F20291" t="str">
        <f t="shared" ref="F20291:F20354" si="980">LEFT(C20291,2)</f>
        <v/>
      </c>
    </row>
    <row r="20292" spans="4:6" x14ac:dyDescent="0.45">
      <c r="D20292" t="str">
        <f t="shared" si="978"/>
        <v/>
      </c>
      <c r="E20292" t="str">
        <f t="shared" si="979"/>
        <v/>
      </c>
      <c r="F20292" t="str">
        <f t="shared" si="980"/>
        <v/>
      </c>
    </row>
    <row r="20293" spans="4:6" x14ac:dyDescent="0.45">
      <c r="D20293" t="str">
        <f t="shared" si="978"/>
        <v/>
      </c>
      <c r="E20293" t="str">
        <f t="shared" si="979"/>
        <v/>
      </c>
      <c r="F20293" t="str">
        <f t="shared" si="980"/>
        <v/>
      </c>
    </row>
    <row r="20294" spans="4:6" x14ac:dyDescent="0.45">
      <c r="D20294" t="str">
        <f t="shared" si="978"/>
        <v/>
      </c>
      <c r="E20294" t="str">
        <f t="shared" si="979"/>
        <v/>
      </c>
      <c r="F20294" t="str">
        <f t="shared" si="980"/>
        <v/>
      </c>
    </row>
    <row r="20295" spans="4:6" x14ac:dyDescent="0.45">
      <c r="D20295" t="str">
        <f t="shared" si="978"/>
        <v/>
      </c>
      <c r="E20295" t="str">
        <f t="shared" si="979"/>
        <v/>
      </c>
      <c r="F20295" t="str">
        <f t="shared" si="980"/>
        <v/>
      </c>
    </row>
    <row r="20296" spans="4:6" x14ac:dyDescent="0.45">
      <c r="D20296" t="str">
        <f t="shared" si="978"/>
        <v/>
      </c>
      <c r="E20296" t="str">
        <f t="shared" si="979"/>
        <v/>
      </c>
      <c r="F20296" t="str">
        <f t="shared" si="980"/>
        <v/>
      </c>
    </row>
    <row r="20297" spans="4:6" x14ac:dyDescent="0.45">
      <c r="D20297" t="str">
        <f t="shared" si="978"/>
        <v/>
      </c>
      <c r="E20297" t="str">
        <f t="shared" si="979"/>
        <v/>
      </c>
      <c r="F20297" t="str">
        <f t="shared" si="980"/>
        <v/>
      </c>
    </row>
    <row r="20298" spans="4:6" x14ac:dyDescent="0.45">
      <c r="D20298" t="str">
        <f t="shared" si="978"/>
        <v/>
      </c>
      <c r="E20298" t="str">
        <f t="shared" si="979"/>
        <v/>
      </c>
      <c r="F20298" t="str">
        <f t="shared" si="980"/>
        <v/>
      </c>
    </row>
    <row r="20299" spans="4:6" x14ac:dyDescent="0.45">
      <c r="D20299" t="str">
        <f t="shared" si="978"/>
        <v/>
      </c>
      <c r="E20299" t="str">
        <f t="shared" si="979"/>
        <v/>
      </c>
      <c r="F20299" t="str">
        <f t="shared" si="980"/>
        <v/>
      </c>
    </row>
    <row r="20300" spans="4:6" x14ac:dyDescent="0.45">
      <c r="D20300" t="str">
        <f t="shared" si="978"/>
        <v/>
      </c>
      <c r="E20300" t="str">
        <f t="shared" si="979"/>
        <v/>
      </c>
      <c r="F20300" t="str">
        <f t="shared" si="980"/>
        <v/>
      </c>
    </row>
    <row r="20301" spans="4:6" x14ac:dyDescent="0.45">
      <c r="D20301" t="str">
        <f t="shared" si="978"/>
        <v/>
      </c>
      <c r="E20301" t="str">
        <f t="shared" si="979"/>
        <v/>
      </c>
      <c r="F20301" t="str">
        <f t="shared" si="980"/>
        <v/>
      </c>
    </row>
    <row r="20302" spans="4:6" x14ac:dyDescent="0.45">
      <c r="D20302" t="str">
        <f t="shared" si="978"/>
        <v/>
      </c>
      <c r="E20302" t="str">
        <f t="shared" si="979"/>
        <v/>
      </c>
      <c r="F20302" t="str">
        <f t="shared" si="980"/>
        <v/>
      </c>
    </row>
    <row r="20303" spans="4:6" x14ac:dyDescent="0.45">
      <c r="D20303" t="str">
        <f t="shared" si="978"/>
        <v/>
      </c>
      <c r="E20303" t="str">
        <f t="shared" si="979"/>
        <v/>
      </c>
      <c r="F20303" t="str">
        <f t="shared" si="980"/>
        <v/>
      </c>
    </row>
    <row r="20304" spans="4:6" x14ac:dyDescent="0.45">
      <c r="D20304" t="str">
        <f t="shared" si="978"/>
        <v/>
      </c>
      <c r="E20304" t="str">
        <f t="shared" si="979"/>
        <v/>
      </c>
      <c r="F20304" t="str">
        <f t="shared" si="980"/>
        <v/>
      </c>
    </row>
    <row r="20305" spans="4:6" x14ac:dyDescent="0.45">
      <c r="D20305" t="str">
        <f t="shared" si="978"/>
        <v/>
      </c>
      <c r="E20305" t="str">
        <f t="shared" si="979"/>
        <v/>
      </c>
      <c r="F20305" t="str">
        <f t="shared" si="980"/>
        <v/>
      </c>
    </row>
    <row r="20306" spans="4:6" x14ac:dyDescent="0.45">
      <c r="D20306" t="str">
        <f t="shared" si="978"/>
        <v/>
      </c>
      <c r="E20306" t="str">
        <f t="shared" si="979"/>
        <v/>
      </c>
      <c r="F20306" t="str">
        <f t="shared" si="980"/>
        <v/>
      </c>
    </row>
    <row r="20307" spans="4:6" x14ac:dyDescent="0.45">
      <c r="D20307" t="str">
        <f t="shared" si="978"/>
        <v/>
      </c>
      <c r="E20307" t="str">
        <f t="shared" si="979"/>
        <v/>
      </c>
      <c r="F20307" t="str">
        <f t="shared" si="980"/>
        <v/>
      </c>
    </row>
    <row r="20308" spans="4:6" x14ac:dyDescent="0.45">
      <c r="D20308" t="str">
        <f t="shared" si="978"/>
        <v/>
      </c>
      <c r="E20308" t="str">
        <f t="shared" si="979"/>
        <v/>
      </c>
      <c r="F20308" t="str">
        <f t="shared" si="980"/>
        <v/>
      </c>
    </row>
    <row r="20309" spans="4:6" x14ac:dyDescent="0.45">
      <c r="D20309" t="str">
        <f t="shared" si="978"/>
        <v/>
      </c>
      <c r="E20309" t="str">
        <f t="shared" si="979"/>
        <v/>
      </c>
      <c r="F20309" t="str">
        <f t="shared" si="980"/>
        <v/>
      </c>
    </row>
    <row r="20310" spans="4:6" x14ac:dyDescent="0.45">
      <c r="D20310" t="str">
        <f t="shared" si="978"/>
        <v/>
      </c>
      <c r="E20310" t="str">
        <f t="shared" si="979"/>
        <v/>
      </c>
      <c r="F20310" t="str">
        <f t="shared" si="980"/>
        <v/>
      </c>
    </row>
    <row r="20311" spans="4:6" x14ac:dyDescent="0.45">
      <c r="D20311" t="str">
        <f t="shared" si="978"/>
        <v/>
      </c>
      <c r="E20311" t="str">
        <f t="shared" si="979"/>
        <v/>
      </c>
      <c r="F20311" t="str">
        <f t="shared" si="980"/>
        <v/>
      </c>
    </row>
    <row r="20312" spans="4:6" x14ac:dyDescent="0.45">
      <c r="D20312" t="str">
        <f t="shared" si="978"/>
        <v/>
      </c>
      <c r="E20312" t="str">
        <f t="shared" si="979"/>
        <v/>
      </c>
      <c r="F20312" t="str">
        <f t="shared" si="980"/>
        <v/>
      </c>
    </row>
    <row r="20313" spans="4:6" x14ac:dyDescent="0.45">
      <c r="D20313" t="str">
        <f t="shared" si="978"/>
        <v/>
      </c>
      <c r="E20313" t="str">
        <f t="shared" si="979"/>
        <v/>
      </c>
      <c r="F20313" t="str">
        <f t="shared" si="980"/>
        <v/>
      </c>
    </row>
    <row r="20314" spans="4:6" x14ac:dyDescent="0.45">
      <c r="D20314" t="str">
        <f t="shared" si="978"/>
        <v/>
      </c>
      <c r="E20314" t="str">
        <f t="shared" si="979"/>
        <v/>
      </c>
      <c r="F20314" t="str">
        <f t="shared" si="980"/>
        <v/>
      </c>
    </row>
    <row r="20315" spans="4:6" x14ac:dyDescent="0.45">
      <c r="D20315" t="str">
        <f t="shared" si="978"/>
        <v/>
      </c>
      <c r="E20315" t="str">
        <f t="shared" si="979"/>
        <v/>
      </c>
      <c r="F20315" t="str">
        <f t="shared" si="980"/>
        <v/>
      </c>
    </row>
    <row r="20316" spans="4:6" x14ac:dyDescent="0.45">
      <c r="D20316" t="str">
        <f t="shared" si="978"/>
        <v/>
      </c>
      <c r="E20316" t="str">
        <f t="shared" si="979"/>
        <v/>
      </c>
      <c r="F20316" t="str">
        <f t="shared" si="980"/>
        <v/>
      </c>
    </row>
    <row r="20317" spans="4:6" x14ac:dyDescent="0.45">
      <c r="D20317" t="str">
        <f t="shared" si="978"/>
        <v/>
      </c>
      <c r="E20317" t="str">
        <f t="shared" si="979"/>
        <v/>
      </c>
      <c r="F20317" t="str">
        <f t="shared" si="980"/>
        <v/>
      </c>
    </row>
    <row r="20318" spans="4:6" x14ac:dyDescent="0.45">
      <c r="D20318" t="str">
        <f t="shared" si="978"/>
        <v/>
      </c>
      <c r="E20318" t="str">
        <f t="shared" si="979"/>
        <v/>
      </c>
      <c r="F20318" t="str">
        <f t="shared" si="980"/>
        <v/>
      </c>
    </row>
    <row r="20319" spans="4:6" x14ac:dyDescent="0.45">
      <c r="D20319" t="str">
        <f t="shared" si="978"/>
        <v/>
      </c>
      <c r="E20319" t="str">
        <f t="shared" si="979"/>
        <v/>
      </c>
      <c r="F20319" t="str">
        <f t="shared" si="980"/>
        <v/>
      </c>
    </row>
    <row r="20320" spans="4:6" x14ac:dyDescent="0.45">
      <c r="D20320" t="str">
        <f t="shared" si="978"/>
        <v/>
      </c>
      <c r="E20320" t="str">
        <f t="shared" si="979"/>
        <v/>
      </c>
      <c r="F20320" t="str">
        <f t="shared" si="980"/>
        <v/>
      </c>
    </row>
    <row r="20321" spans="4:6" x14ac:dyDescent="0.45">
      <c r="D20321" t="str">
        <f t="shared" si="978"/>
        <v/>
      </c>
      <c r="E20321" t="str">
        <f t="shared" si="979"/>
        <v/>
      </c>
      <c r="F20321" t="str">
        <f t="shared" si="980"/>
        <v/>
      </c>
    </row>
    <row r="20322" spans="4:6" x14ac:dyDescent="0.45">
      <c r="D20322" t="str">
        <f t="shared" si="978"/>
        <v/>
      </c>
      <c r="E20322" t="str">
        <f t="shared" si="979"/>
        <v/>
      </c>
      <c r="F20322" t="str">
        <f t="shared" si="980"/>
        <v/>
      </c>
    </row>
    <row r="20323" spans="4:6" x14ac:dyDescent="0.45">
      <c r="D20323" t="str">
        <f t="shared" si="978"/>
        <v/>
      </c>
      <c r="E20323" t="str">
        <f t="shared" si="979"/>
        <v/>
      </c>
      <c r="F20323" t="str">
        <f t="shared" si="980"/>
        <v/>
      </c>
    </row>
    <row r="20324" spans="4:6" x14ac:dyDescent="0.45">
      <c r="D20324" t="str">
        <f t="shared" si="978"/>
        <v/>
      </c>
      <c r="E20324" t="str">
        <f t="shared" si="979"/>
        <v/>
      </c>
      <c r="F20324" t="str">
        <f t="shared" si="980"/>
        <v/>
      </c>
    </row>
    <row r="20325" spans="4:6" x14ac:dyDescent="0.45">
      <c r="D20325" t="str">
        <f t="shared" si="978"/>
        <v/>
      </c>
      <c r="E20325" t="str">
        <f t="shared" si="979"/>
        <v/>
      </c>
      <c r="F20325" t="str">
        <f t="shared" si="980"/>
        <v/>
      </c>
    </row>
    <row r="20326" spans="4:6" x14ac:dyDescent="0.45">
      <c r="D20326" t="str">
        <f t="shared" si="978"/>
        <v/>
      </c>
      <c r="E20326" t="str">
        <f t="shared" si="979"/>
        <v/>
      </c>
      <c r="F20326" t="str">
        <f t="shared" si="980"/>
        <v/>
      </c>
    </row>
    <row r="20327" spans="4:6" x14ac:dyDescent="0.45">
      <c r="D20327" t="str">
        <f t="shared" si="978"/>
        <v/>
      </c>
      <c r="E20327" t="str">
        <f t="shared" si="979"/>
        <v/>
      </c>
      <c r="F20327" t="str">
        <f t="shared" si="980"/>
        <v/>
      </c>
    </row>
    <row r="20328" spans="4:6" x14ac:dyDescent="0.45">
      <c r="D20328" t="str">
        <f t="shared" si="978"/>
        <v/>
      </c>
      <c r="E20328" t="str">
        <f t="shared" si="979"/>
        <v/>
      </c>
      <c r="F20328" t="str">
        <f t="shared" si="980"/>
        <v/>
      </c>
    </row>
    <row r="20329" spans="4:6" x14ac:dyDescent="0.45">
      <c r="D20329" t="str">
        <f t="shared" si="978"/>
        <v/>
      </c>
      <c r="E20329" t="str">
        <f t="shared" si="979"/>
        <v/>
      </c>
      <c r="F20329" t="str">
        <f t="shared" si="980"/>
        <v/>
      </c>
    </row>
    <row r="20330" spans="4:6" x14ac:dyDescent="0.45">
      <c r="D20330" t="str">
        <f t="shared" si="978"/>
        <v/>
      </c>
      <c r="E20330" t="str">
        <f t="shared" si="979"/>
        <v/>
      </c>
      <c r="F20330" t="str">
        <f t="shared" si="980"/>
        <v/>
      </c>
    </row>
    <row r="20331" spans="4:6" x14ac:dyDescent="0.45">
      <c r="D20331" t="str">
        <f t="shared" si="978"/>
        <v/>
      </c>
      <c r="E20331" t="str">
        <f t="shared" si="979"/>
        <v/>
      </c>
      <c r="F20331" t="str">
        <f t="shared" si="980"/>
        <v/>
      </c>
    </row>
    <row r="20332" spans="4:6" x14ac:dyDescent="0.45">
      <c r="D20332" t="str">
        <f t="shared" si="978"/>
        <v/>
      </c>
      <c r="E20332" t="str">
        <f t="shared" si="979"/>
        <v/>
      </c>
      <c r="F20332" t="str">
        <f t="shared" si="980"/>
        <v/>
      </c>
    </row>
    <row r="20333" spans="4:6" x14ac:dyDescent="0.45">
      <c r="D20333" t="str">
        <f t="shared" si="978"/>
        <v/>
      </c>
      <c r="E20333" t="str">
        <f t="shared" si="979"/>
        <v/>
      </c>
      <c r="F20333" t="str">
        <f t="shared" si="980"/>
        <v/>
      </c>
    </row>
    <row r="20334" spans="4:6" x14ac:dyDescent="0.45">
      <c r="D20334" t="str">
        <f t="shared" si="978"/>
        <v/>
      </c>
      <c r="E20334" t="str">
        <f t="shared" si="979"/>
        <v/>
      </c>
      <c r="F20334" t="str">
        <f t="shared" si="980"/>
        <v/>
      </c>
    </row>
    <row r="20335" spans="4:6" x14ac:dyDescent="0.45">
      <c r="D20335" t="str">
        <f t="shared" si="978"/>
        <v/>
      </c>
      <c r="E20335" t="str">
        <f t="shared" si="979"/>
        <v/>
      </c>
      <c r="F20335" t="str">
        <f t="shared" si="980"/>
        <v/>
      </c>
    </row>
    <row r="20336" spans="4:6" x14ac:dyDescent="0.45">
      <c r="D20336" t="str">
        <f t="shared" si="978"/>
        <v/>
      </c>
      <c r="E20336" t="str">
        <f t="shared" si="979"/>
        <v/>
      </c>
      <c r="F20336" t="str">
        <f t="shared" si="980"/>
        <v/>
      </c>
    </row>
    <row r="20337" spans="4:6" x14ac:dyDescent="0.45">
      <c r="D20337" t="str">
        <f t="shared" si="978"/>
        <v/>
      </c>
      <c r="E20337" t="str">
        <f t="shared" si="979"/>
        <v/>
      </c>
      <c r="F20337" t="str">
        <f t="shared" si="980"/>
        <v/>
      </c>
    </row>
    <row r="20338" spans="4:6" x14ac:dyDescent="0.45">
      <c r="D20338" t="str">
        <f t="shared" si="978"/>
        <v/>
      </c>
      <c r="E20338" t="str">
        <f t="shared" si="979"/>
        <v/>
      </c>
      <c r="F20338" t="str">
        <f t="shared" si="980"/>
        <v/>
      </c>
    </row>
    <row r="20339" spans="4:6" x14ac:dyDescent="0.45">
      <c r="D20339" t="str">
        <f t="shared" si="978"/>
        <v/>
      </c>
      <c r="E20339" t="str">
        <f t="shared" si="979"/>
        <v/>
      </c>
      <c r="F20339" t="str">
        <f t="shared" si="980"/>
        <v/>
      </c>
    </row>
    <row r="20340" spans="4:6" x14ac:dyDescent="0.45">
      <c r="D20340" t="str">
        <f t="shared" si="978"/>
        <v/>
      </c>
      <c r="E20340" t="str">
        <f t="shared" si="979"/>
        <v/>
      </c>
      <c r="F20340" t="str">
        <f t="shared" si="980"/>
        <v/>
      </c>
    </row>
    <row r="20341" spans="4:6" x14ac:dyDescent="0.45">
      <c r="D20341" t="str">
        <f t="shared" si="978"/>
        <v/>
      </c>
      <c r="E20341" t="str">
        <f t="shared" si="979"/>
        <v/>
      </c>
      <c r="F20341" t="str">
        <f t="shared" si="980"/>
        <v/>
      </c>
    </row>
    <row r="20342" spans="4:6" x14ac:dyDescent="0.45">
      <c r="D20342" t="str">
        <f t="shared" si="978"/>
        <v/>
      </c>
      <c r="E20342" t="str">
        <f t="shared" si="979"/>
        <v/>
      </c>
      <c r="F20342" t="str">
        <f t="shared" si="980"/>
        <v/>
      </c>
    </row>
    <row r="20343" spans="4:6" x14ac:dyDescent="0.45">
      <c r="D20343" t="str">
        <f t="shared" si="978"/>
        <v/>
      </c>
      <c r="E20343" t="str">
        <f t="shared" si="979"/>
        <v/>
      </c>
      <c r="F20343" t="str">
        <f t="shared" si="980"/>
        <v/>
      </c>
    </row>
    <row r="20344" spans="4:6" x14ac:dyDescent="0.45">
      <c r="D20344" t="str">
        <f t="shared" si="978"/>
        <v/>
      </c>
      <c r="E20344" t="str">
        <f t="shared" si="979"/>
        <v/>
      </c>
      <c r="F20344" t="str">
        <f t="shared" si="980"/>
        <v/>
      </c>
    </row>
    <row r="20345" spans="4:6" x14ac:dyDescent="0.45">
      <c r="D20345" t="str">
        <f t="shared" si="978"/>
        <v/>
      </c>
      <c r="E20345" t="str">
        <f t="shared" si="979"/>
        <v/>
      </c>
      <c r="F20345" t="str">
        <f t="shared" si="980"/>
        <v/>
      </c>
    </row>
    <row r="20346" spans="4:6" x14ac:dyDescent="0.45">
      <c r="D20346" t="str">
        <f t="shared" si="978"/>
        <v/>
      </c>
      <c r="E20346" t="str">
        <f t="shared" si="979"/>
        <v/>
      </c>
      <c r="F20346" t="str">
        <f t="shared" si="980"/>
        <v/>
      </c>
    </row>
    <row r="20347" spans="4:6" x14ac:dyDescent="0.45">
      <c r="D20347" t="str">
        <f t="shared" si="978"/>
        <v/>
      </c>
      <c r="E20347" t="str">
        <f t="shared" si="979"/>
        <v/>
      </c>
      <c r="F20347" t="str">
        <f t="shared" si="980"/>
        <v/>
      </c>
    </row>
    <row r="20348" spans="4:6" x14ac:dyDescent="0.45">
      <c r="D20348" t="str">
        <f t="shared" si="978"/>
        <v/>
      </c>
      <c r="E20348" t="str">
        <f t="shared" si="979"/>
        <v/>
      </c>
      <c r="F20348" t="str">
        <f t="shared" si="980"/>
        <v/>
      </c>
    </row>
    <row r="20349" spans="4:6" x14ac:dyDescent="0.45">
      <c r="D20349" t="str">
        <f t="shared" si="978"/>
        <v/>
      </c>
      <c r="E20349" t="str">
        <f t="shared" si="979"/>
        <v/>
      </c>
      <c r="F20349" t="str">
        <f t="shared" si="980"/>
        <v/>
      </c>
    </row>
    <row r="20350" spans="4:6" x14ac:dyDescent="0.45">
      <c r="D20350" t="str">
        <f t="shared" si="978"/>
        <v/>
      </c>
      <c r="E20350" t="str">
        <f t="shared" si="979"/>
        <v/>
      </c>
      <c r="F20350" t="str">
        <f t="shared" si="980"/>
        <v/>
      </c>
    </row>
    <row r="20351" spans="4:6" x14ac:dyDescent="0.45">
      <c r="D20351" t="str">
        <f t="shared" si="978"/>
        <v/>
      </c>
      <c r="E20351" t="str">
        <f t="shared" si="979"/>
        <v/>
      </c>
      <c r="F20351" t="str">
        <f t="shared" si="980"/>
        <v/>
      </c>
    </row>
    <row r="20352" spans="4:6" x14ac:dyDescent="0.45">
      <c r="D20352" t="str">
        <f t="shared" si="978"/>
        <v/>
      </c>
      <c r="E20352" t="str">
        <f t="shared" si="979"/>
        <v/>
      </c>
      <c r="F20352" t="str">
        <f t="shared" si="980"/>
        <v/>
      </c>
    </row>
    <row r="20353" spans="4:6" x14ac:dyDescent="0.45">
      <c r="D20353" t="str">
        <f t="shared" si="978"/>
        <v/>
      </c>
      <c r="E20353" t="str">
        <f t="shared" si="979"/>
        <v/>
      </c>
      <c r="F20353" t="str">
        <f t="shared" si="980"/>
        <v/>
      </c>
    </row>
    <row r="20354" spans="4:6" x14ac:dyDescent="0.45">
      <c r="D20354" t="str">
        <f t="shared" si="978"/>
        <v/>
      </c>
      <c r="E20354" t="str">
        <f t="shared" si="979"/>
        <v/>
      </c>
      <c r="F20354" t="str">
        <f t="shared" si="980"/>
        <v/>
      </c>
    </row>
    <row r="20355" spans="4:6" x14ac:dyDescent="0.45">
      <c r="D20355" t="str">
        <f t="shared" ref="D20355:D20418" si="981">LEFT(C20355,1)</f>
        <v/>
      </c>
      <c r="E20355" t="str">
        <f t="shared" ref="E20355:E20418" si="982">MID(C20355,2,1)</f>
        <v/>
      </c>
      <c r="F20355" t="str">
        <f t="shared" ref="F20355:F20418" si="983">LEFT(C20355,2)</f>
        <v/>
      </c>
    </row>
    <row r="20356" spans="4:6" x14ac:dyDescent="0.45">
      <c r="D20356" t="str">
        <f t="shared" si="981"/>
        <v/>
      </c>
      <c r="E20356" t="str">
        <f t="shared" si="982"/>
        <v/>
      </c>
      <c r="F20356" t="str">
        <f t="shared" si="983"/>
        <v/>
      </c>
    </row>
    <row r="20357" spans="4:6" x14ac:dyDescent="0.45">
      <c r="D20357" t="str">
        <f t="shared" si="981"/>
        <v/>
      </c>
      <c r="E20357" t="str">
        <f t="shared" si="982"/>
        <v/>
      </c>
      <c r="F20357" t="str">
        <f t="shared" si="983"/>
        <v/>
      </c>
    </row>
    <row r="20358" spans="4:6" x14ac:dyDescent="0.45">
      <c r="D20358" t="str">
        <f t="shared" si="981"/>
        <v/>
      </c>
      <c r="E20358" t="str">
        <f t="shared" si="982"/>
        <v/>
      </c>
      <c r="F20358" t="str">
        <f t="shared" si="983"/>
        <v/>
      </c>
    </row>
    <row r="20359" spans="4:6" x14ac:dyDescent="0.45">
      <c r="D20359" t="str">
        <f t="shared" si="981"/>
        <v/>
      </c>
      <c r="E20359" t="str">
        <f t="shared" si="982"/>
        <v/>
      </c>
      <c r="F20359" t="str">
        <f t="shared" si="983"/>
        <v/>
      </c>
    </row>
    <row r="20360" spans="4:6" x14ac:dyDescent="0.45">
      <c r="D20360" t="str">
        <f t="shared" si="981"/>
        <v/>
      </c>
      <c r="E20360" t="str">
        <f t="shared" si="982"/>
        <v/>
      </c>
      <c r="F20360" t="str">
        <f t="shared" si="983"/>
        <v/>
      </c>
    </row>
    <row r="20361" spans="4:6" x14ac:dyDescent="0.45">
      <c r="D20361" t="str">
        <f t="shared" si="981"/>
        <v/>
      </c>
      <c r="E20361" t="str">
        <f t="shared" si="982"/>
        <v/>
      </c>
      <c r="F20361" t="str">
        <f t="shared" si="983"/>
        <v/>
      </c>
    </row>
    <row r="20362" spans="4:6" x14ac:dyDescent="0.45">
      <c r="D20362" t="str">
        <f t="shared" si="981"/>
        <v/>
      </c>
      <c r="E20362" t="str">
        <f t="shared" si="982"/>
        <v/>
      </c>
      <c r="F20362" t="str">
        <f t="shared" si="983"/>
        <v/>
      </c>
    </row>
    <row r="20363" spans="4:6" x14ac:dyDescent="0.45">
      <c r="D20363" t="str">
        <f t="shared" si="981"/>
        <v/>
      </c>
      <c r="E20363" t="str">
        <f t="shared" si="982"/>
        <v/>
      </c>
      <c r="F20363" t="str">
        <f t="shared" si="983"/>
        <v/>
      </c>
    </row>
    <row r="20364" spans="4:6" x14ac:dyDescent="0.45">
      <c r="D20364" t="str">
        <f t="shared" si="981"/>
        <v/>
      </c>
      <c r="E20364" t="str">
        <f t="shared" si="982"/>
        <v/>
      </c>
      <c r="F20364" t="str">
        <f t="shared" si="983"/>
        <v/>
      </c>
    </row>
    <row r="20365" spans="4:6" x14ac:dyDescent="0.45">
      <c r="D20365" t="str">
        <f t="shared" si="981"/>
        <v/>
      </c>
      <c r="E20365" t="str">
        <f t="shared" si="982"/>
        <v/>
      </c>
      <c r="F20365" t="str">
        <f t="shared" si="983"/>
        <v/>
      </c>
    </row>
    <row r="20366" spans="4:6" x14ac:dyDescent="0.45">
      <c r="D20366" t="str">
        <f t="shared" si="981"/>
        <v/>
      </c>
      <c r="E20366" t="str">
        <f t="shared" si="982"/>
        <v/>
      </c>
      <c r="F20366" t="str">
        <f t="shared" si="983"/>
        <v/>
      </c>
    </row>
    <row r="20367" spans="4:6" x14ac:dyDescent="0.45">
      <c r="D20367" t="str">
        <f t="shared" si="981"/>
        <v/>
      </c>
      <c r="E20367" t="str">
        <f t="shared" si="982"/>
        <v/>
      </c>
      <c r="F20367" t="str">
        <f t="shared" si="983"/>
        <v/>
      </c>
    </row>
    <row r="20368" spans="4:6" x14ac:dyDescent="0.45">
      <c r="D20368" t="str">
        <f t="shared" si="981"/>
        <v/>
      </c>
      <c r="E20368" t="str">
        <f t="shared" si="982"/>
        <v/>
      </c>
      <c r="F20368" t="str">
        <f t="shared" si="983"/>
        <v/>
      </c>
    </row>
    <row r="20369" spans="4:6" x14ac:dyDescent="0.45">
      <c r="D20369" t="str">
        <f t="shared" si="981"/>
        <v/>
      </c>
      <c r="E20369" t="str">
        <f t="shared" si="982"/>
        <v/>
      </c>
      <c r="F20369" t="str">
        <f t="shared" si="983"/>
        <v/>
      </c>
    </row>
    <row r="20370" spans="4:6" x14ac:dyDescent="0.45">
      <c r="D20370" t="str">
        <f t="shared" si="981"/>
        <v/>
      </c>
      <c r="E20370" t="str">
        <f t="shared" si="982"/>
        <v/>
      </c>
      <c r="F20370" t="str">
        <f t="shared" si="983"/>
        <v/>
      </c>
    </row>
    <row r="20371" spans="4:6" x14ac:dyDescent="0.45">
      <c r="D20371" t="str">
        <f t="shared" si="981"/>
        <v/>
      </c>
      <c r="E20371" t="str">
        <f t="shared" si="982"/>
        <v/>
      </c>
      <c r="F20371" t="str">
        <f t="shared" si="983"/>
        <v/>
      </c>
    </row>
    <row r="20372" spans="4:6" x14ac:dyDescent="0.45">
      <c r="D20372" t="str">
        <f t="shared" si="981"/>
        <v/>
      </c>
      <c r="E20372" t="str">
        <f t="shared" si="982"/>
        <v/>
      </c>
      <c r="F20372" t="str">
        <f t="shared" si="983"/>
        <v/>
      </c>
    </row>
    <row r="20373" spans="4:6" x14ac:dyDescent="0.45">
      <c r="D20373" t="str">
        <f t="shared" si="981"/>
        <v/>
      </c>
      <c r="E20373" t="str">
        <f t="shared" si="982"/>
        <v/>
      </c>
      <c r="F20373" t="str">
        <f t="shared" si="983"/>
        <v/>
      </c>
    </row>
    <row r="20374" spans="4:6" x14ac:dyDescent="0.45">
      <c r="D20374" t="str">
        <f t="shared" si="981"/>
        <v/>
      </c>
      <c r="E20374" t="str">
        <f t="shared" si="982"/>
        <v/>
      </c>
      <c r="F20374" t="str">
        <f t="shared" si="983"/>
        <v/>
      </c>
    </row>
    <row r="20375" spans="4:6" x14ac:dyDescent="0.45">
      <c r="D20375" t="str">
        <f t="shared" si="981"/>
        <v/>
      </c>
      <c r="E20375" t="str">
        <f t="shared" si="982"/>
        <v/>
      </c>
      <c r="F20375" t="str">
        <f t="shared" si="983"/>
        <v/>
      </c>
    </row>
    <row r="20376" spans="4:6" x14ac:dyDescent="0.45">
      <c r="D20376" t="str">
        <f t="shared" si="981"/>
        <v/>
      </c>
      <c r="E20376" t="str">
        <f t="shared" si="982"/>
        <v/>
      </c>
      <c r="F20376" t="str">
        <f t="shared" si="983"/>
        <v/>
      </c>
    </row>
    <row r="20377" spans="4:6" x14ac:dyDescent="0.45">
      <c r="D20377" t="str">
        <f t="shared" si="981"/>
        <v/>
      </c>
      <c r="E20377" t="str">
        <f t="shared" si="982"/>
        <v/>
      </c>
      <c r="F20377" t="str">
        <f t="shared" si="983"/>
        <v/>
      </c>
    </row>
    <row r="20378" spans="4:6" x14ac:dyDescent="0.45">
      <c r="D20378" t="str">
        <f t="shared" si="981"/>
        <v/>
      </c>
      <c r="E20378" t="str">
        <f t="shared" si="982"/>
        <v/>
      </c>
      <c r="F20378" t="str">
        <f t="shared" si="983"/>
        <v/>
      </c>
    </row>
    <row r="20379" spans="4:6" x14ac:dyDescent="0.45">
      <c r="D20379" t="str">
        <f t="shared" si="981"/>
        <v/>
      </c>
      <c r="E20379" t="str">
        <f t="shared" si="982"/>
        <v/>
      </c>
      <c r="F20379" t="str">
        <f t="shared" si="983"/>
        <v/>
      </c>
    </row>
    <row r="20380" spans="4:6" x14ac:dyDescent="0.45">
      <c r="D20380" t="str">
        <f t="shared" si="981"/>
        <v/>
      </c>
      <c r="E20380" t="str">
        <f t="shared" si="982"/>
        <v/>
      </c>
      <c r="F20380" t="str">
        <f t="shared" si="983"/>
        <v/>
      </c>
    </row>
    <row r="20381" spans="4:6" x14ac:dyDescent="0.45">
      <c r="D20381" t="str">
        <f t="shared" si="981"/>
        <v/>
      </c>
      <c r="E20381" t="str">
        <f t="shared" si="982"/>
        <v/>
      </c>
      <c r="F20381" t="str">
        <f t="shared" si="983"/>
        <v/>
      </c>
    </row>
    <row r="20382" spans="4:6" x14ac:dyDescent="0.45">
      <c r="D20382" t="str">
        <f t="shared" si="981"/>
        <v/>
      </c>
      <c r="E20382" t="str">
        <f t="shared" si="982"/>
        <v/>
      </c>
      <c r="F20382" t="str">
        <f t="shared" si="983"/>
        <v/>
      </c>
    </row>
    <row r="20383" spans="4:6" x14ac:dyDescent="0.45">
      <c r="D20383" t="str">
        <f t="shared" si="981"/>
        <v/>
      </c>
      <c r="E20383" t="str">
        <f t="shared" si="982"/>
        <v/>
      </c>
      <c r="F20383" t="str">
        <f t="shared" si="983"/>
        <v/>
      </c>
    </row>
    <row r="20384" spans="4:6" x14ac:dyDescent="0.45">
      <c r="D20384" t="str">
        <f t="shared" si="981"/>
        <v/>
      </c>
      <c r="E20384" t="str">
        <f t="shared" si="982"/>
        <v/>
      </c>
      <c r="F20384" t="str">
        <f t="shared" si="983"/>
        <v/>
      </c>
    </row>
    <row r="20385" spans="4:6" x14ac:dyDescent="0.45">
      <c r="D20385" t="str">
        <f t="shared" si="981"/>
        <v/>
      </c>
      <c r="E20385" t="str">
        <f t="shared" si="982"/>
        <v/>
      </c>
      <c r="F20385" t="str">
        <f t="shared" si="983"/>
        <v/>
      </c>
    </row>
    <row r="20386" spans="4:6" x14ac:dyDescent="0.45">
      <c r="D20386" t="str">
        <f t="shared" si="981"/>
        <v/>
      </c>
      <c r="E20386" t="str">
        <f t="shared" si="982"/>
        <v/>
      </c>
      <c r="F20386" t="str">
        <f t="shared" si="983"/>
        <v/>
      </c>
    </row>
    <row r="20387" spans="4:6" x14ac:dyDescent="0.45">
      <c r="D20387" t="str">
        <f t="shared" si="981"/>
        <v/>
      </c>
      <c r="E20387" t="str">
        <f t="shared" si="982"/>
        <v/>
      </c>
      <c r="F20387" t="str">
        <f t="shared" si="983"/>
        <v/>
      </c>
    </row>
    <row r="20388" spans="4:6" x14ac:dyDescent="0.45">
      <c r="D20388" t="str">
        <f t="shared" si="981"/>
        <v/>
      </c>
      <c r="E20388" t="str">
        <f t="shared" si="982"/>
        <v/>
      </c>
      <c r="F20388" t="str">
        <f t="shared" si="983"/>
        <v/>
      </c>
    </row>
    <row r="20389" spans="4:6" x14ac:dyDescent="0.45">
      <c r="D20389" t="str">
        <f t="shared" si="981"/>
        <v/>
      </c>
      <c r="E20389" t="str">
        <f t="shared" si="982"/>
        <v/>
      </c>
      <c r="F20389" t="str">
        <f t="shared" si="983"/>
        <v/>
      </c>
    </row>
    <row r="20390" spans="4:6" x14ac:dyDescent="0.45">
      <c r="D20390" t="str">
        <f t="shared" si="981"/>
        <v/>
      </c>
      <c r="E20390" t="str">
        <f t="shared" si="982"/>
        <v/>
      </c>
      <c r="F20390" t="str">
        <f t="shared" si="983"/>
        <v/>
      </c>
    </row>
    <row r="20391" spans="4:6" x14ac:dyDescent="0.45">
      <c r="D20391" t="str">
        <f t="shared" si="981"/>
        <v/>
      </c>
      <c r="E20391" t="str">
        <f t="shared" si="982"/>
        <v/>
      </c>
      <c r="F20391" t="str">
        <f t="shared" si="983"/>
        <v/>
      </c>
    </row>
    <row r="20392" spans="4:6" x14ac:dyDescent="0.45">
      <c r="D20392" t="str">
        <f t="shared" si="981"/>
        <v/>
      </c>
      <c r="E20392" t="str">
        <f t="shared" si="982"/>
        <v/>
      </c>
      <c r="F20392" t="str">
        <f t="shared" si="983"/>
        <v/>
      </c>
    </row>
    <row r="20393" spans="4:6" x14ac:dyDescent="0.45">
      <c r="D20393" t="str">
        <f t="shared" si="981"/>
        <v/>
      </c>
      <c r="E20393" t="str">
        <f t="shared" si="982"/>
        <v/>
      </c>
      <c r="F20393" t="str">
        <f t="shared" si="983"/>
        <v/>
      </c>
    </row>
    <row r="20394" spans="4:6" x14ac:dyDescent="0.45">
      <c r="D20394" t="str">
        <f t="shared" si="981"/>
        <v/>
      </c>
      <c r="E20394" t="str">
        <f t="shared" si="982"/>
        <v/>
      </c>
      <c r="F20394" t="str">
        <f t="shared" si="983"/>
        <v/>
      </c>
    </row>
    <row r="20395" spans="4:6" x14ac:dyDescent="0.45">
      <c r="D20395" t="str">
        <f t="shared" si="981"/>
        <v/>
      </c>
      <c r="E20395" t="str">
        <f t="shared" si="982"/>
        <v/>
      </c>
      <c r="F20395" t="str">
        <f t="shared" si="983"/>
        <v/>
      </c>
    </row>
    <row r="20396" spans="4:6" x14ac:dyDescent="0.45">
      <c r="D20396" t="str">
        <f t="shared" si="981"/>
        <v/>
      </c>
      <c r="E20396" t="str">
        <f t="shared" si="982"/>
        <v/>
      </c>
      <c r="F20396" t="str">
        <f t="shared" si="983"/>
        <v/>
      </c>
    </row>
    <row r="20397" spans="4:6" x14ac:dyDescent="0.45">
      <c r="D20397" t="str">
        <f t="shared" si="981"/>
        <v/>
      </c>
      <c r="E20397" t="str">
        <f t="shared" si="982"/>
        <v/>
      </c>
      <c r="F20397" t="str">
        <f t="shared" si="983"/>
        <v/>
      </c>
    </row>
    <row r="20398" spans="4:6" x14ac:dyDescent="0.45">
      <c r="D20398" t="str">
        <f t="shared" si="981"/>
        <v/>
      </c>
      <c r="E20398" t="str">
        <f t="shared" si="982"/>
        <v/>
      </c>
      <c r="F20398" t="str">
        <f t="shared" si="983"/>
        <v/>
      </c>
    </row>
    <row r="20399" spans="4:6" x14ac:dyDescent="0.45">
      <c r="D20399" t="str">
        <f t="shared" si="981"/>
        <v/>
      </c>
      <c r="E20399" t="str">
        <f t="shared" si="982"/>
        <v/>
      </c>
      <c r="F20399" t="str">
        <f t="shared" si="983"/>
        <v/>
      </c>
    </row>
    <row r="20400" spans="4:6" x14ac:dyDescent="0.45">
      <c r="D20400" t="str">
        <f t="shared" si="981"/>
        <v/>
      </c>
      <c r="E20400" t="str">
        <f t="shared" si="982"/>
        <v/>
      </c>
      <c r="F20400" t="str">
        <f t="shared" si="983"/>
        <v/>
      </c>
    </row>
    <row r="20401" spans="4:6" x14ac:dyDescent="0.45">
      <c r="D20401" t="str">
        <f t="shared" si="981"/>
        <v/>
      </c>
      <c r="E20401" t="str">
        <f t="shared" si="982"/>
        <v/>
      </c>
      <c r="F20401" t="str">
        <f t="shared" si="983"/>
        <v/>
      </c>
    </row>
    <row r="20402" spans="4:6" x14ac:dyDescent="0.45">
      <c r="D20402" t="str">
        <f t="shared" si="981"/>
        <v/>
      </c>
      <c r="E20402" t="str">
        <f t="shared" si="982"/>
        <v/>
      </c>
      <c r="F20402" t="str">
        <f t="shared" si="983"/>
        <v/>
      </c>
    </row>
    <row r="20403" spans="4:6" x14ac:dyDescent="0.45">
      <c r="D20403" t="str">
        <f t="shared" si="981"/>
        <v/>
      </c>
      <c r="E20403" t="str">
        <f t="shared" si="982"/>
        <v/>
      </c>
      <c r="F20403" t="str">
        <f t="shared" si="983"/>
        <v/>
      </c>
    </row>
    <row r="20404" spans="4:6" x14ac:dyDescent="0.45">
      <c r="D20404" t="str">
        <f t="shared" si="981"/>
        <v/>
      </c>
      <c r="E20404" t="str">
        <f t="shared" si="982"/>
        <v/>
      </c>
      <c r="F20404" t="str">
        <f t="shared" si="983"/>
        <v/>
      </c>
    </row>
    <row r="20405" spans="4:6" x14ac:dyDescent="0.45">
      <c r="D20405" t="str">
        <f t="shared" si="981"/>
        <v/>
      </c>
      <c r="E20405" t="str">
        <f t="shared" si="982"/>
        <v/>
      </c>
      <c r="F20405" t="str">
        <f t="shared" si="983"/>
        <v/>
      </c>
    </row>
    <row r="20406" spans="4:6" x14ac:dyDescent="0.45">
      <c r="D20406" t="str">
        <f t="shared" si="981"/>
        <v/>
      </c>
      <c r="E20406" t="str">
        <f t="shared" si="982"/>
        <v/>
      </c>
      <c r="F20406" t="str">
        <f t="shared" si="983"/>
        <v/>
      </c>
    </row>
    <row r="20407" spans="4:6" x14ac:dyDescent="0.45">
      <c r="D20407" t="str">
        <f t="shared" si="981"/>
        <v/>
      </c>
      <c r="E20407" t="str">
        <f t="shared" si="982"/>
        <v/>
      </c>
      <c r="F20407" t="str">
        <f t="shared" si="983"/>
        <v/>
      </c>
    </row>
    <row r="20408" spans="4:6" x14ac:dyDescent="0.45">
      <c r="D20408" t="str">
        <f t="shared" si="981"/>
        <v/>
      </c>
      <c r="E20408" t="str">
        <f t="shared" si="982"/>
        <v/>
      </c>
      <c r="F20408" t="str">
        <f t="shared" si="983"/>
        <v/>
      </c>
    </row>
    <row r="20409" spans="4:6" x14ac:dyDescent="0.45">
      <c r="D20409" t="str">
        <f t="shared" si="981"/>
        <v/>
      </c>
      <c r="E20409" t="str">
        <f t="shared" si="982"/>
        <v/>
      </c>
      <c r="F20409" t="str">
        <f t="shared" si="983"/>
        <v/>
      </c>
    </row>
    <row r="20410" spans="4:6" x14ac:dyDescent="0.45">
      <c r="D20410" t="str">
        <f t="shared" si="981"/>
        <v/>
      </c>
      <c r="E20410" t="str">
        <f t="shared" si="982"/>
        <v/>
      </c>
      <c r="F20410" t="str">
        <f t="shared" si="983"/>
        <v/>
      </c>
    </row>
    <row r="20411" spans="4:6" x14ac:dyDescent="0.45">
      <c r="D20411" t="str">
        <f t="shared" si="981"/>
        <v/>
      </c>
      <c r="E20411" t="str">
        <f t="shared" si="982"/>
        <v/>
      </c>
      <c r="F20411" t="str">
        <f t="shared" si="983"/>
        <v/>
      </c>
    </row>
    <row r="20412" spans="4:6" x14ac:dyDescent="0.45">
      <c r="D20412" t="str">
        <f t="shared" si="981"/>
        <v/>
      </c>
      <c r="E20412" t="str">
        <f t="shared" si="982"/>
        <v/>
      </c>
      <c r="F20412" t="str">
        <f t="shared" si="983"/>
        <v/>
      </c>
    </row>
    <row r="20413" spans="4:6" x14ac:dyDescent="0.45">
      <c r="D20413" t="str">
        <f t="shared" si="981"/>
        <v/>
      </c>
      <c r="E20413" t="str">
        <f t="shared" si="982"/>
        <v/>
      </c>
      <c r="F20413" t="str">
        <f t="shared" si="983"/>
        <v/>
      </c>
    </row>
    <row r="20414" spans="4:6" x14ac:dyDescent="0.45">
      <c r="D20414" t="str">
        <f t="shared" si="981"/>
        <v/>
      </c>
      <c r="E20414" t="str">
        <f t="shared" si="982"/>
        <v/>
      </c>
      <c r="F20414" t="str">
        <f t="shared" si="983"/>
        <v/>
      </c>
    </row>
    <row r="20415" spans="4:6" x14ac:dyDescent="0.45">
      <c r="D20415" t="str">
        <f t="shared" si="981"/>
        <v/>
      </c>
      <c r="E20415" t="str">
        <f t="shared" si="982"/>
        <v/>
      </c>
      <c r="F20415" t="str">
        <f t="shared" si="983"/>
        <v/>
      </c>
    </row>
    <row r="20416" spans="4:6" x14ac:dyDescent="0.45">
      <c r="D20416" t="str">
        <f t="shared" si="981"/>
        <v/>
      </c>
      <c r="E20416" t="str">
        <f t="shared" si="982"/>
        <v/>
      </c>
      <c r="F20416" t="str">
        <f t="shared" si="983"/>
        <v/>
      </c>
    </row>
    <row r="20417" spans="4:6" x14ac:dyDescent="0.45">
      <c r="D20417" t="str">
        <f t="shared" si="981"/>
        <v/>
      </c>
      <c r="E20417" t="str">
        <f t="shared" si="982"/>
        <v/>
      </c>
      <c r="F20417" t="str">
        <f t="shared" si="983"/>
        <v/>
      </c>
    </row>
    <row r="20418" spans="4:6" x14ac:dyDescent="0.45">
      <c r="D20418" t="str">
        <f t="shared" si="981"/>
        <v/>
      </c>
      <c r="E20418" t="str">
        <f t="shared" si="982"/>
        <v/>
      </c>
      <c r="F20418" t="str">
        <f t="shared" si="983"/>
        <v/>
      </c>
    </row>
    <row r="20419" spans="4:6" x14ac:dyDescent="0.45">
      <c r="D20419" t="str">
        <f t="shared" ref="D20419:D20482" si="984">LEFT(C20419,1)</f>
        <v/>
      </c>
      <c r="E20419" t="str">
        <f t="shared" ref="E20419:E20482" si="985">MID(C20419,2,1)</f>
        <v/>
      </c>
      <c r="F20419" t="str">
        <f t="shared" ref="F20419:F20482" si="986">LEFT(C20419,2)</f>
        <v/>
      </c>
    </row>
    <row r="20420" spans="4:6" x14ac:dyDescent="0.45">
      <c r="D20420" t="str">
        <f t="shared" si="984"/>
        <v/>
      </c>
      <c r="E20420" t="str">
        <f t="shared" si="985"/>
        <v/>
      </c>
      <c r="F20420" t="str">
        <f t="shared" si="986"/>
        <v/>
      </c>
    </row>
    <row r="20421" spans="4:6" x14ac:dyDescent="0.45">
      <c r="D20421" t="str">
        <f t="shared" si="984"/>
        <v/>
      </c>
      <c r="E20421" t="str">
        <f t="shared" si="985"/>
        <v/>
      </c>
      <c r="F20421" t="str">
        <f t="shared" si="986"/>
        <v/>
      </c>
    </row>
    <row r="20422" spans="4:6" x14ac:dyDescent="0.45">
      <c r="D20422" t="str">
        <f t="shared" si="984"/>
        <v/>
      </c>
      <c r="E20422" t="str">
        <f t="shared" si="985"/>
        <v/>
      </c>
      <c r="F20422" t="str">
        <f t="shared" si="986"/>
        <v/>
      </c>
    </row>
    <row r="20423" spans="4:6" x14ac:dyDescent="0.45">
      <c r="D20423" t="str">
        <f t="shared" si="984"/>
        <v/>
      </c>
      <c r="E20423" t="str">
        <f t="shared" si="985"/>
        <v/>
      </c>
      <c r="F20423" t="str">
        <f t="shared" si="986"/>
        <v/>
      </c>
    </row>
    <row r="20424" spans="4:6" x14ac:dyDescent="0.45">
      <c r="D20424" t="str">
        <f t="shared" si="984"/>
        <v/>
      </c>
      <c r="E20424" t="str">
        <f t="shared" si="985"/>
        <v/>
      </c>
      <c r="F20424" t="str">
        <f t="shared" si="986"/>
        <v/>
      </c>
    </row>
    <row r="20425" spans="4:6" x14ac:dyDescent="0.45">
      <c r="D20425" t="str">
        <f t="shared" si="984"/>
        <v/>
      </c>
      <c r="E20425" t="str">
        <f t="shared" si="985"/>
        <v/>
      </c>
      <c r="F20425" t="str">
        <f t="shared" si="986"/>
        <v/>
      </c>
    </row>
    <row r="20426" spans="4:6" x14ac:dyDescent="0.45">
      <c r="D20426" t="str">
        <f t="shared" si="984"/>
        <v/>
      </c>
      <c r="E20426" t="str">
        <f t="shared" si="985"/>
        <v/>
      </c>
      <c r="F20426" t="str">
        <f t="shared" si="986"/>
        <v/>
      </c>
    </row>
    <row r="20427" spans="4:6" x14ac:dyDescent="0.45">
      <c r="D20427" t="str">
        <f t="shared" si="984"/>
        <v/>
      </c>
      <c r="E20427" t="str">
        <f t="shared" si="985"/>
        <v/>
      </c>
      <c r="F20427" t="str">
        <f t="shared" si="986"/>
        <v/>
      </c>
    </row>
    <row r="20428" spans="4:6" x14ac:dyDescent="0.45">
      <c r="D20428" t="str">
        <f t="shared" si="984"/>
        <v/>
      </c>
      <c r="E20428" t="str">
        <f t="shared" si="985"/>
        <v/>
      </c>
      <c r="F20428" t="str">
        <f t="shared" si="986"/>
        <v/>
      </c>
    </row>
    <row r="20429" spans="4:6" x14ac:dyDescent="0.45">
      <c r="D20429" t="str">
        <f t="shared" si="984"/>
        <v/>
      </c>
      <c r="E20429" t="str">
        <f t="shared" si="985"/>
        <v/>
      </c>
      <c r="F20429" t="str">
        <f t="shared" si="986"/>
        <v/>
      </c>
    </row>
    <row r="20430" spans="4:6" x14ac:dyDescent="0.45">
      <c r="D20430" t="str">
        <f t="shared" si="984"/>
        <v/>
      </c>
      <c r="E20430" t="str">
        <f t="shared" si="985"/>
        <v/>
      </c>
      <c r="F20430" t="str">
        <f t="shared" si="986"/>
        <v/>
      </c>
    </row>
    <row r="20431" spans="4:6" x14ac:dyDescent="0.45">
      <c r="D20431" t="str">
        <f t="shared" si="984"/>
        <v/>
      </c>
      <c r="E20431" t="str">
        <f t="shared" si="985"/>
        <v/>
      </c>
      <c r="F20431" t="str">
        <f t="shared" si="986"/>
        <v/>
      </c>
    </row>
    <row r="20432" spans="4:6" x14ac:dyDescent="0.45">
      <c r="D20432" t="str">
        <f t="shared" si="984"/>
        <v/>
      </c>
      <c r="E20432" t="str">
        <f t="shared" si="985"/>
        <v/>
      </c>
      <c r="F20432" t="str">
        <f t="shared" si="986"/>
        <v/>
      </c>
    </row>
    <row r="20433" spans="4:6" x14ac:dyDescent="0.45">
      <c r="D20433" t="str">
        <f t="shared" si="984"/>
        <v/>
      </c>
      <c r="E20433" t="str">
        <f t="shared" si="985"/>
        <v/>
      </c>
      <c r="F20433" t="str">
        <f t="shared" si="986"/>
        <v/>
      </c>
    </row>
    <row r="20434" spans="4:6" x14ac:dyDescent="0.45">
      <c r="D20434" t="str">
        <f t="shared" si="984"/>
        <v/>
      </c>
      <c r="E20434" t="str">
        <f t="shared" si="985"/>
        <v/>
      </c>
      <c r="F20434" t="str">
        <f t="shared" si="986"/>
        <v/>
      </c>
    </row>
    <row r="20435" spans="4:6" x14ac:dyDescent="0.45">
      <c r="D20435" t="str">
        <f t="shared" si="984"/>
        <v/>
      </c>
      <c r="E20435" t="str">
        <f t="shared" si="985"/>
        <v/>
      </c>
      <c r="F20435" t="str">
        <f t="shared" si="986"/>
        <v/>
      </c>
    </row>
    <row r="20436" spans="4:6" x14ac:dyDescent="0.45">
      <c r="D20436" t="str">
        <f t="shared" si="984"/>
        <v/>
      </c>
      <c r="E20436" t="str">
        <f t="shared" si="985"/>
        <v/>
      </c>
      <c r="F20436" t="str">
        <f t="shared" si="986"/>
        <v/>
      </c>
    </row>
    <row r="20437" spans="4:6" x14ac:dyDescent="0.45">
      <c r="D20437" t="str">
        <f t="shared" si="984"/>
        <v/>
      </c>
      <c r="E20437" t="str">
        <f t="shared" si="985"/>
        <v/>
      </c>
      <c r="F20437" t="str">
        <f t="shared" si="986"/>
        <v/>
      </c>
    </row>
    <row r="20438" spans="4:6" x14ac:dyDescent="0.45">
      <c r="D20438" t="str">
        <f t="shared" si="984"/>
        <v/>
      </c>
      <c r="E20438" t="str">
        <f t="shared" si="985"/>
        <v/>
      </c>
      <c r="F20438" t="str">
        <f t="shared" si="986"/>
        <v/>
      </c>
    </row>
    <row r="20439" spans="4:6" x14ac:dyDescent="0.45">
      <c r="D20439" t="str">
        <f t="shared" si="984"/>
        <v/>
      </c>
      <c r="E20439" t="str">
        <f t="shared" si="985"/>
        <v/>
      </c>
      <c r="F20439" t="str">
        <f t="shared" si="986"/>
        <v/>
      </c>
    </row>
    <row r="20440" spans="4:6" x14ac:dyDescent="0.45">
      <c r="D20440" t="str">
        <f t="shared" si="984"/>
        <v/>
      </c>
      <c r="E20440" t="str">
        <f t="shared" si="985"/>
        <v/>
      </c>
      <c r="F20440" t="str">
        <f t="shared" si="986"/>
        <v/>
      </c>
    </row>
    <row r="20441" spans="4:6" x14ac:dyDescent="0.45">
      <c r="D20441" t="str">
        <f t="shared" si="984"/>
        <v/>
      </c>
      <c r="E20441" t="str">
        <f t="shared" si="985"/>
        <v/>
      </c>
      <c r="F20441" t="str">
        <f t="shared" si="986"/>
        <v/>
      </c>
    </row>
    <row r="20442" spans="4:6" x14ac:dyDescent="0.45">
      <c r="D20442" t="str">
        <f t="shared" si="984"/>
        <v/>
      </c>
      <c r="E20442" t="str">
        <f t="shared" si="985"/>
        <v/>
      </c>
      <c r="F20442" t="str">
        <f t="shared" si="986"/>
        <v/>
      </c>
    </row>
    <row r="20443" spans="4:6" x14ac:dyDescent="0.45">
      <c r="D20443" t="str">
        <f t="shared" si="984"/>
        <v/>
      </c>
      <c r="E20443" t="str">
        <f t="shared" si="985"/>
        <v/>
      </c>
      <c r="F20443" t="str">
        <f t="shared" si="986"/>
        <v/>
      </c>
    </row>
    <row r="20444" spans="4:6" x14ac:dyDescent="0.45">
      <c r="D20444" t="str">
        <f t="shared" si="984"/>
        <v/>
      </c>
      <c r="E20444" t="str">
        <f t="shared" si="985"/>
        <v/>
      </c>
      <c r="F20444" t="str">
        <f t="shared" si="986"/>
        <v/>
      </c>
    </row>
    <row r="20445" spans="4:6" x14ac:dyDescent="0.45">
      <c r="D20445" t="str">
        <f t="shared" si="984"/>
        <v/>
      </c>
      <c r="E20445" t="str">
        <f t="shared" si="985"/>
        <v/>
      </c>
      <c r="F20445" t="str">
        <f t="shared" si="986"/>
        <v/>
      </c>
    </row>
    <row r="20446" spans="4:6" x14ac:dyDescent="0.45">
      <c r="D20446" t="str">
        <f t="shared" si="984"/>
        <v/>
      </c>
      <c r="E20446" t="str">
        <f t="shared" si="985"/>
        <v/>
      </c>
      <c r="F20446" t="str">
        <f t="shared" si="986"/>
        <v/>
      </c>
    </row>
    <row r="20447" spans="4:6" x14ac:dyDescent="0.45">
      <c r="D20447" t="str">
        <f t="shared" si="984"/>
        <v/>
      </c>
      <c r="E20447" t="str">
        <f t="shared" si="985"/>
        <v/>
      </c>
      <c r="F20447" t="str">
        <f t="shared" si="986"/>
        <v/>
      </c>
    </row>
    <row r="20448" spans="4:6" x14ac:dyDescent="0.45">
      <c r="D20448" t="str">
        <f t="shared" si="984"/>
        <v/>
      </c>
      <c r="E20448" t="str">
        <f t="shared" si="985"/>
        <v/>
      </c>
      <c r="F20448" t="str">
        <f t="shared" si="986"/>
        <v/>
      </c>
    </row>
    <row r="20449" spans="4:6" x14ac:dyDescent="0.45">
      <c r="D20449" t="str">
        <f t="shared" si="984"/>
        <v/>
      </c>
      <c r="E20449" t="str">
        <f t="shared" si="985"/>
        <v/>
      </c>
      <c r="F20449" t="str">
        <f t="shared" si="986"/>
        <v/>
      </c>
    </row>
    <row r="20450" spans="4:6" x14ac:dyDescent="0.45">
      <c r="D20450" t="str">
        <f t="shared" si="984"/>
        <v/>
      </c>
      <c r="E20450" t="str">
        <f t="shared" si="985"/>
        <v/>
      </c>
      <c r="F20450" t="str">
        <f t="shared" si="986"/>
        <v/>
      </c>
    </row>
    <row r="20451" spans="4:6" x14ac:dyDescent="0.45">
      <c r="D20451" t="str">
        <f t="shared" si="984"/>
        <v/>
      </c>
      <c r="E20451" t="str">
        <f t="shared" si="985"/>
        <v/>
      </c>
      <c r="F20451" t="str">
        <f t="shared" si="986"/>
        <v/>
      </c>
    </row>
    <row r="20452" spans="4:6" x14ac:dyDescent="0.45">
      <c r="D20452" t="str">
        <f t="shared" si="984"/>
        <v/>
      </c>
      <c r="E20452" t="str">
        <f t="shared" si="985"/>
        <v/>
      </c>
      <c r="F20452" t="str">
        <f t="shared" si="986"/>
        <v/>
      </c>
    </row>
    <row r="20453" spans="4:6" x14ac:dyDescent="0.45">
      <c r="D20453" t="str">
        <f t="shared" si="984"/>
        <v/>
      </c>
      <c r="E20453" t="str">
        <f t="shared" si="985"/>
        <v/>
      </c>
      <c r="F20453" t="str">
        <f t="shared" si="986"/>
        <v/>
      </c>
    </row>
    <row r="20454" spans="4:6" x14ac:dyDescent="0.45">
      <c r="D20454" t="str">
        <f t="shared" si="984"/>
        <v/>
      </c>
      <c r="E20454" t="str">
        <f t="shared" si="985"/>
        <v/>
      </c>
      <c r="F20454" t="str">
        <f t="shared" si="986"/>
        <v/>
      </c>
    </row>
    <row r="20455" spans="4:6" x14ac:dyDescent="0.45">
      <c r="D20455" t="str">
        <f t="shared" si="984"/>
        <v/>
      </c>
      <c r="E20455" t="str">
        <f t="shared" si="985"/>
        <v/>
      </c>
      <c r="F20455" t="str">
        <f t="shared" si="986"/>
        <v/>
      </c>
    </row>
    <row r="20456" spans="4:6" x14ac:dyDescent="0.45">
      <c r="D20456" t="str">
        <f t="shared" si="984"/>
        <v/>
      </c>
      <c r="E20456" t="str">
        <f t="shared" si="985"/>
        <v/>
      </c>
      <c r="F20456" t="str">
        <f t="shared" si="986"/>
        <v/>
      </c>
    </row>
    <row r="20457" spans="4:6" x14ac:dyDescent="0.45">
      <c r="D20457" t="str">
        <f t="shared" si="984"/>
        <v/>
      </c>
      <c r="E20457" t="str">
        <f t="shared" si="985"/>
        <v/>
      </c>
      <c r="F20457" t="str">
        <f t="shared" si="986"/>
        <v/>
      </c>
    </row>
    <row r="20458" spans="4:6" x14ac:dyDescent="0.45">
      <c r="D20458" t="str">
        <f t="shared" si="984"/>
        <v/>
      </c>
      <c r="E20458" t="str">
        <f t="shared" si="985"/>
        <v/>
      </c>
      <c r="F20458" t="str">
        <f t="shared" si="986"/>
        <v/>
      </c>
    </row>
    <row r="20459" spans="4:6" x14ac:dyDescent="0.45">
      <c r="D20459" t="str">
        <f t="shared" si="984"/>
        <v/>
      </c>
      <c r="E20459" t="str">
        <f t="shared" si="985"/>
        <v/>
      </c>
      <c r="F20459" t="str">
        <f t="shared" si="986"/>
        <v/>
      </c>
    </row>
    <row r="20460" spans="4:6" x14ac:dyDescent="0.45">
      <c r="D20460" t="str">
        <f t="shared" si="984"/>
        <v/>
      </c>
      <c r="E20460" t="str">
        <f t="shared" si="985"/>
        <v/>
      </c>
      <c r="F20460" t="str">
        <f t="shared" si="986"/>
        <v/>
      </c>
    </row>
    <row r="20461" spans="4:6" x14ac:dyDescent="0.45">
      <c r="D20461" t="str">
        <f t="shared" si="984"/>
        <v/>
      </c>
      <c r="E20461" t="str">
        <f t="shared" si="985"/>
        <v/>
      </c>
      <c r="F20461" t="str">
        <f t="shared" si="986"/>
        <v/>
      </c>
    </row>
    <row r="20462" spans="4:6" x14ac:dyDescent="0.45">
      <c r="D20462" t="str">
        <f t="shared" si="984"/>
        <v/>
      </c>
      <c r="E20462" t="str">
        <f t="shared" si="985"/>
        <v/>
      </c>
      <c r="F20462" t="str">
        <f t="shared" si="986"/>
        <v/>
      </c>
    </row>
    <row r="20463" spans="4:6" x14ac:dyDescent="0.45">
      <c r="D20463" t="str">
        <f t="shared" si="984"/>
        <v/>
      </c>
      <c r="E20463" t="str">
        <f t="shared" si="985"/>
        <v/>
      </c>
      <c r="F20463" t="str">
        <f t="shared" si="986"/>
        <v/>
      </c>
    </row>
    <row r="20464" spans="4:6" x14ac:dyDescent="0.45">
      <c r="D20464" t="str">
        <f t="shared" si="984"/>
        <v/>
      </c>
      <c r="E20464" t="str">
        <f t="shared" si="985"/>
        <v/>
      </c>
      <c r="F20464" t="str">
        <f t="shared" si="986"/>
        <v/>
      </c>
    </row>
    <row r="20465" spans="4:6" x14ac:dyDescent="0.45">
      <c r="D20465" t="str">
        <f t="shared" si="984"/>
        <v/>
      </c>
      <c r="E20465" t="str">
        <f t="shared" si="985"/>
        <v/>
      </c>
      <c r="F20465" t="str">
        <f t="shared" si="986"/>
        <v/>
      </c>
    </row>
    <row r="20466" spans="4:6" x14ac:dyDescent="0.45">
      <c r="D20466" t="str">
        <f t="shared" si="984"/>
        <v/>
      </c>
      <c r="E20466" t="str">
        <f t="shared" si="985"/>
        <v/>
      </c>
      <c r="F20466" t="str">
        <f t="shared" si="986"/>
        <v/>
      </c>
    </row>
    <row r="20467" spans="4:6" x14ac:dyDescent="0.45">
      <c r="D20467" t="str">
        <f t="shared" si="984"/>
        <v/>
      </c>
      <c r="E20467" t="str">
        <f t="shared" si="985"/>
        <v/>
      </c>
      <c r="F20467" t="str">
        <f t="shared" si="986"/>
        <v/>
      </c>
    </row>
    <row r="20468" spans="4:6" x14ac:dyDescent="0.45">
      <c r="D20468" t="str">
        <f t="shared" si="984"/>
        <v/>
      </c>
      <c r="E20468" t="str">
        <f t="shared" si="985"/>
        <v/>
      </c>
      <c r="F20468" t="str">
        <f t="shared" si="986"/>
        <v/>
      </c>
    </row>
    <row r="20469" spans="4:6" x14ac:dyDescent="0.45">
      <c r="D20469" t="str">
        <f t="shared" si="984"/>
        <v/>
      </c>
      <c r="E20469" t="str">
        <f t="shared" si="985"/>
        <v/>
      </c>
      <c r="F20469" t="str">
        <f t="shared" si="986"/>
        <v/>
      </c>
    </row>
    <row r="20470" spans="4:6" x14ac:dyDescent="0.45">
      <c r="D20470" t="str">
        <f t="shared" si="984"/>
        <v/>
      </c>
      <c r="E20470" t="str">
        <f t="shared" si="985"/>
        <v/>
      </c>
      <c r="F20470" t="str">
        <f t="shared" si="986"/>
        <v/>
      </c>
    </row>
    <row r="20471" spans="4:6" x14ac:dyDescent="0.45">
      <c r="D20471" t="str">
        <f t="shared" si="984"/>
        <v/>
      </c>
      <c r="E20471" t="str">
        <f t="shared" si="985"/>
        <v/>
      </c>
      <c r="F20471" t="str">
        <f t="shared" si="986"/>
        <v/>
      </c>
    </row>
    <row r="20472" spans="4:6" x14ac:dyDescent="0.45">
      <c r="D20472" t="str">
        <f t="shared" si="984"/>
        <v/>
      </c>
      <c r="E20472" t="str">
        <f t="shared" si="985"/>
        <v/>
      </c>
      <c r="F20472" t="str">
        <f t="shared" si="986"/>
        <v/>
      </c>
    </row>
    <row r="20473" spans="4:6" x14ac:dyDescent="0.45">
      <c r="D20473" t="str">
        <f t="shared" si="984"/>
        <v/>
      </c>
      <c r="E20473" t="str">
        <f t="shared" si="985"/>
        <v/>
      </c>
      <c r="F20473" t="str">
        <f t="shared" si="986"/>
        <v/>
      </c>
    </row>
    <row r="20474" spans="4:6" x14ac:dyDescent="0.45">
      <c r="D20474" t="str">
        <f t="shared" si="984"/>
        <v/>
      </c>
      <c r="E20474" t="str">
        <f t="shared" si="985"/>
        <v/>
      </c>
      <c r="F20474" t="str">
        <f t="shared" si="986"/>
        <v/>
      </c>
    </row>
    <row r="20475" spans="4:6" x14ac:dyDescent="0.45">
      <c r="D20475" t="str">
        <f t="shared" si="984"/>
        <v/>
      </c>
      <c r="E20475" t="str">
        <f t="shared" si="985"/>
        <v/>
      </c>
      <c r="F20475" t="str">
        <f t="shared" si="986"/>
        <v/>
      </c>
    </row>
    <row r="20476" spans="4:6" x14ac:dyDescent="0.45">
      <c r="D20476" t="str">
        <f t="shared" si="984"/>
        <v/>
      </c>
      <c r="E20476" t="str">
        <f t="shared" si="985"/>
        <v/>
      </c>
      <c r="F20476" t="str">
        <f t="shared" si="986"/>
        <v/>
      </c>
    </row>
    <row r="20477" spans="4:6" x14ac:dyDescent="0.45">
      <c r="D20477" t="str">
        <f t="shared" si="984"/>
        <v/>
      </c>
      <c r="E20477" t="str">
        <f t="shared" si="985"/>
        <v/>
      </c>
      <c r="F20477" t="str">
        <f t="shared" si="986"/>
        <v/>
      </c>
    </row>
    <row r="20478" spans="4:6" x14ac:dyDescent="0.45">
      <c r="D20478" t="str">
        <f t="shared" si="984"/>
        <v/>
      </c>
      <c r="E20478" t="str">
        <f t="shared" si="985"/>
        <v/>
      </c>
      <c r="F20478" t="str">
        <f t="shared" si="986"/>
        <v/>
      </c>
    </row>
    <row r="20479" spans="4:6" x14ac:dyDescent="0.45">
      <c r="D20479" t="str">
        <f t="shared" si="984"/>
        <v/>
      </c>
      <c r="E20479" t="str">
        <f t="shared" si="985"/>
        <v/>
      </c>
      <c r="F20479" t="str">
        <f t="shared" si="986"/>
        <v/>
      </c>
    </row>
    <row r="20480" spans="4:6" x14ac:dyDescent="0.45">
      <c r="D20480" t="str">
        <f t="shared" si="984"/>
        <v/>
      </c>
      <c r="E20480" t="str">
        <f t="shared" si="985"/>
        <v/>
      </c>
      <c r="F20480" t="str">
        <f t="shared" si="986"/>
        <v/>
      </c>
    </row>
    <row r="20481" spans="4:6" x14ac:dyDescent="0.45">
      <c r="D20481" t="str">
        <f t="shared" si="984"/>
        <v/>
      </c>
      <c r="E20481" t="str">
        <f t="shared" si="985"/>
        <v/>
      </c>
      <c r="F20481" t="str">
        <f t="shared" si="986"/>
        <v/>
      </c>
    </row>
    <row r="20482" spans="4:6" x14ac:dyDescent="0.45">
      <c r="D20482" t="str">
        <f t="shared" si="984"/>
        <v/>
      </c>
      <c r="E20482" t="str">
        <f t="shared" si="985"/>
        <v/>
      </c>
      <c r="F20482" t="str">
        <f t="shared" si="986"/>
        <v/>
      </c>
    </row>
    <row r="20483" spans="4:6" x14ac:dyDescent="0.45">
      <c r="D20483" t="str">
        <f t="shared" ref="D20483:D20546" si="987">LEFT(C20483,1)</f>
        <v/>
      </c>
      <c r="E20483" t="str">
        <f t="shared" ref="E20483:E20546" si="988">MID(C20483,2,1)</f>
        <v/>
      </c>
      <c r="F20483" t="str">
        <f t="shared" ref="F20483:F20546" si="989">LEFT(C20483,2)</f>
        <v/>
      </c>
    </row>
    <row r="20484" spans="4:6" x14ac:dyDescent="0.45">
      <c r="D20484" t="str">
        <f t="shared" si="987"/>
        <v/>
      </c>
      <c r="E20484" t="str">
        <f t="shared" si="988"/>
        <v/>
      </c>
      <c r="F20484" t="str">
        <f t="shared" si="989"/>
        <v/>
      </c>
    </row>
    <row r="20485" spans="4:6" x14ac:dyDescent="0.45">
      <c r="D20485" t="str">
        <f t="shared" si="987"/>
        <v/>
      </c>
      <c r="E20485" t="str">
        <f t="shared" si="988"/>
        <v/>
      </c>
      <c r="F20485" t="str">
        <f t="shared" si="989"/>
        <v/>
      </c>
    </row>
    <row r="20486" spans="4:6" x14ac:dyDescent="0.45">
      <c r="D20486" t="str">
        <f t="shared" si="987"/>
        <v/>
      </c>
      <c r="E20486" t="str">
        <f t="shared" si="988"/>
        <v/>
      </c>
      <c r="F20486" t="str">
        <f t="shared" si="989"/>
        <v/>
      </c>
    </row>
    <row r="20487" spans="4:6" x14ac:dyDescent="0.45">
      <c r="D20487" t="str">
        <f t="shared" si="987"/>
        <v/>
      </c>
      <c r="E20487" t="str">
        <f t="shared" si="988"/>
        <v/>
      </c>
      <c r="F20487" t="str">
        <f t="shared" si="989"/>
        <v/>
      </c>
    </row>
    <row r="20488" spans="4:6" x14ac:dyDescent="0.45">
      <c r="D20488" t="str">
        <f t="shared" si="987"/>
        <v/>
      </c>
      <c r="E20488" t="str">
        <f t="shared" si="988"/>
        <v/>
      </c>
      <c r="F20488" t="str">
        <f t="shared" si="989"/>
        <v/>
      </c>
    </row>
    <row r="20489" spans="4:6" x14ac:dyDescent="0.45">
      <c r="D20489" t="str">
        <f t="shared" si="987"/>
        <v/>
      </c>
      <c r="E20489" t="str">
        <f t="shared" si="988"/>
        <v/>
      </c>
      <c r="F20489" t="str">
        <f t="shared" si="989"/>
        <v/>
      </c>
    </row>
    <row r="20490" spans="4:6" x14ac:dyDescent="0.45">
      <c r="D20490" t="str">
        <f t="shared" si="987"/>
        <v/>
      </c>
      <c r="E20490" t="str">
        <f t="shared" si="988"/>
        <v/>
      </c>
      <c r="F20490" t="str">
        <f t="shared" si="989"/>
        <v/>
      </c>
    </row>
    <row r="20491" spans="4:6" x14ac:dyDescent="0.45">
      <c r="D20491" t="str">
        <f t="shared" si="987"/>
        <v/>
      </c>
      <c r="E20491" t="str">
        <f t="shared" si="988"/>
        <v/>
      </c>
      <c r="F20491" t="str">
        <f t="shared" si="989"/>
        <v/>
      </c>
    </row>
    <row r="20492" spans="4:6" x14ac:dyDescent="0.45">
      <c r="D20492" t="str">
        <f t="shared" si="987"/>
        <v/>
      </c>
      <c r="E20492" t="str">
        <f t="shared" si="988"/>
        <v/>
      </c>
      <c r="F20492" t="str">
        <f t="shared" si="989"/>
        <v/>
      </c>
    </row>
    <row r="20493" spans="4:6" x14ac:dyDescent="0.45">
      <c r="D20493" t="str">
        <f t="shared" si="987"/>
        <v/>
      </c>
      <c r="E20493" t="str">
        <f t="shared" si="988"/>
        <v/>
      </c>
      <c r="F20493" t="str">
        <f t="shared" si="989"/>
        <v/>
      </c>
    </row>
    <row r="20494" spans="4:6" x14ac:dyDescent="0.45">
      <c r="D20494" t="str">
        <f t="shared" si="987"/>
        <v/>
      </c>
      <c r="E20494" t="str">
        <f t="shared" si="988"/>
        <v/>
      </c>
      <c r="F20494" t="str">
        <f t="shared" si="989"/>
        <v/>
      </c>
    </row>
    <row r="20495" spans="4:6" x14ac:dyDescent="0.45">
      <c r="D20495" t="str">
        <f t="shared" si="987"/>
        <v/>
      </c>
      <c r="E20495" t="str">
        <f t="shared" si="988"/>
        <v/>
      </c>
      <c r="F20495" t="str">
        <f t="shared" si="989"/>
        <v/>
      </c>
    </row>
    <row r="20496" spans="4:6" x14ac:dyDescent="0.45">
      <c r="D20496" t="str">
        <f t="shared" si="987"/>
        <v/>
      </c>
      <c r="E20496" t="str">
        <f t="shared" si="988"/>
        <v/>
      </c>
      <c r="F20496" t="str">
        <f t="shared" si="989"/>
        <v/>
      </c>
    </row>
    <row r="20497" spans="4:6" x14ac:dyDescent="0.45">
      <c r="D20497" t="str">
        <f t="shared" si="987"/>
        <v/>
      </c>
      <c r="E20497" t="str">
        <f t="shared" si="988"/>
        <v/>
      </c>
      <c r="F20497" t="str">
        <f t="shared" si="989"/>
        <v/>
      </c>
    </row>
    <row r="20498" spans="4:6" x14ac:dyDescent="0.45">
      <c r="D20498" t="str">
        <f t="shared" si="987"/>
        <v/>
      </c>
      <c r="E20498" t="str">
        <f t="shared" si="988"/>
        <v/>
      </c>
      <c r="F20498" t="str">
        <f t="shared" si="989"/>
        <v/>
      </c>
    </row>
    <row r="20499" spans="4:6" x14ac:dyDescent="0.45">
      <c r="D20499" t="str">
        <f t="shared" si="987"/>
        <v/>
      </c>
      <c r="E20499" t="str">
        <f t="shared" si="988"/>
        <v/>
      </c>
      <c r="F20499" t="str">
        <f t="shared" si="989"/>
        <v/>
      </c>
    </row>
    <row r="20500" spans="4:6" x14ac:dyDescent="0.45">
      <c r="D20500" t="str">
        <f t="shared" si="987"/>
        <v/>
      </c>
      <c r="E20500" t="str">
        <f t="shared" si="988"/>
        <v/>
      </c>
      <c r="F20500" t="str">
        <f t="shared" si="989"/>
        <v/>
      </c>
    </row>
    <row r="20501" spans="4:6" x14ac:dyDescent="0.45">
      <c r="D20501" t="str">
        <f t="shared" si="987"/>
        <v/>
      </c>
      <c r="E20501" t="str">
        <f t="shared" si="988"/>
        <v/>
      </c>
      <c r="F20501" t="str">
        <f t="shared" si="989"/>
        <v/>
      </c>
    </row>
    <row r="20502" spans="4:6" x14ac:dyDescent="0.45">
      <c r="D20502" t="str">
        <f t="shared" si="987"/>
        <v/>
      </c>
      <c r="E20502" t="str">
        <f t="shared" si="988"/>
        <v/>
      </c>
      <c r="F20502" t="str">
        <f t="shared" si="989"/>
        <v/>
      </c>
    </row>
    <row r="20503" spans="4:6" x14ac:dyDescent="0.45">
      <c r="D20503" t="str">
        <f t="shared" si="987"/>
        <v/>
      </c>
      <c r="E20503" t="str">
        <f t="shared" si="988"/>
        <v/>
      </c>
      <c r="F20503" t="str">
        <f t="shared" si="989"/>
        <v/>
      </c>
    </row>
    <row r="20504" spans="4:6" x14ac:dyDescent="0.45">
      <c r="D20504" t="str">
        <f t="shared" si="987"/>
        <v/>
      </c>
      <c r="E20504" t="str">
        <f t="shared" si="988"/>
        <v/>
      </c>
      <c r="F20504" t="str">
        <f t="shared" si="989"/>
        <v/>
      </c>
    </row>
    <row r="20505" spans="4:6" x14ac:dyDescent="0.45">
      <c r="D20505" t="str">
        <f t="shared" si="987"/>
        <v/>
      </c>
      <c r="E20505" t="str">
        <f t="shared" si="988"/>
        <v/>
      </c>
      <c r="F20505" t="str">
        <f t="shared" si="989"/>
        <v/>
      </c>
    </row>
    <row r="20506" spans="4:6" x14ac:dyDescent="0.45">
      <c r="D20506" t="str">
        <f t="shared" si="987"/>
        <v/>
      </c>
      <c r="E20506" t="str">
        <f t="shared" si="988"/>
        <v/>
      </c>
      <c r="F20506" t="str">
        <f t="shared" si="989"/>
        <v/>
      </c>
    </row>
    <row r="20507" spans="4:6" x14ac:dyDescent="0.45">
      <c r="D20507" t="str">
        <f t="shared" si="987"/>
        <v/>
      </c>
      <c r="E20507" t="str">
        <f t="shared" si="988"/>
        <v/>
      </c>
      <c r="F20507" t="str">
        <f t="shared" si="989"/>
        <v/>
      </c>
    </row>
    <row r="20508" spans="4:6" x14ac:dyDescent="0.45">
      <c r="D20508" t="str">
        <f t="shared" si="987"/>
        <v/>
      </c>
      <c r="E20508" t="str">
        <f t="shared" si="988"/>
        <v/>
      </c>
      <c r="F20508" t="str">
        <f t="shared" si="989"/>
        <v/>
      </c>
    </row>
    <row r="20509" spans="4:6" x14ac:dyDescent="0.45">
      <c r="D20509" t="str">
        <f t="shared" si="987"/>
        <v/>
      </c>
      <c r="E20509" t="str">
        <f t="shared" si="988"/>
        <v/>
      </c>
      <c r="F20509" t="str">
        <f t="shared" si="989"/>
        <v/>
      </c>
    </row>
    <row r="20510" spans="4:6" x14ac:dyDescent="0.45">
      <c r="D20510" t="str">
        <f t="shared" si="987"/>
        <v/>
      </c>
      <c r="E20510" t="str">
        <f t="shared" si="988"/>
        <v/>
      </c>
      <c r="F20510" t="str">
        <f t="shared" si="989"/>
        <v/>
      </c>
    </row>
    <row r="20511" spans="4:6" x14ac:dyDescent="0.45">
      <c r="D20511" t="str">
        <f t="shared" si="987"/>
        <v/>
      </c>
      <c r="E20511" t="str">
        <f t="shared" si="988"/>
        <v/>
      </c>
      <c r="F20511" t="str">
        <f t="shared" si="989"/>
        <v/>
      </c>
    </row>
    <row r="20512" spans="4:6" x14ac:dyDescent="0.45">
      <c r="D20512" t="str">
        <f t="shared" si="987"/>
        <v/>
      </c>
      <c r="E20512" t="str">
        <f t="shared" si="988"/>
        <v/>
      </c>
      <c r="F20512" t="str">
        <f t="shared" si="989"/>
        <v/>
      </c>
    </row>
    <row r="20513" spans="4:6" x14ac:dyDescent="0.45">
      <c r="D20513" t="str">
        <f t="shared" si="987"/>
        <v/>
      </c>
      <c r="E20513" t="str">
        <f t="shared" si="988"/>
        <v/>
      </c>
      <c r="F20513" t="str">
        <f t="shared" si="989"/>
        <v/>
      </c>
    </row>
    <row r="20514" spans="4:6" x14ac:dyDescent="0.45">
      <c r="D20514" t="str">
        <f t="shared" si="987"/>
        <v/>
      </c>
      <c r="E20514" t="str">
        <f t="shared" si="988"/>
        <v/>
      </c>
      <c r="F20514" t="str">
        <f t="shared" si="989"/>
        <v/>
      </c>
    </row>
    <row r="20515" spans="4:6" x14ac:dyDescent="0.45">
      <c r="D20515" t="str">
        <f t="shared" si="987"/>
        <v/>
      </c>
      <c r="E20515" t="str">
        <f t="shared" si="988"/>
        <v/>
      </c>
      <c r="F20515" t="str">
        <f t="shared" si="989"/>
        <v/>
      </c>
    </row>
    <row r="20516" spans="4:6" x14ac:dyDescent="0.45">
      <c r="D20516" t="str">
        <f t="shared" si="987"/>
        <v/>
      </c>
      <c r="E20516" t="str">
        <f t="shared" si="988"/>
        <v/>
      </c>
      <c r="F20516" t="str">
        <f t="shared" si="989"/>
        <v/>
      </c>
    </row>
    <row r="20517" spans="4:6" x14ac:dyDescent="0.45">
      <c r="D20517" t="str">
        <f t="shared" si="987"/>
        <v/>
      </c>
      <c r="E20517" t="str">
        <f t="shared" si="988"/>
        <v/>
      </c>
      <c r="F20517" t="str">
        <f t="shared" si="989"/>
        <v/>
      </c>
    </row>
    <row r="20518" spans="4:6" x14ac:dyDescent="0.45">
      <c r="D20518" t="str">
        <f t="shared" si="987"/>
        <v/>
      </c>
      <c r="E20518" t="str">
        <f t="shared" si="988"/>
        <v/>
      </c>
      <c r="F20518" t="str">
        <f t="shared" si="989"/>
        <v/>
      </c>
    </row>
    <row r="20519" spans="4:6" x14ac:dyDescent="0.45">
      <c r="D20519" t="str">
        <f t="shared" si="987"/>
        <v/>
      </c>
      <c r="E20519" t="str">
        <f t="shared" si="988"/>
        <v/>
      </c>
      <c r="F20519" t="str">
        <f t="shared" si="989"/>
        <v/>
      </c>
    </row>
    <row r="20520" spans="4:6" x14ac:dyDescent="0.45">
      <c r="D20520" t="str">
        <f t="shared" si="987"/>
        <v/>
      </c>
      <c r="E20520" t="str">
        <f t="shared" si="988"/>
        <v/>
      </c>
      <c r="F20520" t="str">
        <f t="shared" si="989"/>
        <v/>
      </c>
    </row>
    <row r="20521" spans="4:6" x14ac:dyDescent="0.45">
      <c r="D20521" t="str">
        <f t="shared" si="987"/>
        <v/>
      </c>
      <c r="E20521" t="str">
        <f t="shared" si="988"/>
        <v/>
      </c>
      <c r="F20521" t="str">
        <f t="shared" si="989"/>
        <v/>
      </c>
    </row>
    <row r="20522" spans="4:6" x14ac:dyDescent="0.45">
      <c r="D20522" t="str">
        <f t="shared" si="987"/>
        <v/>
      </c>
      <c r="E20522" t="str">
        <f t="shared" si="988"/>
        <v/>
      </c>
      <c r="F20522" t="str">
        <f t="shared" si="989"/>
        <v/>
      </c>
    </row>
    <row r="20523" spans="4:6" x14ac:dyDescent="0.45">
      <c r="D20523" t="str">
        <f t="shared" si="987"/>
        <v/>
      </c>
      <c r="E20523" t="str">
        <f t="shared" si="988"/>
        <v/>
      </c>
      <c r="F20523" t="str">
        <f t="shared" si="989"/>
        <v/>
      </c>
    </row>
    <row r="20524" spans="4:6" x14ac:dyDescent="0.45">
      <c r="D20524" t="str">
        <f t="shared" si="987"/>
        <v/>
      </c>
      <c r="E20524" t="str">
        <f t="shared" si="988"/>
        <v/>
      </c>
      <c r="F20524" t="str">
        <f t="shared" si="989"/>
        <v/>
      </c>
    </row>
    <row r="20525" spans="4:6" x14ac:dyDescent="0.45">
      <c r="D20525" t="str">
        <f t="shared" si="987"/>
        <v/>
      </c>
      <c r="E20525" t="str">
        <f t="shared" si="988"/>
        <v/>
      </c>
      <c r="F20525" t="str">
        <f t="shared" si="989"/>
        <v/>
      </c>
    </row>
    <row r="20526" spans="4:6" x14ac:dyDescent="0.45">
      <c r="D20526" t="str">
        <f t="shared" si="987"/>
        <v/>
      </c>
      <c r="E20526" t="str">
        <f t="shared" si="988"/>
        <v/>
      </c>
      <c r="F20526" t="str">
        <f t="shared" si="989"/>
        <v/>
      </c>
    </row>
    <row r="20527" spans="4:6" x14ac:dyDescent="0.45">
      <c r="D20527" t="str">
        <f t="shared" si="987"/>
        <v/>
      </c>
      <c r="E20527" t="str">
        <f t="shared" si="988"/>
        <v/>
      </c>
      <c r="F20527" t="str">
        <f t="shared" si="989"/>
        <v/>
      </c>
    </row>
    <row r="20528" spans="4:6" x14ac:dyDescent="0.45">
      <c r="D20528" t="str">
        <f t="shared" si="987"/>
        <v/>
      </c>
      <c r="E20528" t="str">
        <f t="shared" si="988"/>
        <v/>
      </c>
      <c r="F20528" t="str">
        <f t="shared" si="989"/>
        <v/>
      </c>
    </row>
    <row r="20529" spans="4:6" x14ac:dyDescent="0.45">
      <c r="D20529" t="str">
        <f t="shared" si="987"/>
        <v/>
      </c>
      <c r="E20529" t="str">
        <f t="shared" si="988"/>
        <v/>
      </c>
      <c r="F20529" t="str">
        <f t="shared" si="989"/>
        <v/>
      </c>
    </row>
    <row r="20530" spans="4:6" x14ac:dyDescent="0.45">
      <c r="D20530" t="str">
        <f t="shared" si="987"/>
        <v/>
      </c>
      <c r="E20530" t="str">
        <f t="shared" si="988"/>
        <v/>
      </c>
      <c r="F20530" t="str">
        <f t="shared" si="989"/>
        <v/>
      </c>
    </row>
    <row r="20531" spans="4:6" x14ac:dyDescent="0.45">
      <c r="D20531" t="str">
        <f t="shared" si="987"/>
        <v/>
      </c>
      <c r="E20531" t="str">
        <f t="shared" si="988"/>
        <v/>
      </c>
      <c r="F20531" t="str">
        <f t="shared" si="989"/>
        <v/>
      </c>
    </row>
    <row r="20532" spans="4:6" x14ac:dyDescent="0.45">
      <c r="D20532" t="str">
        <f t="shared" si="987"/>
        <v/>
      </c>
      <c r="E20532" t="str">
        <f t="shared" si="988"/>
        <v/>
      </c>
      <c r="F20532" t="str">
        <f t="shared" si="989"/>
        <v/>
      </c>
    </row>
    <row r="20533" spans="4:6" x14ac:dyDescent="0.45">
      <c r="D20533" t="str">
        <f t="shared" si="987"/>
        <v/>
      </c>
      <c r="E20533" t="str">
        <f t="shared" si="988"/>
        <v/>
      </c>
      <c r="F20533" t="str">
        <f t="shared" si="989"/>
        <v/>
      </c>
    </row>
    <row r="20534" spans="4:6" x14ac:dyDescent="0.45">
      <c r="D20534" t="str">
        <f t="shared" si="987"/>
        <v/>
      </c>
      <c r="E20534" t="str">
        <f t="shared" si="988"/>
        <v/>
      </c>
      <c r="F20534" t="str">
        <f t="shared" si="989"/>
        <v/>
      </c>
    </row>
    <row r="20535" spans="4:6" x14ac:dyDescent="0.45">
      <c r="D20535" t="str">
        <f t="shared" si="987"/>
        <v/>
      </c>
      <c r="E20535" t="str">
        <f t="shared" si="988"/>
        <v/>
      </c>
      <c r="F20535" t="str">
        <f t="shared" si="989"/>
        <v/>
      </c>
    </row>
    <row r="20536" spans="4:6" x14ac:dyDescent="0.45">
      <c r="D20536" t="str">
        <f t="shared" si="987"/>
        <v/>
      </c>
      <c r="E20536" t="str">
        <f t="shared" si="988"/>
        <v/>
      </c>
      <c r="F20536" t="str">
        <f t="shared" si="989"/>
        <v/>
      </c>
    </row>
    <row r="20537" spans="4:6" x14ac:dyDescent="0.45">
      <c r="D20537" t="str">
        <f t="shared" si="987"/>
        <v/>
      </c>
      <c r="E20537" t="str">
        <f t="shared" si="988"/>
        <v/>
      </c>
      <c r="F20537" t="str">
        <f t="shared" si="989"/>
        <v/>
      </c>
    </row>
    <row r="20538" spans="4:6" x14ac:dyDescent="0.45">
      <c r="D20538" t="str">
        <f t="shared" si="987"/>
        <v/>
      </c>
      <c r="E20538" t="str">
        <f t="shared" si="988"/>
        <v/>
      </c>
      <c r="F20538" t="str">
        <f t="shared" si="989"/>
        <v/>
      </c>
    </row>
    <row r="20539" spans="4:6" x14ac:dyDescent="0.45">
      <c r="D20539" t="str">
        <f t="shared" si="987"/>
        <v/>
      </c>
      <c r="E20539" t="str">
        <f t="shared" si="988"/>
        <v/>
      </c>
      <c r="F20539" t="str">
        <f t="shared" si="989"/>
        <v/>
      </c>
    </row>
    <row r="20540" spans="4:6" x14ac:dyDescent="0.45">
      <c r="D20540" t="str">
        <f t="shared" si="987"/>
        <v/>
      </c>
      <c r="E20540" t="str">
        <f t="shared" si="988"/>
        <v/>
      </c>
      <c r="F20540" t="str">
        <f t="shared" si="989"/>
        <v/>
      </c>
    </row>
    <row r="20541" spans="4:6" x14ac:dyDescent="0.45">
      <c r="D20541" t="str">
        <f t="shared" si="987"/>
        <v/>
      </c>
      <c r="E20541" t="str">
        <f t="shared" si="988"/>
        <v/>
      </c>
      <c r="F20541" t="str">
        <f t="shared" si="989"/>
        <v/>
      </c>
    </row>
    <row r="20542" spans="4:6" x14ac:dyDescent="0.45">
      <c r="D20542" t="str">
        <f t="shared" si="987"/>
        <v/>
      </c>
      <c r="E20542" t="str">
        <f t="shared" si="988"/>
        <v/>
      </c>
      <c r="F20542" t="str">
        <f t="shared" si="989"/>
        <v/>
      </c>
    </row>
    <row r="20543" spans="4:6" x14ac:dyDescent="0.45">
      <c r="D20543" t="str">
        <f t="shared" si="987"/>
        <v/>
      </c>
      <c r="E20543" t="str">
        <f t="shared" si="988"/>
        <v/>
      </c>
      <c r="F20543" t="str">
        <f t="shared" si="989"/>
        <v/>
      </c>
    </row>
    <row r="20544" spans="4:6" x14ac:dyDescent="0.45">
      <c r="D20544" t="str">
        <f t="shared" si="987"/>
        <v/>
      </c>
      <c r="E20544" t="str">
        <f t="shared" si="988"/>
        <v/>
      </c>
      <c r="F20544" t="str">
        <f t="shared" si="989"/>
        <v/>
      </c>
    </row>
    <row r="20545" spans="4:6" x14ac:dyDescent="0.45">
      <c r="D20545" t="str">
        <f t="shared" si="987"/>
        <v/>
      </c>
      <c r="E20545" t="str">
        <f t="shared" si="988"/>
        <v/>
      </c>
      <c r="F20545" t="str">
        <f t="shared" si="989"/>
        <v/>
      </c>
    </row>
    <row r="20546" spans="4:6" x14ac:dyDescent="0.45">
      <c r="D20546" t="str">
        <f t="shared" si="987"/>
        <v/>
      </c>
      <c r="E20546" t="str">
        <f t="shared" si="988"/>
        <v/>
      </c>
      <c r="F20546" t="str">
        <f t="shared" si="989"/>
        <v/>
      </c>
    </row>
    <row r="20547" spans="4:6" x14ac:dyDescent="0.45">
      <c r="D20547" t="str">
        <f t="shared" ref="D20547:D20610" si="990">LEFT(C20547,1)</f>
        <v/>
      </c>
      <c r="E20547" t="str">
        <f t="shared" ref="E20547:E20610" si="991">MID(C20547,2,1)</f>
        <v/>
      </c>
      <c r="F20547" t="str">
        <f t="shared" ref="F20547:F20610" si="992">LEFT(C20547,2)</f>
        <v/>
      </c>
    </row>
    <row r="20548" spans="4:6" x14ac:dyDescent="0.45">
      <c r="D20548" t="str">
        <f t="shared" si="990"/>
        <v/>
      </c>
      <c r="E20548" t="str">
        <f t="shared" si="991"/>
        <v/>
      </c>
      <c r="F20548" t="str">
        <f t="shared" si="992"/>
        <v/>
      </c>
    </row>
    <row r="20549" spans="4:6" x14ac:dyDescent="0.45">
      <c r="D20549" t="str">
        <f t="shared" si="990"/>
        <v/>
      </c>
      <c r="E20549" t="str">
        <f t="shared" si="991"/>
        <v/>
      </c>
      <c r="F20549" t="str">
        <f t="shared" si="992"/>
        <v/>
      </c>
    </row>
    <row r="20550" spans="4:6" x14ac:dyDescent="0.45">
      <c r="D20550" t="str">
        <f t="shared" si="990"/>
        <v/>
      </c>
      <c r="E20550" t="str">
        <f t="shared" si="991"/>
        <v/>
      </c>
      <c r="F20550" t="str">
        <f t="shared" si="992"/>
        <v/>
      </c>
    </row>
    <row r="20551" spans="4:6" x14ac:dyDescent="0.45">
      <c r="D20551" t="str">
        <f t="shared" si="990"/>
        <v/>
      </c>
      <c r="E20551" t="str">
        <f t="shared" si="991"/>
        <v/>
      </c>
      <c r="F20551" t="str">
        <f t="shared" si="992"/>
        <v/>
      </c>
    </row>
    <row r="20552" spans="4:6" x14ac:dyDescent="0.45">
      <c r="D20552" t="str">
        <f t="shared" si="990"/>
        <v/>
      </c>
      <c r="E20552" t="str">
        <f t="shared" si="991"/>
        <v/>
      </c>
      <c r="F20552" t="str">
        <f t="shared" si="992"/>
        <v/>
      </c>
    </row>
    <row r="20553" spans="4:6" x14ac:dyDescent="0.45">
      <c r="D20553" t="str">
        <f t="shared" si="990"/>
        <v/>
      </c>
      <c r="E20553" t="str">
        <f t="shared" si="991"/>
        <v/>
      </c>
      <c r="F20553" t="str">
        <f t="shared" si="992"/>
        <v/>
      </c>
    </row>
    <row r="20554" spans="4:6" x14ac:dyDescent="0.45">
      <c r="D20554" t="str">
        <f t="shared" si="990"/>
        <v/>
      </c>
      <c r="E20554" t="str">
        <f t="shared" si="991"/>
        <v/>
      </c>
      <c r="F20554" t="str">
        <f t="shared" si="992"/>
        <v/>
      </c>
    </row>
    <row r="20555" spans="4:6" x14ac:dyDescent="0.45">
      <c r="D20555" t="str">
        <f t="shared" si="990"/>
        <v/>
      </c>
      <c r="E20555" t="str">
        <f t="shared" si="991"/>
        <v/>
      </c>
      <c r="F20555" t="str">
        <f t="shared" si="992"/>
        <v/>
      </c>
    </row>
    <row r="20556" spans="4:6" x14ac:dyDescent="0.45">
      <c r="D20556" t="str">
        <f t="shared" si="990"/>
        <v/>
      </c>
      <c r="E20556" t="str">
        <f t="shared" si="991"/>
        <v/>
      </c>
      <c r="F20556" t="str">
        <f t="shared" si="992"/>
        <v/>
      </c>
    </row>
    <row r="20557" spans="4:6" x14ac:dyDescent="0.45">
      <c r="D20557" t="str">
        <f t="shared" si="990"/>
        <v/>
      </c>
      <c r="E20557" t="str">
        <f t="shared" si="991"/>
        <v/>
      </c>
      <c r="F20557" t="str">
        <f t="shared" si="992"/>
        <v/>
      </c>
    </row>
    <row r="20558" spans="4:6" x14ac:dyDescent="0.45">
      <c r="D20558" t="str">
        <f t="shared" si="990"/>
        <v/>
      </c>
      <c r="E20558" t="str">
        <f t="shared" si="991"/>
        <v/>
      </c>
      <c r="F20558" t="str">
        <f t="shared" si="992"/>
        <v/>
      </c>
    </row>
    <row r="20559" spans="4:6" x14ac:dyDescent="0.45">
      <c r="D20559" t="str">
        <f t="shared" si="990"/>
        <v/>
      </c>
      <c r="E20559" t="str">
        <f t="shared" si="991"/>
        <v/>
      </c>
      <c r="F20559" t="str">
        <f t="shared" si="992"/>
        <v/>
      </c>
    </row>
    <row r="20560" spans="4:6" x14ac:dyDescent="0.45">
      <c r="D20560" t="str">
        <f t="shared" si="990"/>
        <v/>
      </c>
      <c r="E20560" t="str">
        <f t="shared" si="991"/>
        <v/>
      </c>
      <c r="F20560" t="str">
        <f t="shared" si="992"/>
        <v/>
      </c>
    </row>
    <row r="20561" spans="4:6" x14ac:dyDescent="0.45">
      <c r="D20561" t="str">
        <f t="shared" si="990"/>
        <v/>
      </c>
      <c r="E20561" t="str">
        <f t="shared" si="991"/>
        <v/>
      </c>
      <c r="F20561" t="str">
        <f t="shared" si="992"/>
        <v/>
      </c>
    </row>
    <row r="20562" spans="4:6" x14ac:dyDescent="0.45">
      <c r="D20562" t="str">
        <f t="shared" si="990"/>
        <v/>
      </c>
      <c r="E20562" t="str">
        <f t="shared" si="991"/>
        <v/>
      </c>
      <c r="F20562" t="str">
        <f t="shared" si="992"/>
        <v/>
      </c>
    </row>
    <row r="20563" spans="4:6" x14ac:dyDescent="0.45">
      <c r="D20563" t="str">
        <f t="shared" si="990"/>
        <v/>
      </c>
      <c r="E20563" t="str">
        <f t="shared" si="991"/>
        <v/>
      </c>
      <c r="F20563" t="str">
        <f t="shared" si="992"/>
        <v/>
      </c>
    </row>
    <row r="20564" spans="4:6" x14ac:dyDescent="0.45">
      <c r="D20564" t="str">
        <f t="shared" si="990"/>
        <v/>
      </c>
      <c r="E20564" t="str">
        <f t="shared" si="991"/>
        <v/>
      </c>
      <c r="F20564" t="str">
        <f t="shared" si="992"/>
        <v/>
      </c>
    </row>
    <row r="20565" spans="4:6" x14ac:dyDescent="0.45">
      <c r="D20565" t="str">
        <f t="shared" si="990"/>
        <v/>
      </c>
      <c r="E20565" t="str">
        <f t="shared" si="991"/>
        <v/>
      </c>
      <c r="F20565" t="str">
        <f t="shared" si="992"/>
        <v/>
      </c>
    </row>
    <row r="20566" spans="4:6" x14ac:dyDescent="0.45">
      <c r="D20566" t="str">
        <f t="shared" si="990"/>
        <v/>
      </c>
      <c r="E20566" t="str">
        <f t="shared" si="991"/>
        <v/>
      </c>
      <c r="F20566" t="str">
        <f t="shared" si="992"/>
        <v/>
      </c>
    </row>
    <row r="20567" spans="4:6" x14ac:dyDescent="0.45">
      <c r="D20567" t="str">
        <f t="shared" si="990"/>
        <v/>
      </c>
      <c r="E20567" t="str">
        <f t="shared" si="991"/>
        <v/>
      </c>
      <c r="F20567" t="str">
        <f t="shared" si="992"/>
        <v/>
      </c>
    </row>
    <row r="20568" spans="4:6" x14ac:dyDescent="0.45">
      <c r="D20568" t="str">
        <f t="shared" si="990"/>
        <v/>
      </c>
      <c r="E20568" t="str">
        <f t="shared" si="991"/>
        <v/>
      </c>
      <c r="F20568" t="str">
        <f t="shared" si="992"/>
        <v/>
      </c>
    </row>
    <row r="20569" spans="4:6" x14ac:dyDescent="0.45">
      <c r="D20569" t="str">
        <f t="shared" si="990"/>
        <v/>
      </c>
      <c r="E20569" t="str">
        <f t="shared" si="991"/>
        <v/>
      </c>
      <c r="F20569" t="str">
        <f t="shared" si="992"/>
        <v/>
      </c>
    </row>
    <row r="20570" spans="4:6" x14ac:dyDescent="0.45">
      <c r="D20570" t="str">
        <f t="shared" si="990"/>
        <v/>
      </c>
      <c r="E20570" t="str">
        <f t="shared" si="991"/>
        <v/>
      </c>
      <c r="F20570" t="str">
        <f t="shared" si="992"/>
        <v/>
      </c>
    </row>
    <row r="20571" spans="4:6" x14ac:dyDescent="0.45">
      <c r="D20571" t="str">
        <f t="shared" si="990"/>
        <v/>
      </c>
      <c r="E20571" t="str">
        <f t="shared" si="991"/>
        <v/>
      </c>
      <c r="F20571" t="str">
        <f t="shared" si="992"/>
        <v/>
      </c>
    </row>
    <row r="20572" spans="4:6" x14ac:dyDescent="0.45">
      <c r="D20572" t="str">
        <f t="shared" si="990"/>
        <v/>
      </c>
      <c r="E20572" t="str">
        <f t="shared" si="991"/>
        <v/>
      </c>
      <c r="F20572" t="str">
        <f t="shared" si="992"/>
        <v/>
      </c>
    </row>
    <row r="20573" spans="4:6" x14ac:dyDescent="0.45">
      <c r="D20573" t="str">
        <f t="shared" si="990"/>
        <v/>
      </c>
      <c r="E20573" t="str">
        <f t="shared" si="991"/>
        <v/>
      </c>
      <c r="F20573" t="str">
        <f t="shared" si="992"/>
        <v/>
      </c>
    </row>
    <row r="20574" spans="4:6" x14ac:dyDescent="0.45">
      <c r="D20574" t="str">
        <f t="shared" si="990"/>
        <v/>
      </c>
      <c r="E20574" t="str">
        <f t="shared" si="991"/>
        <v/>
      </c>
      <c r="F20574" t="str">
        <f t="shared" si="992"/>
        <v/>
      </c>
    </row>
    <row r="20575" spans="4:6" x14ac:dyDescent="0.45">
      <c r="D20575" t="str">
        <f t="shared" si="990"/>
        <v/>
      </c>
      <c r="E20575" t="str">
        <f t="shared" si="991"/>
        <v/>
      </c>
      <c r="F20575" t="str">
        <f t="shared" si="992"/>
        <v/>
      </c>
    </row>
    <row r="20576" spans="4:6" x14ac:dyDescent="0.45">
      <c r="D20576" t="str">
        <f t="shared" si="990"/>
        <v/>
      </c>
      <c r="E20576" t="str">
        <f t="shared" si="991"/>
        <v/>
      </c>
      <c r="F20576" t="str">
        <f t="shared" si="992"/>
        <v/>
      </c>
    </row>
    <row r="20577" spans="4:6" x14ac:dyDescent="0.45">
      <c r="D20577" t="str">
        <f t="shared" si="990"/>
        <v/>
      </c>
      <c r="E20577" t="str">
        <f t="shared" si="991"/>
        <v/>
      </c>
      <c r="F20577" t="str">
        <f t="shared" si="992"/>
        <v/>
      </c>
    </row>
    <row r="20578" spans="4:6" x14ac:dyDescent="0.45">
      <c r="D20578" t="str">
        <f t="shared" si="990"/>
        <v/>
      </c>
      <c r="E20578" t="str">
        <f t="shared" si="991"/>
        <v/>
      </c>
      <c r="F20578" t="str">
        <f t="shared" si="992"/>
        <v/>
      </c>
    </row>
    <row r="20579" spans="4:6" x14ac:dyDescent="0.45">
      <c r="D20579" t="str">
        <f t="shared" si="990"/>
        <v/>
      </c>
      <c r="E20579" t="str">
        <f t="shared" si="991"/>
        <v/>
      </c>
      <c r="F20579" t="str">
        <f t="shared" si="992"/>
        <v/>
      </c>
    </row>
    <row r="20580" spans="4:6" x14ac:dyDescent="0.45">
      <c r="D20580" t="str">
        <f t="shared" si="990"/>
        <v/>
      </c>
      <c r="E20580" t="str">
        <f t="shared" si="991"/>
        <v/>
      </c>
      <c r="F20580" t="str">
        <f t="shared" si="992"/>
        <v/>
      </c>
    </row>
    <row r="20581" spans="4:6" x14ac:dyDescent="0.45">
      <c r="D20581" t="str">
        <f t="shared" si="990"/>
        <v/>
      </c>
      <c r="E20581" t="str">
        <f t="shared" si="991"/>
        <v/>
      </c>
      <c r="F20581" t="str">
        <f t="shared" si="992"/>
        <v/>
      </c>
    </row>
    <row r="20582" spans="4:6" x14ac:dyDescent="0.45">
      <c r="D20582" t="str">
        <f t="shared" si="990"/>
        <v/>
      </c>
      <c r="E20582" t="str">
        <f t="shared" si="991"/>
        <v/>
      </c>
      <c r="F20582" t="str">
        <f t="shared" si="992"/>
        <v/>
      </c>
    </row>
    <row r="20583" spans="4:6" x14ac:dyDescent="0.45">
      <c r="D20583" t="str">
        <f t="shared" si="990"/>
        <v/>
      </c>
      <c r="E20583" t="str">
        <f t="shared" si="991"/>
        <v/>
      </c>
      <c r="F20583" t="str">
        <f t="shared" si="992"/>
        <v/>
      </c>
    </row>
    <row r="20584" spans="4:6" x14ac:dyDescent="0.45">
      <c r="D20584" t="str">
        <f t="shared" si="990"/>
        <v/>
      </c>
      <c r="E20584" t="str">
        <f t="shared" si="991"/>
        <v/>
      </c>
      <c r="F20584" t="str">
        <f t="shared" si="992"/>
        <v/>
      </c>
    </row>
    <row r="20585" spans="4:6" x14ac:dyDescent="0.45">
      <c r="D20585" t="str">
        <f t="shared" si="990"/>
        <v/>
      </c>
      <c r="E20585" t="str">
        <f t="shared" si="991"/>
        <v/>
      </c>
      <c r="F20585" t="str">
        <f t="shared" si="992"/>
        <v/>
      </c>
    </row>
    <row r="20586" spans="4:6" x14ac:dyDescent="0.45">
      <c r="D20586" t="str">
        <f t="shared" si="990"/>
        <v/>
      </c>
      <c r="E20586" t="str">
        <f t="shared" si="991"/>
        <v/>
      </c>
      <c r="F20586" t="str">
        <f t="shared" si="992"/>
        <v/>
      </c>
    </row>
    <row r="20587" spans="4:6" x14ac:dyDescent="0.45">
      <c r="D20587" t="str">
        <f t="shared" si="990"/>
        <v/>
      </c>
      <c r="E20587" t="str">
        <f t="shared" si="991"/>
        <v/>
      </c>
      <c r="F20587" t="str">
        <f t="shared" si="992"/>
        <v/>
      </c>
    </row>
    <row r="20588" spans="4:6" x14ac:dyDescent="0.45">
      <c r="D20588" t="str">
        <f t="shared" si="990"/>
        <v/>
      </c>
      <c r="E20588" t="str">
        <f t="shared" si="991"/>
        <v/>
      </c>
      <c r="F20588" t="str">
        <f t="shared" si="992"/>
        <v/>
      </c>
    </row>
    <row r="20589" spans="4:6" x14ac:dyDescent="0.45">
      <c r="D20589" t="str">
        <f t="shared" si="990"/>
        <v/>
      </c>
      <c r="E20589" t="str">
        <f t="shared" si="991"/>
        <v/>
      </c>
      <c r="F20589" t="str">
        <f t="shared" si="992"/>
        <v/>
      </c>
    </row>
    <row r="20590" spans="4:6" x14ac:dyDescent="0.45">
      <c r="D20590" t="str">
        <f t="shared" si="990"/>
        <v/>
      </c>
      <c r="E20590" t="str">
        <f t="shared" si="991"/>
        <v/>
      </c>
      <c r="F20590" t="str">
        <f t="shared" si="992"/>
        <v/>
      </c>
    </row>
    <row r="20591" spans="4:6" x14ac:dyDescent="0.45">
      <c r="D20591" t="str">
        <f t="shared" si="990"/>
        <v/>
      </c>
      <c r="E20591" t="str">
        <f t="shared" si="991"/>
        <v/>
      </c>
      <c r="F20591" t="str">
        <f t="shared" si="992"/>
        <v/>
      </c>
    </row>
    <row r="20592" spans="4:6" x14ac:dyDescent="0.45">
      <c r="D20592" t="str">
        <f t="shared" si="990"/>
        <v/>
      </c>
      <c r="E20592" t="str">
        <f t="shared" si="991"/>
        <v/>
      </c>
      <c r="F20592" t="str">
        <f t="shared" si="992"/>
        <v/>
      </c>
    </row>
    <row r="20593" spans="4:6" x14ac:dyDescent="0.45">
      <c r="D20593" t="str">
        <f t="shared" si="990"/>
        <v/>
      </c>
      <c r="E20593" t="str">
        <f t="shared" si="991"/>
        <v/>
      </c>
      <c r="F20593" t="str">
        <f t="shared" si="992"/>
        <v/>
      </c>
    </row>
    <row r="20594" spans="4:6" x14ac:dyDescent="0.45">
      <c r="D20594" t="str">
        <f t="shared" si="990"/>
        <v/>
      </c>
      <c r="E20594" t="str">
        <f t="shared" si="991"/>
        <v/>
      </c>
      <c r="F20594" t="str">
        <f t="shared" si="992"/>
        <v/>
      </c>
    </row>
    <row r="20595" spans="4:6" x14ac:dyDescent="0.45">
      <c r="D20595" t="str">
        <f t="shared" si="990"/>
        <v/>
      </c>
      <c r="E20595" t="str">
        <f t="shared" si="991"/>
        <v/>
      </c>
      <c r="F20595" t="str">
        <f t="shared" si="992"/>
        <v/>
      </c>
    </row>
    <row r="20596" spans="4:6" x14ac:dyDescent="0.45">
      <c r="D20596" t="str">
        <f t="shared" si="990"/>
        <v/>
      </c>
      <c r="E20596" t="str">
        <f t="shared" si="991"/>
        <v/>
      </c>
      <c r="F20596" t="str">
        <f t="shared" si="992"/>
        <v/>
      </c>
    </row>
    <row r="20597" spans="4:6" x14ac:dyDescent="0.45">
      <c r="D20597" t="str">
        <f t="shared" si="990"/>
        <v/>
      </c>
      <c r="E20597" t="str">
        <f t="shared" si="991"/>
        <v/>
      </c>
      <c r="F20597" t="str">
        <f t="shared" si="992"/>
        <v/>
      </c>
    </row>
    <row r="20598" spans="4:6" x14ac:dyDescent="0.45">
      <c r="D20598" t="str">
        <f t="shared" si="990"/>
        <v/>
      </c>
      <c r="E20598" t="str">
        <f t="shared" si="991"/>
        <v/>
      </c>
      <c r="F20598" t="str">
        <f t="shared" si="992"/>
        <v/>
      </c>
    </row>
    <row r="20599" spans="4:6" x14ac:dyDescent="0.45">
      <c r="D20599" t="str">
        <f t="shared" si="990"/>
        <v/>
      </c>
      <c r="E20599" t="str">
        <f t="shared" si="991"/>
        <v/>
      </c>
      <c r="F20599" t="str">
        <f t="shared" si="992"/>
        <v/>
      </c>
    </row>
    <row r="20600" spans="4:6" x14ac:dyDescent="0.45">
      <c r="D20600" t="str">
        <f t="shared" si="990"/>
        <v/>
      </c>
      <c r="E20600" t="str">
        <f t="shared" si="991"/>
        <v/>
      </c>
      <c r="F20600" t="str">
        <f t="shared" si="992"/>
        <v/>
      </c>
    </row>
    <row r="20601" spans="4:6" x14ac:dyDescent="0.45">
      <c r="D20601" t="str">
        <f t="shared" si="990"/>
        <v/>
      </c>
      <c r="E20601" t="str">
        <f t="shared" si="991"/>
        <v/>
      </c>
      <c r="F20601" t="str">
        <f t="shared" si="992"/>
        <v/>
      </c>
    </row>
    <row r="20602" spans="4:6" x14ac:dyDescent="0.45">
      <c r="D20602" t="str">
        <f t="shared" si="990"/>
        <v/>
      </c>
      <c r="E20602" t="str">
        <f t="shared" si="991"/>
        <v/>
      </c>
      <c r="F20602" t="str">
        <f t="shared" si="992"/>
        <v/>
      </c>
    </row>
    <row r="20603" spans="4:6" x14ac:dyDescent="0.45">
      <c r="D20603" t="str">
        <f t="shared" si="990"/>
        <v/>
      </c>
      <c r="E20603" t="str">
        <f t="shared" si="991"/>
        <v/>
      </c>
      <c r="F20603" t="str">
        <f t="shared" si="992"/>
        <v/>
      </c>
    </row>
    <row r="20604" spans="4:6" x14ac:dyDescent="0.45">
      <c r="D20604" t="str">
        <f t="shared" si="990"/>
        <v/>
      </c>
      <c r="E20604" t="str">
        <f t="shared" si="991"/>
        <v/>
      </c>
      <c r="F20604" t="str">
        <f t="shared" si="992"/>
        <v/>
      </c>
    </row>
    <row r="20605" spans="4:6" x14ac:dyDescent="0.45">
      <c r="D20605" t="str">
        <f t="shared" si="990"/>
        <v/>
      </c>
      <c r="E20605" t="str">
        <f t="shared" si="991"/>
        <v/>
      </c>
      <c r="F20605" t="str">
        <f t="shared" si="992"/>
        <v/>
      </c>
    </row>
    <row r="20606" spans="4:6" x14ac:dyDescent="0.45">
      <c r="D20606" t="str">
        <f t="shared" si="990"/>
        <v/>
      </c>
      <c r="E20606" t="str">
        <f t="shared" si="991"/>
        <v/>
      </c>
      <c r="F20606" t="str">
        <f t="shared" si="992"/>
        <v/>
      </c>
    </row>
    <row r="20607" spans="4:6" x14ac:dyDescent="0.45">
      <c r="D20607" t="str">
        <f t="shared" si="990"/>
        <v/>
      </c>
      <c r="E20607" t="str">
        <f t="shared" si="991"/>
        <v/>
      </c>
      <c r="F20607" t="str">
        <f t="shared" si="992"/>
        <v/>
      </c>
    </row>
    <row r="20608" spans="4:6" x14ac:dyDescent="0.45">
      <c r="D20608" t="str">
        <f t="shared" si="990"/>
        <v/>
      </c>
      <c r="E20608" t="str">
        <f t="shared" si="991"/>
        <v/>
      </c>
      <c r="F20608" t="str">
        <f t="shared" si="992"/>
        <v/>
      </c>
    </row>
    <row r="20609" spans="4:6" x14ac:dyDescent="0.45">
      <c r="D20609" t="str">
        <f t="shared" si="990"/>
        <v/>
      </c>
      <c r="E20609" t="str">
        <f t="shared" si="991"/>
        <v/>
      </c>
      <c r="F20609" t="str">
        <f t="shared" si="992"/>
        <v/>
      </c>
    </row>
    <row r="20610" spans="4:6" x14ac:dyDescent="0.45">
      <c r="D20610" t="str">
        <f t="shared" si="990"/>
        <v/>
      </c>
      <c r="E20610" t="str">
        <f t="shared" si="991"/>
        <v/>
      </c>
      <c r="F20610" t="str">
        <f t="shared" si="992"/>
        <v/>
      </c>
    </row>
    <row r="20611" spans="4:6" x14ac:dyDescent="0.45">
      <c r="D20611" t="str">
        <f t="shared" ref="D20611:D20674" si="993">LEFT(C20611,1)</f>
        <v/>
      </c>
      <c r="E20611" t="str">
        <f t="shared" ref="E20611:E20674" si="994">MID(C20611,2,1)</f>
        <v/>
      </c>
      <c r="F20611" t="str">
        <f t="shared" ref="F20611:F20674" si="995">LEFT(C20611,2)</f>
        <v/>
      </c>
    </row>
    <row r="20612" spans="4:6" x14ac:dyDescent="0.45">
      <c r="D20612" t="str">
        <f t="shared" si="993"/>
        <v/>
      </c>
      <c r="E20612" t="str">
        <f t="shared" si="994"/>
        <v/>
      </c>
      <c r="F20612" t="str">
        <f t="shared" si="995"/>
        <v/>
      </c>
    </row>
    <row r="20613" spans="4:6" x14ac:dyDescent="0.45">
      <c r="D20613" t="str">
        <f t="shared" si="993"/>
        <v/>
      </c>
      <c r="E20613" t="str">
        <f t="shared" si="994"/>
        <v/>
      </c>
      <c r="F20613" t="str">
        <f t="shared" si="995"/>
        <v/>
      </c>
    </row>
    <row r="20614" spans="4:6" x14ac:dyDescent="0.45">
      <c r="D20614" t="str">
        <f t="shared" si="993"/>
        <v/>
      </c>
      <c r="E20614" t="str">
        <f t="shared" si="994"/>
        <v/>
      </c>
      <c r="F20614" t="str">
        <f t="shared" si="995"/>
        <v/>
      </c>
    </row>
    <row r="20615" spans="4:6" x14ac:dyDescent="0.45">
      <c r="D20615" t="str">
        <f t="shared" si="993"/>
        <v/>
      </c>
      <c r="E20615" t="str">
        <f t="shared" si="994"/>
        <v/>
      </c>
      <c r="F20615" t="str">
        <f t="shared" si="995"/>
        <v/>
      </c>
    </row>
    <row r="20616" spans="4:6" x14ac:dyDescent="0.45">
      <c r="D20616" t="str">
        <f t="shared" si="993"/>
        <v/>
      </c>
      <c r="E20616" t="str">
        <f t="shared" si="994"/>
        <v/>
      </c>
      <c r="F20616" t="str">
        <f t="shared" si="995"/>
        <v/>
      </c>
    </row>
    <row r="20617" spans="4:6" x14ac:dyDescent="0.45">
      <c r="D20617" t="str">
        <f t="shared" si="993"/>
        <v/>
      </c>
      <c r="E20617" t="str">
        <f t="shared" si="994"/>
        <v/>
      </c>
      <c r="F20617" t="str">
        <f t="shared" si="995"/>
        <v/>
      </c>
    </row>
    <row r="20618" spans="4:6" x14ac:dyDescent="0.45">
      <c r="D20618" t="str">
        <f t="shared" si="993"/>
        <v/>
      </c>
      <c r="E20618" t="str">
        <f t="shared" si="994"/>
        <v/>
      </c>
      <c r="F20618" t="str">
        <f t="shared" si="995"/>
        <v/>
      </c>
    </row>
    <row r="20619" spans="4:6" x14ac:dyDescent="0.45">
      <c r="D20619" t="str">
        <f t="shared" si="993"/>
        <v/>
      </c>
      <c r="E20619" t="str">
        <f t="shared" si="994"/>
        <v/>
      </c>
      <c r="F20619" t="str">
        <f t="shared" si="995"/>
        <v/>
      </c>
    </row>
    <row r="20620" spans="4:6" x14ac:dyDescent="0.45">
      <c r="D20620" t="str">
        <f t="shared" si="993"/>
        <v/>
      </c>
      <c r="E20620" t="str">
        <f t="shared" si="994"/>
        <v/>
      </c>
      <c r="F20620" t="str">
        <f t="shared" si="995"/>
        <v/>
      </c>
    </row>
    <row r="20621" spans="4:6" x14ac:dyDescent="0.45">
      <c r="D20621" t="str">
        <f t="shared" si="993"/>
        <v/>
      </c>
      <c r="E20621" t="str">
        <f t="shared" si="994"/>
        <v/>
      </c>
      <c r="F20621" t="str">
        <f t="shared" si="995"/>
        <v/>
      </c>
    </row>
    <row r="20622" spans="4:6" x14ac:dyDescent="0.45">
      <c r="D20622" t="str">
        <f t="shared" si="993"/>
        <v/>
      </c>
      <c r="E20622" t="str">
        <f t="shared" si="994"/>
        <v/>
      </c>
      <c r="F20622" t="str">
        <f t="shared" si="995"/>
        <v/>
      </c>
    </row>
    <row r="20623" spans="4:6" x14ac:dyDescent="0.45">
      <c r="D20623" t="str">
        <f t="shared" si="993"/>
        <v/>
      </c>
      <c r="E20623" t="str">
        <f t="shared" si="994"/>
        <v/>
      </c>
      <c r="F20623" t="str">
        <f t="shared" si="995"/>
        <v/>
      </c>
    </row>
    <row r="20624" spans="4:6" x14ac:dyDescent="0.45">
      <c r="D20624" t="str">
        <f t="shared" si="993"/>
        <v/>
      </c>
      <c r="E20624" t="str">
        <f t="shared" si="994"/>
        <v/>
      </c>
      <c r="F20624" t="str">
        <f t="shared" si="995"/>
        <v/>
      </c>
    </row>
    <row r="20625" spans="4:6" x14ac:dyDescent="0.45">
      <c r="D20625" t="str">
        <f t="shared" si="993"/>
        <v/>
      </c>
      <c r="E20625" t="str">
        <f t="shared" si="994"/>
        <v/>
      </c>
      <c r="F20625" t="str">
        <f t="shared" si="995"/>
        <v/>
      </c>
    </row>
    <row r="20626" spans="4:6" x14ac:dyDescent="0.45">
      <c r="D20626" t="str">
        <f t="shared" si="993"/>
        <v/>
      </c>
      <c r="E20626" t="str">
        <f t="shared" si="994"/>
        <v/>
      </c>
      <c r="F20626" t="str">
        <f t="shared" si="995"/>
        <v/>
      </c>
    </row>
    <row r="20627" spans="4:6" x14ac:dyDescent="0.45">
      <c r="D20627" t="str">
        <f t="shared" si="993"/>
        <v/>
      </c>
      <c r="E20627" t="str">
        <f t="shared" si="994"/>
        <v/>
      </c>
      <c r="F20627" t="str">
        <f t="shared" si="995"/>
        <v/>
      </c>
    </row>
    <row r="20628" spans="4:6" x14ac:dyDescent="0.45">
      <c r="D20628" t="str">
        <f t="shared" si="993"/>
        <v/>
      </c>
      <c r="E20628" t="str">
        <f t="shared" si="994"/>
        <v/>
      </c>
      <c r="F20628" t="str">
        <f t="shared" si="995"/>
        <v/>
      </c>
    </row>
    <row r="20629" spans="4:6" x14ac:dyDescent="0.45">
      <c r="D20629" t="str">
        <f t="shared" si="993"/>
        <v/>
      </c>
      <c r="E20629" t="str">
        <f t="shared" si="994"/>
        <v/>
      </c>
      <c r="F20629" t="str">
        <f t="shared" si="995"/>
        <v/>
      </c>
    </row>
    <row r="20630" spans="4:6" x14ac:dyDescent="0.45">
      <c r="D20630" t="str">
        <f t="shared" si="993"/>
        <v/>
      </c>
      <c r="E20630" t="str">
        <f t="shared" si="994"/>
        <v/>
      </c>
      <c r="F20630" t="str">
        <f t="shared" si="995"/>
        <v/>
      </c>
    </row>
    <row r="20631" spans="4:6" x14ac:dyDescent="0.45">
      <c r="D20631" t="str">
        <f t="shared" si="993"/>
        <v/>
      </c>
      <c r="E20631" t="str">
        <f t="shared" si="994"/>
        <v/>
      </c>
      <c r="F20631" t="str">
        <f t="shared" si="995"/>
        <v/>
      </c>
    </row>
    <row r="20632" spans="4:6" x14ac:dyDescent="0.45">
      <c r="D20632" t="str">
        <f t="shared" si="993"/>
        <v/>
      </c>
      <c r="E20632" t="str">
        <f t="shared" si="994"/>
        <v/>
      </c>
      <c r="F20632" t="str">
        <f t="shared" si="995"/>
        <v/>
      </c>
    </row>
    <row r="20633" spans="4:6" x14ac:dyDescent="0.45">
      <c r="D20633" t="str">
        <f t="shared" si="993"/>
        <v/>
      </c>
      <c r="E20633" t="str">
        <f t="shared" si="994"/>
        <v/>
      </c>
      <c r="F20633" t="str">
        <f t="shared" si="995"/>
        <v/>
      </c>
    </row>
    <row r="20634" spans="4:6" x14ac:dyDescent="0.45">
      <c r="D20634" t="str">
        <f t="shared" si="993"/>
        <v/>
      </c>
      <c r="E20634" t="str">
        <f t="shared" si="994"/>
        <v/>
      </c>
      <c r="F20634" t="str">
        <f t="shared" si="995"/>
        <v/>
      </c>
    </row>
    <row r="20635" spans="4:6" x14ac:dyDescent="0.45">
      <c r="D20635" t="str">
        <f t="shared" si="993"/>
        <v/>
      </c>
      <c r="E20635" t="str">
        <f t="shared" si="994"/>
        <v/>
      </c>
      <c r="F20635" t="str">
        <f t="shared" si="995"/>
        <v/>
      </c>
    </row>
    <row r="20636" spans="4:6" x14ac:dyDescent="0.45">
      <c r="D20636" t="str">
        <f t="shared" si="993"/>
        <v/>
      </c>
      <c r="E20636" t="str">
        <f t="shared" si="994"/>
        <v/>
      </c>
      <c r="F20636" t="str">
        <f t="shared" si="995"/>
        <v/>
      </c>
    </row>
    <row r="20637" spans="4:6" x14ac:dyDescent="0.45">
      <c r="D20637" t="str">
        <f t="shared" si="993"/>
        <v/>
      </c>
      <c r="E20637" t="str">
        <f t="shared" si="994"/>
        <v/>
      </c>
      <c r="F20637" t="str">
        <f t="shared" si="995"/>
        <v/>
      </c>
    </row>
    <row r="20638" spans="4:6" x14ac:dyDescent="0.45">
      <c r="D20638" t="str">
        <f t="shared" si="993"/>
        <v/>
      </c>
      <c r="E20638" t="str">
        <f t="shared" si="994"/>
        <v/>
      </c>
      <c r="F20638" t="str">
        <f t="shared" si="995"/>
        <v/>
      </c>
    </row>
    <row r="20639" spans="4:6" x14ac:dyDescent="0.45">
      <c r="D20639" t="str">
        <f t="shared" si="993"/>
        <v/>
      </c>
      <c r="E20639" t="str">
        <f t="shared" si="994"/>
        <v/>
      </c>
      <c r="F20639" t="str">
        <f t="shared" si="995"/>
        <v/>
      </c>
    </row>
    <row r="20640" spans="4:6" x14ac:dyDescent="0.45">
      <c r="D20640" t="str">
        <f t="shared" si="993"/>
        <v/>
      </c>
      <c r="E20640" t="str">
        <f t="shared" si="994"/>
        <v/>
      </c>
      <c r="F20640" t="str">
        <f t="shared" si="995"/>
        <v/>
      </c>
    </row>
    <row r="20641" spans="4:6" x14ac:dyDescent="0.45">
      <c r="D20641" t="str">
        <f t="shared" si="993"/>
        <v/>
      </c>
      <c r="E20641" t="str">
        <f t="shared" si="994"/>
        <v/>
      </c>
      <c r="F20641" t="str">
        <f t="shared" si="995"/>
        <v/>
      </c>
    </row>
    <row r="20642" spans="4:6" x14ac:dyDescent="0.45">
      <c r="D20642" t="str">
        <f t="shared" si="993"/>
        <v/>
      </c>
      <c r="E20642" t="str">
        <f t="shared" si="994"/>
        <v/>
      </c>
      <c r="F20642" t="str">
        <f t="shared" si="995"/>
        <v/>
      </c>
    </row>
    <row r="20643" spans="4:6" x14ac:dyDescent="0.45">
      <c r="D20643" t="str">
        <f t="shared" si="993"/>
        <v/>
      </c>
      <c r="E20643" t="str">
        <f t="shared" si="994"/>
        <v/>
      </c>
      <c r="F20643" t="str">
        <f t="shared" si="995"/>
        <v/>
      </c>
    </row>
    <row r="20644" spans="4:6" x14ac:dyDescent="0.45">
      <c r="D20644" t="str">
        <f t="shared" si="993"/>
        <v/>
      </c>
      <c r="E20644" t="str">
        <f t="shared" si="994"/>
        <v/>
      </c>
      <c r="F20644" t="str">
        <f t="shared" si="995"/>
        <v/>
      </c>
    </row>
    <row r="20645" spans="4:6" x14ac:dyDescent="0.45">
      <c r="D20645" t="str">
        <f t="shared" si="993"/>
        <v/>
      </c>
      <c r="E20645" t="str">
        <f t="shared" si="994"/>
        <v/>
      </c>
      <c r="F20645" t="str">
        <f t="shared" si="995"/>
        <v/>
      </c>
    </row>
    <row r="20646" spans="4:6" x14ac:dyDescent="0.45">
      <c r="D20646" t="str">
        <f t="shared" si="993"/>
        <v/>
      </c>
      <c r="E20646" t="str">
        <f t="shared" si="994"/>
        <v/>
      </c>
      <c r="F20646" t="str">
        <f t="shared" si="995"/>
        <v/>
      </c>
    </row>
    <row r="20647" spans="4:6" x14ac:dyDescent="0.45">
      <c r="D20647" t="str">
        <f t="shared" si="993"/>
        <v/>
      </c>
      <c r="E20647" t="str">
        <f t="shared" si="994"/>
        <v/>
      </c>
      <c r="F20647" t="str">
        <f t="shared" si="995"/>
        <v/>
      </c>
    </row>
    <row r="20648" spans="4:6" x14ac:dyDescent="0.45">
      <c r="D20648" t="str">
        <f t="shared" si="993"/>
        <v/>
      </c>
      <c r="E20648" t="str">
        <f t="shared" si="994"/>
        <v/>
      </c>
      <c r="F20648" t="str">
        <f t="shared" si="995"/>
        <v/>
      </c>
    </row>
    <row r="20649" spans="4:6" x14ac:dyDescent="0.45">
      <c r="D20649" t="str">
        <f t="shared" si="993"/>
        <v/>
      </c>
      <c r="E20649" t="str">
        <f t="shared" si="994"/>
        <v/>
      </c>
      <c r="F20649" t="str">
        <f t="shared" si="995"/>
        <v/>
      </c>
    </row>
    <row r="20650" spans="4:6" x14ac:dyDescent="0.45">
      <c r="D20650" t="str">
        <f t="shared" si="993"/>
        <v/>
      </c>
      <c r="E20650" t="str">
        <f t="shared" si="994"/>
        <v/>
      </c>
      <c r="F20650" t="str">
        <f t="shared" si="995"/>
        <v/>
      </c>
    </row>
    <row r="20651" spans="4:6" x14ac:dyDescent="0.45">
      <c r="D20651" t="str">
        <f t="shared" si="993"/>
        <v/>
      </c>
      <c r="E20651" t="str">
        <f t="shared" si="994"/>
        <v/>
      </c>
      <c r="F20651" t="str">
        <f t="shared" si="995"/>
        <v/>
      </c>
    </row>
    <row r="20652" spans="4:6" x14ac:dyDescent="0.45">
      <c r="D20652" t="str">
        <f t="shared" si="993"/>
        <v/>
      </c>
      <c r="E20652" t="str">
        <f t="shared" si="994"/>
        <v/>
      </c>
      <c r="F20652" t="str">
        <f t="shared" si="995"/>
        <v/>
      </c>
    </row>
    <row r="20653" spans="4:6" x14ac:dyDescent="0.45">
      <c r="D20653" t="str">
        <f t="shared" si="993"/>
        <v/>
      </c>
      <c r="E20653" t="str">
        <f t="shared" si="994"/>
        <v/>
      </c>
      <c r="F20653" t="str">
        <f t="shared" si="995"/>
        <v/>
      </c>
    </row>
    <row r="20654" spans="4:6" x14ac:dyDescent="0.45">
      <c r="D20654" t="str">
        <f t="shared" si="993"/>
        <v/>
      </c>
      <c r="E20654" t="str">
        <f t="shared" si="994"/>
        <v/>
      </c>
      <c r="F20654" t="str">
        <f t="shared" si="995"/>
        <v/>
      </c>
    </row>
    <row r="20655" spans="4:6" x14ac:dyDescent="0.45">
      <c r="D20655" t="str">
        <f t="shared" si="993"/>
        <v/>
      </c>
      <c r="E20655" t="str">
        <f t="shared" si="994"/>
        <v/>
      </c>
      <c r="F20655" t="str">
        <f t="shared" si="995"/>
        <v/>
      </c>
    </row>
    <row r="20656" spans="4:6" x14ac:dyDescent="0.45">
      <c r="D20656" t="str">
        <f t="shared" si="993"/>
        <v/>
      </c>
      <c r="E20656" t="str">
        <f t="shared" si="994"/>
        <v/>
      </c>
      <c r="F20656" t="str">
        <f t="shared" si="995"/>
        <v/>
      </c>
    </row>
    <row r="20657" spans="4:6" x14ac:dyDescent="0.45">
      <c r="D20657" t="str">
        <f t="shared" si="993"/>
        <v/>
      </c>
      <c r="E20657" t="str">
        <f t="shared" si="994"/>
        <v/>
      </c>
      <c r="F20657" t="str">
        <f t="shared" si="995"/>
        <v/>
      </c>
    </row>
    <row r="20658" spans="4:6" x14ac:dyDescent="0.45">
      <c r="D20658" t="str">
        <f t="shared" si="993"/>
        <v/>
      </c>
      <c r="E20658" t="str">
        <f t="shared" si="994"/>
        <v/>
      </c>
      <c r="F20658" t="str">
        <f t="shared" si="995"/>
        <v/>
      </c>
    </row>
    <row r="20659" spans="4:6" x14ac:dyDescent="0.45">
      <c r="D20659" t="str">
        <f t="shared" si="993"/>
        <v/>
      </c>
      <c r="E20659" t="str">
        <f t="shared" si="994"/>
        <v/>
      </c>
      <c r="F20659" t="str">
        <f t="shared" si="995"/>
        <v/>
      </c>
    </row>
    <row r="20660" spans="4:6" x14ac:dyDescent="0.45">
      <c r="D20660" t="str">
        <f t="shared" si="993"/>
        <v/>
      </c>
      <c r="E20660" t="str">
        <f t="shared" si="994"/>
        <v/>
      </c>
      <c r="F20660" t="str">
        <f t="shared" si="995"/>
        <v/>
      </c>
    </row>
    <row r="20661" spans="4:6" x14ac:dyDescent="0.45">
      <c r="D20661" t="str">
        <f t="shared" si="993"/>
        <v/>
      </c>
      <c r="E20661" t="str">
        <f t="shared" si="994"/>
        <v/>
      </c>
      <c r="F20661" t="str">
        <f t="shared" si="995"/>
        <v/>
      </c>
    </row>
    <row r="20662" spans="4:6" x14ac:dyDescent="0.45">
      <c r="D20662" t="str">
        <f t="shared" si="993"/>
        <v/>
      </c>
      <c r="E20662" t="str">
        <f t="shared" si="994"/>
        <v/>
      </c>
      <c r="F20662" t="str">
        <f t="shared" si="995"/>
        <v/>
      </c>
    </row>
    <row r="20663" spans="4:6" x14ac:dyDescent="0.45">
      <c r="D20663" t="str">
        <f t="shared" si="993"/>
        <v/>
      </c>
      <c r="E20663" t="str">
        <f t="shared" si="994"/>
        <v/>
      </c>
      <c r="F20663" t="str">
        <f t="shared" si="995"/>
        <v/>
      </c>
    </row>
    <row r="20664" spans="4:6" x14ac:dyDescent="0.45">
      <c r="D20664" t="str">
        <f t="shared" si="993"/>
        <v/>
      </c>
      <c r="E20664" t="str">
        <f t="shared" si="994"/>
        <v/>
      </c>
      <c r="F20664" t="str">
        <f t="shared" si="995"/>
        <v/>
      </c>
    </row>
    <row r="20665" spans="4:6" x14ac:dyDescent="0.45">
      <c r="D20665" t="str">
        <f t="shared" si="993"/>
        <v/>
      </c>
      <c r="E20665" t="str">
        <f t="shared" si="994"/>
        <v/>
      </c>
      <c r="F20665" t="str">
        <f t="shared" si="995"/>
        <v/>
      </c>
    </row>
    <row r="20666" spans="4:6" x14ac:dyDescent="0.45">
      <c r="D20666" t="str">
        <f t="shared" si="993"/>
        <v/>
      </c>
      <c r="E20666" t="str">
        <f t="shared" si="994"/>
        <v/>
      </c>
      <c r="F20666" t="str">
        <f t="shared" si="995"/>
        <v/>
      </c>
    </row>
    <row r="20667" spans="4:6" x14ac:dyDescent="0.45">
      <c r="D20667" t="str">
        <f t="shared" si="993"/>
        <v/>
      </c>
      <c r="E20667" t="str">
        <f t="shared" si="994"/>
        <v/>
      </c>
      <c r="F20667" t="str">
        <f t="shared" si="995"/>
        <v/>
      </c>
    </row>
    <row r="20668" spans="4:6" x14ac:dyDescent="0.45">
      <c r="D20668" t="str">
        <f t="shared" si="993"/>
        <v/>
      </c>
      <c r="E20668" t="str">
        <f t="shared" si="994"/>
        <v/>
      </c>
      <c r="F20668" t="str">
        <f t="shared" si="995"/>
        <v/>
      </c>
    </row>
    <row r="20669" spans="4:6" x14ac:dyDescent="0.45">
      <c r="D20669" t="str">
        <f t="shared" si="993"/>
        <v/>
      </c>
      <c r="E20669" t="str">
        <f t="shared" si="994"/>
        <v/>
      </c>
      <c r="F20669" t="str">
        <f t="shared" si="995"/>
        <v/>
      </c>
    </row>
    <row r="20670" spans="4:6" x14ac:dyDescent="0.45">
      <c r="D20670" t="str">
        <f t="shared" si="993"/>
        <v/>
      </c>
      <c r="E20670" t="str">
        <f t="shared" si="994"/>
        <v/>
      </c>
      <c r="F20670" t="str">
        <f t="shared" si="995"/>
        <v/>
      </c>
    </row>
    <row r="20671" spans="4:6" x14ac:dyDescent="0.45">
      <c r="D20671" t="str">
        <f t="shared" si="993"/>
        <v/>
      </c>
      <c r="E20671" t="str">
        <f t="shared" si="994"/>
        <v/>
      </c>
      <c r="F20671" t="str">
        <f t="shared" si="995"/>
        <v/>
      </c>
    </row>
    <row r="20672" spans="4:6" x14ac:dyDescent="0.45">
      <c r="D20672" t="str">
        <f t="shared" si="993"/>
        <v/>
      </c>
      <c r="E20672" t="str">
        <f t="shared" si="994"/>
        <v/>
      </c>
      <c r="F20672" t="str">
        <f t="shared" si="995"/>
        <v/>
      </c>
    </row>
    <row r="20673" spans="4:6" x14ac:dyDescent="0.45">
      <c r="D20673" t="str">
        <f t="shared" si="993"/>
        <v/>
      </c>
      <c r="E20673" t="str">
        <f t="shared" si="994"/>
        <v/>
      </c>
      <c r="F20673" t="str">
        <f t="shared" si="995"/>
        <v/>
      </c>
    </row>
    <row r="20674" spans="4:6" x14ac:dyDescent="0.45">
      <c r="D20674" t="str">
        <f t="shared" si="993"/>
        <v/>
      </c>
      <c r="E20674" t="str">
        <f t="shared" si="994"/>
        <v/>
      </c>
      <c r="F20674" t="str">
        <f t="shared" si="995"/>
        <v/>
      </c>
    </row>
    <row r="20675" spans="4:6" x14ac:dyDescent="0.45">
      <c r="D20675" t="str">
        <f t="shared" ref="D20675:D20738" si="996">LEFT(C20675,1)</f>
        <v/>
      </c>
      <c r="E20675" t="str">
        <f t="shared" ref="E20675:E20738" si="997">MID(C20675,2,1)</f>
        <v/>
      </c>
      <c r="F20675" t="str">
        <f t="shared" ref="F20675:F20738" si="998">LEFT(C20675,2)</f>
        <v/>
      </c>
    </row>
    <row r="20676" spans="4:6" x14ac:dyDescent="0.45">
      <c r="D20676" t="str">
        <f t="shared" si="996"/>
        <v/>
      </c>
      <c r="E20676" t="str">
        <f t="shared" si="997"/>
        <v/>
      </c>
      <c r="F20676" t="str">
        <f t="shared" si="998"/>
        <v/>
      </c>
    </row>
    <row r="20677" spans="4:6" x14ac:dyDescent="0.45">
      <c r="D20677" t="str">
        <f t="shared" si="996"/>
        <v/>
      </c>
      <c r="E20677" t="str">
        <f t="shared" si="997"/>
        <v/>
      </c>
      <c r="F20677" t="str">
        <f t="shared" si="998"/>
        <v/>
      </c>
    </row>
    <row r="20678" spans="4:6" x14ac:dyDescent="0.45">
      <c r="D20678" t="str">
        <f t="shared" si="996"/>
        <v/>
      </c>
      <c r="E20678" t="str">
        <f t="shared" si="997"/>
        <v/>
      </c>
      <c r="F20678" t="str">
        <f t="shared" si="998"/>
        <v/>
      </c>
    </row>
    <row r="20679" spans="4:6" x14ac:dyDescent="0.45">
      <c r="D20679" t="str">
        <f t="shared" si="996"/>
        <v/>
      </c>
      <c r="E20679" t="str">
        <f t="shared" si="997"/>
        <v/>
      </c>
      <c r="F20679" t="str">
        <f t="shared" si="998"/>
        <v/>
      </c>
    </row>
    <row r="20680" spans="4:6" x14ac:dyDescent="0.45">
      <c r="D20680" t="str">
        <f t="shared" si="996"/>
        <v/>
      </c>
      <c r="E20680" t="str">
        <f t="shared" si="997"/>
        <v/>
      </c>
      <c r="F20680" t="str">
        <f t="shared" si="998"/>
        <v/>
      </c>
    </row>
    <row r="20681" spans="4:6" x14ac:dyDescent="0.45">
      <c r="D20681" t="str">
        <f t="shared" si="996"/>
        <v/>
      </c>
      <c r="E20681" t="str">
        <f t="shared" si="997"/>
        <v/>
      </c>
      <c r="F20681" t="str">
        <f t="shared" si="998"/>
        <v/>
      </c>
    </row>
    <row r="20682" spans="4:6" x14ac:dyDescent="0.45">
      <c r="D20682" t="str">
        <f t="shared" si="996"/>
        <v/>
      </c>
      <c r="E20682" t="str">
        <f t="shared" si="997"/>
        <v/>
      </c>
      <c r="F20682" t="str">
        <f t="shared" si="998"/>
        <v/>
      </c>
    </row>
    <row r="20683" spans="4:6" x14ac:dyDescent="0.45">
      <c r="D20683" t="str">
        <f t="shared" si="996"/>
        <v/>
      </c>
      <c r="E20683" t="str">
        <f t="shared" si="997"/>
        <v/>
      </c>
      <c r="F20683" t="str">
        <f t="shared" si="998"/>
        <v/>
      </c>
    </row>
    <row r="20684" spans="4:6" x14ac:dyDescent="0.45">
      <c r="D20684" t="str">
        <f t="shared" si="996"/>
        <v/>
      </c>
      <c r="E20684" t="str">
        <f t="shared" si="997"/>
        <v/>
      </c>
      <c r="F20684" t="str">
        <f t="shared" si="998"/>
        <v/>
      </c>
    </row>
    <row r="20685" spans="4:6" x14ac:dyDescent="0.45">
      <c r="D20685" t="str">
        <f t="shared" si="996"/>
        <v/>
      </c>
      <c r="E20685" t="str">
        <f t="shared" si="997"/>
        <v/>
      </c>
      <c r="F20685" t="str">
        <f t="shared" si="998"/>
        <v/>
      </c>
    </row>
    <row r="20686" spans="4:6" x14ac:dyDescent="0.45">
      <c r="D20686" t="str">
        <f t="shared" si="996"/>
        <v/>
      </c>
      <c r="E20686" t="str">
        <f t="shared" si="997"/>
        <v/>
      </c>
      <c r="F20686" t="str">
        <f t="shared" si="998"/>
        <v/>
      </c>
    </row>
    <row r="20687" spans="4:6" x14ac:dyDescent="0.45">
      <c r="D20687" t="str">
        <f t="shared" si="996"/>
        <v/>
      </c>
      <c r="E20687" t="str">
        <f t="shared" si="997"/>
        <v/>
      </c>
      <c r="F20687" t="str">
        <f t="shared" si="998"/>
        <v/>
      </c>
    </row>
    <row r="20688" spans="4:6" x14ac:dyDescent="0.45">
      <c r="D20688" t="str">
        <f t="shared" si="996"/>
        <v/>
      </c>
      <c r="E20688" t="str">
        <f t="shared" si="997"/>
        <v/>
      </c>
      <c r="F20688" t="str">
        <f t="shared" si="998"/>
        <v/>
      </c>
    </row>
    <row r="20689" spans="4:6" x14ac:dyDescent="0.45">
      <c r="D20689" t="str">
        <f t="shared" si="996"/>
        <v/>
      </c>
      <c r="E20689" t="str">
        <f t="shared" si="997"/>
        <v/>
      </c>
      <c r="F20689" t="str">
        <f t="shared" si="998"/>
        <v/>
      </c>
    </row>
    <row r="20690" spans="4:6" x14ac:dyDescent="0.45">
      <c r="D20690" t="str">
        <f t="shared" si="996"/>
        <v/>
      </c>
      <c r="E20690" t="str">
        <f t="shared" si="997"/>
        <v/>
      </c>
      <c r="F20690" t="str">
        <f t="shared" si="998"/>
        <v/>
      </c>
    </row>
    <row r="20691" spans="4:6" x14ac:dyDescent="0.45">
      <c r="D20691" t="str">
        <f t="shared" si="996"/>
        <v/>
      </c>
      <c r="E20691" t="str">
        <f t="shared" si="997"/>
        <v/>
      </c>
      <c r="F20691" t="str">
        <f t="shared" si="998"/>
        <v/>
      </c>
    </row>
    <row r="20692" spans="4:6" x14ac:dyDescent="0.45">
      <c r="D20692" t="str">
        <f t="shared" si="996"/>
        <v/>
      </c>
      <c r="E20692" t="str">
        <f t="shared" si="997"/>
        <v/>
      </c>
      <c r="F20692" t="str">
        <f t="shared" si="998"/>
        <v/>
      </c>
    </row>
    <row r="20693" spans="4:6" x14ac:dyDescent="0.45">
      <c r="D20693" t="str">
        <f t="shared" si="996"/>
        <v/>
      </c>
      <c r="E20693" t="str">
        <f t="shared" si="997"/>
        <v/>
      </c>
      <c r="F20693" t="str">
        <f t="shared" si="998"/>
        <v/>
      </c>
    </row>
    <row r="20694" spans="4:6" x14ac:dyDescent="0.45">
      <c r="D20694" t="str">
        <f t="shared" si="996"/>
        <v/>
      </c>
      <c r="E20694" t="str">
        <f t="shared" si="997"/>
        <v/>
      </c>
      <c r="F20694" t="str">
        <f t="shared" si="998"/>
        <v/>
      </c>
    </row>
    <row r="20695" spans="4:6" x14ac:dyDescent="0.45">
      <c r="D20695" t="str">
        <f t="shared" si="996"/>
        <v/>
      </c>
      <c r="E20695" t="str">
        <f t="shared" si="997"/>
        <v/>
      </c>
      <c r="F20695" t="str">
        <f t="shared" si="998"/>
        <v/>
      </c>
    </row>
    <row r="20696" spans="4:6" x14ac:dyDescent="0.45">
      <c r="D20696" t="str">
        <f t="shared" si="996"/>
        <v/>
      </c>
      <c r="E20696" t="str">
        <f t="shared" si="997"/>
        <v/>
      </c>
      <c r="F20696" t="str">
        <f t="shared" si="998"/>
        <v/>
      </c>
    </row>
    <row r="20697" spans="4:6" x14ac:dyDescent="0.45">
      <c r="D20697" t="str">
        <f t="shared" si="996"/>
        <v/>
      </c>
      <c r="E20697" t="str">
        <f t="shared" si="997"/>
        <v/>
      </c>
      <c r="F20697" t="str">
        <f t="shared" si="998"/>
        <v/>
      </c>
    </row>
    <row r="20698" spans="4:6" x14ac:dyDescent="0.45">
      <c r="D20698" t="str">
        <f t="shared" si="996"/>
        <v/>
      </c>
      <c r="E20698" t="str">
        <f t="shared" si="997"/>
        <v/>
      </c>
      <c r="F20698" t="str">
        <f t="shared" si="998"/>
        <v/>
      </c>
    </row>
    <row r="20699" spans="4:6" x14ac:dyDescent="0.45">
      <c r="D20699" t="str">
        <f t="shared" si="996"/>
        <v/>
      </c>
      <c r="E20699" t="str">
        <f t="shared" si="997"/>
        <v/>
      </c>
      <c r="F20699" t="str">
        <f t="shared" si="998"/>
        <v/>
      </c>
    </row>
    <row r="20700" spans="4:6" x14ac:dyDescent="0.45">
      <c r="D20700" t="str">
        <f t="shared" si="996"/>
        <v/>
      </c>
      <c r="E20700" t="str">
        <f t="shared" si="997"/>
        <v/>
      </c>
      <c r="F20700" t="str">
        <f t="shared" si="998"/>
        <v/>
      </c>
    </row>
    <row r="20701" spans="4:6" x14ac:dyDescent="0.45">
      <c r="D20701" t="str">
        <f t="shared" si="996"/>
        <v/>
      </c>
      <c r="E20701" t="str">
        <f t="shared" si="997"/>
        <v/>
      </c>
      <c r="F20701" t="str">
        <f t="shared" si="998"/>
        <v/>
      </c>
    </row>
    <row r="20702" spans="4:6" x14ac:dyDescent="0.45">
      <c r="D20702" t="str">
        <f t="shared" si="996"/>
        <v/>
      </c>
      <c r="E20702" t="str">
        <f t="shared" si="997"/>
        <v/>
      </c>
      <c r="F20702" t="str">
        <f t="shared" si="998"/>
        <v/>
      </c>
    </row>
    <row r="20703" spans="4:6" x14ac:dyDescent="0.45">
      <c r="D20703" t="str">
        <f t="shared" si="996"/>
        <v/>
      </c>
      <c r="E20703" t="str">
        <f t="shared" si="997"/>
        <v/>
      </c>
      <c r="F20703" t="str">
        <f t="shared" si="998"/>
        <v/>
      </c>
    </row>
    <row r="20704" spans="4:6" x14ac:dyDescent="0.45">
      <c r="D20704" t="str">
        <f t="shared" si="996"/>
        <v/>
      </c>
      <c r="E20704" t="str">
        <f t="shared" si="997"/>
        <v/>
      </c>
      <c r="F20704" t="str">
        <f t="shared" si="998"/>
        <v/>
      </c>
    </row>
    <row r="20705" spans="4:6" x14ac:dyDescent="0.45">
      <c r="D20705" t="str">
        <f t="shared" si="996"/>
        <v/>
      </c>
      <c r="E20705" t="str">
        <f t="shared" si="997"/>
        <v/>
      </c>
      <c r="F20705" t="str">
        <f t="shared" si="998"/>
        <v/>
      </c>
    </row>
    <row r="20706" spans="4:6" x14ac:dyDescent="0.45">
      <c r="D20706" t="str">
        <f t="shared" si="996"/>
        <v/>
      </c>
      <c r="E20706" t="str">
        <f t="shared" si="997"/>
        <v/>
      </c>
      <c r="F20706" t="str">
        <f t="shared" si="998"/>
        <v/>
      </c>
    </row>
    <row r="20707" spans="4:6" x14ac:dyDescent="0.45">
      <c r="D20707" t="str">
        <f t="shared" si="996"/>
        <v/>
      </c>
      <c r="E20707" t="str">
        <f t="shared" si="997"/>
        <v/>
      </c>
      <c r="F20707" t="str">
        <f t="shared" si="998"/>
        <v/>
      </c>
    </row>
    <row r="20708" spans="4:6" x14ac:dyDescent="0.45">
      <c r="D20708" t="str">
        <f t="shared" si="996"/>
        <v/>
      </c>
      <c r="E20708" t="str">
        <f t="shared" si="997"/>
        <v/>
      </c>
      <c r="F20708" t="str">
        <f t="shared" si="998"/>
        <v/>
      </c>
    </row>
    <row r="20709" spans="4:6" x14ac:dyDescent="0.45">
      <c r="D20709" t="str">
        <f t="shared" si="996"/>
        <v/>
      </c>
      <c r="E20709" t="str">
        <f t="shared" si="997"/>
        <v/>
      </c>
      <c r="F20709" t="str">
        <f t="shared" si="998"/>
        <v/>
      </c>
    </row>
    <row r="20710" spans="4:6" x14ac:dyDescent="0.45">
      <c r="D20710" t="str">
        <f t="shared" si="996"/>
        <v/>
      </c>
      <c r="E20710" t="str">
        <f t="shared" si="997"/>
        <v/>
      </c>
      <c r="F20710" t="str">
        <f t="shared" si="998"/>
        <v/>
      </c>
    </row>
    <row r="20711" spans="4:6" x14ac:dyDescent="0.45">
      <c r="D20711" t="str">
        <f t="shared" si="996"/>
        <v/>
      </c>
      <c r="E20711" t="str">
        <f t="shared" si="997"/>
        <v/>
      </c>
      <c r="F20711" t="str">
        <f t="shared" si="998"/>
        <v/>
      </c>
    </row>
    <row r="20712" spans="4:6" x14ac:dyDescent="0.45">
      <c r="D20712" t="str">
        <f t="shared" si="996"/>
        <v/>
      </c>
      <c r="E20712" t="str">
        <f t="shared" si="997"/>
        <v/>
      </c>
      <c r="F20712" t="str">
        <f t="shared" si="998"/>
        <v/>
      </c>
    </row>
    <row r="20713" spans="4:6" x14ac:dyDescent="0.45">
      <c r="D20713" t="str">
        <f t="shared" si="996"/>
        <v/>
      </c>
      <c r="E20713" t="str">
        <f t="shared" si="997"/>
        <v/>
      </c>
      <c r="F20713" t="str">
        <f t="shared" si="998"/>
        <v/>
      </c>
    </row>
    <row r="20714" spans="4:6" x14ac:dyDescent="0.45">
      <c r="D20714" t="str">
        <f t="shared" si="996"/>
        <v/>
      </c>
      <c r="E20714" t="str">
        <f t="shared" si="997"/>
        <v/>
      </c>
      <c r="F20714" t="str">
        <f t="shared" si="998"/>
        <v/>
      </c>
    </row>
    <row r="20715" spans="4:6" x14ac:dyDescent="0.45">
      <c r="D20715" t="str">
        <f t="shared" si="996"/>
        <v/>
      </c>
      <c r="E20715" t="str">
        <f t="shared" si="997"/>
        <v/>
      </c>
      <c r="F20715" t="str">
        <f t="shared" si="998"/>
        <v/>
      </c>
    </row>
    <row r="20716" spans="4:6" x14ac:dyDescent="0.45">
      <c r="D20716" t="str">
        <f t="shared" si="996"/>
        <v/>
      </c>
      <c r="E20716" t="str">
        <f t="shared" si="997"/>
        <v/>
      </c>
      <c r="F20716" t="str">
        <f t="shared" si="998"/>
        <v/>
      </c>
    </row>
    <row r="20717" spans="4:6" x14ac:dyDescent="0.45">
      <c r="D20717" t="str">
        <f t="shared" si="996"/>
        <v/>
      </c>
      <c r="E20717" t="str">
        <f t="shared" si="997"/>
        <v/>
      </c>
      <c r="F20717" t="str">
        <f t="shared" si="998"/>
        <v/>
      </c>
    </row>
    <row r="20718" spans="4:6" x14ac:dyDescent="0.45">
      <c r="D20718" t="str">
        <f t="shared" si="996"/>
        <v/>
      </c>
      <c r="E20718" t="str">
        <f t="shared" si="997"/>
        <v/>
      </c>
      <c r="F20718" t="str">
        <f t="shared" si="998"/>
        <v/>
      </c>
    </row>
    <row r="20719" spans="4:6" x14ac:dyDescent="0.45">
      <c r="D20719" t="str">
        <f t="shared" si="996"/>
        <v/>
      </c>
      <c r="E20719" t="str">
        <f t="shared" si="997"/>
        <v/>
      </c>
      <c r="F20719" t="str">
        <f t="shared" si="998"/>
        <v/>
      </c>
    </row>
    <row r="20720" spans="4:6" x14ac:dyDescent="0.45">
      <c r="D20720" t="str">
        <f t="shared" si="996"/>
        <v/>
      </c>
      <c r="E20720" t="str">
        <f t="shared" si="997"/>
        <v/>
      </c>
      <c r="F20720" t="str">
        <f t="shared" si="998"/>
        <v/>
      </c>
    </row>
    <row r="20721" spans="4:6" x14ac:dyDescent="0.45">
      <c r="D20721" t="str">
        <f t="shared" si="996"/>
        <v/>
      </c>
      <c r="E20721" t="str">
        <f t="shared" si="997"/>
        <v/>
      </c>
      <c r="F20721" t="str">
        <f t="shared" si="998"/>
        <v/>
      </c>
    </row>
    <row r="20722" spans="4:6" x14ac:dyDescent="0.45">
      <c r="D20722" t="str">
        <f t="shared" si="996"/>
        <v/>
      </c>
      <c r="E20722" t="str">
        <f t="shared" si="997"/>
        <v/>
      </c>
      <c r="F20722" t="str">
        <f t="shared" si="998"/>
        <v/>
      </c>
    </row>
    <row r="20723" spans="4:6" x14ac:dyDescent="0.45">
      <c r="D20723" t="str">
        <f t="shared" si="996"/>
        <v/>
      </c>
      <c r="E20723" t="str">
        <f t="shared" si="997"/>
        <v/>
      </c>
      <c r="F20723" t="str">
        <f t="shared" si="998"/>
        <v/>
      </c>
    </row>
    <row r="20724" spans="4:6" x14ac:dyDescent="0.45">
      <c r="D20724" t="str">
        <f t="shared" si="996"/>
        <v/>
      </c>
      <c r="E20724" t="str">
        <f t="shared" si="997"/>
        <v/>
      </c>
      <c r="F20724" t="str">
        <f t="shared" si="998"/>
        <v/>
      </c>
    </row>
    <row r="20725" spans="4:6" x14ac:dyDescent="0.45">
      <c r="D20725" t="str">
        <f t="shared" si="996"/>
        <v/>
      </c>
      <c r="E20725" t="str">
        <f t="shared" si="997"/>
        <v/>
      </c>
      <c r="F20725" t="str">
        <f t="shared" si="998"/>
        <v/>
      </c>
    </row>
    <row r="20726" spans="4:6" x14ac:dyDescent="0.45">
      <c r="D20726" t="str">
        <f t="shared" si="996"/>
        <v/>
      </c>
      <c r="E20726" t="str">
        <f t="shared" si="997"/>
        <v/>
      </c>
      <c r="F20726" t="str">
        <f t="shared" si="998"/>
        <v/>
      </c>
    </row>
    <row r="20727" spans="4:6" x14ac:dyDescent="0.45">
      <c r="D20727" t="str">
        <f t="shared" si="996"/>
        <v/>
      </c>
      <c r="E20727" t="str">
        <f t="shared" si="997"/>
        <v/>
      </c>
      <c r="F20727" t="str">
        <f t="shared" si="998"/>
        <v/>
      </c>
    </row>
    <row r="20728" spans="4:6" x14ac:dyDescent="0.45">
      <c r="D20728" t="str">
        <f t="shared" si="996"/>
        <v/>
      </c>
      <c r="E20728" t="str">
        <f t="shared" si="997"/>
        <v/>
      </c>
      <c r="F20728" t="str">
        <f t="shared" si="998"/>
        <v/>
      </c>
    </row>
    <row r="20729" spans="4:6" x14ac:dyDescent="0.45">
      <c r="D20729" t="str">
        <f t="shared" si="996"/>
        <v/>
      </c>
      <c r="E20729" t="str">
        <f t="shared" si="997"/>
        <v/>
      </c>
      <c r="F20729" t="str">
        <f t="shared" si="998"/>
        <v/>
      </c>
    </row>
    <row r="20730" spans="4:6" x14ac:dyDescent="0.45">
      <c r="D20730" t="str">
        <f t="shared" si="996"/>
        <v/>
      </c>
      <c r="E20730" t="str">
        <f t="shared" si="997"/>
        <v/>
      </c>
      <c r="F20730" t="str">
        <f t="shared" si="998"/>
        <v/>
      </c>
    </row>
    <row r="20731" spans="4:6" x14ac:dyDescent="0.45">
      <c r="D20731" t="str">
        <f t="shared" si="996"/>
        <v/>
      </c>
      <c r="E20731" t="str">
        <f t="shared" si="997"/>
        <v/>
      </c>
      <c r="F20731" t="str">
        <f t="shared" si="998"/>
        <v/>
      </c>
    </row>
    <row r="20732" spans="4:6" x14ac:dyDescent="0.45">
      <c r="D20732" t="str">
        <f t="shared" si="996"/>
        <v/>
      </c>
      <c r="E20732" t="str">
        <f t="shared" si="997"/>
        <v/>
      </c>
      <c r="F20732" t="str">
        <f t="shared" si="998"/>
        <v/>
      </c>
    </row>
    <row r="20733" spans="4:6" x14ac:dyDescent="0.45">
      <c r="D20733" t="str">
        <f t="shared" si="996"/>
        <v/>
      </c>
      <c r="E20733" t="str">
        <f t="shared" si="997"/>
        <v/>
      </c>
      <c r="F20733" t="str">
        <f t="shared" si="998"/>
        <v/>
      </c>
    </row>
    <row r="20734" spans="4:6" x14ac:dyDescent="0.45">
      <c r="D20734" t="str">
        <f t="shared" si="996"/>
        <v/>
      </c>
      <c r="E20734" t="str">
        <f t="shared" si="997"/>
        <v/>
      </c>
      <c r="F20734" t="str">
        <f t="shared" si="998"/>
        <v/>
      </c>
    </row>
    <row r="20735" spans="4:6" x14ac:dyDescent="0.45">
      <c r="D20735" t="str">
        <f t="shared" si="996"/>
        <v/>
      </c>
      <c r="E20735" t="str">
        <f t="shared" si="997"/>
        <v/>
      </c>
      <c r="F20735" t="str">
        <f t="shared" si="998"/>
        <v/>
      </c>
    </row>
    <row r="20736" spans="4:6" x14ac:dyDescent="0.45">
      <c r="D20736" t="str">
        <f t="shared" si="996"/>
        <v/>
      </c>
      <c r="E20736" t="str">
        <f t="shared" si="997"/>
        <v/>
      </c>
      <c r="F20736" t="str">
        <f t="shared" si="998"/>
        <v/>
      </c>
    </row>
    <row r="20737" spans="4:6" x14ac:dyDescent="0.45">
      <c r="D20737" t="str">
        <f t="shared" si="996"/>
        <v/>
      </c>
      <c r="E20737" t="str">
        <f t="shared" si="997"/>
        <v/>
      </c>
      <c r="F20737" t="str">
        <f t="shared" si="998"/>
        <v/>
      </c>
    </row>
    <row r="20738" spans="4:6" x14ac:dyDescent="0.45">
      <c r="D20738" t="str">
        <f t="shared" si="996"/>
        <v/>
      </c>
      <c r="E20738" t="str">
        <f t="shared" si="997"/>
        <v/>
      </c>
      <c r="F20738" t="str">
        <f t="shared" si="998"/>
        <v/>
      </c>
    </row>
    <row r="20739" spans="4:6" x14ac:dyDescent="0.45">
      <c r="D20739" t="str">
        <f t="shared" ref="D20739:D20802" si="999">LEFT(C20739,1)</f>
        <v/>
      </c>
      <c r="E20739" t="str">
        <f t="shared" ref="E20739:E20802" si="1000">MID(C20739,2,1)</f>
        <v/>
      </c>
      <c r="F20739" t="str">
        <f t="shared" ref="F20739:F20802" si="1001">LEFT(C20739,2)</f>
        <v/>
      </c>
    </row>
    <row r="20740" spans="4:6" x14ac:dyDescent="0.45">
      <c r="D20740" t="str">
        <f t="shared" si="999"/>
        <v/>
      </c>
      <c r="E20740" t="str">
        <f t="shared" si="1000"/>
        <v/>
      </c>
      <c r="F20740" t="str">
        <f t="shared" si="1001"/>
        <v/>
      </c>
    </row>
    <row r="20741" spans="4:6" x14ac:dyDescent="0.45">
      <c r="D20741" t="str">
        <f t="shared" si="999"/>
        <v/>
      </c>
      <c r="E20741" t="str">
        <f t="shared" si="1000"/>
        <v/>
      </c>
      <c r="F20741" t="str">
        <f t="shared" si="1001"/>
        <v/>
      </c>
    </row>
    <row r="20742" spans="4:6" x14ac:dyDescent="0.45">
      <c r="D20742" t="str">
        <f t="shared" si="999"/>
        <v/>
      </c>
      <c r="E20742" t="str">
        <f t="shared" si="1000"/>
        <v/>
      </c>
      <c r="F20742" t="str">
        <f t="shared" si="1001"/>
        <v/>
      </c>
    </row>
    <row r="20743" spans="4:6" x14ac:dyDescent="0.45">
      <c r="D20743" t="str">
        <f t="shared" si="999"/>
        <v/>
      </c>
      <c r="E20743" t="str">
        <f t="shared" si="1000"/>
        <v/>
      </c>
      <c r="F20743" t="str">
        <f t="shared" si="1001"/>
        <v/>
      </c>
    </row>
    <row r="20744" spans="4:6" x14ac:dyDescent="0.45">
      <c r="D20744" t="str">
        <f t="shared" si="999"/>
        <v/>
      </c>
      <c r="E20744" t="str">
        <f t="shared" si="1000"/>
        <v/>
      </c>
      <c r="F20744" t="str">
        <f t="shared" si="1001"/>
        <v/>
      </c>
    </row>
    <row r="20745" spans="4:6" x14ac:dyDescent="0.45">
      <c r="D20745" t="str">
        <f t="shared" si="999"/>
        <v/>
      </c>
      <c r="E20745" t="str">
        <f t="shared" si="1000"/>
        <v/>
      </c>
      <c r="F20745" t="str">
        <f t="shared" si="1001"/>
        <v/>
      </c>
    </row>
    <row r="20746" spans="4:6" x14ac:dyDescent="0.45">
      <c r="D20746" t="str">
        <f t="shared" si="999"/>
        <v/>
      </c>
      <c r="E20746" t="str">
        <f t="shared" si="1000"/>
        <v/>
      </c>
      <c r="F20746" t="str">
        <f t="shared" si="1001"/>
        <v/>
      </c>
    </row>
    <row r="20747" spans="4:6" x14ac:dyDescent="0.45">
      <c r="D20747" t="str">
        <f t="shared" si="999"/>
        <v/>
      </c>
      <c r="E20747" t="str">
        <f t="shared" si="1000"/>
        <v/>
      </c>
      <c r="F20747" t="str">
        <f t="shared" si="1001"/>
        <v/>
      </c>
    </row>
    <row r="20748" spans="4:6" x14ac:dyDescent="0.45">
      <c r="D20748" t="str">
        <f t="shared" si="999"/>
        <v/>
      </c>
      <c r="E20748" t="str">
        <f t="shared" si="1000"/>
        <v/>
      </c>
      <c r="F20748" t="str">
        <f t="shared" si="1001"/>
        <v/>
      </c>
    </row>
    <row r="20749" spans="4:6" x14ac:dyDescent="0.45">
      <c r="D20749" t="str">
        <f t="shared" si="999"/>
        <v/>
      </c>
      <c r="E20749" t="str">
        <f t="shared" si="1000"/>
        <v/>
      </c>
      <c r="F20749" t="str">
        <f t="shared" si="1001"/>
        <v/>
      </c>
    </row>
    <row r="20750" spans="4:6" x14ac:dyDescent="0.45">
      <c r="D20750" t="str">
        <f t="shared" si="999"/>
        <v/>
      </c>
      <c r="E20750" t="str">
        <f t="shared" si="1000"/>
        <v/>
      </c>
      <c r="F20750" t="str">
        <f t="shared" si="1001"/>
        <v/>
      </c>
    </row>
    <row r="20751" spans="4:6" x14ac:dyDescent="0.45">
      <c r="D20751" t="str">
        <f t="shared" si="999"/>
        <v/>
      </c>
      <c r="E20751" t="str">
        <f t="shared" si="1000"/>
        <v/>
      </c>
      <c r="F20751" t="str">
        <f t="shared" si="1001"/>
        <v/>
      </c>
    </row>
    <row r="20752" spans="4:6" x14ac:dyDescent="0.45">
      <c r="D20752" t="str">
        <f t="shared" si="999"/>
        <v/>
      </c>
      <c r="E20752" t="str">
        <f t="shared" si="1000"/>
        <v/>
      </c>
      <c r="F20752" t="str">
        <f t="shared" si="1001"/>
        <v/>
      </c>
    </row>
    <row r="20753" spans="4:6" x14ac:dyDescent="0.45">
      <c r="D20753" t="str">
        <f t="shared" si="999"/>
        <v/>
      </c>
      <c r="E20753" t="str">
        <f t="shared" si="1000"/>
        <v/>
      </c>
      <c r="F20753" t="str">
        <f t="shared" si="1001"/>
        <v/>
      </c>
    </row>
    <row r="20754" spans="4:6" x14ac:dyDescent="0.45">
      <c r="D20754" t="str">
        <f t="shared" si="999"/>
        <v/>
      </c>
      <c r="E20754" t="str">
        <f t="shared" si="1000"/>
        <v/>
      </c>
      <c r="F20754" t="str">
        <f t="shared" si="1001"/>
        <v/>
      </c>
    </row>
    <row r="20755" spans="4:6" x14ac:dyDescent="0.45">
      <c r="D20755" t="str">
        <f t="shared" si="999"/>
        <v/>
      </c>
      <c r="E20755" t="str">
        <f t="shared" si="1000"/>
        <v/>
      </c>
      <c r="F20755" t="str">
        <f t="shared" si="1001"/>
        <v/>
      </c>
    </row>
    <row r="20756" spans="4:6" x14ac:dyDescent="0.45">
      <c r="D20756" t="str">
        <f t="shared" si="999"/>
        <v/>
      </c>
      <c r="E20756" t="str">
        <f t="shared" si="1000"/>
        <v/>
      </c>
      <c r="F20756" t="str">
        <f t="shared" si="1001"/>
        <v/>
      </c>
    </row>
    <row r="20757" spans="4:6" x14ac:dyDescent="0.45">
      <c r="D20757" t="str">
        <f t="shared" si="999"/>
        <v/>
      </c>
      <c r="E20757" t="str">
        <f t="shared" si="1000"/>
        <v/>
      </c>
      <c r="F20757" t="str">
        <f t="shared" si="1001"/>
        <v/>
      </c>
    </row>
    <row r="20758" spans="4:6" x14ac:dyDescent="0.45">
      <c r="D20758" t="str">
        <f t="shared" si="999"/>
        <v/>
      </c>
      <c r="E20758" t="str">
        <f t="shared" si="1000"/>
        <v/>
      </c>
      <c r="F20758" t="str">
        <f t="shared" si="1001"/>
        <v/>
      </c>
    </row>
    <row r="20759" spans="4:6" x14ac:dyDescent="0.45">
      <c r="D20759" t="str">
        <f t="shared" si="999"/>
        <v/>
      </c>
      <c r="E20759" t="str">
        <f t="shared" si="1000"/>
        <v/>
      </c>
      <c r="F20759" t="str">
        <f t="shared" si="1001"/>
        <v/>
      </c>
    </row>
    <row r="20760" spans="4:6" x14ac:dyDescent="0.45">
      <c r="D20760" t="str">
        <f t="shared" si="999"/>
        <v/>
      </c>
      <c r="E20760" t="str">
        <f t="shared" si="1000"/>
        <v/>
      </c>
      <c r="F20760" t="str">
        <f t="shared" si="1001"/>
        <v/>
      </c>
    </row>
    <row r="20761" spans="4:6" x14ac:dyDescent="0.45">
      <c r="D20761" t="str">
        <f t="shared" si="999"/>
        <v/>
      </c>
      <c r="E20761" t="str">
        <f t="shared" si="1000"/>
        <v/>
      </c>
      <c r="F20761" t="str">
        <f t="shared" si="1001"/>
        <v/>
      </c>
    </row>
    <row r="20762" spans="4:6" x14ac:dyDescent="0.45">
      <c r="D20762" t="str">
        <f t="shared" si="999"/>
        <v/>
      </c>
      <c r="E20762" t="str">
        <f t="shared" si="1000"/>
        <v/>
      </c>
      <c r="F20762" t="str">
        <f t="shared" si="1001"/>
        <v/>
      </c>
    </row>
    <row r="20763" spans="4:6" x14ac:dyDescent="0.45">
      <c r="D20763" t="str">
        <f t="shared" si="999"/>
        <v/>
      </c>
      <c r="E20763" t="str">
        <f t="shared" si="1000"/>
        <v/>
      </c>
      <c r="F20763" t="str">
        <f t="shared" si="1001"/>
        <v/>
      </c>
    </row>
    <row r="20764" spans="4:6" x14ac:dyDescent="0.45">
      <c r="D20764" t="str">
        <f t="shared" si="999"/>
        <v/>
      </c>
      <c r="E20764" t="str">
        <f t="shared" si="1000"/>
        <v/>
      </c>
      <c r="F20764" t="str">
        <f t="shared" si="1001"/>
        <v/>
      </c>
    </row>
    <row r="20765" spans="4:6" x14ac:dyDescent="0.45">
      <c r="D20765" t="str">
        <f t="shared" si="999"/>
        <v/>
      </c>
      <c r="E20765" t="str">
        <f t="shared" si="1000"/>
        <v/>
      </c>
      <c r="F20765" t="str">
        <f t="shared" si="1001"/>
        <v/>
      </c>
    </row>
    <row r="20766" spans="4:6" x14ac:dyDescent="0.45">
      <c r="D20766" t="str">
        <f t="shared" si="999"/>
        <v/>
      </c>
      <c r="E20766" t="str">
        <f t="shared" si="1000"/>
        <v/>
      </c>
      <c r="F20766" t="str">
        <f t="shared" si="1001"/>
        <v/>
      </c>
    </row>
    <row r="20767" spans="4:6" x14ac:dyDescent="0.45">
      <c r="D20767" t="str">
        <f t="shared" si="999"/>
        <v/>
      </c>
      <c r="E20767" t="str">
        <f t="shared" si="1000"/>
        <v/>
      </c>
      <c r="F20767" t="str">
        <f t="shared" si="1001"/>
        <v/>
      </c>
    </row>
    <row r="20768" spans="4:6" x14ac:dyDescent="0.45">
      <c r="D20768" t="str">
        <f t="shared" si="999"/>
        <v/>
      </c>
      <c r="E20768" t="str">
        <f t="shared" si="1000"/>
        <v/>
      </c>
      <c r="F20768" t="str">
        <f t="shared" si="1001"/>
        <v/>
      </c>
    </row>
    <row r="20769" spans="4:6" x14ac:dyDescent="0.45">
      <c r="D20769" t="str">
        <f t="shared" si="999"/>
        <v/>
      </c>
      <c r="E20769" t="str">
        <f t="shared" si="1000"/>
        <v/>
      </c>
      <c r="F20769" t="str">
        <f t="shared" si="1001"/>
        <v/>
      </c>
    </row>
    <row r="20770" spans="4:6" x14ac:dyDescent="0.45">
      <c r="D20770" t="str">
        <f t="shared" si="999"/>
        <v/>
      </c>
      <c r="E20770" t="str">
        <f t="shared" si="1000"/>
        <v/>
      </c>
      <c r="F20770" t="str">
        <f t="shared" si="1001"/>
        <v/>
      </c>
    </row>
    <row r="20771" spans="4:6" x14ac:dyDescent="0.45">
      <c r="D20771" t="str">
        <f t="shared" si="999"/>
        <v/>
      </c>
      <c r="E20771" t="str">
        <f t="shared" si="1000"/>
        <v/>
      </c>
      <c r="F20771" t="str">
        <f t="shared" si="1001"/>
        <v/>
      </c>
    </row>
    <row r="20772" spans="4:6" x14ac:dyDescent="0.45">
      <c r="D20772" t="str">
        <f t="shared" si="999"/>
        <v/>
      </c>
      <c r="E20772" t="str">
        <f t="shared" si="1000"/>
        <v/>
      </c>
      <c r="F20772" t="str">
        <f t="shared" si="1001"/>
        <v/>
      </c>
    </row>
    <row r="20773" spans="4:6" x14ac:dyDescent="0.45">
      <c r="D20773" t="str">
        <f t="shared" si="999"/>
        <v/>
      </c>
      <c r="E20773" t="str">
        <f t="shared" si="1000"/>
        <v/>
      </c>
      <c r="F20773" t="str">
        <f t="shared" si="1001"/>
        <v/>
      </c>
    </row>
    <row r="20774" spans="4:6" x14ac:dyDescent="0.45">
      <c r="D20774" t="str">
        <f t="shared" si="999"/>
        <v/>
      </c>
      <c r="E20774" t="str">
        <f t="shared" si="1000"/>
        <v/>
      </c>
      <c r="F20774" t="str">
        <f t="shared" si="1001"/>
        <v/>
      </c>
    </row>
    <row r="20775" spans="4:6" x14ac:dyDescent="0.45">
      <c r="D20775" t="str">
        <f t="shared" si="999"/>
        <v/>
      </c>
      <c r="E20775" t="str">
        <f t="shared" si="1000"/>
        <v/>
      </c>
      <c r="F20775" t="str">
        <f t="shared" si="1001"/>
        <v/>
      </c>
    </row>
    <row r="20776" spans="4:6" x14ac:dyDescent="0.45">
      <c r="D20776" t="str">
        <f t="shared" si="999"/>
        <v/>
      </c>
      <c r="E20776" t="str">
        <f t="shared" si="1000"/>
        <v/>
      </c>
      <c r="F20776" t="str">
        <f t="shared" si="1001"/>
        <v/>
      </c>
    </row>
    <row r="20777" spans="4:6" x14ac:dyDescent="0.45">
      <c r="D20777" t="str">
        <f t="shared" si="999"/>
        <v/>
      </c>
      <c r="E20777" t="str">
        <f t="shared" si="1000"/>
        <v/>
      </c>
      <c r="F20777" t="str">
        <f t="shared" si="1001"/>
        <v/>
      </c>
    </row>
    <row r="20778" spans="4:6" x14ac:dyDescent="0.45">
      <c r="D20778" t="str">
        <f t="shared" si="999"/>
        <v/>
      </c>
      <c r="E20778" t="str">
        <f t="shared" si="1000"/>
        <v/>
      </c>
      <c r="F20778" t="str">
        <f t="shared" si="1001"/>
        <v/>
      </c>
    </row>
    <row r="20779" spans="4:6" x14ac:dyDescent="0.45">
      <c r="D20779" t="str">
        <f t="shared" si="999"/>
        <v/>
      </c>
      <c r="E20779" t="str">
        <f t="shared" si="1000"/>
        <v/>
      </c>
      <c r="F20779" t="str">
        <f t="shared" si="1001"/>
        <v/>
      </c>
    </row>
    <row r="20780" spans="4:6" x14ac:dyDescent="0.45">
      <c r="D20780" t="str">
        <f t="shared" si="999"/>
        <v/>
      </c>
      <c r="E20780" t="str">
        <f t="shared" si="1000"/>
        <v/>
      </c>
      <c r="F20780" t="str">
        <f t="shared" si="1001"/>
        <v/>
      </c>
    </row>
    <row r="20781" spans="4:6" x14ac:dyDescent="0.45">
      <c r="D20781" t="str">
        <f t="shared" si="999"/>
        <v/>
      </c>
      <c r="E20781" t="str">
        <f t="shared" si="1000"/>
        <v/>
      </c>
      <c r="F20781" t="str">
        <f t="shared" si="1001"/>
        <v/>
      </c>
    </row>
    <row r="20782" spans="4:6" x14ac:dyDescent="0.45">
      <c r="D20782" t="str">
        <f t="shared" si="999"/>
        <v/>
      </c>
      <c r="E20782" t="str">
        <f t="shared" si="1000"/>
        <v/>
      </c>
      <c r="F20782" t="str">
        <f t="shared" si="1001"/>
        <v/>
      </c>
    </row>
    <row r="20783" spans="4:6" x14ac:dyDescent="0.45">
      <c r="D20783" t="str">
        <f t="shared" si="999"/>
        <v/>
      </c>
      <c r="E20783" t="str">
        <f t="shared" si="1000"/>
        <v/>
      </c>
      <c r="F20783" t="str">
        <f t="shared" si="1001"/>
        <v/>
      </c>
    </row>
    <row r="20784" spans="4:6" x14ac:dyDescent="0.45">
      <c r="D20784" t="str">
        <f t="shared" si="999"/>
        <v/>
      </c>
      <c r="E20784" t="str">
        <f t="shared" si="1000"/>
        <v/>
      </c>
      <c r="F20784" t="str">
        <f t="shared" si="1001"/>
        <v/>
      </c>
    </row>
    <row r="20785" spans="4:6" x14ac:dyDescent="0.45">
      <c r="D20785" t="str">
        <f t="shared" si="999"/>
        <v/>
      </c>
      <c r="E20785" t="str">
        <f t="shared" si="1000"/>
        <v/>
      </c>
      <c r="F20785" t="str">
        <f t="shared" si="1001"/>
        <v/>
      </c>
    </row>
    <row r="20786" spans="4:6" x14ac:dyDescent="0.45">
      <c r="D20786" t="str">
        <f t="shared" si="999"/>
        <v/>
      </c>
      <c r="E20786" t="str">
        <f t="shared" si="1000"/>
        <v/>
      </c>
      <c r="F20786" t="str">
        <f t="shared" si="1001"/>
        <v/>
      </c>
    </row>
    <row r="20787" spans="4:6" x14ac:dyDescent="0.45">
      <c r="D20787" t="str">
        <f t="shared" si="999"/>
        <v/>
      </c>
      <c r="E20787" t="str">
        <f t="shared" si="1000"/>
        <v/>
      </c>
      <c r="F20787" t="str">
        <f t="shared" si="1001"/>
        <v/>
      </c>
    </row>
    <row r="20788" spans="4:6" x14ac:dyDescent="0.45">
      <c r="D20788" t="str">
        <f t="shared" si="999"/>
        <v/>
      </c>
      <c r="E20788" t="str">
        <f t="shared" si="1000"/>
        <v/>
      </c>
      <c r="F20788" t="str">
        <f t="shared" si="1001"/>
        <v/>
      </c>
    </row>
    <row r="20789" spans="4:6" x14ac:dyDescent="0.45">
      <c r="D20789" t="str">
        <f t="shared" si="999"/>
        <v/>
      </c>
      <c r="E20789" t="str">
        <f t="shared" si="1000"/>
        <v/>
      </c>
      <c r="F20789" t="str">
        <f t="shared" si="1001"/>
        <v/>
      </c>
    </row>
    <row r="20790" spans="4:6" x14ac:dyDescent="0.45">
      <c r="D20790" t="str">
        <f t="shared" si="999"/>
        <v/>
      </c>
      <c r="E20790" t="str">
        <f t="shared" si="1000"/>
        <v/>
      </c>
      <c r="F20790" t="str">
        <f t="shared" si="1001"/>
        <v/>
      </c>
    </row>
    <row r="20791" spans="4:6" x14ac:dyDescent="0.45">
      <c r="D20791" t="str">
        <f t="shared" si="999"/>
        <v/>
      </c>
      <c r="E20791" t="str">
        <f t="shared" si="1000"/>
        <v/>
      </c>
      <c r="F20791" t="str">
        <f t="shared" si="1001"/>
        <v/>
      </c>
    </row>
    <row r="20792" spans="4:6" x14ac:dyDescent="0.45">
      <c r="D20792" t="str">
        <f t="shared" si="999"/>
        <v/>
      </c>
      <c r="E20792" t="str">
        <f t="shared" si="1000"/>
        <v/>
      </c>
      <c r="F20792" t="str">
        <f t="shared" si="1001"/>
        <v/>
      </c>
    </row>
    <row r="20793" spans="4:6" x14ac:dyDescent="0.45">
      <c r="D20793" t="str">
        <f t="shared" si="999"/>
        <v/>
      </c>
      <c r="E20793" t="str">
        <f t="shared" si="1000"/>
        <v/>
      </c>
      <c r="F20793" t="str">
        <f t="shared" si="1001"/>
        <v/>
      </c>
    </row>
    <row r="20794" spans="4:6" x14ac:dyDescent="0.45">
      <c r="D20794" t="str">
        <f t="shared" si="999"/>
        <v/>
      </c>
      <c r="E20794" t="str">
        <f t="shared" si="1000"/>
        <v/>
      </c>
      <c r="F20794" t="str">
        <f t="shared" si="1001"/>
        <v/>
      </c>
    </row>
    <row r="20795" spans="4:6" x14ac:dyDescent="0.45">
      <c r="D20795" t="str">
        <f t="shared" si="999"/>
        <v/>
      </c>
      <c r="E20795" t="str">
        <f t="shared" si="1000"/>
        <v/>
      </c>
      <c r="F20795" t="str">
        <f t="shared" si="1001"/>
        <v/>
      </c>
    </row>
    <row r="20796" spans="4:6" x14ac:dyDescent="0.45">
      <c r="D20796" t="str">
        <f t="shared" si="999"/>
        <v/>
      </c>
      <c r="E20796" t="str">
        <f t="shared" si="1000"/>
        <v/>
      </c>
      <c r="F20796" t="str">
        <f t="shared" si="1001"/>
        <v/>
      </c>
    </row>
    <row r="20797" spans="4:6" x14ac:dyDescent="0.45">
      <c r="D20797" t="str">
        <f t="shared" si="999"/>
        <v/>
      </c>
      <c r="E20797" t="str">
        <f t="shared" si="1000"/>
        <v/>
      </c>
      <c r="F20797" t="str">
        <f t="shared" si="1001"/>
        <v/>
      </c>
    </row>
    <row r="20798" spans="4:6" x14ac:dyDescent="0.45">
      <c r="D20798" t="str">
        <f t="shared" si="999"/>
        <v/>
      </c>
      <c r="E20798" t="str">
        <f t="shared" si="1000"/>
        <v/>
      </c>
      <c r="F20798" t="str">
        <f t="shared" si="1001"/>
        <v/>
      </c>
    </row>
    <row r="20799" spans="4:6" x14ac:dyDescent="0.45">
      <c r="D20799" t="str">
        <f t="shared" si="999"/>
        <v/>
      </c>
      <c r="E20799" t="str">
        <f t="shared" si="1000"/>
        <v/>
      </c>
      <c r="F20799" t="str">
        <f t="shared" si="1001"/>
        <v/>
      </c>
    </row>
    <row r="20800" spans="4:6" x14ac:dyDescent="0.45">
      <c r="D20800" t="str">
        <f t="shared" si="999"/>
        <v/>
      </c>
      <c r="E20800" t="str">
        <f t="shared" si="1000"/>
        <v/>
      </c>
      <c r="F20800" t="str">
        <f t="shared" si="1001"/>
        <v/>
      </c>
    </row>
    <row r="20801" spans="4:6" x14ac:dyDescent="0.45">
      <c r="D20801" t="str">
        <f t="shared" si="999"/>
        <v/>
      </c>
      <c r="E20801" t="str">
        <f t="shared" si="1000"/>
        <v/>
      </c>
      <c r="F20801" t="str">
        <f t="shared" si="1001"/>
        <v/>
      </c>
    </row>
    <row r="20802" spans="4:6" x14ac:dyDescent="0.45">
      <c r="D20802" t="str">
        <f t="shared" si="999"/>
        <v/>
      </c>
      <c r="E20802" t="str">
        <f t="shared" si="1000"/>
        <v/>
      </c>
      <c r="F20802" t="str">
        <f t="shared" si="1001"/>
        <v/>
      </c>
    </row>
    <row r="20803" spans="4:6" x14ac:dyDescent="0.45">
      <c r="D20803" t="str">
        <f t="shared" ref="D20803:D20866" si="1002">LEFT(C20803,1)</f>
        <v/>
      </c>
      <c r="E20803" t="str">
        <f t="shared" ref="E20803:E20866" si="1003">MID(C20803,2,1)</f>
        <v/>
      </c>
      <c r="F20803" t="str">
        <f t="shared" ref="F20803:F20866" si="1004">LEFT(C20803,2)</f>
        <v/>
      </c>
    </row>
    <row r="20804" spans="4:6" x14ac:dyDescent="0.45">
      <c r="D20804" t="str">
        <f t="shared" si="1002"/>
        <v/>
      </c>
      <c r="E20804" t="str">
        <f t="shared" si="1003"/>
        <v/>
      </c>
      <c r="F20804" t="str">
        <f t="shared" si="1004"/>
        <v/>
      </c>
    </row>
    <row r="20805" spans="4:6" x14ac:dyDescent="0.45">
      <c r="D20805" t="str">
        <f t="shared" si="1002"/>
        <v/>
      </c>
      <c r="E20805" t="str">
        <f t="shared" si="1003"/>
        <v/>
      </c>
      <c r="F20805" t="str">
        <f t="shared" si="1004"/>
        <v/>
      </c>
    </row>
    <row r="20806" spans="4:6" x14ac:dyDescent="0.45">
      <c r="D20806" t="str">
        <f t="shared" si="1002"/>
        <v/>
      </c>
      <c r="E20806" t="str">
        <f t="shared" si="1003"/>
        <v/>
      </c>
      <c r="F20806" t="str">
        <f t="shared" si="1004"/>
        <v/>
      </c>
    </row>
    <row r="20807" spans="4:6" x14ac:dyDescent="0.45">
      <c r="D20807" t="str">
        <f t="shared" si="1002"/>
        <v/>
      </c>
      <c r="E20807" t="str">
        <f t="shared" si="1003"/>
        <v/>
      </c>
      <c r="F20807" t="str">
        <f t="shared" si="1004"/>
        <v/>
      </c>
    </row>
    <row r="20808" spans="4:6" x14ac:dyDescent="0.45">
      <c r="D20808" t="str">
        <f t="shared" si="1002"/>
        <v/>
      </c>
      <c r="E20808" t="str">
        <f t="shared" si="1003"/>
        <v/>
      </c>
      <c r="F20808" t="str">
        <f t="shared" si="1004"/>
        <v/>
      </c>
    </row>
    <row r="20809" spans="4:6" x14ac:dyDescent="0.45">
      <c r="D20809" t="str">
        <f t="shared" si="1002"/>
        <v/>
      </c>
      <c r="E20809" t="str">
        <f t="shared" si="1003"/>
        <v/>
      </c>
      <c r="F20809" t="str">
        <f t="shared" si="1004"/>
        <v/>
      </c>
    </row>
    <row r="20810" spans="4:6" x14ac:dyDescent="0.45">
      <c r="D20810" t="str">
        <f t="shared" si="1002"/>
        <v/>
      </c>
      <c r="E20810" t="str">
        <f t="shared" si="1003"/>
        <v/>
      </c>
      <c r="F20810" t="str">
        <f t="shared" si="1004"/>
        <v/>
      </c>
    </row>
    <row r="20811" spans="4:6" x14ac:dyDescent="0.45">
      <c r="D20811" t="str">
        <f t="shared" si="1002"/>
        <v/>
      </c>
      <c r="E20811" t="str">
        <f t="shared" si="1003"/>
        <v/>
      </c>
      <c r="F20811" t="str">
        <f t="shared" si="1004"/>
        <v/>
      </c>
    </row>
    <row r="20812" spans="4:6" x14ac:dyDescent="0.45">
      <c r="D20812" t="str">
        <f t="shared" si="1002"/>
        <v/>
      </c>
      <c r="E20812" t="str">
        <f t="shared" si="1003"/>
        <v/>
      </c>
      <c r="F20812" t="str">
        <f t="shared" si="1004"/>
        <v/>
      </c>
    </row>
    <row r="20813" spans="4:6" x14ac:dyDescent="0.45">
      <c r="D20813" t="str">
        <f t="shared" si="1002"/>
        <v/>
      </c>
      <c r="E20813" t="str">
        <f t="shared" si="1003"/>
        <v/>
      </c>
      <c r="F20813" t="str">
        <f t="shared" si="1004"/>
        <v/>
      </c>
    </row>
    <row r="20814" spans="4:6" x14ac:dyDescent="0.45">
      <c r="D20814" t="str">
        <f t="shared" si="1002"/>
        <v/>
      </c>
      <c r="E20814" t="str">
        <f t="shared" si="1003"/>
        <v/>
      </c>
      <c r="F20814" t="str">
        <f t="shared" si="1004"/>
        <v/>
      </c>
    </row>
    <row r="20815" spans="4:6" x14ac:dyDescent="0.45">
      <c r="D20815" t="str">
        <f t="shared" si="1002"/>
        <v/>
      </c>
      <c r="E20815" t="str">
        <f t="shared" si="1003"/>
        <v/>
      </c>
      <c r="F20815" t="str">
        <f t="shared" si="1004"/>
        <v/>
      </c>
    </row>
    <row r="20816" spans="4:6" x14ac:dyDescent="0.45">
      <c r="D20816" t="str">
        <f t="shared" si="1002"/>
        <v/>
      </c>
      <c r="E20816" t="str">
        <f t="shared" si="1003"/>
        <v/>
      </c>
      <c r="F20816" t="str">
        <f t="shared" si="1004"/>
        <v/>
      </c>
    </row>
    <row r="20817" spans="4:6" x14ac:dyDescent="0.45">
      <c r="D20817" t="str">
        <f t="shared" si="1002"/>
        <v/>
      </c>
      <c r="E20817" t="str">
        <f t="shared" si="1003"/>
        <v/>
      </c>
      <c r="F20817" t="str">
        <f t="shared" si="1004"/>
        <v/>
      </c>
    </row>
    <row r="20818" spans="4:6" x14ac:dyDescent="0.45">
      <c r="D20818" t="str">
        <f t="shared" si="1002"/>
        <v/>
      </c>
      <c r="E20818" t="str">
        <f t="shared" si="1003"/>
        <v/>
      </c>
      <c r="F20818" t="str">
        <f t="shared" si="1004"/>
        <v/>
      </c>
    </row>
    <row r="20819" spans="4:6" x14ac:dyDescent="0.45">
      <c r="D20819" t="str">
        <f t="shared" si="1002"/>
        <v/>
      </c>
      <c r="E20819" t="str">
        <f t="shared" si="1003"/>
        <v/>
      </c>
      <c r="F20819" t="str">
        <f t="shared" si="1004"/>
        <v/>
      </c>
    </row>
    <row r="20820" spans="4:6" x14ac:dyDescent="0.45">
      <c r="D20820" t="str">
        <f t="shared" si="1002"/>
        <v/>
      </c>
      <c r="E20820" t="str">
        <f t="shared" si="1003"/>
        <v/>
      </c>
      <c r="F20820" t="str">
        <f t="shared" si="1004"/>
        <v/>
      </c>
    </row>
    <row r="20821" spans="4:6" x14ac:dyDescent="0.45">
      <c r="D20821" t="str">
        <f t="shared" si="1002"/>
        <v/>
      </c>
      <c r="E20821" t="str">
        <f t="shared" si="1003"/>
        <v/>
      </c>
      <c r="F20821" t="str">
        <f t="shared" si="1004"/>
        <v/>
      </c>
    </row>
    <row r="20822" spans="4:6" x14ac:dyDescent="0.45">
      <c r="D20822" t="str">
        <f t="shared" si="1002"/>
        <v/>
      </c>
      <c r="E20822" t="str">
        <f t="shared" si="1003"/>
        <v/>
      </c>
      <c r="F20822" t="str">
        <f t="shared" si="1004"/>
        <v/>
      </c>
    </row>
    <row r="20823" spans="4:6" x14ac:dyDescent="0.45">
      <c r="D20823" t="str">
        <f t="shared" si="1002"/>
        <v/>
      </c>
      <c r="E20823" t="str">
        <f t="shared" si="1003"/>
        <v/>
      </c>
      <c r="F20823" t="str">
        <f t="shared" si="1004"/>
        <v/>
      </c>
    </row>
    <row r="20824" spans="4:6" x14ac:dyDescent="0.45">
      <c r="D20824" t="str">
        <f t="shared" si="1002"/>
        <v/>
      </c>
      <c r="E20824" t="str">
        <f t="shared" si="1003"/>
        <v/>
      </c>
      <c r="F20824" t="str">
        <f t="shared" si="1004"/>
        <v/>
      </c>
    </row>
    <row r="20825" spans="4:6" x14ac:dyDescent="0.45">
      <c r="D20825" t="str">
        <f t="shared" si="1002"/>
        <v/>
      </c>
      <c r="E20825" t="str">
        <f t="shared" si="1003"/>
        <v/>
      </c>
      <c r="F20825" t="str">
        <f t="shared" si="1004"/>
        <v/>
      </c>
    </row>
    <row r="20826" spans="4:6" x14ac:dyDescent="0.45">
      <c r="D20826" t="str">
        <f t="shared" si="1002"/>
        <v/>
      </c>
      <c r="E20826" t="str">
        <f t="shared" si="1003"/>
        <v/>
      </c>
      <c r="F20826" t="str">
        <f t="shared" si="1004"/>
        <v/>
      </c>
    </row>
    <row r="20827" spans="4:6" x14ac:dyDescent="0.45">
      <c r="D20827" t="str">
        <f t="shared" si="1002"/>
        <v/>
      </c>
      <c r="E20827" t="str">
        <f t="shared" si="1003"/>
        <v/>
      </c>
      <c r="F20827" t="str">
        <f t="shared" si="1004"/>
        <v/>
      </c>
    </row>
    <row r="20828" spans="4:6" x14ac:dyDescent="0.45">
      <c r="D20828" t="str">
        <f t="shared" si="1002"/>
        <v/>
      </c>
      <c r="E20828" t="str">
        <f t="shared" si="1003"/>
        <v/>
      </c>
      <c r="F20828" t="str">
        <f t="shared" si="1004"/>
        <v/>
      </c>
    </row>
    <row r="20829" spans="4:6" x14ac:dyDescent="0.45">
      <c r="D20829" t="str">
        <f t="shared" si="1002"/>
        <v/>
      </c>
      <c r="E20829" t="str">
        <f t="shared" si="1003"/>
        <v/>
      </c>
      <c r="F20829" t="str">
        <f t="shared" si="1004"/>
        <v/>
      </c>
    </row>
    <row r="20830" spans="4:6" x14ac:dyDescent="0.45">
      <c r="D20830" t="str">
        <f t="shared" si="1002"/>
        <v/>
      </c>
      <c r="E20830" t="str">
        <f t="shared" si="1003"/>
        <v/>
      </c>
      <c r="F20830" t="str">
        <f t="shared" si="1004"/>
        <v/>
      </c>
    </row>
    <row r="20831" spans="4:6" x14ac:dyDescent="0.45">
      <c r="D20831" t="str">
        <f t="shared" si="1002"/>
        <v/>
      </c>
      <c r="E20831" t="str">
        <f t="shared" si="1003"/>
        <v/>
      </c>
      <c r="F20831" t="str">
        <f t="shared" si="1004"/>
        <v/>
      </c>
    </row>
    <row r="20832" spans="4:6" x14ac:dyDescent="0.45">
      <c r="D20832" t="str">
        <f t="shared" si="1002"/>
        <v/>
      </c>
      <c r="E20832" t="str">
        <f t="shared" si="1003"/>
        <v/>
      </c>
      <c r="F20832" t="str">
        <f t="shared" si="1004"/>
        <v/>
      </c>
    </row>
    <row r="20833" spans="4:6" x14ac:dyDescent="0.45">
      <c r="D20833" t="str">
        <f t="shared" si="1002"/>
        <v/>
      </c>
      <c r="E20833" t="str">
        <f t="shared" si="1003"/>
        <v/>
      </c>
      <c r="F20833" t="str">
        <f t="shared" si="1004"/>
        <v/>
      </c>
    </row>
    <row r="20834" spans="4:6" x14ac:dyDescent="0.45">
      <c r="D20834" t="str">
        <f t="shared" si="1002"/>
        <v/>
      </c>
      <c r="E20834" t="str">
        <f t="shared" si="1003"/>
        <v/>
      </c>
      <c r="F20834" t="str">
        <f t="shared" si="1004"/>
        <v/>
      </c>
    </row>
    <row r="20835" spans="4:6" x14ac:dyDescent="0.45">
      <c r="D20835" t="str">
        <f t="shared" si="1002"/>
        <v/>
      </c>
      <c r="E20835" t="str">
        <f t="shared" si="1003"/>
        <v/>
      </c>
      <c r="F20835" t="str">
        <f t="shared" si="1004"/>
        <v/>
      </c>
    </row>
    <row r="20836" spans="4:6" x14ac:dyDescent="0.45">
      <c r="D20836" t="str">
        <f t="shared" si="1002"/>
        <v/>
      </c>
      <c r="E20836" t="str">
        <f t="shared" si="1003"/>
        <v/>
      </c>
      <c r="F20836" t="str">
        <f t="shared" si="1004"/>
        <v/>
      </c>
    </row>
    <row r="20837" spans="4:6" x14ac:dyDescent="0.45">
      <c r="D20837" t="str">
        <f t="shared" si="1002"/>
        <v/>
      </c>
      <c r="E20837" t="str">
        <f t="shared" si="1003"/>
        <v/>
      </c>
      <c r="F20837" t="str">
        <f t="shared" si="1004"/>
        <v/>
      </c>
    </row>
    <row r="20838" spans="4:6" x14ac:dyDescent="0.45">
      <c r="D20838" t="str">
        <f t="shared" si="1002"/>
        <v/>
      </c>
      <c r="E20838" t="str">
        <f t="shared" si="1003"/>
        <v/>
      </c>
      <c r="F20838" t="str">
        <f t="shared" si="1004"/>
        <v/>
      </c>
    </row>
    <row r="20839" spans="4:6" x14ac:dyDescent="0.45">
      <c r="D20839" t="str">
        <f t="shared" si="1002"/>
        <v/>
      </c>
      <c r="E20839" t="str">
        <f t="shared" si="1003"/>
        <v/>
      </c>
      <c r="F20839" t="str">
        <f t="shared" si="1004"/>
        <v/>
      </c>
    </row>
    <row r="20840" spans="4:6" x14ac:dyDescent="0.45">
      <c r="D20840" t="str">
        <f t="shared" si="1002"/>
        <v/>
      </c>
      <c r="E20840" t="str">
        <f t="shared" si="1003"/>
        <v/>
      </c>
      <c r="F20840" t="str">
        <f t="shared" si="1004"/>
        <v/>
      </c>
    </row>
    <row r="20841" spans="4:6" x14ac:dyDescent="0.45">
      <c r="D20841" t="str">
        <f t="shared" si="1002"/>
        <v/>
      </c>
      <c r="E20841" t="str">
        <f t="shared" si="1003"/>
        <v/>
      </c>
      <c r="F20841" t="str">
        <f t="shared" si="1004"/>
        <v/>
      </c>
    </row>
    <row r="20842" spans="4:6" x14ac:dyDescent="0.45">
      <c r="D20842" t="str">
        <f t="shared" si="1002"/>
        <v/>
      </c>
      <c r="E20842" t="str">
        <f t="shared" si="1003"/>
        <v/>
      </c>
      <c r="F20842" t="str">
        <f t="shared" si="1004"/>
        <v/>
      </c>
    </row>
    <row r="20843" spans="4:6" x14ac:dyDescent="0.45">
      <c r="D20843" t="str">
        <f t="shared" si="1002"/>
        <v/>
      </c>
      <c r="E20843" t="str">
        <f t="shared" si="1003"/>
        <v/>
      </c>
      <c r="F20843" t="str">
        <f t="shared" si="1004"/>
        <v/>
      </c>
    </row>
    <row r="20844" spans="4:6" x14ac:dyDescent="0.45">
      <c r="D20844" t="str">
        <f t="shared" si="1002"/>
        <v/>
      </c>
      <c r="E20844" t="str">
        <f t="shared" si="1003"/>
        <v/>
      </c>
      <c r="F20844" t="str">
        <f t="shared" si="1004"/>
        <v/>
      </c>
    </row>
    <row r="20845" spans="4:6" x14ac:dyDescent="0.45">
      <c r="D20845" t="str">
        <f t="shared" si="1002"/>
        <v/>
      </c>
      <c r="E20845" t="str">
        <f t="shared" si="1003"/>
        <v/>
      </c>
      <c r="F20845" t="str">
        <f t="shared" si="1004"/>
        <v/>
      </c>
    </row>
    <row r="20846" spans="4:6" x14ac:dyDescent="0.45">
      <c r="D20846" t="str">
        <f t="shared" si="1002"/>
        <v/>
      </c>
      <c r="E20846" t="str">
        <f t="shared" si="1003"/>
        <v/>
      </c>
      <c r="F20846" t="str">
        <f t="shared" si="1004"/>
        <v/>
      </c>
    </row>
    <row r="20847" spans="4:6" x14ac:dyDescent="0.45">
      <c r="D20847" t="str">
        <f t="shared" si="1002"/>
        <v/>
      </c>
      <c r="E20847" t="str">
        <f t="shared" si="1003"/>
        <v/>
      </c>
      <c r="F20847" t="str">
        <f t="shared" si="1004"/>
        <v/>
      </c>
    </row>
    <row r="20848" spans="4:6" x14ac:dyDescent="0.45">
      <c r="D20848" t="str">
        <f t="shared" si="1002"/>
        <v/>
      </c>
      <c r="E20848" t="str">
        <f t="shared" si="1003"/>
        <v/>
      </c>
      <c r="F20848" t="str">
        <f t="shared" si="1004"/>
        <v/>
      </c>
    </row>
    <row r="20849" spans="4:6" x14ac:dyDescent="0.45">
      <c r="D20849" t="str">
        <f t="shared" si="1002"/>
        <v/>
      </c>
      <c r="E20849" t="str">
        <f t="shared" si="1003"/>
        <v/>
      </c>
      <c r="F20849" t="str">
        <f t="shared" si="1004"/>
        <v/>
      </c>
    </row>
    <row r="20850" spans="4:6" x14ac:dyDescent="0.45">
      <c r="D20850" t="str">
        <f t="shared" si="1002"/>
        <v/>
      </c>
      <c r="E20850" t="str">
        <f t="shared" si="1003"/>
        <v/>
      </c>
      <c r="F20850" t="str">
        <f t="shared" si="1004"/>
        <v/>
      </c>
    </row>
    <row r="20851" spans="4:6" x14ac:dyDescent="0.45">
      <c r="D20851" t="str">
        <f t="shared" si="1002"/>
        <v/>
      </c>
      <c r="E20851" t="str">
        <f t="shared" si="1003"/>
        <v/>
      </c>
      <c r="F20851" t="str">
        <f t="shared" si="1004"/>
        <v/>
      </c>
    </row>
    <row r="20852" spans="4:6" x14ac:dyDescent="0.45">
      <c r="D20852" t="str">
        <f t="shared" si="1002"/>
        <v/>
      </c>
      <c r="E20852" t="str">
        <f t="shared" si="1003"/>
        <v/>
      </c>
      <c r="F20852" t="str">
        <f t="shared" si="1004"/>
        <v/>
      </c>
    </row>
    <row r="20853" spans="4:6" x14ac:dyDescent="0.45">
      <c r="D20853" t="str">
        <f t="shared" si="1002"/>
        <v/>
      </c>
      <c r="E20853" t="str">
        <f t="shared" si="1003"/>
        <v/>
      </c>
      <c r="F20853" t="str">
        <f t="shared" si="1004"/>
        <v/>
      </c>
    </row>
    <row r="20854" spans="4:6" x14ac:dyDescent="0.45">
      <c r="D20854" t="str">
        <f t="shared" si="1002"/>
        <v/>
      </c>
      <c r="E20854" t="str">
        <f t="shared" si="1003"/>
        <v/>
      </c>
      <c r="F20854" t="str">
        <f t="shared" si="1004"/>
        <v/>
      </c>
    </row>
    <row r="20855" spans="4:6" x14ac:dyDescent="0.45">
      <c r="D20855" t="str">
        <f t="shared" si="1002"/>
        <v/>
      </c>
      <c r="E20855" t="str">
        <f t="shared" si="1003"/>
        <v/>
      </c>
      <c r="F20855" t="str">
        <f t="shared" si="1004"/>
        <v/>
      </c>
    </row>
    <row r="20856" spans="4:6" x14ac:dyDescent="0.45">
      <c r="D20856" t="str">
        <f t="shared" si="1002"/>
        <v/>
      </c>
      <c r="E20856" t="str">
        <f t="shared" si="1003"/>
        <v/>
      </c>
      <c r="F20856" t="str">
        <f t="shared" si="1004"/>
        <v/>
      </c>
    </row>
    <row r="20857" spans="4:6" x14ac:dyDescent="0.45">
      <c r="D20857" t="str">
        <f t="shared" si="1002"/>
        <v/>
      </c>
      <c r="E20857" t="str">
        <f t="shared" si="1003"/>
        <v/>
      </c>
      <c r="F20857" t="str">
        <f t="shared" si="1004"/>
        <v/>
      </c>
    </row>
    <row r="20858" spans="4:6" x14ac:dyDescent="0.45">
      <c r="D20858" t="str">
        <f t="shared" si="1002"/>
        <v/>
      </c>
      <c r="E20858" t="str">
        <f t="shared" si="1003"/>
        <v/>
      </c>
      <c r="F20858" t="str">
        <f t="shared" si="1004"/>
        <v/>
      </c>
    </row>
    <row r="20859" spans="4:6" x14ac:dyDescent="0.45">
      <c r="D20859" t="str">
        <f t="shared" si="1002"/>
        <v/>
      </c>
      <c r="E20859" t="str">
        <f t="shared" si="1003"/>
        <v/>
      </c>
      <c r="F20859" t="str">
        <f t="shared" si="1004"/>
        <v/>
      </c>
    </row>
    <row r="20860" spans="4:6" x14ac:dyDescent="0.45">
      <c r="D20860" t="str">
        <f t="shared" si="1002"/>
        <v/>
      </c>
      <c r="E20860" t="str">
        <f t="shared" si="1003"/>
        <v/>
      </c>
      <c r="F20860" t="str">
        <f t="shared" si="1004"/>
        <v/>
      </c>
    </row>
    <row r="20861" spans="4:6" x14ac:dyDescent="0.45">
      <c r="D20861" t="str">
        <f t="shared" si="1002"/>
        <v/>
      </c>
      <c r="E20861" t="str">
        <f t="shared" si="1003"/>
        <v/>
      </c>
      <c r="F20861" t="str">
        <f t="shared" si="1004"/>
        <v/>
      </c>
    </row>
    <row r="20862" spans="4:6" x14ac:dyDescent="0.45">
      <c r="D20862" t="str">
        <f t="shared" si="1002"/>
        <v/>
      </c>
      <c r="E20862" t="str">
        <f t="shared" si="1003"/>
        <v/>
      </c>
      <c r="F20862" t="str">
        <f t="shared" si="1004"/>
        <v/>
      </c>
    </row>
    <row r="20863" spans="4:6" x14ac:dyDescent="0.45">
      <c r="D20863" t="str">
        <f t="shared" si="1002"/>
        <v/>
      </c>
      <c r="E20863" t="str">
        <f t="shared" si="1003"/>
        <v/>
      </c>
      <c r="F20863" t="str">
        <f t="shared" si="1004"/>
        <v/>
      </c>
    </row>
    <row r="20864" spans="4:6" x14ac:dyDescent="0.45">
      <c r="D20864" t="str">
        <f t="shared" si="1002"/>
        <v/>
      </c>
      <c r="E20864" t="str">
        <f t="shared" si="1003"/>
        <v/>
      </c>
      <c r="F20864" t="str">
        <f t="shared" si="1004"/>
        <v/>
      </c>
    </row>
    <row r="20865" spans="4:6" x14ac:dyDescent="0.45">
      <c r="D20865" t="str">
        <f t="shared" si="1002"/>
        <v/>
      </c>
      <c r="E20865" t="str">
        <f t="shared" si="1003"/>
        <v/>
      </c>
      <c r="F20865" t="str">
        <f t="shared" si="1004"/>
        <v/>
      </c>
    </row>
    <row r="20866" spans="4:6" x14ac:dyDescent="0.45">
      <c r="D20866" t="str">
        <f t="shared" si="1002"/>
        <v/>
      </c>
      <c r="E20866" t="str">
        <f t="shared" si="1003"/>
        <v/>
      </c>
      <c r="F20866" t="str">
        <f t="shared" si="1004"/>
        <v/>
      </c>
    </row>
    <row r="20867" spans="4:6" x14ac:dyDescent="0.45">
      <c r="D20867" t="str">
        <f t="shared" ref="D20867:D20930" si="1005">LEFT(C20867,1)</f>
        <v/>
      </c>
      <c r="E20867" t="str">
        <f t="shared" ref="E20867:E20930" si="1006">MID(C20867,2,1)</f>
        <v/>
      </c>
      <c r="F20867" t="str">
        <f t="shared" ref="F20867:F20930" si="1007">LEFT(C20867,2)</f>
        <v/>
      </c>
    </row>
    <row r="20868" spans="4:6" x14ac:dyDescent="0.45">
      <c r="D20868" t="str">
        <f t="shared" si="1005"/>
        <v/>
      </c>
      <c r="E20868" t="str">
        <f t="shared" si="1006"/>
        <v/>
      </c>
      <c r="F20868" t="str">
        <f t="shared" si="1007"/>
        <v/>
      </c>
    </row>
    <row r="20869" spans="4:6" x14ac:dyDescent="0.45">
      <c r="D20869" t="str">
        <f t="shared" si="1005"/>
        <v/>
      </c>
      <c r="E20869" t="str">
        <f t="shared" si="1006"/>
        <v/>
      </c>
      <c r="F20869" t="str">
        <f t="shared" si="1007"/>
        <v/>
      </c>
    </row>
    <row r="20870" spans="4:6" x14ac:dyDescent="0.45">
      <c r="D20870" t="str">
        <f t="shared" si="1005"/>
        <v/>
      </c>
      <c r="E20870" t="str">
        <f t="shared" si="1006"/>
        <v/>
      </c>
      <c r="F20870" t="str">
        <f t="shared" si="1007"/>
        <v/>
      </c>
    </row>
    <row r="20871" spans="4:6" x14ac:dyDescent="0.45">
      <c r="D20871" t="str">
        <f t="shared" si="1005"/>
        <v/>
      </c>
      <c r="E20871" t="str">
        <f t="shared" si="1006"/>
        <v/>
      </c>
      <c r="F20871" t="str">
        <f t="shared" si="1007"/>
        <v/>
      </c>
    </row>
    <row r="20872" spans="4:6" x14ac:dyDescent="0.45">
      <c r="D20872" t="str">
        <f t="shared" si="1005"/>
        <v/>
      </c>
      <c r="E20872" t="str">
        <f t="shared" si="1006"/>
        <v/>
      </c>
      <c r="F20872" t="str">
        <f t="shared" si="1007"/>
        <v/>
      </c>
    </row>
    <row r="20873" spans="4:6" x14ac:dyDescent="0.45">
      <c r="D20873" t="str">
        <f t="shared" si="1005"/>
        <v/>
      </c>
      <c r="E20873" t="str">
        <f t="shared" si="1006"/>
        <v/>
      </c>
      <c r="F20873" t="str">
        <f t="shared" si="1007"/>
        <v/>
      </c>
    </row>
    <row r="20874" spans="4:6" x14ac:dyDescent="0.45">
      <c r="D20874" t="str">
        <f t="shared" si="1005"/>
        <v/>
      </c>
      <c r="E20874" t="str">
        <f t="shared" si="1006"/>
        <v/>
      </c>
      <c r="F20874" t="str">
        <f t="shared" si="1007"/>
        <v/>
      </c>
    </row>
    <row r="20875" spans="4:6" x14ac:dyDescent="0.45">
      <c r="D20875" t="str">
        <f t="shared" si="1005"/>
        <v/>
      </c>
      <c r="E20875" t="str">
        <f t="shared" si="1006"/>
        <v/>
      </c>
      <c r="F20875" t="str">
        <f t="shared" si="1007"/>
        <v/>
      </c>
    </row>
    <row r="20876" spans="4:6" x14ac:dyDescent="0.45">
      <c r="D20876" t="str">
        <f t="shared" si="1005"/>
        <v/>
      </c>
      <c r="E20876" t="str">
        <f t="shared" si="1006"/>
        <v/>
      </c>
      <c r="F20876" t="str">
        <f t="shared" si="1007"/>
        <v/>
      </c>
    </row>
    <row r="20877" spans="4:6" x14ac:dyDescent="0.45">
      <c r="D20877" t="str">
        <f t="shared" si="1005"/>
        <v/>
      </c>
      <c r="E20877" t="str">
        <f t="shared" si="1006"/>
        <v/>
      </c>
      <c r="F20877" t="str">
        <f t="shared" si="1007"/>
        <v/>
      </c>
    </row>
    <row r="20878" spans="4:6" x14ac:dyDescent="0.45">
      <c r="D20878" t="str">
        <f t="shared" si="1005"/>
        <v/>
      </c>
      <c r="E20878" t="str">
        <f t="shared" si="1006"/>
        <v/>
      </c>
      <c r="F20878" t="str">
        <f t="shared" si="1007"/>
        <v/>
      </c>
    </row>
    <row r="20879" spans="4:6" x14ac:dyDescent="0.45">
      <c r="D20879" t="str">
        <f t="shared" si="1005"/>
        <v/>
      </c>
      <c r="E20879" t="str">
        <f t="shared" si="1006"/>
        <v/>
      </c>
      <c r="F20879" t="str">
        <f t="shared" si="1007"/>
        <v/>
      </c>
    </row>
    <row r="20880" spans="4:6" x14ac:dyDescent="0.45">
      <c r="D20880" t="str">
        <f t="shared" si="1005"/>
        <v/>
      </c>
      <c r="E20880" t="str">
        <f t="shared" si="1006"/>
        <v/>
      </c>
      <c r="F20880" t="str">
        <f t="shared" si="1007"/>
        <v/>
      </c>
    </row>
    <row r="20881" spans="4:6" x14ac:dyDescent="0.45">
      <c r="D20881" t="str">
        <f t="shared" si="1005"/>
        <v/>
      </c>
      <c r="E20881" t="str">
        <f t="shared" si="1006"/>
        <v/>
      </c>
      <c r="F20881" t="str">
        <f t="shared" si="1007"/>
        <v/>
      </c>
    </row>
    <row r="20882" spans="4:6" x14ac:dyDescent="0.45">
      <c r="D20882" t="str">
        <f t="shared" si="1005"/>
        <v/>
      </c>
      <c r="E20882" t="str">
        <f t="shared" si="1006"/>
        <v/>
      </c>
      <c r="F20882" t="str">
        <f t="shared" si="1007"/>
        <v/>
      </c>
    </row>
    <row r="20883" spans="4:6" x14ac:dyDescent="0.45">
      <c r="D20883" t="str">
        <f t="shared" si="1005"/>
        <v/>
      </c>
      <c r="E20883" t="str">
        <f t="shared" si="1006"/>
        <v/>
      </c>
      <c r="F20883" t="str">
        <f t="shared" si="1007"/>
        <v/>
      </c>
    </row>
    <row r="20884" spans="4:6" x14ac:dyDescent="0.45">
      <c r="D20884" t="str">
        <f t="shared" si="1005"/>
        <v/>
      </c>
      <c r="E20884" t="str">
        <f t="shared" si="1006"/>
        <v/>
      </c>
      <c r="F20884" t="str">
        <f t="shared" si="1007"/>
        <v/>
      </c>
    </row>
    <row r="20885" spans="4:6" x14ac:dyDescent="0.45">
      <c r="D20885" t="str">
        <f t="shared" si="1005"/>
        <v/>
      </c>
      <c r="E20885" t="str">
        <f t="shared" si="1006"/>
        <v/>
      </c>
      <c r="F20885" t="str">
        <f t="shared" si="1007"/>
        <v/>
      </c>
    </row>
    <row r="20886" spans="4:6" x14ac:dyDescent="0.45">
      <c r="D20886" t="str">
        <f t="shared" si="1005"/>
        <v/>
      </c>
      <c r="E20886" t="str">
        <f t="shared" si="1006"/>
        <v/>
      </c>
      <c r="F20886" t="str">
        <f t="shared" si="1007"/>
        <v/>
      </c>
    </row>
    <row r="20887" spans="4:6" x14ac:dyDescent="0.45">
      <c r="D20887" t="str">
        <f t="shared" si="1005"/>
        <v/>
      </c>
      <c r="E20887" t="str">
        <f t="shared" si="1006"/>
        <v/>
      </c>
      <c r="F20887" t="str">
        <f t="shared" si="1007"/>
        <v/>
      </c>
    </row>
    <row r="20888" spans="4:6" x14ac:dyDescent="0.45">
      <c r="D20888" t="str">
        <f t="shared" si="1005"/>
        <v/>
      </c>
      <c r="E20888" t="str">
        <f t="shared" si="1006"/>
        <v/>
      </c>
      <c r="F20888" t="str">
        <f t="shared" si="1007"/>
        <v/>
      </c>
    </row>
    <row r="20889" spans="4:6" x14ac:dyDescent="0.45">
      <c r="D20889" t="str">
        <f t="shared" si="1005"/>
        <v/>
      </c>
      <c r="E20889" t="str">
        <f t="shared" si="1006"/>
        <v/>
      </c>
      <c r="F20889" t="str">
        <f t="shared" si="1007"/>
        <v/>
      </c>
    </row>
    <row r="20890" spans="4:6" x14ac:dyDescent="0.45">
      <c r="D20890" t="str">
        <f t="shared" si="1005"/>
        <v/>
      </c>
      <c r="E20890" t="str">
        <f t="shared" si="1006"/>
        <v/>
      </c>
      <c r="F20890" t="str">
        <f t="shared" si="1007"/>
        <v/>
      </c>
    </row>
    <row r="20891" spans="4:6" x14ac:dyDescent="0.45">
      <c r="D20891" t="str">
        <f t="shared" si="1005"/>
        <v/>
      </c>
      <c r="E20891" t="str">
        <f t="shared" si="1006"/>
        <v/>
      </c>
      <c r="F20891" t="str">
        <f t="shared" si="1007"/>
        <v/>
      </c>
    </row>
    <row r="20892" spans="4:6" x14ac:dyDescent="0.45">
      <c r="D20892" t="str">
        <f t="shared" si="1005"/>
        <v/>
      </c>
      <c r="E20892" t="str">
        <f t="shared" si="1006"/>
        <v/>
      </c>
      <c r="F20892" t="str">
        <f t="shared" si="1007"/>
        <v/>
      </c>
    </row>
    <row r="20893" spans="4:6" x14ac:dyDescent="0.45">
      <c r="D20893" t="str">
        <f t="shared" si="1005"/>
        <v/>
      </c>
      <c r="E20893" t="str">
        <f t="shared" si="1006"/>
        <v/>
      </c>
      <c r="F20893" t="str">
        <f t="shared" si="1007"/>
        <v/>
      </c>
    </row>
    <row r="20894" spans="4:6" x14ac:dyDescent="0.45">
      <c r="D20894" t="str">
        <f t="shared" si="1005"/>
        <v/>
      </c>
      <c r="E20894" t="str">
        <f t="shared" si="1006"/>
        <v/>
      </c>
      <c r="F20894" t="str">
        <f t="shared" si="1007"/>
        <v/>
      </c>
    </row>
    <row r="20895" spans="4:6" x14ac:dyDescent="0.45">
      <c r="D20895" t="str">
        <f t="shared" si="1005"/>
        <v/>
      </c>
      <c r="E20895" t="str">
        <f t="shared" si="1006"/>
        <v/>
      </c>
      <c r="F20895" t="str">
        <f t="shared" si="1007"/>
        <v/>
      </c>
    </row>
    <row r="20896" spans="4:6" x14ac:dyDescent="0.45">
      <c r="D20896" t="str">
        <f t="shared" si="1005"/>
        <v/>
      </c>
      <c r="E20896" t="str">
        <f t="shared" si="1006"/>
        <v/>
      </c>
      <c r="F20896" t="str">
        <f t="shared" si="1007"/>
        <v/>
      </c>
    </row>
    <row r="20897" spans="4:6" x14ac:dyDescent="0.45">
      <c r="D20897" t="str">
        <f t="shared" si="1005"/>
        <v/>
      </c>
      <c r="E20897" t="str">
        <f t="shared" si="1006"/>
        <v/>
      </c>
      <c r="F20897" t="str">
        <f t="shared" si="1007"/>
        <v/>
      </c>
    </row>
    <row r="20898" spans="4:6" x14ac:dyDescent="0.45">
      <c r="D20898" t="str">
        <f t="shared" si="1005"/>
        <v/>
      </c>
      <c r="E20898" t="str">
        <f t="shared" si="1006"/>
        <v/>
      </c>
      <c r="F20898" t="str">
        <f t="shared" si="1007"/>
        <v/>
      </c>
    </row>
    <row r="20899" spans="4:6" x14ac:dyDescent="0.45">
      <c r="D20899" t="str">
        <f t="shared" si="1005"/>
        <v/>
      </c>
      <c r="E20899" t="str">
        <f t="shared" si="1006"/>
        <v/>
      </c>
      <c r="F20899" t="str">
        <f t="shared" si="1007"/>
        <v/>
      </c>
    </row>
    <row r="20900" spans="4:6" x14ac:dyDescent="0.45">
      <c r="D20900" t="str">
        <f t="shared" si="1005"/>
        <v/>
      </c>
      <c r="E20900" t="str">
        <f t="shared" si="1006"/>
        <v/>
      </c>
      <c r="F20900" t="str">
        <f t="shared" si="1007"/>
        <v/>
      </c>
    </row>
    <row r="20901" spans="4:6" x14ac:dyDescent="0.45">
      <c r="D20901" t="str">
        <f t="shared" si="1005"/>
        <v/>
      </c>
      <c r="E20901" t="str">
        <f t="shared" si="1006"/>
        <v/>
      </c>
      <c r="F20901" t="str">
        <f t="shared" si="1007"/>
        <v/>
      </c>
    </row>
    <row r="20902" spans="4:6" x14ac:dyDescent="0.45">
      <c r="D20902" t="str">
        <f t="shared" si="1005"/>
        <v/>
      </c>
      <c r="E20902" t="str">
        <f t="shared" si="1006"/>
        <v/>
      </c>
      <c r="F20902" t="str">
        <f t="shared" si="1007"/>
        <v/>
      </c>
    </row>
    <row r="20903" spans="4:6" x14ac:dyDescent="0.45">
      <c r="D20903" t="str">
        <f t="shared" si="1005"/>
        <v/>
      </c>
      <c r="E20903" t="str">
        <f t="shared" si="1006"/>
        <v/>
      </c>
      <c r="F20903" t="str">
        <f t="shared" si="1007"/>
        <v/>
      </c>
    </row>
    <row r="20904" spans="4:6" x14ac:dyDescent="0.45">
      <c r="D20904" t="str">
        <f t="shared" si="1005"/>
        <v/>
      </c>
      <c r="E20904" t="str">
        <f t="shared" si="1006"/>
        <v/>
      </c>
      <c r="F20904" t="str">
        <f t="shared" si="1007"/>
        <v/>
      </c>
    </row>
    <row r="20905" spans="4:6" x14ac:dyDescent="0.45">
      <c r="D20905" t="str">
        <f t="shared" si="1005"/>
        <v/>
      </c>
      <c r="E20905" t="str">
        <f t="shared" si="1006"/>
        <v/>
      </c>
      <c r="F20905" t="str">
        <f t="shared" si="1007"/>
        <v/>
      </c>
    </row>
    <row r="20906" spans="4:6" x14ac:dyDescent="0.45">
      <c r="D20906" t="str">
        <f t="shared" si="1005"/>
        <v/>
      </c>
      <c r="E20906" t="str">
        <f t="shared" si="1006"/>
        <v/>
      </c>
      <c r="F20906" t="str">
        <f t="shared" si="1007"/>
        <v/>
      </c>
    </row>
    <row r="20907" spans="4:6" x14ac:dyDescent="0.45">
      <c r="D20907" t="str">
        <f t="shared" si="1005"/>
        <v/>
      </c>
      <c r="E20907" t="str">
        <f t="shared" si="1006"/>
        <v/>
      </c>
      <c r="F20907" t="str">
        <f t="shared" si="1007"/>
        <v/>
      </c>
    </row>
    <row r="20908" spans="4:6" x14ac:dyDescent="0.45">
      <c r="D20908" t="str">
        <f t="shared" si="1005"/>
        <v/>
      </c>
      <c r="E20908" t="str">
        <f t="shared" si="1006"/>
        <v/>
      </c>
      <c r="F20908" t="str">
        <f t="shared" si="1007"/>
        <v/>
      </c>
    </row>
    <row r="20909" spans="4:6" x14ac:dyDescent="0.45">
      <c r="D20909" t="str">
        <f t="shared" si="1005"/>
        <v/>
      </c>
      <c r="E20909" t="str">
        <f t="shared" si="1006"/>
        <v/>
      </c>
      <c r="F20909" t="str">
        <f t="shared" si="1007"/>
        <v/>
      </c>
    </row>
    <row r="20910" spans="4:6" x14ac:dyDescent="0.45">
      <c r="D20910" t="str">
        <f t="shared" si="1005"/>
        <v/>
      </c>
      <c r="E20910" t="str">
        <f t="shared" si="1006"/>
        <v/>
      </c>
      <c r="F20910" t="str">
        <f t="shared" si="1007"/>
        <v/>
      </c>
    </row>
    <row r="20911" spans="4:6" x14ac:dyDescent="0.45">
      <c r="D20911" t="str">
        <f t="shared" si="1005"/>
        <v/>
      </c>
      <c r="E20911" t="str">
        <f t="shared" si="1006"/>
        <v/>
      </c>
      <c r="F20911" t="str">
        <f t="shared" si="1007"/>
        <v/>
      </c>
    </row>
    <row r="20912" spans="4:6" x14ac:dyDescent="0.45">
      <c r="D20912" t="str">
        <f t="shared" si="1005"/>
        <v/>
      </c>
      <c r="E20912" t="str">
        <f t="shared" si="1006"/>
        <v/>
      </c>
      <c r="F20912" t="str">
        <f t="shared" si="1007"/>
        <v/>
      </c>
    </row>
    <row r="20913" spans="4:6" x14ac:dyDescent="0.45">
      <c r="D20913" t="str">
        <f t="shared" si="1005"/>
        <v/>
      </c>
      <c r="E20913" t="str">
        <f t="shared" si="1006"/>
        <v/>
      </c>
      <c r="F20913" t="str">
        <f t="shared" si="1007"/>
        <v/>
      </c>
    </row>
    <row r="20914" spans="4:6" x14ac:dyDescent="0.45">
      <c r="D20914" t="str">
        <f t="shared" si="1005"/>
        <v/>
      </c>
      <c r="E20914" t="str">
        <f t="shared" si="1006"/>
        <v/>
      </c>
      <c r="F20914" t="str">
        <f t="shared" si="1007"/>
        <v/>
      </c>
    </row>
    <row r="20915" spans="4:6" x14ac:dyDescent="0.45">
      <c r="D20915" t="str">
        <f t="shared" si="1005"/>
        <v/>
      </c>
      <c r="E20915" t="str">
        <f t="shared" si="1006"/>
        <v/>
      </c>
      <c r="F20915" t="str">
        <f t="shared" si="1007"/>
        <v/>
      </c>
    </row>
    <row r="20916" spans="4:6" x14ac:dyDescent="0.45">
      <c r="D20916" t="str">
        <f t="shared" si="1005"/>
        <v/>
      </c>
      <c r="E20916" t="str">
        <f t="shared" si="1006"/>
        <v/>
      </c>
      <c r="F20916" t="str">
        <f t="shared" si="1007"/>
        <v/>
      </c>
    </row>
    <row r="20917" spans="4:6" x14ac:dyDescent="0.45">
      <c r="D20917" t="str">
        <f t="shared" si="1005"/>
        <v/>
      </c>
      <c r="E20917" t="str">
        <f t="shared" si="1006"/>
        <v/>
      </c>
      <c r="F20917" t="str">
        <f t="shared" si="1007"/>
        <v/>
      </c>
    </row>
    <row r="20918" spans="4:6" x14ac:dyDescent="0.45">
      <c r="D20918" t="str">
        <f t="shared" si="1005"/>
        <v/>
      </c>
      <c r="E20918" t="str">
        <f t="shared" si="1006"/>
        <v/>
      </c>
      <c r="F20918" t="str">
        <f t="shared" si="1007"/>
        <v/>
      </c>
    </row>
    <row r="20919" spans="4:6" x14ac:dyDescent="0.45">
      <c r="D20919" t="str">
        <f t="shared" si="1005"/>
        <v/>
      </c>
      <c r="E20919" t="str">
        <f t="shared" si="1006"/>
        <v/>
      </c>
      <c r="F20919" t="str">
        <f t="shared" si="1007"/>
        <v/>
      </c>
    </row>
    <row r="20920" spans="4:6" x14ac:dyDescent="0.45">
      <c r="D20920" t="str">
        <f t="shared" si="1005"/>
        <v/>
      </c>
      <c r="E20920" t="str">
        <f t="shared" si="1006"/>
        <v/>
      </c>
      <c r="F20920" t="str">
        <f t="shared" si="1007"/>
        <v/>
      </c>
    </row>
    <row r="20921" spans="4:6" x14ac:dyDescent="0.45">
      <c r="D20921" t="str">
        <f t="shared" si="1005"/>
        <v/>
      </c>
      <c r="E20921" t="str">
        <f t="shared" si="1006"/>
        <v/>
      </c>
      <c r="F20921" t="str">
        <f t="shared" si="1007"/>
        <v/>
      </c>
    </row>
    <row r="20922" spans="4:6" x14ac:dyDescent="0.45">
      <c r="D20922" t="str">
        <f t="shared" si="1005"/>
        <v/>
      </c>
      <c r="E20922" t="str">
        <f t="shared" si="1006"/>
        <v/>
      </c>
      <c r="F20922" t="str">
        <f t="shared" si="1007"/>
        <v/>
      </c>
    </row>
    <row r="20923" spans="4:6" x14ac:dyDescent="0.45">
      <c r="D20923" t="str">
        <f t="shared" si="1005"/>
        <v/>
      </c>
      <c r="E20923" t="str">
        <f t="shared" si="1006"/>
        <v/>
      </c>
      <c r="F20923" t="str">
        <f t="shared" si="1007"/>
        <v/>
      </c>
    </row>
    <row r="20924" spans="4:6" x14ac:dyDescent="0.45">
      <c r="D20924" t="str">
        <f t="shared" si="1005"/>
        <v/>
      </c>
      <c r="E20924" t="str">
        <f t="shared" si="1006"/>
        <v/>
      </c>
      <c r="F20924" t="str">
        <f t="shared" si="1007"/>
        <v/>
      </c>
    </row>
    <row r="20925" spans="4:6" x14ac:dyDescent="0.45">
      <c r="D20925" t="str">
        <f t="shared" si="1005"/>
        <v/>
      </c>
      <c r="E20925" t="str">
        <f t="shared" si="1006"/>
        <v/>
      </c>
      <c r="F20925" t="str">
        <f t="shared" si="1007"/>
        <v/>
      </c>
    </row>
    <row r="20926" spans="4:6" x14ac:dyDescent="0.45">
      <c r="D20926" t="str">
        <f t="shared" si="1005"/>
        <v/>
      </c>
      <c r="E20926" t="str">
        <f t="shared" si="1006"/>
        <v/>
      </c>
      <c r="F20926" t="str">
        <f t="shared" si="1007"/>
        <v/>
      </c>
    </row>
    <row r="20927" spans="4:6" x14ac:dyDescent="0.45">
      <c r="D20927" t="str">
        <f t="shared" si="1005"/>
        <v/>
      </c>
      <c r="E20927" t="str">
        <f t="shared" si="1006"/>
        <v/>
      </c>
      <c r="F20927" t="str">
        <f t="shared" si="1007"/>
        <v/>
      </c>
    </row>
    <row r="20928" spans="4:6" x14ac:dyDescent="0.45">
      <c r="D20928" t="str">
        <f t="shared" si="1005"/>
        <v/>
      </c>
      <c r="E20928" t="str">
        <f t="shared" si="1006"/>
        <v/>
      </c>
      <c r="F20928" t="str">
        <f t="shared" si="1007"/>
        <v/>
      </c>
    </row>
    <row r="20929" spans="4:6" x14ac:dyDescent="0.45">
      <c r="D20929" t="str">
        <f t="shared" si="1005"/>
        <v/>
      </c>
      <c r="E20929" t="str">
        <f t="shared" si="1006"/>
        <v/>
      </c>
      <c r="F20929" t="str">
        <f t="shared" si="1007"/>
        <v/>
      </c>
    </row>
    <row r="20930" spans="4:6" x14ac:dyDescent="0.45">
      <c r="D20930" t="str">
        <f t="shared" si="1005"/>
        <v/>
      </c>
      <c r="E20930" t="str">
        <f t="shared" si="1006"/>
        <v/>
      </c>
      <c r="F20930" t="str">
        <f t="shared" si="1007"/>
        <v/>
      </c>
    </row>
    <row r="20931" spans="4:6" x14ac:dyDescent="0.45">
      <c r="D20931" t="str">
        <f t="shared" ref="D20931:D20994" si="1008">LEFT(C20931,1)</f>
        <v/>
      </c>
      <c r="E20931" t="str">
        <f t="shared" ref="E20931:E20994" si="1009">MID(C20931,2,1)</f>
        <v/>
      </c>
      <c r="F20931" t="str">
        <f t="shared" ref="F20931:F20994" si="1010">LEFT(C20931,2)</f>
        <v/>
      </c>
    </row>
    <row r="20932" spans="4:6" x14ac:dyDescent="0.45">
      <c r="D20932" t="str">
        <f t="shared" si="1008"/>
        <v/>
      </c>
      <c r="E20932" t="str">
        <f t="shared" si="1009"/>
        <v/>
      </c>
      <c r="F20932" t="str">
        <f t="shared" si="1010"/>
        <v/>
      </c>
    </row>
    <row r="20933" spans="4:6" x14ac:dyDescent="0.45">
      <c r="D20933" t="str">
        <f t="shared" si="1008"/>
        <v/>
      </c>
      <c r="E20933" t="str">
        <f t="shared" si="1009"/>
        <v/>
      </c>
      <c r="F20933" t="str">
        <f t="shared" si="1010"/>
        <v/>
      </c>
    </row>
    <row r="20934" spans="4:6" x14ac:dyDescent="0.45">
      <c r="D20934" t="str">
        <f t="shared" si="1008"/>
        <v/>
      </c>
      <c r="E20934" t="str">
        <f t="shared" si="1009"/>
        <v/>
      </c>
      <c r="F20934" t="str">
        <f t="shared" si="1010"/>
        <v/>
      </c>
    </row>
    <row r="20935" spans="4:6" x14ac:dyDescent="0.45">
      <c r="D20935" t="str">
        <f t="shared" si="1008"/>
        <v/>
      </c>
      <c r="E20935" t="str">
        <f t="shared" si="1009"/>
        <v/>
      </c>
      <c r="F20935" t="str">
        <f t="shared" si="1010"/>
        <v/>
      </c>
    </row>
    <row r="20936" spans="4:6" x14ac:dyDescent="0.45">
      <c r="D20936" t="str">
        <f t="shared" si="1008"/>
        <v/>
      </c>
      <c r="E20936" t="str">
        <f t="shared" si="1009"/>
        <v/>
      </c>
      <c r="F20936" t="str">
        <f t="shared" si="1010"/>
        <v/>
      </c>
    </row>
    <row r="20937" spans="4:6" x14ac:dyDescent="0.45">
      <c r="D20937" t="str">
        <f t="shared" si="1008"/>
        <v/>
      </c>
      <c r="E20937" t="str">
        <f t="shared" si="1009"/>
        <v/>
      </c>
      <c r="F20937" t="str">
        <f t="shared" si="1010"/>
        <v/>
      </c>
    </row>
    <row r="20938" spans="4:6" x14ac:dyDescent="0.45">
      <c r="D20938" t="str">
        <f t="shared" si="1008"/>
        <v/>
      </c>
      <c r="E20938" t="str">
        <f t="shared" si="1009"/>
        <v/>
      </c>
      <c r="F20938" t="str">
        <f t="shared" si="1010"/>
        <v/>
      </c>
    </row>
    <row r="20939" spans="4:6" x14ac:dyDescent="0.45">
      <c r="D20939" t="str">
        <f t="shared" si="1008"/>
        <v/>
      </c>
      <c r="E20939" t="str">
        <f t="shared" si="1009"/>
        <v/>
      </c>
      <c r="F20939" t="str">
        <f t="shared" si="1010"/>
        <v/>
      </c>
    </row>
    <row r="20940" spans="4:6" x14ac:dyDescent="0.45">
      <c r="D20940" t="str">
        <f t="shared" si="1008"/>
        <v/>
      </c>
      <c r="E20940" t="str">
        <f t="shared" si="1009"/>
        <v/>
      </c>
      <c r="F20940" t="str">
        <f t="shared" si="1010"/>
        <v/>
      </c>
    </row>
    <row r="20941" spans="4:6" x14ac:dyDescent="0.45">
      <c r="D20941" t="str">
        <f t="shared" si="1008"/>
        <v/>
      </c>
      <c r="E20941" t="str">
        <f t="shared" si="1009"/>
        <v/>
      </c>
      <c r="F20941" t="str">
        <f t="shared" si="1010"/>
        <v/>
      </c>
    </row>
    <row r="20942" spans="4:6" x14ac:dyDescent="0.45">
      <c r="D20942" t="str">
        <f t="shared" si="1008"/>
        <v/>
      </c>
      <c r="E20942" t="str">
        <f t="shared" si="1009"/>
        <v/>
      </c>
      <c r="F20942" t="str">
        <f t="shared" si="1010"/>
        <v/>
      </c>
    </row>
    <row r="20943" spans="4:6" x14ac:dyDescent="0.45">
      <c r="D20943" t="str">
        <f t="shared" si="1008"/>
        <v/>
      </c>
      <c r="E20943" t="str">
        <f t="shared" si="1009"/>
        <v/>
      </c>
      <c r="F20943" t="str">
        <f t="shared" si="1010"/>
        <v/>
      </c>
    </row>
    <row r="20944" spans="4:6" x14ac:dyDescent="0.45">
      <c r="D20944" t="str">
        <f t="shared" si="1008"/>
        <v/>
      </c>
      <c r="E20944" t="str">
        <f t="shared" si="1009"/>
        <v/>
      </c>
      <c r="F20944" t="str">
        <f t="shared" si="1010"/>
        <v/>
      </c>
    </row>
    <row r="20945" spans="4:6" x14ac:dyDescent="0.45">
      <c r="D20945" t="str">
        <f t="shared" si="1008"/>
        <v/>
      </c>
      <c r="E20945" t="str">
        <f t="shared" si="1009"/>
        <v/>
      </c>
      <c r="F20945" t="str">
        <f t="shared" si="1010"/>
        <v/>
      </c>
    </row>
    <row r="20946" spans="4:6" x14ac:dyDescent="0.45">
      <c r="D20946" t="str">
        <f t="shared" si="1008"/>
        <v/>
      </c>
      <c r="E20946" t="str">
        <f t="shared" si="1009"/>
        <v/>
      </c>
      <c r="F20946" t="str">
        <f t="shared" si="1010"/>
        <v/>
      </c>
    </row>
    <row r="20947" spans="4:6" x14ac:dyDescent="0.45">
      <c r="D20947" t="str">
        <f t="shared" si="1008"/>
        <v/>
      </c>
      <c r="E20947" t="str">
        <f t="shared" si="1009"/>
        <v/>
      </c>
      <c r="F20947" t="str">
        <f t="shared" si="1010"/>
        <v/>
      </c>
    </row>
    <row r="20948" spans="4:6" x14ac:dyDescent="0.45">
      <c r="D20948" t="str">
        <f t="shared" si="1008"/>
        <v/>
      </c>
      <c r="E20948" t="str">
        <f t="shared" si="1009"/>
        <v/>
      </c>
      <c r="F20948" t="str">
        <f t="shared" si="1010"/>
        <v/>
      </c>
    </row>
    <row r="20949" spans="4:6" x14ac:dyDescent="0.45">
      <c r="D20949" t="str">
        <f t="shared" si="1008"/>
        <v/>
      </c>
      <c r="E20949" t="str">
        <f t="shared" si="1009"/>
        <v/>
      </c>
      <c r="F20949" t="str">
        <f t="shared" si="1010"/>
        <v/>
      </c>
    </row>
    <row r="20950" spans="4:6" x14ac:dyDescent="0.45">
      <c r="D20950" t="str">
        <f t="shared" si="1008"/>
        <v/>
      </c>
      <c r="E20950" t="str">
        <f t="shared" si="1009"/>
        <v/>
      </c>
      <c r="F20950" t="str">
        <f t="shared" si="1010"/>
        <v/>
      </c>
    </row>
    <row r="20951" spans="4:6" x14ac:dyDescent="0.45">
      <c r="D20951" t="str">
        <f t="shared" si="1008"/>
        <v/>
      </c>
      <c r="E20951" t="str">
        <f t="shared" si="1009"/>
        <v/>
      </c>
      <c r="F20951" t="str">
        <f t="shared" si="1010"/>
        <v/>
      </c>
    </row>
    <row r="20952" spans="4:6" x14ac:dyDescent="0.45">
      <c r="D20952" t="str">
        <f t="shared" si="1008"/>
        <v/>
      </c>
      <c r="E20952" t="str">
        <f t="shared" si="1009"/>
        <v/>
      </c>
      <c r="F20952" t="str">
        <f t="shared" si="1010"/>
        <v/>
      </c>
    </row>
    <row r="20953" spans="4:6" x14ac:dyDescent="0.45">
      <c r="D20953" t="str">
        <f t="shared" si="1008"/>
        <v/>
      </c>
      <c r="E20953" t="str">
        <f t="shared" si="1009"/>
        <v/>
      </c>
      <c r="F20953" t="str">
        <f t="shared" si="1010"/>
        <v/>
      </c>
    </row>
    <row r="20954" spans="4:6" x14ac:dyDescent="0.45">
      <c r="D20954" t="str">
        <f t="shared" si="1008"/>
        <v/>
      </c>
      <c r="E20954" t="str">
        <f t="shared" si="1009"/>
        <v/>
      </c>
      <c r="F20954" t="str">
        <f t="shared" si="1010"/>
        <v/>
      </c>
    </row>
    <row r="20955" spans="4:6" x14ac:dyDescent="0.45">
      <c r="D20955" t="str">
        <f t="shared" si="1008"/>
        <v/>
      </c>
      <c r="E20955" t="str">
        <f t="shared" si="1009"/>
        <v/>
      </c>
      <c r="F20955" t="str">
        <f t="shared" si="1010"/>
        <v/>
      </c>
    </row>
    <row r="20956" spans="4:6" x14ac:dyDescent="0.45">
      <c r="D20956" t="str">
        <f t="shared" si="1008"/>
        <v/>
      </c>
      <c r="E20956" t="str">
        <f t="shared" si="1009"/>
        <v/>
      </c>
      <c r="F20956" t="str">
        <f t="shared" si="1010"/>
        <v/>
      </c>
    </row>
    <row r="20957" spans="4:6" x14ac:dyDescent="0.45">
      <c r="D20957" t="str">
        <f t="shared" si="1008"/>
        <v/>
      </c>
      <c r="E20957" t="str">
        <f t="shared" si="1009"/>
        <v/>
      </c>
      <c r="F20957" t="str">
        <f t="shared" si="1010"/>
        <v/>
      </c>
    </row>
    <row r="20958" spans="4:6" x14ac:dyDescent="0.45">
      <c r="D20958" t="str">
        <f t="shared" si="1008"/>
        <v/>
      </c>
      <c r="E20958" t="str">
        <f t="shared" si="1009"/>
        <v/>
      </c>
      <c r="F20958" t="str">
        <f t="shared" si="1010"/>
        <v/>
      </c>
    </row>
    <row r="20959" spans="4:6" x14ac:dyDescent="0.45">
      <c r="D20959" t="str">
        <f t="shared" si="1008"/>
        <v/>
      </c>
      <c r="E20959" t="str">
        <f t="shared" si="1009"/>
        <v/>
      </c>
      <c r="F20959" t="str">
        <f t="shared" si="1010"/>
        <v/>
      </c>
    </row>
    <row r="20960" spans="4:6" x14ac:dyDescent="0.45">
      <c r="D20960" t="str">
        <f t="shared" si="1008"/>
        <v/>
      </c>
      <c r="E20960" t="str">
        <f t="shared" si="1009"/>
        <v/>
      </c>
      <c r="F20960" t="str">
        <f t="shared" si="1010"/>
        <v/>
      </c>
    </row>
    <row r="20961" spans="4:6" x14ac:dyDescent="0.45">
      <c r="D20961" t="str">
        <f t="shared" si="1008"/>
        <v/>
      </c>
      <c r="E20961" t="str">
        <f t="shared" si="1009"/>
        <v/>
      </c>
      <c r="F20961" t="str">
        <f t="shared" si="1010"/>
        <v/>
      </c>
    </row>
    <row r="20962" spans="4:6" x14ac:dyDescent="0.45">
      <c r="D20962" t="str">
        <f t="shared" si="1008"/>
        <v/>
      </c>
      <c r="E20962" t="str">
        <f t="shared" si="1009"/>
        <v/>
      </c>
      <c r="F20962" t="str">
        <f t="shared" si="1010"/>
        <v/>
      </c>
    </row>
    <row r="20963" spans="4:6" x14ac:dyDescent="0.45">
      <c r="D20963" t="str">
        <f t="shared" si="1008"/>
        <v/>
      </c>
      <c r="E20963" t="str">
        <f t="shared" si="1009"/>
        <v/>
      </c>
      <c r="F20963" t="str">
        <f t="shared" si="1010"/>
        <v/>
      </c>
    </row>
    <row r="20964" spans="4:6" x14ac:dyDescent="0.45">
      <c r="D20964" t="str">
        <f t="shared" si="1008"/>
        <v/>
      </c>
      <c r="E20964" t="str">
        <f t="shared" si="1009"/>
        <v/>
      </c>
      <c r="F20964" t="str">
        <f t="shared" si="1010"/>
        <v/>
      </c>
    </row>
    <row r="20965" spans="4:6" x14ac:dyDescent="0.45">
      <c r="D20965" t="str">
        <f t="shared" si="1008"/>
        <v/>
      </c>
      <c r="E20965" t="str">
        <f t="shared" si="1009"/>
        <v/>
      </c>
      <c r="F20965" t="str">
        <f t="shared" si="1010"/>
        <v/>
      </c>
    </row>
    <row r="20966" spans="4:6" x14ac:dyDescent="0.45">
      <c r="D20966" t="str">
        <f t="shared" si="1008"/>
        <v/>
      </c>
      <c r="E20966" t="str">
        <f t="shared" si="1009"/>
        <v/>
      </c>
      <c r="F20966" t="str">
        <f t="shared" si="1010"/>
        <v/>
      </c>
    </row>
    <row r="20967" spans="4:6" x14ac:dyDescent="0.45">
      <c r="D20967" t="str">
        <f t="shared" si="1008"/>
        <v/>
      </c>
      <c r="E20967" t="str">
        <f t="shared" si="1009"/>
        <v/>
      </c>
      <c r="F20967" t="str">
        <f t="shared" si="1010"/>
        <v/>
      </c>
    </row>
    <row r="20968" spans="4:6" x14ac:dyDescent="0.45">
      <c r="D20968" t="str">
        <f t="shared" si="1008"/>
        <v/>
      </c>
      <c r="E20968" t="str">
        <f t="shared" si="1009"/>
        <v/>
      </c>
      <c r="F20968" t="str">
        <f t="shared" si="1010"/>
        <v/>
      </c>
    </row>
    <row r="20969" spans="4:6" x14ac:dyDescent="0.45">
      <c r="D20969" t="str">
        <f t="shared" si="1008"/>
        <v/>
      </c>
      <c r="E20969" t="str">
        <f t="shared" si="1009"/>
        <v/>
      </c>
      <c r="F20969" t="str">
        <f t="shared" si="1010"/>
        <v/>
      </c>
    </row>
    <row r="20970" spans="4:6" x14ac:dyDescent="0.45">
      <c r="D20970" t="str">
        <f t="shared" si="1008"/>
        <v/>
      </c>
      <c r="E20970" t="str">
        <f t="shared" si="1009"/>
        <v/>
      </c>
      <c r="F20970" t="str">
        <f t="shared" si="1010"/>
        <v/>
      </c>
    </row>
    <row r="20971" spans="4:6" x14ac:dyDescent="0.45">
      <c r="D20971" t="str">
        <f t="shared" si="1008"/>
        <v/>
      </c>
      <c r="E20971" t="str">
        <f t="shared" si="1009"/>
        <v/>
      </c>
      <c r="F20971" t="str">
        <f t="shared" si="1010"/>
        <v/>
      </c>
    </row>
    <row r="20972" spans="4:6" x14ac:dyDescent="0.45">
      <c r="D20972" t="str">
        <f t="shared" si="1008"/>
        <v/>
      </c>
      <c r="E20972" t="str">
        <f t="shared" si="1009"/>
        <v/>
      </c>
      <c r="F20972" t="str">
        <f t="shared" si="1010"/>
        <v/>
      </c>
    </row>
    <row r="20973" spans="4:6" x14ac:dyDescent="0.45">
      <c r="D20973" t="str">
        <f t="shared" si="1008"/>
        <v/>
      </c>
      <c r="E20973" t="str">
        <f t="shared" si="1009"/>
        <v/>
      </c>
      <c r="F20973" t="str">
        <f t="shared" si="1010"/>
        <v/>
      </c>
    </row>
    <row r="20974" spans="4:6" x14ac:dyDescent="0.45">
      <c r="D20974" t="str">
        <f t="shared" si="1008"/>
        <v/>
      </c>
      <c r="E20974" t="str">
        <f t="shared" si="1009"/>
        <v/>
      </c>
      <c r="F20974" t="str">
        <f t="shared" si="1010"/>
        <v/>
      </c>
    </row>
    <row r="20975" spans="4:6" x14ac:dyDescent="0.45">
      <c r="D20975" t="str">
        <f t="shared" si="1008"/>
        <v/>
      </c>
      <c r="E20975" t="str">
        <f t="shared" si="1009"/>
        <v/>
      </c>
      <c r="F20975" t="str">
        <f t="shared" si="1010"/>
        <v/>
      </c>
    </row>
    <row r="20976" spans="4:6" x14ac:dyDescent="0.45">
      <c r="D20976" t="str">
        <f t="shared" si="1008"/>
        <v/>
      </c>
      <c r="E20976" t="str">
        <f t="shared" si="1009"/>
        <v/>
      </c>
      <c r="F20976" t="str">
        <f t="shared" si="1010"/>
        <v/>
      </c>
    </row>
    <row r="20977" spans="4:6" x14ac:dyDescent="0.45">
      <c r="D20977" t="str">
        <f t="shared" si="1008"/>
        <v/>
      </c>
      <c r="E20977" t="str">
        <f t="shared" si="1009"/>
        <v/>
      </c>
      <c r="F20977" t="str">
        <f t="shared" si="1010"/>
        <v/>
      </c>
    </row>
    <row r="20978" spans="4:6" x14ac:dyDescent="0.45">
      <c r="D20978" t="str">
        <f t="shared" si="1008"/>
        <v/>
      </c>
      <c r="E20978" t="str">
        <f t="shared" si="1009"/>
        <v/>
      </c>
      <c r="F20978" t="str">
        <f t="shared" si="1010"/>
        <v/>
      </c>
    </row>
    <row r="20979" spans="4:6" x14ac:dyDescent="0.45">
      <c r="D20979" t="str">
        <f t="shared" si="1008"/>
        <v/>
      </c>
      <c r="E20979" t="str">
        <f t="shared" si="1009"/>
        <v/>
      </c>
      <c r="F20979" t="str">
        <f t="shared" si="1010"/>
        <v/>
      </c>
    </row>
    <row r="20980" spans="4:6" x14ac:dyDescent="0.45">
      <c r="D20980" t="str">
        <f t="shared" si="1008"/>
        <v/>
      </c>
      <c r="E20980" t="str">
        <f t="shared" si="1009"/>
        <v/>
      </c>
      <c r="F20980" t="str">
        <f t="shared" si="1010"/>
        <v/>
      </c>
    </row>
    <row r="20981" spans="4:6" x14ac:dyDescent="0.45">
      <c r="D20981" t="str">
        <f t="shared" si="1008"/>
        <v/>
      </c>
      <c r="E20981" t="str">
        <f t="shared" si="1009"/>
        <v/>
      </c>
      <c r="F20981" t="str">
        <f t="shared" si="1010"/>
        <v/>
      </c>
    </row>
    <row r="20982" spans="4:6" x14ac:dyDescent="0.45">
      <c r="D20982" t="str">
        <f t="shared" si="1008"/>
        <v/>
      </c>
      <c r="E20982" t="str">
        <f t="shared" si="1009"/>
        <v/>
      </c>
      <c r="F20982" t="str">
        <f t="shared" si="1010"/>
        <v/>
      </c>
    </row>
    <row r="20983" spans="4:6" x14ac:dyDescent="0.45">
      <c r="D20983" t="str">
        <f t="shared" si="1008"/>
        <v/>
      </c>
      <c r="E20983" t="str">
        <f t="shared" si="1009"/>
        <v/>
      </c>
      <c r="F20983" t="str">
        <f t="shared" si="1010"/>
        <v/>
      </c>
    </row>
    <row r="20984" spans="4:6" x14ac:dyDescent="0.45">
      <c r="D20984" t="str">
        <f t="shared" si="1008"/>
        <v/>
      </c>
      <c r="E20984" t="str">
        <f t="shared" si="1009"/>
        <v/>
      </c>
      <c r="F20984" t="str">
        <f t="shared" si="1010"/>
        <v/>
      </c>
    </row>
    <row r="20985" spans="4:6" x14ac:dyDescent="0.45">
      <c r="D20985" t="str">
        <f t="shared" si="1008"/>
        <v/>
      </c>
      <c r="E20985" t="str">
        <f t="shared" si="1009"/>
        <v/>
      </c>
      <c r="F20985" t="str">
        <f t="shared" si="1010"/>
        <v/>
      </c>
    </row>
    <row r="20986" spans="4:6" x14ac:dyDescent="0.45">
      <c r="D20986" t="str">
        <f t="shared" si="1008"/>
        <v/>
      </c>
      <c r="E20986" t="str">
        <f t="shared" si="1009"/>
        <v/>
      </c>
      <c r="F20986" t="str">
        <f t="shared" si="1010"/>
        <v/>
      </c>
    </row>
    <row r="20987" spans="4:6" x14ac:dyDescent="0.45">
      <c r="D20987" t="str">
        <f t="shared" si="1008"/>
        <v/>
      </c>
      <c r="E20987" t="str">
        <f t="shared" si="1009"/>
        <v/>
      </c>
      <c r="F20987" t="str">
        <f t="shared" si="1010"/>
        <v/>
      </c>
    </row>
    <row r="20988" spans="4:6" x14ac:dyDescent="0.45">
      <c r="D20988" t="str">
        <f t="shared" si="1008"/>
        <v/>
      </c>
      <c r="E20988" t="str">
        <f t="shared" si="1009"/>
        <v/>
      </c>
      <c r="F20988" t="str">
        <f t="shared" si="1010"/>
        <v/>
      </c>
    </row>
    <row r="20989" spans="4:6" x14ac:dyDescent="0.45">
      <c r="D20989" t="str">
        <f t="shared" si="1008"/>
        <v/>
      </c>
      <c r="E20989" t="str">
        <f t="shared" si="1009"/>
        <v/>
      </c>
      <c r="F20989" t="str">
        <f t="shared" si="1010"/>
        <v/>
      </c>
    </row>
    <row r="20990" spans="4:6" x14ac:dyDescent="0.45">
      <c r="D20990" t="str">
        <f t="shared" si="1008"/>
        <v/>
      </c>
      <c r="E20990" t="str">
        <f t="shared" si="1009"/>
        <v/>
      </c>
      <c r="F20990" t="str">
        <f t="shared" si="1010"/>
        <v/>
      </c>
    </row>
    <row r="20991" spans="4:6" x14ac:dyDescent="0.45">
      <c r="D20991" t="str">
        <f t="shared" si="1008"/>
        <v/>
      </c>
      <c r="E20991" t="str">
        <f t="shared" si="1009"/>
        <v/>
      </c>
      <c r="F20991" t="str">
        <f t="shared" si="1010"/>
        <v/>
      </c>
    </row>
    <row r="20992" spans="4:6" x14ac:dyDescent="0.45">
      <c r="D20992" t="str">
        <f t="shared" si="1008"/>
        <v/>
      </c>
      <c r="E20992" t="str">
        <f t="shared" si="1009"/>
        <v/>
      </c>
      <c r="F20992" t="str">
        <f t="shared" si="1010"/>
        <v/>
      </c>
    </row>
    <row r="20993" spans="4:6" x14ac:dyDescent="0.45">
      <c r="D20993" t="str">
        <f t="shared" si="1008"/>
        <v/>
      </c>
      <c r="E20993" t="str">
        <f t="shared" si="1009"/>
        <v/>
      </c>
      <c r="F20993" t="str">
        <f t="shared" si="1010"/>
        <v/>
      </c>
    </row>
    <row r="20994" spans="4:6" x14ac:dyDescent="0.45">
      <c r="D20994" t="str">
        <f t="shared" si="1008"/>
        <v/>
      </c>
      <c r="E20994" t="str">
        <f t="shared" si="1009"/>
        <v/>
      </c>
      <c r="F20994" t="str">
        <f t="shared" si="1010"/>
        <v/>
      </c>
    </row>
    <row r="20995" spans="4:6" x14ac:dyDescent="0.45">
      <c r="D20995" t="str">
        <f t="shared" ref="D20995:D21058" si="1011">LEFT(C20995,1)</f>
        <v/>
      </c>
      <c r="E20995" t="str">
        <f t="shared" ref="E20995:E21058" si="1012">MID(C20995,2,1)</f>
        <v/>
      </c>
      <c r="F20995" t="str">
        <f t="shared" ref="F20995:F21058" si="1013">LEFT(C20995,2)</f>
        <v/>
      </c>
    </row>
    <row r="20996" spans="4:6" x14ac:dyDescent="0.45">
      <c r="D20996" t="str">
        <f t="shared" si="1011"/>
        <v/>
      </c>
      <c r="E20996" t="str">
        <f t="shared" si="1012"/>
        <v/>
      </c>
      <c r="F20996" t="str">
        <f t="shared" si="1013"/>
        <v/>
      </c>
    </row>
    <row r="20997" spans="4:6" x14ac:dyDescent="0.45">
      <c r="D20997" t="str">
        <f t="shared" si="1011"/>
        <v/>
      </c>
      <c r="E20997" t="str">
        <f t="shared" si="1012"/>
        <v/>
      </c>
      <c r="F20997" t="str">
        <f t="shared" si="1013"/>
        <v/>
      </c>
    </row>
    <row r="20998" spans="4:6" x14ac:dyDescent="0.45">
      <c r="D20998" t="str">
        <f t="shared" si="1011"/>
        <v/>
      </c>
      <c r="E20998" t="str">
        <f t="shared" si="1012"/>
        <v/>
      </c>
      <c r="F20998" t="str">
        <f t="shared" si="1013"/>
        <v/>
      </c>
    </row>
    <row r="20999" spans="4:6" x14ac:dyDescent="0.45">
      <c r="D20999" t="str">
        <f t="shared" si="1011"/>
        <v/>
      </c>
      <c r="E20999" t="str">
        <f t="shared" si="1012"/>
        <v/>
      </c>
      <c r="F20999" t="str">
        <f t="shared" si="1013"/>
        <v/>
      </c>
    </row>
    <row r="21000" spans="4:6" x14ac:dyDescent="0.45">
      <c r="D21000" t="str">
        <f t="shared" si="1011"/>
        <v/>
      </c>
      <c r="E21000" t="str">
        <f t="shared" si="1012"/>
        <v/>
      </c>
      <c r="F21000" t="str">
        <f t="shared" si="1013"/>
        <v/>
      </c>
    </row>
    <row r="21001" spans="4:6" x14ac:dyDescent="0.45">
      <c r="D21001" t="str">
        <f t="shared" si="1011"/>
        <v/>
      </c>
      <c r="E21001" t="str">
        <f t="shared" si="1012"/>
        <v/>
      </c>
      <c r="F21001" t="str">
        <f t="shared" si="1013"/>
        <v/>
      </c>
    </row>
    <row r="21002" spans="4:6" x14ac:dyDescent="0.45">
      <c r="D21002" t="str">
        <f t="shared" si="1011"/>
        <v/>
      </c>
      <c r="E21002" t="str">
        <f t="shared" si="1012"/>
        <v/>
      </c>
      <c r="F21002" t="str">
        <f t="shared" si="1013"/>
        <v/>
      </c>
    </row>
    <row r="21003" spans="4:6" x14ac:dyDescent="0.45">
      <c r="D21003" t="str">
        <f t="shared" si="1011"/>
        <v/>
      </c>
      <c r="E21003" t="str">
        <f t="shared" si="1012"/>
        <v/>
      </c>
      <c r="F21003" t="str">
        <f t="shared" si="1013"/>
        <v/>
      </c>
    </row>
    <row r="21004" spans="4:6" x14ac:dyDescent="0.45">
      <c r="D21004" t="str">
        <f t="shared" si="1011"/>
        <v/>
      </c>
      <c r="E21004" t="str">
        <f t="shared" si="1012"/>
        <v/>
      </c>
      <c r="F21004" t="str">
        <f t="shared" si="1013"/>
        <v/>
      </c>
    </row>
    <row r="21005" spans="4:6" x14ac:dyDescent="0.45">
      <c r="D21005" t="str">
        <f t="shared" si="1011"/>
        <v/>
      </c>
      <c r="E21005" t="str">
        <f t="shared" si="1012"/>
        <v/>
      </c>
      <c r="F21005" t="str">
        <f t="shared" si="1013"/>
        <v/>
      </c>
    </row>
    <row r="21006" spans="4:6" x14ac:dyDescent="0.45">
      <c r="D21006" t="str">
        <f t="shared" si="1011"/>
        <v/>
      </c>
      <c r="E21006" t="str">
        <f t="shared" si="1012"/>
        <v/>
      </c>
      <c r="F21006" t="str">
        <f t="shared" si="1013"/>
        <v/>
      </c>
    </row>
    <row r="21007" spans="4:6" x14ac:dyDescent="0.45">
      <c r="D21007" t="str">
        <f t="shared" si="1011"/>
        <v/>
      </c>
      <c r="E21007" t="str">
        <f t="shared" si="1012"/>
        <v/>
      </c>
      <c r="F21007" t="str">
        <f t="shared" si="1013"/>
        <v/>
      </c>
    </row>
    <row r="21008" spans="4:6" x14ac:dyDescent="0.45">
      <c r="D21008" t="str">
        <f t="shared" si="1011"/>
        <v/>
      </c>
      <c r="E21008" t="str">
        <f t="shared" si="1012"/>
        <v/>
      </c>
      <c r="F21008" t="str">
        <f t="shared" si="1013"/>
        <v/>
      </c>
    </row>
    <row r="21009" spans="4:6" x14ac:dyDescent="0.45">
      <c r="D21009" t="str">
        <f t="shared" si="1011"/>
        <v/>
      </c>
      <c r="E21009" t="str">
        <f t="shared" si="1012"/>
        <v/>
      </c>
      <c r="F21009" t="str">
        <f t="shared" si="1013"/>
        <v/>
      </c>
    </row>
    <row r="21010" spans="4:6" x14ac:dyDescent="0.45">
      <c r="D21010" t="str">
        <f t="shared" si="1011"/>
        <v/>
      </c>
      <c r="E21010" t="str">
        <f t="shared" si="1012"/>
        <v/>
      </c>
      <c r="F21010" t="str">
        <f t="shared" si="1013"/>
        <v/>
      </c>
    </row>
    <row r="21011" spans="4:6" x14ac:dyDescent="0.45">
      <c r="D21011" t="str">
        <f t="shared" si="1011"/>
        <v/>
      </c>
      <c r="E21011" t="str">
        <f t="shared" si="1012"/>
        <v/>
      </c>
      <c r="F21011" t="str">
        <f t="shared" si="1013"/>
        <v/>
      </c>
    </row>
    <row r="21012" spans="4:6" x14ac:dyDescent="0.45">
      <c r="D21012" t="str">
        <f t="shared" si="1011"/>
        <v/>
      </c>
      <c r="E21012" t="str">
        <f t="shared" si="1012"/>
        <v/>
      </c>
      <c r="F21012" t="str">
        <f t="shared" si="1013"/>
        <v/>
      </c>
    </row>
    <row r="21013" spans="4:6" x14ac:dyDescent="0.45">
      <c r="D21013" t="str">
        <f t="shared" si="1011"/>
        <v/>
      </c>
      <c r="E21013" t="str">
        <f t="shared" si="1012"/>
        <v/>
      </c>
      <c r="F21013" t="str">
        <f t="shared" si="1013"/>
        <v/>
      </c>
    </row>
    <row r="21014" spans="4:6" x14ac:dyDescent="0.45">
      <c r="D21014" t="str">
        <f t="shared" si="1011"/>
        <v/>
      </c>
      <c r="E21014" t="str">
        <f t="shared" si="1012"/>
        <v/>
      </c>
      <c r="F21014" t="str">
        <f t="shared" si="1013"/>
        <v/>
      </c>
    </row>
    <row r="21015" spans="4:6" x14ac:dyDescent="0.45">
      <c r="D21015" t="str">
        <f t="shared" si="1011"/>
        <v/>
      </c>
      <c r="E21015" t="str">
        <f t="shared" si="1012"/>
        <v/>
      </c>
      <c r="F21015" t="str">
        <f t="shared" si="1013"/>
        <v/>
      </c>
    </row>
    <row r="21016" spans="4:6" x14ac:dyDescent="0.45">
      <c r="D21016" t="str">
        <f t="shared" si="1011"/>
        <v/>
      </c>
      <c r="E21016" t="str">
        <f t="shared" si="1012"/>
        <v/>
      </c>
      <c r="F21016" t="str">
        <f t="shared" si="1013"/>
        <v/>
      </c>
    </row>
    <row r="21017" spans="4:6" x14ac:dyDescent="0.45">
      <c r="D21017" t="str">
        <f t="shared" si="1011"/>
        <v/>
      </c>
      <c r="E21017" t="str">
        <f t="shared" si="1012"/>
        <v/>
      </c>
      <c r="F21017" t="str">
        <f t="shared" si="1013"/>
        <v/>
      </c>
    </row>
    <row r="21018" spans="4:6" x14ac:dyDescent="0.45">
      <c r="D21018" t="str">
        <f t="shared" si="1011"/>
        <v/>
      </c>
      <c r="E21018" t="str">
        <f t="shared" si="1012"/>
        <v/>
      </c>
      <c r="F21018" t="str">
        <f t="shared" si="1013"/>
        <v/>
      </c>
    </row>
    <row r="21019" spans="4:6" x14ac:dyDescent="0.45">
      <c r="D21019" t="str">
        <f t="shared" si="1011"/>
        <v/>
      </c>
      <c r="E21019" t="str">
        <f t="shared" si="1012"/>
        <v/>
      </c>
      <c r="F21019" t="str">
        <f t="shared" si="1013"/>
        <v/>
      </c>
    </row>
    <row r="21020" spans="4:6" x14ac:dyDescent="0.45">
      <c r="D21020" t="str">
        <f t="shared" si="1011"/>
        <v/>
      </c>
      <c r="E21020" t="str">
        <f t="shared" si="1012"/>
        <v/>
      </c>
      <c r="F21020" t="str">
        <f t="shared" si="1013"/>
        <v/>
      </c>
    </row>
    <row r="21021" spans="4:6" x14ac:dyDescent="0.45">
      <c r="D21021" t="str">
        <f t="shared" si="1011"/>
        <v/>
      </c>
      <c r="E21021" t="str">
        <f t="shared" si="1012"/>
        <v/>
      </c>
      <c r="F21021" t="str">
        <f t="shared" si="1013"/>
        <v/>
      </c>
    </row>
    <row r="21022" spans="4:6" x14ac:dyDescent="0.45">
      <c r="D21022" t="str">
        <f t="shared" si="1011"/>
        <v/>
      </c>
      <c r="E21022" t="str">
        <f t="shared" si="1012"/>
        <v/>
      </c>
      <c r="F21022" t="str">
        <f t="shared" si="1013"/>
        <v/>
      </c>
    </row>
    <row r="21023" spans="4:6" x14ac:dyDescent="0.45">
      <c r="D21023" t="str">
        <f t="shared" si="1011"/>
        <v/>
      </c>
      <c r="E21023" t="str">
        <f t="shared" si="1012"/>
        <v/>
      </c>
      <c r="F21023" t="str">
        <f t="shared" si="1013"/>
        <v/>
      </c>
    </row>
    <row r="21024" spans="4:6" x14ac:dyDescent="0.45">
      <c r="D21024" t="str">
        <f t="shared" si="1011"/>
        <v/>
      </c>
      <c r="E21024" t="str">
        <f t="shared" si="1012"/>
        <v/>
      </c>
      <c r="F21024" t="str">
        <f t="shared" si="1013"/>
        <v/>
      </c>
    </row>
    <row r="21025" spans="4:6" x14ac:dyDescent="0.45">
      <c r="D21025" t="str">
        <f t="shared" si="1011"/>
        <v/>
      </c>
      <c r="E21025" t="str">
        <f t="shared" si="1012"/>
        <v/>
      </c>
      <c r="F21025" t="str">
        <f t="shared" si="1013"/>
        <v/>
      </c>
    </row>
    <row r="21026" spans="4:6" x14ac:dyDescent="0.45">
      <c r="D21026" t="str">
        <f t="shared" si="1011"/>
        <v/>
      </c>
      <c r="E21026" t="str">
        <f t="shared" si="1012"/>
        <v/>
      </c>
      <c r="F21026" t="str">
        <f t="shared" si="1013"/>
        <v/>
      </c>
    </row>
    <row r="21027" spans="4:6" x14ac:dyDescent="0.45">
      <c r="D21027" t="str">
        <f t="shared" si="1011"/>
        <v/>
      </c>
      <c r="E21027" t="str">
        <f t="shared" si="1012"/>
        <v/>
      </c>
      <c r="F21027" t="str">
        <f t="shared" si="1013"/>
        <v/>
      </c>
    </row>
    <row r="21028" spans="4:6" x14ac:dyDescent="0.45">
      <c r="D21028" t="str">
        <f t="shared" si="1011"/>
        <v/>
      </c>
      <c r="E21028" t="str">
        <f t="shared" si="1012"/>
        <v/>
      </c>
      <c r="F21028" t="str">
        <f t="shared" si="1013"/>
        <v/>
      </c>
    </row>
    <row r="21029" spans="4:6" x14ac:dyDescent="0.45">
      <c r="D21029" t="str">
        <f t="shared" si="1011"/>
        <v/>
      </c>
      <c r="E21029" t="str">
        <f t="shared" si="1012"/>
        <v/>
      </c>
      <c r="F21029" t="str">
        <f t="shared" si="1013"/>
        <v/>
      </c>
    </row>
    <row r="21030" spans="4:6" x14ac:dyDescent="0.45">
      <c r="D21030" t="str">
        <f t="shared" si="1011"/>
        <v/>
      </c>
      <c r="E21030" t="str">
        <f t="shared" si="1012"/>
        <v/>
      </c>
      <c r="F21030" t="str">
        <f t="shared" si="1013"/>
        <v/>
      </c>
    </row>
    <row r="21031" spans="4:6" x14ac:dyDescent="0.45">
      <c r="D21031" t="str">
        <f t="shared" si="1011"/>
        <v/>
      </c>
      <c r="E21031" t="str">
        <f t="shared" si="1012"/>
        <v/>
      </c>
      <c r="F21031" t="str">
        <f t="shared" si="1013"/>
        <v/>
      </c>
    </row>
    <row r="21032" spans="4:6" x14ac:dyDescent="0.45">
      <c r="D21032" t="str">
        <f t="shared" si="1011"/>
        <v/>
      </c>
      <c r="E21032" t="str">
        <f t="shared" si="1012"/>
        <v/>
      </c>
      <c r="F21032" t="str">
        <f t="shared" si="1013"/>
        <v/>
      </c>
    </row>
    <row r="21033" spans="4:6" x14ac:dyDescent="0.45">
      <c r="D21033" t="str">
        <f t="shared" si="1011"/>
        <v/>
      </c>
      <c r="E21033" t="str">
        <f t="shared" si="1012"/>
        <v/>
      </c>
      <c r="F21033" t="str">
        <f t="shared" si="1013"/>
        <v/>
      </c>
    </row>
    <row r="21034" spans="4:6" x14ac:dyDescent="0.45">
      <c r="D21034" t="str">
        <f t="shared" si="1011"/>
        <v/>
      </c>
      <c r="E21034" t="str">
        <f t="shared" si="1012"/>
        <v/>
      </c>
      <c r="F21034" t="str">
        <f t="shared" si="1013"/>
        <v/>
      </c>
    </row>
    <row r="21035" spans="4:6" x14ac:dyDescent="0.45">
      <c r="D21035" t="str">
        <f t="shared" si="1011"/>
        <v/>
      </c>
      <c r="E21035" t="str">
        <f t="shared" si="1012"/>
        <v/>
      </c>
      <c r="F21035" t="str">
        <f t="shared" si="1013"/>
        <v/>
      </c>
    </row>
    <row r="21036" spans="4:6" x14ac:dyDescent="0.45">
      <c r="D21036" t="str">
        <f t="shared" si="1011"/>
        <v/>
      </c>
      <c r="E21036" t="str">
        <f t="shared" si="1012"/>
        <v/>
      </c>
      <c r="F21036" t="str">
        <f t="shared" si="1013"/>
        <v/>
      </c>
    </row>
    <row r="21037" spans="4:6" x14ac:dyDescent="0.45">
      <c r="D21037" t="str">
        <f t="shared" si="1011"/>
        <v/>
      </c>
      <c r="E21037" t="str">
        <f t="shared" si="1012"/>
        <v/>
      </c>
      <c r="F21037" t="str">
        <f t="shared" si="1013"/>
        <v/>
      </c>
    </row>
    <row r="21038" spans="4:6" x14ac:dyDescent="0.45">
      <c r="D21038" t="str">
        <f t="shared" si="1011"/>
        <v/>
      </c>
      <c r="E21038" t="str">
        <f t="shared" si="1012"/>
        <v/>
      </c>
      <c r="F21038" t="str">
        <f t="shared" si="1013"/>
        <v/>
      </c>
    </row>
    <row r="21039" spans="4:6" x14ac:dyDescent="0.45">
      <c r="D21039" t="str">
        <f t="shared" si="1011"/>
        <v/>
      </c>
      <c r="E21039" t="str">
        <f t="shared" si="1012"/>
        <v/>
      </c>
      <c r="F21039" t="str">
        <f t="shared" si="1013"/>
        <v/>
      </c>
    </row>
    <row r="21040" spans="4:6" x14ac:dyDescent="0.45">
      <c r="D21040" t="str">
        <f t="shared" si="1011"/>
        <v/>
      </c>
      <c r="E21040" t="str">
        <f t="shared" si="1012"/>
        <v/>
      </c>
      <c r="F21040" t="str">
        <f t="shared" si="1013"/>
        <v/>
      </c>
    </row>
    <row r="21041" spans="4:6" x14ac:dyDescent="0.45">
      <c r="D21041" t="str">
        <f t="shared" si="1011"/>
        <v/>
      </c>
      <c r="E21041" t="str">
        <f t="shared" si="1012"/>
        <v/>
      </c>
      <c r="F21041" t="str">
        <f t="shared" si="1013"/>
        <v/>
      </c>
    </row>
    <row r="21042" spans="4:6" x14ac:dyDescent="0.45">
      <c r="D21042" t="str">
        <f t="shared" si="1011"/>
        <v/>
      </c>
      <c r="E21042" t="str">
        <f t="shared" si="1012"/>
        <v/>
      </c>
      <c r="F21042" t="str">
        <f t="shared" si="1013"/>
        <v/>
      </c>
    </row>
    <row r="21043" spans="4:6" x14ac:dyDescent="0.45">
      <c r="D21043" t="str">
        <f t="shared" si="1011"/>
        <v/>
      </c>
      <c r="E21043" t="str">
        <f t="shared" si="1012"/>
        <v/>
      </c>
      <c r="F21043" t="str">
        <f t="shared" si="1013"/>
        <v/>
      </c>
    </row>
    <row r="21044" spans="4:6" x14ac:dyDescent="0.45">
      <c r="D21044" t="str">
        <f t="shared" si="1011"/>
        <v/>
      </c>
      <c r="E21044" t="str">
        <f t="shared" si="1012"/>
        <v/>
      </c>
      <c r="F21044" t="str">
        <f t="shared" si="1013"/>
        <v/>
      </c>
    </row>
    <row r="21045" spans="4:6" x14ac:dyDescent="0.45">
      <c r="D21045" t="str">
        <f t="shared" si="1011"/>
        <v/>
      </c>
      <c r="E21045" t="str">
        <f t="shared" si="1012"/>
        <v/>
      </c>
      <c r="F21045" t="str">
        <f t="shared" si="1013"/>
        <v/>
      </c>
    </row>
    <row r="21046" spans="4:6" x14ac:dyDescent="0.45">
      <c r="D21046" t="str">
        <f t="shared" si="1011"/>
        <v/>
      </c>
      <c r="E21046" t="str">
        <f t="shared" si="1012"/>
        <v/>
      </c>
      <c r="F21046" t="str">
        <f t="shared" si="1013"/>
        <v/>
      </c>
    </row>
    <row r="21047" spans="4:6" x14ac:dyDescent="0.45">
      <c r="D21047" t="str">
        <f t="shared" si="1011"/>
        <v/>
      </c>
      <c r="E21047" t="str">
        <f t="shared" si="1012"/>
        <v/>
      </c>
      <c r="F21047" t="str">
        <f t="shared" si="1013"/>
        <v/>
      </c>
    </row>
    <row r="21048" spans="4:6" x14ac:dyDescent="0.45">
      <c r="D21048" t="str">
        <f t="shared" si="1011"/>
        <v/>
      </c>
      <c r="E21048" t="str">
        <f t="shared" si="1012"/>
        <v/>
      </c>
      <c r="F21048" t="str">
        <f t="shared" si="1013"/>
        <v/>
      </c>
    </row>
    <row r="21049" spans="4:6" x14ac:dyDescent="0.45">
      <c r="D21049" t="str">
        <f t="shared" si="1011"/>
        <v/>
      </c>
      <c r="E21049" t="str">
        <f t="shared" si="1012"/>
        <v/>
      </c>
      <c r="F21049" t="str">
        <f t="shared" si="1013"/>
        <v/>
      </c>
    </row>
    <row r="21050" spans="4:6" x14ac:dyDescent="0.45">
      <c r="D21050" t="str">
        <f t="shared" si="1011"/>
        <v/>
      </c>
      <c r="E21050" t="str">
        <f t="shared" si="1012"/>
        <v/>
      </c>
      <c r="F21050" t="str">
        <f t="shared" si="1013"/>
        <v/>
      </c>
    </row>
    <row r="21051" spans="4:6" x14ac:dyDescent="0.45">
      <c r="D21051" t="str">
        <f t="shared" si="1011"/>
        <v/>
      </c>
      <c r="E21051" t="str">
        <f t="shared" si="1012"/>
        <v/>
      </c>
      <c r="F21051" t="str">
        <f t="shared" si="1013"/>
        <v/>
      </c>
    </row>
    <row r="21052" spans="4:6" x14ac:dyDescent="0.45">
      <c r="D21052" t="str">
        <f t="shared" si="1011"/>
        <v/>
      </c>
      <c r="E21052" t="str">
        <f t="shared" si="1012"/>
        <v/>
      </c>
      <c r="F21052" t="str">
        <f t="shared" si="1013"/>
        <v/>
      </c>
    </row>
    <row r="21053" spans="4:6" x14ac:dyDescent="0.45">
      <c r="D21053" t="str">
        <f t="shared" si="1011"/>
        <v/>
      </c>
      <c r="E21053" t="str">
        <f t="shared" si="1012"/>
        <v/>
      </c>
      <c r="F21053" t="str">
        <f t="shared" si="1013"/>
        <v/>
      </c>
    </row>
    <row r="21054" spans="4:6" x14ac:dyDescent="0.45">
      <c r="D21054" t="str">
        <f t="shared" si="1011"/>
        <v/>
      </c>
      <c r="E21054" t="str">
        <f t="shared" si="1012"/>
        <v/>
      </c>
      <c r="F21054" t="str">
        <f t="shared" si="1013"/>
        <v/>
      </c>
    </row>
    <row r="21055" spans="4:6" x14ac:dyDescent="0.45">
      <c r="D21055" t="str">
        <f t="shared" si="1011"/>
        <v/>
      </c>
      <c r="E21055" t="str">
        <f t="shared" si="1012"/>
        <v/>
      </c>
      <c r="F21055" t="str">
        <f t="shared" si="1013"/>
        <v/>
      </c>
    </row>
    <row r="21056" spans="4:6" x14ac:dyDescent="0.45">
      <c r="D21056" t="str">
        <f t="shared" si="1011"/>
        <v/>
      </c>
      <c r="E21056" t="str">
        <f t="shared" si="1012"/>
        <v/>
      </c>
      <c r="F21056" t="str">
        <f t="shared" si="1013"/>
        <v/>
      </c>
    </row>
    <row r="21057" spans="4:6" x14ac:dyDescent="0.45">
      <c r="D21057" t="str">
        <f t="shared" si="1011"/>
        <v/>
      </c>
      <c r="E21057" t="str">
        <f t="shared" si="1012"/>
        <v/>
      </c>
      <c r="F21057" t="str">
        <f t="shared" si="1013"/>
        <v/>
      </c>
    </row>
    <row r="21058" spans="4:6" x14ac:dyDescent="0.45">
      <c r="D21058" t="str">
        <f t="shared" si="1011"/>
        <v/>
      </c>
      <c r="E21058" t="str">
        <f t="shared" si="1012"/>
        <v/>
      </c>
      <c r="F21058" t="str">
        <f t="shared" si="1013"/>
        <v/>
      </c>
    </row>
    <row r="21059" spans="4:6" x14ac:dyDescent="0.45">
      <c r="D21059" t="str">
        <f t="shared" ref="D21059:D21122" si="1014">LEFT(C21059,1)</f>
        <v/>
      </c>
      <c r="E21059" t="str">
        <f t="shared" ref="E21059:E21122" si="1015">MID(C21059,2,1)</f>
        <v/>
      </c>
      <c r="F21059" t="str">
        <f t="shared" ref="F21059:F21122" si="1016">LEFT(C21059,2)</f>
        <v/>
      </c>
    </row>
    <row r="21060" spans="4:6" x14ac:dyDescent="0.45">
      <c r="D21060" t="str">
        <f t="shared" si="1014"/>
        <v/>
      </c>
      <c r="E21060" t="str">
        <f t="shared" si="1015"/>
        <v/>
      </c>
      <c r="F21060" t="str">
        <f t="shared" si="1016"/>
        <v/>
      </c>
    </row>
    <row r="21061" spans="4:6" x14ac:dyDescent="0.45">
      <c r="D21061" t="str">
        <f t="shared" si="1014"/>
        <v/>
      </c>
      <c r="E21061" t="str">
        <f t="shared" si="1015"/>
        <v/>
      </c>
      <c r="F21061" t="str">
        <f t="shared" si="1016"/>
        <v/>
      </c>
    </row>
    <row r="21062" spans="4:6" x14ac:dyDescent="0.45">
      <c r="D21062" t="str">
        <f t="shared" si="1014"/>
        <v/>
      </c>
      <c r="E21062" t="str">
        <f t="shared" si="1015"/>
        <v/>
      </c>
      <c r="F21062" t="str">
        <f t="shared" si="1016"/>
        <v/>
      </c>
    </row>
    <row r="21063" spans="4:6" x14ac:dyDescent="0.45">
      <c r="D21063" t="str">
        <f t="shared" si="1014"/>
        <v/>
      </c>
      <c r="E21063" t="str">
        <f t="shared" si="1015"/>
        <v/>
      </c>
      <c r="F21063" t="str">
        <f t="shared" si="1016"/>
        <v/>
      </c>
    </row>
    <row r="21064" spans="4:6" x14ac:dyDescent="0.45">
      <c r="D21064" t="str">
        <f t="shared" si="1014"/>
        <v/>
      </c>
      <c r="E21064" t="str">
        <f t="shared" si="1015"/>
        <v/>
      </c>
      <c r="F21064" t="str">
        <f t="shared" si="1016"/>
        <v/>
      </c>
    </row>
    <row r="21065" spans="4:6" x14ac:dyDescent="0.45">
      <c r="D21065" t="str">
        <f t="shared" si="1014"/>
        <v/>
      </c>
      <c r="E21065" t="str">
        <f t="shared" si="1015"/>
        <v/>
      </c>
      <c r="F21065" t="str">
        <f t="shared" si="1016"/>
        <v/>
      </c>
    </row>
    <row r="21066" spans="4:6" x14ac:dyDescent="0.45">
      <c r="D21066" t="str">
        <f t="shared" si="1014"/>
        <v/>
      </c>
      <c r="E21066" t="str">
        <f t="shared" si="1015"/>
        <v/>
      </c>
      <c r="F21066" t="str">
        <f t="shared" si="1016"/>
        <v/>
      </c>
    </row>
    <row r="21067" spans="4:6" x14ac:dyDescent="0.45">
      <c r="D21067" t="str">
        <f t="shared" si="1014"/>
        <v/>
      </c>
      <c r="E21067" t="str">
        <f t="shared" si="1015"/>
        <v/>
      </c>
      <c r="F21067" t="str">
        <f t="shared" si="1016"/>
        <v/>
      </c>
    </row>
    <row r="21068" spans="4:6" x14ac:dyDescent="0.45">
      <c r="D21068" t="str">
        <f t="shared" si="1014"/>
        <v/>
      </c>
      <c r="E21068" t="str">
        <f t="shared" si="1015"/>
        <v/>
      </c>
      <c r="F21068" t="str">
        <f t="shared" si="1016"/>
        <v/>
      </c>
    </row>
    <row r="21069" spans="4:6" x14ac:dyDescent="0.45">
      <c r="D21069" t="str">
        <f t="shared" si="1014"/>
        <v/>
      </c>
      <c r="E21069" t="str">
        <f t="shared" si="1015"/>
        <v/>
      </c>
      <c r="F21069" t="str">
        <f t="shared" si="1016"/>
        <v/>
      </c>
    </row>
    <row r="21070" spans="4:6" x14ac:dyDescent="0.45">
      <c r="D21070" t="str">
        <f t="shared" si="1014"/>
        <v/>
      </c>
      <c r="E21070" t="str">
        <f t="shared" si="1015"/>
        <v/>
      </c>
      <c r="F21070" t="str">
        <f t="shared" si="1016"/>
        <v/>
      </c>
    </row>
    <row r="21071" spans="4:6" x14ac:dyDescent="0.45">
      <c r="D21071" t="str">
        <f t="shared" si="1014"/>
        <v/>
      </c>
      <c r="E21071" t="str">
        <f t="shared" si="1015"/>
        <v/>
      </c>
      <c r="F21071" t="str">
        <f t="shared" si="1016"/>
        <v/>
      </c>
    </row>
    <row r="21072" spans="4:6" x14ac:dyDescent="0.45">
      <c r="D21072" t="str">
        <f t="shared" si="1014"/>
        <v/>
      </c>
      <c r="E21072" t="str">
        <f t="shared" si="1015"/>
        <v/>
      </c>
      <c r="F21072" t="str">
        <f t="shared" si="1016"/>
        <v/>
      </c>
    </row>
    <row r="21073" spans="4:6" x14ac:dyDescent="0.45">
      <c r="D21073" t="str">
        <f t="shared" si="1014"/>
        <v/>
      </c>
      <c r="E21073" t="str">
        <f t="shared" si="1015"/>
        <v/>
      </c>
      <c r="F21073" t="str">
        <f t="shared" si="1016"/>
        <v/>
      </c>
    </row>
    <row r="21074" spans="4:6" x14ac:dyDescent="0.45">
      <c r="D21074" t="str">
        <f t="shared" si="1014"/>
        <v/>
      </c>
      <c r="E21074" t="str">
        <f t="shared" si="1015"/>
        <v/>
      </c>
      <c r="F21074" t="str">
        <f t="shared" si="1016"/>
        <v/>
      </c>
    </row>
    <row r="21075" spans="4:6" x14ac:dyDescent="0.45">
      <c r="D21075" t="str">
        <f t="shared" si="1014"/>
        <v/>
      </c>
      <c r="E21075" t="str">
        <f t="shared" si="1015"/>
        <v/>
      </c>
      <c r="F21075" t="str">
        <f t="shared" si="1016"/>
        <v/>
      </c>
    </row>
    <row r="21076" spans="4:6" x14ac:dyDescent="0.45">
      <c r="D21076" t="str">
        <f t="shared" si="1014"/>
        <v/>
      </c>
      <c r="E21076" t="str">
        <f t="shared" si="1015"/>
        <v/>
      </c>
      <c r="F21076" t="str">
        <f t="shared" si="1016"/>
        <v/>
      </c>
    </row>
    <row r="21077" spans="4:6" x14ac:dyDescent="0.45">
      <c r="D21077" t="str">
        <f t="shared" si="1014"/>
        <v/>
      </c>
      <c r="E21077" t="str">
        <f t="shared" si="1015"/>
        <v/>
      </c>
      <c r="F21077" t="str">
        <f t="shared" si="1016"/>
        <v/>
      </c>
    </row>
    <row r="21078" spans="4:6" x14ac:dyDescent="0.45">
      <c r="D21078" t="str">
        <f t="shared" si="1014"/>
        <v/>
      </c>
      <c r="E21078" t="str">
        <f t="shared" si="1015"/>
        <v/>
      </c>
      <c r="F21078" t="str">
        <f t="shared" si="1016"/>
        <v/>
      </c>
    </row>
    <row r="21079" spans="4:6" x14ac:dyDescent="0.45">
      <c r="D21079" t="str">
        <f t="shared" si="1014"/>
        <v/>
      </c>
      <c r="E21079" t="str">
        <f t="shared" si="1015"/>
        <v/>
      </c>
      <c r="F21079" t="str">
        <f t="shared" si="1016"/>
        <v/>
      </c>
    </row>
    <row r="21080" spans="4:6" x14ac:dyDescent="0.45">
      <c r="D21080" t="str">
        <f t="shared" si="1014"/>
        <v/>
      </c>
      <c r="E21080" t="str">
        <f t="shared" si="1015"/>
        <v/>
      </c>
      <c r="F21080" t="str">
        <f t="shared" si="1016"/>
        <v/>
      </c>
    </row>
    <row r="21081" spans="4:6" x14ac:dyDescent="0.45">
      <c r="D21081" t="str">
        <f t="shared" si="1014"/>
        <v/>
      </c>
      <c r="E21081" t="str">
        <f t="shared" si="1015"/>
        <v/>
      </c>
      <c r="F21081" t="str">
        <f t="shared" si="1016"/>
        <v/>
      </c>
    </row>
    <row r="21082" spans="4:6" x14ac:dyDescent="0.45">
      <c r="D21082" t="str">
        <f t="shared" si="1014"/>
        <v/>
      </c>
      <c r="E21082" t="str">
        <f t="shared" si="1015"/>
        <v/>
      </c>
      <c r="F21082" t="str">
        <f t="shared" si="1016"/>
        <v/>
      </c>
    </row>
    <row r="21083" spans="4:6" x14ac:dyDescent="0.45">
      <c r="D21083" t="str">
        <f t="shared" si="1014"/>
        <v/>
      </c>
      <c r="E21083" t="str">
        <f t="shared" si="1015"/>
        <v/>
      </c>
      <c r="F21083" t="str">
        <f t="shared" si="1016"/>
        <v/>
      </c>
    </row>
    <row r="21084" spans="4:6" x14ac:dyDescent="0.45">
      <c r="D21084" t="str">
        <f t="shared" si="1014"/>
        <v/>
      </c>
      <c r="E21084" t="str">
        <f t="shared" si="1015"/>
        <v/>
      </c>
      <c r="F21084" t="str">
        <f t="shared" si="1016"/>
        <v/>
      </c>
    </row>
    <row r="21085" spans="4:6" x14ac:dyDescent="0.45">
      <c r="D21085" t="str">
        <f t="shared" si="1014"/>
        <v/>
      </c>
      <c r="E21085" t="str">
        <f t="shared" si="1015"/>
        <v/>
      </c>
      <c r="F21085" t="str">
        <f t="shared" si="1016"/>
        <v/>
      </c>
    </row>
    <row r="21086" spans="4:6" x14ac:dyDescent="0.45">
      <c r="D21086" t="str">
        <f t="shared" si="1014"/>
        <v/>
      </c>
      <c r="E21086" t="str">
        <f t="shared" si="1015"/>
        <v/>
      </c>
      <c r="F21086" t="str">
        <f t="shared" si="1016"/>
        <v/>
      </c>
    </row>
    <row r="21087" spans="4:6" x14ac:dyDescent="0.45">
      <c r="D21087" t="str">
        <f t="shared" si="1014"/>
        <v/>
      </c>
      <c r="E21087" t="str">
        <f t="shared" si="1015"/>
        <v/>
      </c>
      <c r="F21087" t="str">
        <f t="shared" si="1016"/>
        <v/>
      </c>
    </row>
    <row r="21088" spans="4:6" x14ac:dyDescent="0.45">
      <c r="D21088" t="str">
        <f t="shared" si="1014"/>
        <v/>
      </c>
      <c r="E21088" t="str">
        <f t="shared" si="1015"/>
        <v/>
      </c>
      <c r="F21088" t="str">
        <f t="shared" si="1016"/>
        <v/>
      </c>
    </row>
    <row r="21089" spans="4:6" x14ac:dyDescent="0.45">
      <c r="D21089" t="str">
        <f t="shared" si="1014"/>
        <v/>
      </c>
      <c r="E21089" t="str">
        <f t="shared" si="1015"/>
        <v/>
      </c>
      <c r="F21089" t="str">
        <f t="shared" si="1016"/>
        <v/>
      </c>
    </row>
    <row r="21090" spans="4:6" x14ac:dyDescent="0.45">
      <c r="D21090" t="str">
        <f t="shared" si="1014"/>
        <v/>
      </c>
      <c r="E21090" t="str">
        <f t="shared" si="1015"/>
        <v/>
      </c>
      <c r="F21090" t="str">
        <f t="shared" si="1016"/>
        <v/>
      </c>
    </row>
    <row r="21091" spans="4:6" x14ac:dyDescent="0.45">
      <c r="D21091" t="str">
        <f t="shared" si="1014"/>
        <v/>
      </c>
      <c r="E21091" t="str">
        <f t="shared" si="1015"/>
        <v/>
      </c>
      <c r="F21091" t="str">
        <f t="shared" si="1016"/>
        <v/>
      </c>
    </row>
    <row r="21092" spans="4:6" x14ac:dyDescent="0.45">
      <c r="D21092" t="str">
        <f t="shared" si="1014"/>
        <v/>
      </c>
      <c r="E21092" t="str">
        <f t="shared" si="1015"/>
        <v/>
      </c>
      <c r="F21092" t="str">
        <f t="shared" si="1016"/>
        <v/>
      </c>
    </row>
    <row r="21093" spans="4:6" x14ac:dyDescent="0.45">
      <c r="D21093" t="str">
        <f t="shared" si="1014"/>
        <v/>
      </c>
      <c r="E21093" t="str">
        <f t="shared" si="1015"/>
        <v/>
      </c>
      <c r="F21093" t="str">
        <f t="shared" si="1016"/>
        <v/>
      </c>
    </row>
    <row r="21094" spans="4:6" x14ac:dyDescent="0.45">
      <c r="D21094" t="str">
        <f t="shared" si="1014"/>
        <v/>
      </c>
      <c r="E21094" t="str">
        <f t="shared" si="1015"/>
        <v/>
      </c>
      <c r="F21094" t="str">
        <f t="shared" si="1016"/>
        <v/>
      </c>
    </row>
    <row r="21095" spans="4:6" x14ac:dyDescent="0.45">
      <c r="D21095" t="str">
        <f t="shared" si="1014"/>
        <v/>
      </c>
      <c r="E21095" t="str">
        <f t="shared" si="1015"/>
        <v/>
      </c>
      <c r="F21095" t="str">
        <f t="shared" si="1016"/>
        <v/>
      </c>
    </row>
    <row r="21096" spans="4:6" x14ac:dyDescent="0.45">
      <c r="D21096" t="str">
        <f t="shared" si="1014"/>
        <v/>
      </c>
      <c r="E21096" t="str">
        <f t="shared" si="1015"/>
        <v/>
      </c>
      <c r="F21096" t="str">
        <f t="shared" si="1016"/>
        <v/>
      </c>
    </row>
    <row r="21097" spans="4:6" x14ac:dyDescent="0.45">
      <c r="D21097" t="str">
        <f t="shared" si="1014"/>
        <v/>
      </c>
      <c r="E21097" t="str">
        <f t="shared" si="1015"/>
        <v/>
      </c>
      <c r="F21097" t="str">
        <f t="shared" si="1016"/>
        <v/>
      </c>
    </row>
    <row r="21098" spans="4:6" x14ac:dyDescent="0.45">
      <c r="D21098" t="str">
        <f t="shared" si="1014"/>
        <v/>
      </c>
      <c r="E21098" t="str">
        <f t="shared" si="1015"/>
        <v/>
      </c>
      <c r="F21098" t="str">
        <f t="shared" si="1016"/>
        <v/>
      </c>
    </row>
    <row r="21099" spans="4:6" x14ac:dyDescent="0.45">
      <c r="D21099" t="str">
        <f t="shared" si="1014"/>
        <v/>
      </c>
      <c r="E21099" t="str">
        <f t="shared" si="1015"/>
        <v/>
      </c>
      <c r="F21099" t="str">
        <f t="shared" si="1016"/>
        <v/>
      </c>
    </row>
    <row r="21100" spans="4:6" x14ac:dyDescent="0.45">
      <c r="D21100" t="str">
        <f t="shared" si="1014"/>
        <v/>
      </c>
      <c r="E21100" t="str">
        <f t="shared" si="1015"/>
        <v/>
      </c>
      <c r="F21100" t="str">
        <f t="shared" si="1016"/>
        <v/>
      </c>
    </row>
    <row r="21101" spans="4:6" x14ac:dyDescent="0.45">
      <c r="D21101" t="str">
        <f t="shared" si="1014"/>
        <v/>
      </c>
      <c r="E21101" t="str">
        <f t="shared" si="1015"/>
        <v/>
      </c>
      <c r="F21101" t="str">
        <f t="shared" si="1016"/>
        <v/>
      </c>
    </row>
    <row r="21102" spans="4:6" x14ac:dyDescent="0.45">
      <c r="D21102" t="str">
        <f t="shared" si="1014"/>
        <v/>
      </c>
      <c r="E21102" t="str">
        <f t="shared" si="1015"/>
        <v/>
      </c>
      <c r="F21102" t="str">
        <f t="shared" si="1016"/>
        <v/>
      </c>
    </row>
    <row r="21103" spans="4:6" x14ac:dyDescent="0.45">
      <c r="D21103" t="str">
        <f t="shared" si="1014"/>
        <v/>
      </c>
      <c r="E21103" t="str">
        <f t="shared" si="1015"/>
        <v/>
      </c>
      <c r="F21103" t="str">
        <f t="shared" si="1016"/>
        <v/>
      </c>
    </row>
    <row r="21104" spans="4:6" x14ac:dyDescent="0.45">
      <c r="D21104" t="str">
        <f t="shared" si="1014"/>
        <v/>
      </c>
      <c r="E21104" t="str">
        <f t="shared" si="1015"/>
        <v/>
      </c>
      <c r="F21104" t="str">
        <f t="shared" si="1016"/>
        <v/>
      </c>
    </row>
    <row r="21105" spans="4:6" x14ac:dyDescent="0.45">
      <c r="D21105" t="str">
        <f t="shared" si="1014"/>
        <v/>
      </c>
      <c r="E21105" t="str">
        <f t="shared" si="1015"/>
        <v/>
      </c>
      <c r="F21105" t="str">
        <f t="shared" si="1016"/>
        <v/>
      </c>
    </row>
    <row r="21106" spans="4:6" x14ac:dyDescent="0.45">
      <c r="D21106" t="str">
        <f t="shared" si="1014"/>
        <v/>
      </c>
      <c r="E21106" t="str">
        <f t="shared" si="1015"/>
        <v/>
      </c>
      <c r="F21106" t="str">
        <f t="shared" si="1016"/>
        <v/>
      </c>
    </row>
    <row r="21107" spans="4:6" x14ac:dyDescent="0.45">
      <c r="D21107" t="str">
        <f t="shared" si="1014"/>
        <v/>
      </c>
      <c r="E21107" t="str">
        <f t="shared" si="1015"/>
        <v/>
      </c>
      <c r="F21107" t="str">
        <f t="shared" si="1016"/>
        <v/>
      </c>
    </row>
    <row r="21108" spans="4:6" x14ac:dyDescent="0.45">
      <c r="D21108" t="str">
        <f t="shared" si="1014"/>
        <v/>
      </c>
      <c r="E21108" t="str">
        <f t="shared" si="1015"/>
        <v/>
      </c>
      <c r="F21108" t="str">
        <f t="shared" si="1016"/>
        <v/>
      </c>
    </row>
    <row r="21109" spans="4:6" x14ac:dyDescent="0.45">
      <c r="D21109" t="str">
        <f t="shared" si="1014"/>
        <v/>
      </c>
      <c r="E21109" t="str">
        <f t="shared" si="1015"/>
        <v/>
      </c>
      <c r="F21109" t="str">
        <f t="shared" si="1016"/>
        <v/>
      </c>
    </row>
    <row r="21110" spans="4:6" x14ac:dyDescent="0.45">
      <c r="D21110" t="str">
        <f t="shared" si="1014"/>
        <v/>
      </c>
      <c r="E21110" t="str">
        <f t="shared" si="1015"/>
        <v/>
      </c>
      <c r="F21110" t="str">
        <f t="shared" si="1016"/>
        <v/>
      </c>
    </row>
    <row r="21111" spans="4:6" x14ac:dyDescent="0.45">
      <c r="D21111" t="str">
        <f t="shared" si="1014"/>
        <v/>
      </c>
      <c r="E21111" t="str">
        <f t="shared" si="1015"/>
        <v/>
      </c>
      <c r="F21111" t="str">
        <f t="shared" si="1016"/>
        <v/>
      </c>
    </row>
    <row r="21112" spans="4:6" x14ac:dyDescent="0.45">
      <c r="D21112" t="str">
        <f t="shared" si="1014"/>
        <v/>
      </c>
      <c r="E21112" t="str">
        <f t="shared" si="1015"/>
        <v/>
      </c>
      <c r="F21112" t="str">
        <f t="shared" si="1016"/>
        <v/>
      </c>
    </row>
    <row r="21113" spans="4:6" x14ac:dyDescent="0.45">
      <c r="D21113" t="str">
        <f t="shared" si="1014"/>
        <v/>
      </c>
      <c r="E21113" t="str">
        <f t="shared" si="1015"/>
        <v/>
      </c>
      <c r="F21113" t="str">
        <f t="shared" si="1016"/>
        <v/>
      </c>
    </row>
    <row r="21114" spans="4:6" x14ac:dyDescent="0.45">
      <c r="D21114" t="str">
        <f t="shared" si="1014"/>
        <v/>
      </c>
      <c r="E21114" t="str">
        <f t="shared" si="1015"/>
        <v/>
      </c>
      <c r="F21114" t="str">
        <f t="shared" si="1016"/>
        <v/>
      </c>
    </row>
    <row r="21115" spans="4:6" x14ac:dyDescent="0.45">
      <c r="D21115" t="str">
        <f t="shared" si="1014"/>
        <v/>
      </c>
      <c r="E21115" t="str">
        <f t="shared" si="1015"/>
        <v/>
      </c>
      <c r="F21115" t="str">
        <f t="shared" si="1016"/>
        <v/>
      </c>
    </row>
    <row r="21116" spans="4:6" x14ac:dyDescent="0.45">
      <c r="D21116" t="str">
        <f t="shared" si="1014"/>
        <v/>
      </c>
      <c r="E21116" t="str">
        <f t="shared" si="1015"/>
        <v/>
      </c>
      <c r="F21116" t="str">
        <f t="shared" si="1016"/>
        <v/>
      </c>
    </row>
    <row r="21117" spans="4:6" x14ac:dyDescent="0.45">
      <c r="D21117" t="str">
        <f t="shared" si="1014"/>
        <v/>
      </c>
      <c r="E21117" t="str">
        <f t="shared" si="1015"/>
        <v/>
      </c>
      <c r="F21117" t="str">
        <f t="shared" si="1016"/>
        <v/>
      </c>
    </row>
    <row r="21118" spans="4:6" x14ac:dyDescent="0.45">
      <c r="D21118" t="str">
        <f t="shared" si="1014"/>
        <v/>
      </c>
      <c r="E21118" t="str">
        <f t="shared" si="1015"/>
        <v/>
      </c>
      <c r="F21118" t="str">
        <f t="shared" si="1016"/>
        <v/>
      </c>
    </row>
    <row r="21119" spans="4:6" x14ac:dyDescent="0.45">
      <c r="D21119" t="str">
        <f t="shared" si="1014"/>
        <v/>
      </c>
      <c r="E21119" t="str">
        <f t="shared" si="1015"/>
        <v/>
      </c>
      <c r="F21119" t="str">
        <f t="shared" si="1016"/>
        <v/>
      </c>
    </row>
    <row r="21120" spans="4:6" x14ac:dyDescent="0.45">
      <c r="D21120" t="str">
        <f t="shared" si="1014"/>
        <v/>
      </c>
      <c r="E21120" t="str">
        <f t="shared" si="1015"/>
        <v/>
      </c>
      <c r="F21120" t="str">
        <f t="shared" si="1016"/>
        <v/>
      </c>
    </row>
    <row r="21121" spans="4:6" x14ac:dyDescent="0.45">
      <c r="D21121" t="str">
        <f t="shared" si="1014"/>
        <v/>
      </c>
      <c r="E21121" t="str">
        <f t="shared" si="1015"/>
        <v/>
      </c>
      <c r="F21121" t="str">
        <f t="shared" si="1016"/>
        <v/>
      </c>
    </row>
    <row r="21122" spans="4:6" x14ac:dyDescent="0.45">
      <c r="D21122" t="str">
        <f t="shared" si="1014"/>
        <v/>
      </c>
      <c r="E21122" t="str">
        <f t="shared" si="1015"/>
        <v/>
      </c>
      <c r="F21122" t="str">
        <f t="shared" si="1016"/>
        <v/>
      </c>
    </row>
    <row r="21123" spans="4:6" x14ac:dyDescent="0.45">
      <c r="D21123" t="str">
        <f t="shared" ref="D21123:D21186" si="1017">LEFT(C21123,1)</f>
        <v/>
      </c>
      <c r="E21123" t="str">
        <f t="shared" ref="E21123:E21186" si="1018">MID(C21123,2,1)</f>
        <v/>
      </c>
      <c r="F21123" t="str">
        <f t="shared" ref="F21123:F21186" si="1019">LEFT(C21123,2)</f>
        <v/>
      </c>
    </row>
    <row r="21124" spans="4:6" x14ac:dyDescent="0.45">
      <c r="D21124" t="str">
        <f t="shared" si="1017"/>
        <v/>
      </c>
      <c r="E21124" t="str">
        <f t="shared" si="1018"/>
        <v/>
      </c>
      <c r="F21124" t="str">
        <f t="shared" si="1019"/>
        <v/>
      </c>
    </row>
    <row r="21125" spans="4:6" x14ac:dyDescent="0.45">
      <c r="D21125" t="str">
        <f t="shared" si="1017"/>
        <v/>
      </c>
      <c r="E21125" t="str">
        <f t="shared" si="1018"/>
        <v/>
      </c>
      <c r="F21125" t="str">
        <f t="shared" si="1019"/>
        <v/>
      </c>
    </row>
    <row r="21126" spans="4:6" x14ac:dyDescent="0.45">
      <c r="D21126" t="str">
        <f t="shared" si="1017"/>
        <v/>
      </c>
      <c r="E21126" t="str">
        <f t="shared" si="1018"/>
        <v/>
      </c>
      <c r="F21126" t="str">
        <f t="shared" si="1019"/>
        <v/>
      </c>
    </row>
    <row r="21127" spans="4:6" x14ac:dyDescent="0.45">
      <c r="D21127" t="str">
        <f t="shared" si="1017"/>
        <v/>
      </c>
      <c r="E21127" t="str">
        <f t="shared" si="1018"/>
        <v/>
      </c>
      <c r="F21127" t="str">
        <f t="shared" si="1019"/>
        <v/>
      </c>
    </row>
    <row r="21128" spans="4:6" x14ac:dyDescent="0.45">
      <c r="D21128" t="str">
        <f t="shared" si="1017"/>
        <v/>
      </c>
      <c r="E21128" t="str">
        <f t="shared" si="1018"/>
        <v/>
      </c>
      <c r="F21128" t="str">
        <f t="shared" si="1019"/>
        <v/>
      </c>
    </row>
    <row r="21129" spans="4:6" x14ac:dyDescent="0.45">
      <c r="D21129" t="str">
        <f t="shared" si="1017"/>
        <v/>
      </c>
      <c r="E21129" t="str">
        <f t="shared" si="1018"/>
        <v/>
      </c>
      <c r="F21129" t="str">
        <f t="shared" si="1019"/>
        <v/>
      </c>
    </row>
    <row r="21130" spans="4:6" x14ac:dyDescent="0.45">
      <c r="D21130" t="str">
        <f t="shared" si="1017"/>
        <v/>
      </c>
      <c r="E21130" t="str">
        <f t="shared" si="1018"/>
        <v/>
      </c>
      <c r="F21130" t="str">
        <f t="shared" si="1019"/>
        <v/>
      </c>
    </row>
    <row r="21131" spans="4:6" x14ac:dyDescent="0.45">
      <c r="D21131" t="str">
        <f t="shared" si="1017"/>
        <v/>
      </c>
      <c r="E21131" t="str">
        <f t="shared" si="1018"/>
        <v/>
      </c>
      <c r="F21131" t="str">
        <f t="shared" si="1019"/>
        <v/>
      </c>
    </row>
    <row r="21132" spans="4:6" x14ac:dyDescent="0.45">
      <c r="D21132" t="str">
        <f t="shared" si="1017"/>
        <v/>
      </c>
      <c r="E21132" t="str">
        <f t="shared" si="1018"/>
        <v/>
      </c>
      <c r="F21132" t="str">
        <f t="shared" si="1019"/>
        <v/>
      </c>
    </row>
    <row r="21133" spans="4:6" x14ac:dyDescent="0.45">
      <c r="D21133" t="str">
        <f t="shared" si="1017"/>
        <v/>
      </c>
      <c r="E21133" t="str">
        <f t="shared" si="1018"/>
        <v/>
      </c>
      <c r="F21133" t="str">
        <f t="shared" si="1019"/>
        <v/>
      </c>
    </row>
    <row r="21134" spans="4:6" x14ac:dyDescent="0.45">
      <c r="D21134" t="str">
        <f t="shared" si="1017"/>
        <v/>
      </c>
      <c r="E21134" t="str">
        <f t="shared" si="1018"/>
        <v/>
      </c>
      <c r="F21134" t="str">
        <f t="shared" si="1019"/>
        <v/>
      </c>
    </row>
    <row r="21135" spans="4:6" x14ac:dyDescent="0.45">
      <c r="D21135" t="str">
        <f t="shared" si="1017"/>
        <v/>
      </c>
      <c r="E21135" t="str">
        <f t="shared" si="1018"/>
        <v/>
      </c>
      <c r="F21135" t="str">
        <f t="shared" si="1019"/>
        <v/>
      </c>
    </row>
    <row r="21136" spans="4:6" x14ac:dyDescent="0.45">
      <c r="D21136" t="str">
        <f t="shared" si="1017"/>
        <v/>
      </c>
      <c r="E21136" t="str">
        <f t="shared" si="1018"/>
        <v/>
      </c>
      <c r="F21136" t="str">
        <f t="shared" si="1019"/>
        <v/>
      </c>
    </row>
    <row r="21137" spans="4:6" x14ac:dyDescent="0.45">
      <c r="D21137" t="str">
        <f t="shared" si="1017"/>
        <v/>
      </c>
      <c r="E21137" t="str">
        <f t="shared" si="1018"/>
        <v/>
      </c>
      <c r="F21137" t="str">
        <f t="shared" si="1019"/>
        <v/>
      </c>
    </row>
    <row r="21138" spans="4:6" x14ac:dyDescent="0.45">
      <c r="D21138" t="str">
        <f t="shared" si="1017"/>
        <v/>
      </c>
      <c r="E21138" t="str">
        <f t="shared" si="1018"/>
        <v/>
      </c>
      <c r="F21138" t="str">
        <f t="shared" si="1019"/>
        <v/>
      </c>
    </row>
    <row r="21139" spans="4:6" x14ac:dyDescent="0.45">
      <c r="D21139" t="str">
        <f t="shared" si="1017"/>
        <v/>
      </c>
      <c r="E21139" t="str">
        <f t="shared" si="1018"/>
        <v/>
      </c>
      <c r="F21139" t="str">
        <f t="shared" si="1019"/>
        <v/>
      </c>
    </row>
    <row r="21140" spans="4:6" x14ac:dyDescent="0.45">
      <c r="D21140" t="str">
        <f t="shared" si="1017"/>
        <v/>
      </c>
      <c r="E21140" t="str">
        <f t="shared" si="1018"/>
        <v/>
      </c>
      <c r="F21140" t="str">
        <f t="shared" si="1019"/>
        <v/>
      </c>
    </row>
    <row r="21141" spans="4:6" x14ac:dyDescent="0.45">
      <c r="D21141" t="str">
        <f t="shared" si="1017"/>
        <v/>
      </c>
      <c r="E21141" t="str">
        <f t="shared" si="1018"/>
        <v/>
      </c>
      <c r="F21141" t="str">
        <f t="shared" si="1019"/>
        <v/>
      </c>
    </row>
    <row r="21142" spans="4:6" x14ac:dyDescent="0.45">
      <c r="D21142" t="str">
        <f t="shared" si="1017"/>
        <v/>
      </c>
      <c r="E21142" t="str">
        <f t="shared" si="1018"/>
        <v/>
      </c>
      <c r="F21142" t="str">
        <f t="shared" si="1019"/>
        <v/>
      </c>
    </row>
    <row r="21143" spans="4:6" x14ac:dyDescent="0.45">
      <c r="D21143" t="str">
        <f t="shared" si="1017"/>
        <v/>
      </c>
      <c r="E21143" t="str">
        <f t="shared" si="1018"/>
        <v/>
      </c>
      <c r="F21143" t="str">
        <f t="shared" si="1019"/>
        <v/>
      </c>
    </row>
    <row r="21144" spans="4:6" x14ac:dyDescent="0.45">
      <c r="D21144" t="str">
        <f t="shared" si="1017"/>
        <v/>
      </c>
      <c r="E21144" t="str">
        <f t="shared" si="1018"/>
        <v/>
      </c>
      <c r="F21144" t="str">
        <f t="shared" si="1019"/>
        <v/>
      </c>
    </row>
    <row r="21145" spans="4:6" x14ac:dyDescent="0.45">
      <c r="D21145" t="str">
        <f t="shared" si="1017"/>
        <v/>
      </c>
      <c r="E21145" t="str">
        <f t="shared" si="1018"/>
        <v/>
      </c>
      <c r="F21145" t="str">
        <f t="shared" si="1019"/>
        <v/>
      </c>
    </row>
    <row r="21146" spans="4:6" x14ac:dyDescent="0.45">
      <c r="D21146" t="str">
        <f t="shared" si="1017"/>
        <v/>
      </c>
      <c r="E21146" t="str">
        <f t="shared" si="1018"/>
        <v/>
      </c>
      <c r="F21146" t="str">
        <f t="shared" si="1019"/>
        <v/>
      </c>
    </row>
    <row r="21147" spans="4:6" x14ac:dyDescent="0.45">
      <c r="D21147" t="str">
        <f t="shared" si="1017"/>
        <v/>
      </c>
      <c r="E21147" t="str">
        <f t="shared" si="1018"/>
        <v/>
      </c>
      <c r="F21147" t="str">
        <f t="shared" si="1019"/>
        <v/>
      </c>
    </row>
    <row r="21148" spans="4:6" x14ac:dyDescent="0.45">
      <c r="D21148" t="str">
        <f t="shared" si="1017"/>
        <v/>
      </c>
      <c r="E21148" t="str">
        <f t="shared" si="1018"/>
        <v/>
      </c>
      <c r="F21148" t="str">
        <f t="shared" si="1019"/>
        <v/>
      </c>
    </row>
    <row r="21149" spans="4:6" x14ac:dyDescent="0.45">
      <c r="D21149" t="str">
        <f t="shared" si="1017"/>
        <v/>
      </c>
      <c r="E21149" t="str">
        <f t="shared" si="1018"/>
        <v/>
      </c>
      <c r="F21149" t="str">
        <f t="shared" si="1019"/>
        <v/>
      </c>
    </row>
    <row r="21150" spans="4:6" x14ac:dyDescent="0.45">
      <c r="D21150" t="str">
        <f t="shared" si="1017"/>
        <v/>
      </c>
      <c r="E21150" t="str">
        <f t="shared" si="1018"/>
        <v/>
      </c>
      <c r="F21150" t="str">
        <f t="shared" si="1019"/>
        <v/>
      </c>
    </row>
    <row r="21151" spans="4:6" x14ac:dyDescent="0.45">
      <c r="D21151" t="str">
        <f t="shared" si="1017"/>
        <v/>
      </c>
      <c r="E21151" t="str">
        <f t="shared" si="1018"/>
        <v/>
      </c>
      <c r="F21151" t="str">
        <f t="shared" si="1019"/>
        <v/>
      </c>
    </row>
    <row r="21152" spans="4:6" x14ac:dyDescent="0.45">
      <c r="D21152" t="str">
        <f t="shared" si="1017"/>
        <v/>
      </c>
      <c r="E21152" t="str">
        <f t="shared" si="1018"/>
        <v/>
      </c>
      <c r="F21152" t="str">
        <f t="shared" si="1019"/>
        <v/>
      </c>
    </row>
    <row r="21153" spans="4:6" x14ac:dyDescent="0.45">
      <c r="D21153" t="str">
        <f t="shared" si="1017"/>
        <v/>
      </c>
      <c r="E21153" t="str">
        <f t="shared" si="1018"/>
        <v/>
      </c>
      <c r="F21153" t="str">
        <f t="shared" si="1019"/>
        <v/>
      </c>
    </row>
    <row r="21154" spans="4:6" x14ac:dyDescent="0.45">
      <c r="D21154" t="str">
        <f t="shared" si="1017"/>
        <v/>
      </c>
      <c r="E21154" t="str">
        <f t="shared" si="1018"/>
        <v/>
      </c>
      <c r="F21154" t="str">
        <f t="shared" si="1019"/>
        <v/>
      </c>
    </row>
    <row r="21155" spans="4:6" x14ac:dyDescent="0.45">
      <c r="D21155" t="str">
        <f t="shared" si="1017"/>
        <v/>
      </c>
      <c r="E21155" t="str">
        <f t="shared" si="1018"/>
        <v/>
      </c>
      <c r="F21155" t="str">
        <f t="shared" si="1019"/>
        <v/>
      </c>
    </row>
    <row r="21156" spans="4:6" x14ac:dyDescent="0.45">
      <c r="D21156" t="str">
        <f t="shared" si="1017"/>
        <v/>
      </c>
      <c r="E21156" t="str">
        <f t="shared" si="1018"/>
        <v/>
      </c>
      <c r="F21156" t="str">
        <f t="shared" si="1019"/>
        <v/>
      </c>
    </row>
    <row r="21157" spans="4:6" x14ac:dyDescent="0.45">
      <c r="D21157" t="str">
        <f t="shared" si="1017"/>
        <v/>
      </c>
      <c r="E21157" t="str">
        <f t="shared" si="1018"/>
        <v/>
      </c>
      <c r="F21157" t="str">
        <f t="shared" si="1019"/>
        <v/>
      </c>
    </row>
    <row r="21158" spans="4:6" x14ac:dyDescent="0.45">
      <c r="D21158" t="str">
        <f t="shared" si="1017"/>
        <v/>
      </c>
      <c r="E21158" t="str">
        <f t="shared" si="1018"/>
        <v/>
      </c>
      <c r="F21158" t="str">
        <f t="shared" si="1019"/>
        <v/>
      </c>
    </row>
    <row r="21159" spans="4:6" x14ac:dyDescent="0.45">
      <c r="D21159" t="str">
        <f t="shared" si="1017"/>
        <v/>
      </c>
      <c r="E21159" t="str">
        <f t="shared" si="1018"/>
        <v/>
      </c>
      <c r="F21159" t="str">
        <f t="shared" si="1019"/>
        <v/>
      </c>
    </row>
    <row r="21160" spans="4:6" x14ac:dyDescent="0.45">
      <c r="D21160" t="str">
        <f t="shared" si="1017"/>
        <v/>
      </c>
      <c r="E21160" t="str">
        <f t="shared" si="1018"/>
        <v/>
      </c>
      <c r="F21160" t="str">
        <f t="shared" si="1019"/>
        <v/>
      </c>
    </row>
    <row r="21161" spans="4:6" x14ac:dyDescent="0.45">
      <c r="D21161" t="str">
        <f t="shared" si="1017"/>
        <v/>
      </c>
      <c r="E21161" t="str">
        <f t="shared" si="1018"/>
        <v/>
      </c>
      <c r="F21161" t="str">
        <f t="shared" si="1019"/>
        <v/>
      </c>
    </row>
    <row r="21162" spans="4:6" x14ac:dyDescent="0.45">
      <c r="D21162" t="str">
        <f t="shared" si="1017"/>
        <v/>
      </c>
      <c r="E21162" t="str">
        <f t="shared" si="1018"/>
        <v/>
      </c>
      <c r="F21162" t="str">
        <f t="shared" si="1019"/>
        <v/>
      </c>
    </row>
    <row r="21163" spans="4:6" x14ac:dyDescent="0.45">
      <c r="D21163" t="str">
        <f t="shared" si="1017"/>
        <v/>
      </c>
      <c r="E21163" t="str">
        <f t="shared" si="1018"/>
        <v/>
      </c>
      <c r="F21163" t="str">
        <f t="shared" si="1019"/>
        <v/>
      </c>
    </row>
    <row r="21164" spans="4:6" x14ac:dyDescent="0.45">
      <c r="D21164" t="str">
        <f t="shared" si="1017"/>
        <v/>
      </c>
      <c r="E21164" t="str">
        <f t="shared" si="1018"/>
        <v/>
      </c>
      <c r="F21164" t="str">
        <f t="shared" si="1019"/>
        <v/>
      </c>
    </row>
    <row r="21165" spans="4:6" x14ac:dyDescent="0.45">
      <c r="D21165" t="str">
        <f t="shared" si="1017"/>
        <v/>
      </c>
      <c r="E21165" t="str">
        <f t="shared" si="1018"/>
        <v/>
      </c>
      <c r="F21165" t="str">
        <f t="shared" si="1019"/>
        <v/>
      </c>
    </row>
    <row r="21166" spans="4:6" x14ac:dyDescent="0.45">
      <c r="D21166" t="str">
        <f t="shared" si="1017"/>
        <v/>
      </c>
      <c r="E21166" t="str">
        <f t="shared" si="1018"/>
        <v/>
      </c>
      <c r="F21166" t="str">
        <f t="shared" si="1019"/>
        <v/>
      </c>
    </row>
    <row r="21167" spans="4:6" x14ac:dyDescent="0.45">
      <c r="D21167" t="str">
        <f t="shared" si="1017"/>
        <v/>
      </c>
      <c r="E21167" t="str">
        <f t="shared" si="1018"/>
        <v/>
      </c>
      <c r="F21167" t="str">
        <f t="shared" si="1019"/>
        <v/>
      </c>
    </row>
    <row r="21168" spans="4:6" x14ac:dyDescent="0.45">
      <c r="D21168" t="str">
        <f t="shared" si="1017"/>
        <v/>
      </c>
      <c r="E21168" t="str">
        <f t="shared" si="1018"/>
        <v/>
      </c>
      <c r="F21168" t="str">
        <f t="shared" si="1019"/>
        <v/>
      </c>
    </row>
    <row r="21169" spans="4:6" x14ac:dyDescent="0.45">
      <c r="D21169" t="str">
        <f t="shared" si="1017"/>
        <v/>
      </c>
      <c r="E21169" t="str">
        <f t="shared" si="1018"/>
        <v/>
      </c>
      <c r="F21169" t="str">
        <f t="shared" si="1019"/>
        <v/>
      </c>
    </row>
    <row r="21170" spans="4:6" x14ac:dyDescent="0.45">
      <c r="D21170" t="str">
        <f t="shared" si="1017"/>
        <v/>
      </c>
      <c r="E21170" t="str">
        <f t="shared" si="1018"/>
        <v/>
      </c>
      <c r="F21170" t="str">
        <f t="shared" si="1019"/>
        <v/>
      </c>
    </row>
    <row r="21171" spans="4:6" x14ac:dyDescent="0.45">
      <c r="D21171" t="str">
        <f t="shared" si="1017"/>
        <v/>
      </c>
      <c r="E21171" t="str">
        <f t="shared" si="1018"/>
        <v/>
      </c>
      <c r="F21171" t="str">
        <f t="shared" si="1019"/>
        <v/>
      </c>
    </row>
    <row r="21172" spans="4:6" x14ac:dyDescent="0.45">
      <c r="D21172" t="str">
        <f t="shared" si="1017"/>
        <v/>
      </c>
      <c r="E21172" t="str">
        <f t="shared" si="1018"/>
        <v/>
      </c>
      <c r="F21172" t="str">
        <f t="shared" si="1019"/>
        <v/>
      </c>
    </row>
    <row r="21173" spans="4:6" x14ac:dyDescent="0.45">
      <c r="D21173" t="str">
        <f t="shared" si="1017"/>
        <v/>
      </c>
      <c r="E21173" t="str">
        <f t="shared" si="1018"/>
        <v/>
      </c>
      <c r="F21173" t="str">
        <f t="shared" si="1019"/>
        <v/>
      </c>
    </row>
    <row r="21174" spans="4:6" x14ac:dyDescent="0.45">
      <c r="D21174" t="str">
        <f t="shared" si="1017"/>
        <v/>
      </c>
      <c r="E21174" t="str">
        <f t="shared" si="1018"/>
        <v/>
      </c>
      <c r="F21174" t="str">
        <f t="shared" si="1019"/>
        <v/>
      </c>
    </row>
    <row r="21175" spans="4:6" x14ac:dyDescent="0.45">
      <c r="D21175" t="str">
        <f t="shared" si="1017"/>
        <v/>
      </c>
      <c r="E21175" t="str">
        <f t="shared" si="1018"/>
        <v/>
      </c>
      <c r="F21175" t="str">
        <f t="shared" si="1019"/>
        <v/>
      </c>
    </row>
    <row r="21176" spans="4:6" x14ac:dyDescent="0.45">
      <c r="D21176" t="str">
        <f t="shared" si="1017"/>
        <v/>
      </c>
      <c r="E21176" t="str">
        <f t="shared" si="1018"/>
        <v/>
      </c>
      <c r="F21176" t="str">
        <f t="shared" si="1019"/>
        <v/>
      </c>
    </row>
    <row r="21177" spans="4:6" x14ac:dyDescent="0.45">
      <c r="D21177" t="str">
        <f t="shared" si="1017"/>
        <v/>
      </c>
      <c r="E21177" t="str">
        <f t="shared" si="1018"/>
        <v/>
      </c>
      <c r="F21177" t="str">
        <f t="shared" si="1019"/>
        <v/>
      </c>
    </row>
    <row r="21178" spans="4:6" x14ac:dyDescent="0.45">
      <c r="D21178" t="str">
        <f t="shared" si="1017"/>
        <v/>
      </c>
      <c r="E21178" t="str">
        <f t="shared" si="1018"/>
        <v/>
      </c>
      <c r="F21178" t="str">
        <f t="shared" si="1019"/>
        <v/>
      </c>
    </row>
    <row r="21179" spans="4:6" x14ac:dyDescent="0.45">
      <c r="D21179" t="str">
        <f t="shared" si="1017"/>
        <v/>
      </c>
      <c r="E21179" t="str">
        <f t="shared" si="1018"/>
        <v/>
      </c>
      <c r="F21179" t="str">
        <f t="shared" si="1019"/>
        <v/>
      </c>
    </row>
    <row r="21180" spans="4:6" x14ac:dyDescent="0.45">
      <c r="D21180" t="str">
        <f t="shared" si="1017"/>
        <v/>
      </c>
      <c r="E21180" t="str">
        <f t="shared" si="1018"/>
        <v/>
      </c>
      <c r="F21180" t="str">
        <f t="shared" si="1019"/>
        <v/>
      </c>
    </row>
    <row r="21181" spans="4:6" x14ac:dyDescent="0.45">
      <c r="D21181" t="str">
        <f t="shared" si="1017"/>
        <v/>
      </c>
      <c r="E21181" t="str">
        <f t="shared" si="1018"/>
        <v/>
      </c>
      <c r="F21181" t="str">
        <f t="shared" si="1019"/>
        <v/>
      </c>
    </row>
    <row r="21182" spans="4:6" x14ac:dyDescent="0.45">
      <c r="D21182" t="str">
        <f t="shared" si="1017"/>
        <v/>
      </c>
      <c r="E21182" t="str">
        <f t="shared" si="1018"/>
        <v/>
      </c>
      <c r="F21182" t="str">
        <f t="shared" si="1019"/>
        <v/>
      </c>
    </row>
    <row r="21183" spans="4:6" x14ac:dyDescent="0.45">
      <c r="D21183" t="str">
        <f t="shared" si="1017"/>
        <v/>
      </c>
      <c r="E21183" t="str">
        <f t="shared" si="1018"/>
        <v/>
      </c>
      <c r="F21183" t="str">
        <f t="shared" si="1019"/>
        <v/>
      </c>
    </row>
    <row r="21184" spans="4:6" x14ac:dyDescent="0.45">
      <c r="D21184" t="str">
        <f t="shared" si="1017"/>
        <v/>
      </c>
      <c r="E21184" t="str">
        <f t="shared" si="1018"/>
        <v/>
      </c>
      <c r="F21184" t="str">
        <f t="shared" si="1019"/>
        <v/>
      </c>
    </row>
    <row r="21185" spans="4:6" x14ac:dyDescent="0.45">
      <c r="D21185" t="str">
        <f t="shared" si="1017"/>
        <v/>
      </c>
      <c r="E21185" t="str">
        <f t="shared" si="1018"/>
        <v/>
      </c>
      <c r="F21185" t="str">
        <f t="shared" si="1019"/>
        <v/>
      </c>
    </row>
    <row r="21186" spans="4:6" x14ac:dyDescent="0.45">
      <c r="D21186" t="str">
        <f t="shared" si="1017"/>
        <v/>
      </c>
      <c r="E21186" t="str">
        <f t="shared" si="1018"/>
        <v/>
      </c>
      <c r="F21186" t="str">
        <f t="shared" si="1019"/>
        <v/>
      </c>
    </row>
    <row r="21187" spans="4:6" x14ac:dyDescent="0.45">
      <c r="D21187" t="str">
        <f t="shared" ref="D21187:D21250" si="1020">LEFT(C21187,1)</f>
        <v/>
      </c>
      <c r="E21187" t="str">
        <f t="shared" ref="E21187:E21250" si="1021">MID(C21187,2,1)</f>
        <v/>
      </c>
      <c r="F21187" t="str">
        <f t="shared" ref="F21187:F21250" si="1022">LEFT(C21187,2)</f>
        <v/>
      </c>
    </row>
    <row r="21188" spans="4:6" x14ac:dyDescent="0.45">
      <c r="D21188" t="str">
        <f t="shared" si="1020"/>
        <v/>
      </c>
      <c r="E21188" t="str">
        <f t="shared" si="1021"/>
        <v/>
      </c>
      <c r="F21188" t="str">
        <f t="shared" si="1022"/>
        <v/>
      </c>
    </row>
    <row r="21189" spans="4:6" x14ac:dyDescent="0.45">
      <c r="D21189" t="str">
        <f t="shared" si="1020"/>
        <v/>
      </c>
      <c r="E21189" t="str">
        <f t="shared" si="1021"/>
        <v/>
      </c>
      <c r="F21189" t="str">
        <f t="shared" si="1022"/>
        <v/>
      </c>
    </row>
    <row r="21190" spans="4:6" x14ac:dyDescent="0.45">
      <c r="D21190" t="str">
        <f t="shared" si="1020"/>
        <v/>
      </c>
      <c r="E21190" t="str">
        <f t="shared" si="1021"/>
        <v/>
      </c>
      <c r="F21190" t="str">
        <f t="shared" si="1022"/>
        <v/>
      </c>
    </row>
    <row r="21191" spans="4:6" x14ac:dyDescent="0.45">
      <c r="D21191" t="str">
        <f t="shared" si="1020"/>
        <v/>
      </c>
      <c r="E21191" t="str">
        <f t="shared" si="1021"/>
        <v/>
      </c>
      <c r="F21191" t="str">
        <f t="shared" si="1022"/>
        <v/>
      </c>
    </row>
    <row r="21192" spans="4:6" x14ac:dyDescent="0.45">
      <c r="D21192" t="str">
        <f t="shared" si="1020"/>
        <v/>
      </c>
      <c r="E21192" t="str">
        <f t="shared" si="1021"/>
        <v/>
      </c>
      <c r="F21192" t="str">
        <f t="shared" si="1022"/>
        <v/>
      </c>
    </row>
    <row r="21193" spans="4:6" x14ac:dyDescent="0.45">
      <c r="D21193" t="str">
        <f t="shared" si="1020"/>
        <v/>
      </c>
      <c r="E21193" t="str">
        <f t="shared" si="1021"/>
        <v/>
      </c>
      <c r="F21193" t="str">
        <f t="shared" si="1022"/>
        <v/>
      </c>
    </row>
    <row r="21194" spans="4:6" x14ac:dyDescent="0.45">
      <c r="D21194" t="str">
        <f t="shared" si="1020"/>
        <v/>
      </c>
      <c r="E21194" t="str">
        <f t="shared" si="1021"/>
        <v/>
      </c>
      <c r="F21194" t="str">
        <f t="shared" si="1022"/>
        <v/>
      </c>
    </row>
    <row r="21195" spans="4:6" x14ac:dyDescent="0.45">
      <c r="D21195" t="str">
        <f t="shared" si="1020"/>
        <v/>
      </c>
      <c r="E21195" t="str">
        <f t="shared" si="1021"/>
        <v/>
      </c>
      <c r="F21195" t="str">
        <f t="shared" si="1022"/>
        <v/>
      </c>
    </row>
    <row r="21196" spans="4:6" x14ac:dyDescent="0.45">
      <c r="D21196" t="str">
        <f t="shared" si="1020"/>
        <v/>
      </c>
      <c r="E21196" t="str">
        <f t="shared" si="1021"/>
        <v/>
      </c>
      <c r="F21196" t="str">
        <f t="shared" si="1022"/>
        <v/>
      </c>
    </row>
    <row r="21197" spans="4:6" x14ac:dyDescent="0.45">
      <c r="D21197" t="str">
        <f t="shared" si="1020"/>
        <v/>
      </c>
      <c r="E21197" t="str">
        <f t="shared" si="1021"/>
        <v/>
      </c>
      <c r="F21197" t="str">
        <f t="shared" si="1022"/>
        <v/>
      </c>
    </row>
    <row r="21198" spans="4:6" x14ac:dyDescent="0.45">
      <c r="D21198" t="str">
        <f t="shared" si="1020"/>
        <v/>
      </c>
      <c r="E21198" t="str">
        <f t="shared" si="1021"/>
        <v/>
      </c>
      <c r="F21198" t="str">
        <f t="shared" si="1022"/>
        <v/>
      </c>
    </row>
    <row r="21199" spans="4:6" x14ac:dyDescent="0.45">
      <c r="D21199" t="str">
        <f t="shared" si="1020"/>
        <v/>
      </c>
      <c r="E21199" t="str">
        <f t="shared" si="1021"/>
        <v/>
      </c>
      <c r="F21199" t="str">
        <f t="shared" si="1022"/>
        <v/>
      </c>
    </row>
    <row r="21200" spans="4:6" x14ac:dyDescent="0.45">
      <c r="D21200" t="str">
        <f t="shared" si="1020"/>
        <v/>
      </c>
      <c r="E21200" t="str">
        <f t="shared" si="1021"/>
        <v/>
      </c>
      <c r="F21200" t="str">
        <f t="shared" si="1022"/>
        <v/>
      </c>
    </row>
    <row r="21201" spans="4:6" x14ac:dyDescent="0.45">
      <c r="D21201" t="str">
        <f t="shared" si="1020"/>
        <v/>
      </c>
      <c r="E21201" t="str">
        <f t="shared" si="1021"/>
        <v/>
      </c>
      <c r="F21201" t="str">
        <f t="shared" si="1022"/>
        <v/>
      </c>
    </row>
    <row r="21202" spans="4:6" x14ac:dyDescent="0.45">
      <c r="D21202" t="str">
        <f t="shared" si="1020"/>
        <v/>
      </c>
      <c r="E21202" t="str">
        <f t="shared" si="1021"/>
        <v/>
      </c>
      <c r="F21202" t="str">
        <f t="shared" si="1022"/>
        <v/>
      </c>
    </row>
    <row r="21203" spans="4:6" x14ac:dyDescent="0.45">
      <c r="D21203" t="str">
        <f t="shared" si="1020"/>
        <v/>
      </c>
      <c r="E21203" t="str">
        <f t="shared" si="1021"/>
        <v/>
      </c>
      <c r="F21203" t="str">
        <f t="shared" si="1022"/>
        <v/>
      </c>
    </row>
    <row r="21204" spans="4:6" x14ac:dyDescent="0.45">
      <c r="D21204" t="str">
        <f t="shared" si="1020"/>
        <v/>
      </c>
      <c r="E21204" t="str">
        <f t="shared" si="1021"/>
        <v/>
      </c>
      <c r="F21204" t="str">
        <f t="shared" si="1022"/>
        <v/>
      </c>
    </row>
    <row r="21205" spans="4:6" x14ac:dyDescent="0.45">
      <c r="D21205" t="str">
        <f t="shared" si="1020"/>
        <v/>
      </c>
      <c r="E21205" t="str">
        <f t="shared" si="1021"/>
        <v/>
      </c>
      <c r="F21205" t="str">
        <f t="shared" si="1022"/>
        <v/>
      </c>
    </row>
    <row r="21206" spans="4:6" x14ac:dyDescent="0.45">
      <c r="D21206" t="str">
        <f t="shared" si="1020"/>
        <v/>
      </c>
      <c r="E21206" t="str">
        <f t="shared" si="1021"/>
        <v/>
      </c>
      <c r="F21206" t="str">
        <f t="shared" si="1022"/>
        <v/>
      </c>
    </row>
    <row r="21207" spans="4:6" x14ac:dyDescent="0.45">
      <c r="D21207" t="str">
        <f t="shared" si="1020"/>
        <v/>
      </c>
      <c r="E21207" t="str">
        <f t="shared" si="1021"/>
        <v/>
      </c>
      <c r="F21207" t="str">
        <f t="shared" si="1022"/>
        <v/>
      </c>
    </row>
    <row r="21208" spans="4:6" x14ac:dyDescent="0.45">
      <c r="D21208" t="str">
        <f t="shared" si="1020"/>
        <v/>
      </c>
      <c r="E21208" t="str">
        <f t="shared" si="1021"/>
        <v/>
      </c>
      <c r="F21208" t="str">
        <f t="shared" si="1022"/>
        <v/>
      </c>
    </row>
    <row r="21209" spans="4:6" x14ac:dyDescent="0.45">
      <c r="D21209" t="str">
        <f t="shared" si="1020"/>
        <v/>
      </c>
      <c r="E21209" t="str">
        <f t="shared" si="1021"/>
        <v/>
      </c>
      <c r="F21209" t="str">
        <f t="shared" si="1022"/>
        <v/>
      </c>
    </row>
    <row r="21210" spans="4:6" x14ac:dyDescent="0.45">
      <c r="D21210" t="str">
        <f t="shared" si="1020"/>
        <v/>
      </c>
      <c r="E21210" t="str">
        <f t="shared" si="1021"/>
        <v/>
      </c>
      <c r="F21210" t="str">
        <f t="shared" si="1022"/>
        <v/>
      </c>
    </row>
    <row r="21211" spans="4:6" x14ac:dyDescent="0.45">
      <c r="D21211" t="str">
        <f t="shared" si="1020"/>
        <v/>
      </c>
      <c r="E21211" t="str">
        <f t="shared" si="1021"/>
        <v/>
      </c>
      <c r="F21211" t="str">
        <f t="shared" si="1022"/>
        <v/>
      </c>
    </row>
    <row r="21212" spans="4:6" x14ac:dyDescent="0.45">
      <c r="D21212" t="str">
        <f t="shared" si="1020"/>
        <v/>
      </c>
      <c r="E21212" t="str">
        <f t="shared" si="1021"/>
        <v/>
      </c>
      <c r="F21212" t="str">
        <f t="shared" si="1022"/>
        <v/>
      </c>
    </row>
    <row r="21213" spans="4:6" x14ac:dyDescent="0.45">
      <c r="D21213" t="str">
        <f t="shared" si="1020"/>
        <v/>
      </c>
      <c r="E21213" t="str">
        <f t="shared" si="1021"/>
        <v/>
      </c>
      <c r="F21213" t="str">
        <f t="shared" si="1022"/>
        <v/>
      </c>
    </row>
    <row r="21214" spans="4:6" x14ac:dyDescent="0.45">
      <c r="D21214" t="str">
        <f t="shared" si="1020"/>
        <v/>
      </c>
      <c r="E21214" t="str">
        <f t="shared" si="1021"/>
        <v/>
      </c>
      <c r="F21214" t="str">
        <f t="shared" si="1022"/>
        <v/>
      </c>
    </row>
    <row r="21215" spans="4:6" x14ac:dyDescent="0.45">
      <c r="D21215" t="str">
        <f t="shared" si="1020"/>
        <v/>
      </c>
      <c r="E21215" t="str">
        <f t="shared" si="1021"/>
        <v/>
      </c>
      <c r="F21215" t="str">
        <f t="shared" si="1022"/>
        <v/>
      </c>
    </row>
    <row r="21216" spans="4:6" x14ac:dyDescent="0.45">
      <c r="D21216" t="str">
        <f t="shared" si="1020"/>
        <v/>
      </c>
      <c r="E21216" t="str">
        <f t="shared" si="1021"/>
        <v/>
      </c>
      <c r="F21216" t="str">
        <f t="shared" si="1022"/>
        <v/>
      </c>
    </row>
    <row r="21217" spans="4:6" x14ac:dyDescent="0.45">
      <c r="D21217" t="str">
        <f t="shared" si="1020"/>
        <v/>
      </c>
      <c r="E21217" t="str">
        <f t="shared" si="1021"/>
        <v/>
      </c>
      <c r="F21217" t="str">
        <f t="shared" si="1022"/>
        <v/>
      </c>
    </row>
    <row r="21218" spans="4:6" x14ac:dyDescent="0.45">
      <c r="D21218" t="str">
        <f t="shared" si="1020"/>
        <v/>
      </c>
      <c r="E21218" t="str">
        <f t="shared" si="1021"/>
        <v/>
      </c>
      <c r="F21218" t="str">
        <f t="shared" si="1022"/>
        <v/>
      </c>
    </row>
    <row r="21219" spans="4:6" x14ac:dyDescent="0.45">
      <c r="D21219" t="str">
        <f t="shared" si="1020"/>
        <v/>
      </c>
      <c r="E21219" t="str">
        <f t="shared" si="1021"/>
        <v/>
      </c>
      <c r="F21219" t="str">
        <f t="shared" si="1022"/>
        <v/>
      </c>
    </row>
    <row r="21220" spans="4:6" x14ac:dyDescent="0.45">
      <c r="D21220" t="str">
        <f t="shared" si="1020"/>
        <v/>
      </c>
      <c r="E21220" t="str">
        <f t="shared" si="1021"/>
        <v/>
      </c>
      <c r="F21220" t="str">
        <f t="shared" si="1022"/>
        <v/>
      </c>
    </row>
    <row r="21221" spans="4:6" x14ac:dyDescent="0.45">
      <c r="D21221" t="str">
        <f t="shared" si="1020"/>
        <v/>
      </c>
      <c r="E21221" t="str">
        <f t="shared" si="1021"/>
        <v/>
      </c>
      <c r="F21221" t="str">
        <f t="shared" si="1022"/>
        <v/>
      </c>
    </row>
    <row r="21222" spans="4:6" x14ac:dyDescent="0.45">
      <c r="D21222" t="str">
        <f t="shared" si="1020"/>
        <v/>
      </c>
      <c r="E21222" t="str">
        <f t="shared" si="1021"/>
        <v/>
      </c>
      <c r="F21222" t="str">
        <f t="shared" si="1022"/>
        <v/>
      </c>
    </row>
    <row r="21223" spans="4:6" x14ac:dyDescent="0.45">
      <c r="D21223" t="str">
        <f t="shared" si="1020"/>
        <v/>
      </c>
      <c r="E21223" t="str">
        <f t="shared" si="1021"/>
        <v/>
      </c>
      <c r="F21223" t="str">
        <f t="shared" si="1022"/>
        <v/>
      </c>
    </row>
    <row r="21224" spans="4:6" x14ac:dyDescent="0.45">
      <c r="D21224" t="str">
        <f t="shared" si="1020"/>
        <v/>
      </c>
      <c r="E21224" t="str">
        <f t="shared" si="1021"/>
        <v/>
      </c>
      <c r="F21224" t="str">
        <f t="shared" si="1022"/>
        <v/>
      </c>
    </row>
    <row r="21225" spans="4:6" x14ac:dyDescent="0.45">
      <c r="D21225" t="str">
        <f t="shared" si="1020"/>
        <v/>
      </c>
      <c r="E21225" t="str">
        <f t="shared" si="1021"/>
        <v/>
      </c>
      <c r="F21225" t="str">
        <f t="shared" si="1022"/>
        <v/>
      </c>
    </row>
    <row r="21226" spans="4:6" x14ac:dyDescent="0.45">
      <c r="D21226" t="str">
        <f t="shared" si="1020"/>
        <v/>
      </c>
      <c r="E21226" t="str">
        <f t="shared" si="1021"/>
        <v/>
      </c>
      <c r="F21226" t="str">
        <f t="shared" si="1022"/>
        <v/>
      </c>
    </row>
    <row r="21227" spans="4:6" x14ac:dyDescent="0.45">
      <c r="D21227" t="str">
        <f t="shared" si="1020"/>
        <v/>
      </c>
      <c r="E21227" t="str">
        <f t="shared" si="1021"/>
        <v/>
      </c>
      <c r="F21227" t="str">
        <f t="shared" si="1022"/>
        <v/>
      </c>
    </row>
    <row r="21228" spans="4:6" x14ac:dyDescent="0.45">
      <c r="D21228" t="str">
        <f t="shared" si="1020"/>
        <v/>
      </c>
      <c r="E21228" t="str">
        <f t="shared" si="1021"/>
        <v/>
      </c>
      <c r="F21228" t="str">
        <f t="shared" si="1022"/>
        <v/>
      </c>
    </row>
    <row r="21229" spans="4:6" x14ac:dyDescent="0.45">
      <c r="D21229" t="str">
        <f t="shared" si="1020"/>
        <v/>
      </c>
      <c r="E21229" t="str">
        <f t="shared" si="1021"/>
        <v/>
      </c>
      <c r="F21229" t="str">
        <f t="shared" si="1022"/>
        <v/>
      </c>
    </row>
    <row r="21230" spans="4:6" x14ac:dyDescent="0.45">
      <c r="D21230" t="str">
        <f t="shared" si="1020"/>
        <v/>
      </c>
      <c r="E21230" t="str">
        <f t="shared" si="1021"/>
        <v/>
      </c>
      <c r="F21230" t="str">
        <f t="shared" si="1022"/>
        <v/>
      </c>
    </row>
    <row r="21231" spans="4:6" x14ac:dyDescent="0.45">
      <c r="D21231" t="str">
        <f t="shared" si="1020"/>
        <v/>
      </c>
      <c r="E21231" t="str">
        <f t="shared" si="1021"/>
        <v/>
      </c>
      <c r="F21231" t="str">
        <f t="shared" si="1022"/>
        <v/>
      </c>
    </row>
    <row r="21232" spans="4:6" x14ac:dyDescent="0.45">
      <c r="D21232" t="str">
        <f t="shared" si="1020"/>
        <v/>
      </c>
      <c r="E21232" t="str">
        <f t="shared" si="1021"/>
        <v/>
      </c>
      <c r="F21232" t="str">
        <f t="shared" si="1022"/>
        <v/>
      </c>
    </row>
    <row r="21233" spans="4:6" x14ac:dyDescent="0.45">
      <c r="D21233" t="str">
        <f t="shared" si="1020"/>
        <v/>
      </c>
      <c r="E21233" t="str">
        <f t="shared" si="1021"/>
        <v/>
      </c>
      <c r="F21233" t="str">
        <f t="shared" si="1022"/>
        <v/>
      </c>
    </row>
    <row r="21234" spans="4:6" x14ac:dyDescent="0.45">
      <c r="D21234" t="str">
        <f t="shared" si="1020"/>
        <v/>
      </c>
      <c r="E21234" t="str">
        <f t="shared" si="1021"/>
        <v/>
      </c>
      <c r="F21234" t="str">
        <f t="shared" si="1022"/>
        <v/>
      </c>
    </row>
    <row r="21235" spans="4:6" x14ac:dyDescent="0.45">
      <c r="D21235" t="str">
        <f t="shared" si="1020"/>
        <v/>
      </c>
      <c r="E21235" t="str">
        <f t="shared" si="1021"/>
        <v/>
      </c>
      <c r="F21235" t="str">
        <f t="shared" si="1022"/>
        <v/>
      </c>
    </row>
    <row r="21236" spans="4:6" x14ac:dyDescent="0.45">
      <c r="D21236" t="str">
        <f t="shared" si="1020"/>
        <v/>
      </c>
      <c r="E21236" t="str">
        <f t="shared" si="1021"/>
        <v/>
      </c>
      <c r="F21236" t="str">
        <f t="shared" si="1022"/>
        <v/>
      </c>
    </row>
    <row r="21237" spans="4:6" x14ac:dyDescent="0.45">
      <c r="D21237" t="str">
        <f t="shared" si="1020"/>
        <v/>
      </c>
      <c r="E21237" t="str">
        <f t="shared" si="1021"/>
        <v/>
      </c>
      <c r="F21237" t="str">
        <f t="shared" si="1022"/>
        <v/>
      </c>
    </row>
    <row r="21238" spans="4:6" x14ac:dyDescent="0.45">
      <c r="D21238" t="str">
        <f t="shared" si="1020"/>
        <v/>
      </c>
      <c r="E21238" t="str">
        <f t="shared" si="1021"/>
        <v/>
      </c>
      <c r="F21238" t="str">
        <f t="shared" si="1022"/>
        <v/>
      </c>
    </row>
    <row r="21239" spans="4:6" x14ac:dyDescent="0.45">
      <c r="D21239" t="str">
        <f t="shared" si="1020"/>
        <v/>
      </c>
      <c r="E21239" t="str">
        <f t="shared" si="1021"/>
        <v/>
      </c>
      <c r="F21239" t="str">
        <f t="shared" si="1022"/>
        <v/>
      </c>
    </row>
    <row r="21240" spans="4:6" x14ac:dyDescent="0.45">
      <c r="D21240" t="str">
        <f t="shared" si="1020"/>
        <v/>
      </c>
      <c r="E21240" t="str">
        <f t="shared" si="1021"/>
        <v/>
      </c>
      <c r="F21240" t="str">
        <f t="shared" si="1022"/>
        <v/>
      </c>
    </row>
    <row r="21241" spans="4:6" x14ac:dyDescent="0.45">
      <c r="D21241" t="str">
        <f t="shared" si="1020"/>
        <v/>
      </c>
      <c r="E21241" t="str">
        <f t="shared" si="1021"/>
        <v/>
      </c>
      <c r="F21241" t="str">
        <f t="shared" si="1022"/>
        <v/>
      </c>
    </row>
    <row r="21242" spans="4:6" x14ac:dyDescent="0.45">
      <c r="D21242" t="str">
        <f t="shared" si="1020"/>
        <v/>
      </c>
      <c r="E21242" t="str">
        <f t="shared" si="1021"/>
        <v/>
      </c>
      <c r="F21242" t="str">
        <f t="shared" si="1022"/>
        <v/>
      </c>
    </row>
    <row r="21243" spans="4:6" x14ac:dyDescent="0.45">
      <c r="D21243" t="str">
        <f t="shared" si="1020"/>
        <v/>
      </c>
      <c r="E21243" t="str">
        <f t="shared" si="1021"/>
        <v/>
      </c>
      <c r="F21243" t="str">
        <f t="shared" si="1022"/>
        <v/>
      </c>
    </row>
    <row r="21244" spans="4:6" x14ac:dyDescent="0.45">
      <c r="D21244" t="str">
        <f t="shared" si="1020"/>
        <v/>
      </c>
      <c r="E21244" t="str">
        <f t="shared" si="1021"/>
        <v/>
      </c>
      <c r="F21244" t="str">
        <f t="shared" si="1022"/>
        <v/>
      </c>
    </row>
    <row r="21245" spans="4:6" x14ac:dyDescent="0.45">
      <c r="D21245" t="str">
        <f t="shared" si="1020"/>
        <v/>
      </c>
      <c r="E21245" t="str">
        <f t="shared" si="1021"/>
        <v/>
      </c>
      <c r="F21245" t="str">
        <f t="shared" si="1022"/>
        <v/>
      </c>
    </row>
    <row r="21246" spans="4:6" x14ac:dyDescent="0.45">
      <c r="D21246" t="str">
        <f t="shared" si="1020"/>
        <v/>
      </c>
      <c r="E21246" t="str">
        <f t="shared" si="1021"/>
        <v/>
      </c>
      <c r="F21246" t="str">
        <f t="shared" si="1022"/>
        <v/>
      </c>
    </row>
    <row r="21247" spans="4:6" x14ac:dyDescent="0.45">
      <c r="D21247" t="str">
        <f t="shared" si="1020"/>
        <v/>
      </c>
      <c r="E21247" t="str">
        <f t="shared" si="1021"/>
        <v/>
      </c>
      <c r="F21247" t="str">
        <f t="shared" si="1022"/>
        <v/>
      </c>
    </row>
    <row r="21248" spans="4:6" x14ac:dyDescent="0.45">
      <c r="D21248" t="str">
        <f t="shared" si="1020"/>
        <v/>
      </c>
      <c r="E21248" t="str">
        <f t="shared" si="1021"/>
        <v/>
      </c>
      <c r="F21248" t="str">
        <f t="shared" si="1022"/>
        <v/>
      </c>
    </row>
    <row r="21249" spans="4:6" x14ac:dyDescent="0.45">
      <c r="D21249" t="str">
        <f t="shared" si="1020"/>
        <v/>
      </c>
      <c r="E21249" t="str">
        <f t="shared" si="1021"/>
        <v/>
      </c>
      <c r="F21249" t="str">
        <f t="shared" si="1022"/>
        <v/>
      </c>
    </row>
    <row r="21250" spans="4:6" x14ac:dyDescent="0.45">
      <c r="D21250" t="str">
        <f t="shared" si="1020"/>
        <v/>
      </c>
      <c r="E21250" t="str">
        <f t="shared" si="1021"/>
        <v/>
      </c>
      <c r="F21250" t="str">
        <f t="shared" si="1022"/>
        <v/>
      </c>
    </row>
    <row r="21251" spans="4:6" x14ac:dyDescent="0.45">
      <c r="D21251" t="str">
        <f t="shared" ref="D21251:D21314" si="1023">LEFT(C21251,1)</f>
        <v/>
      </c>
      <c r="E21251" t="str">
        <f t="shared" ref="E21251:E21314" si="1024">MID(C21251,2,1)</f>
        <v/>
      </c>
      <c r="F21251" t="str">
        <f t="shared" ref="F21251:F21314" si="1025">LEFT(C21251,2)</f>
        <v/>
      </c>
    </row>
    <row r="21252" spans="4:6" x14ac:dyDescent="0.45">
      <c r="D21252" t="str">
        <f t="shared" si="1023"/>
        <v/>
      </c>
      <c r="E21252" t="str">
        <f t="shared" si="1024"/>
        <v/>
      </c>
      <c r="F21252" t="str">
        <f t="shared" si="1025"/>
        <v/>
      </c>
    </row>
    <row r="21253" spans="4:6" x14ac:dyDescent="0.45">
      <c r="D21253" t="str">
        <f t="shared" si="1023"/>
        <v/>
      </c>
      <c r="E21253" t="str">
        <f t="shared" si="1024"/>
        <v/>
      </c>
      <c r="F21253" t="str">
        <f t="shared" si="1025"/>
        <v/>
      </c>
    </row>
    <row r="21254" spans="4:6" x14ac:dyDescent="0.45">
      <c r="D21254" t="str">
        <f t="shared" si="1023"/>
        <v/>
      </c>
      <c r="E21254" t="str">
        <f t="shared" si="1024"/>
        <v/>
      </c>
      <c r="F21254" t="str">
        <f t="shared" si="1025"/>
        <v/>
      </c>
    </row>
    <row r="21255" spans="4:6" x14ac:dyDescent="0.45">
      <c r="D21255" t="str">
        <f t="shared" si="1023"/>
        <v/>
      </c>
      <c r="E21255" t="str">
        <f t="shared" si="1024"/>
        <v/>
      </c>
      <c r="F21255" t="str">
        <f t="shared" si="1025"/>
        <v/>
      </c>
    </row>
    <row r="21256" spans="4:6" x14ac:dyDescent="0.45">
      <c r="D21256" t="str">
        <f t="shared" si="1023"/>
        <v/>
      </c>
      <c r="E21256" t="str">
        <f t="shared" si="1024"/>
        <v/>
      </c>
      <c r="F21256" t="str">
        <f t="shared" si="1025"/>
        <v/>
      </c>
    </row>
    <row r="21257" spans="4:6" x14ac:dyDescent="0.45">
      <c r="D21257" t="str">
        <f t="shared" si="1023"/>
        <v/>
      </c>
      <c r="E21257" t="str">
        <f t="shared" si="1024"/>
        <v/>
      </c>
      <c r="F21257" t="str">
        <f t="shared" si="1025"/>
        <v/>
      </c>
    </row>
    <row r="21258" spans="4:6" x14ac:dyDescent="0.45">
      <c r="D21258" t="str">
        <f t="shared" si="1023"/>
        <v/>
      </c>
      <c r="E21258" t="str">
        <f t="shared" si="1024"/>
        <v/>
      </c>
      <c r="F21258" t="str">
        <f t="shared" si="1025"/>
        <v/>
      </c>
    </row>
    <row r="21259" spans="4:6" x14ac:dyDescent="0.45">
      <c r="D21259" t="str">
        <f t="shared" si="1023"/>
        <v/>
      </c>
      <c r="E21259" t="str">
        <f t="shared" si="1024"/>
        <v/>
      </c>
      <c r="F21259" t="str">
        <f t="shared" si="1025"/>
        <v/>
      </c>
    </row>
    <row r="21260" spans="4:6" x14ac:dyDescent="0.45">
      <c r="D21260" t="str">
        <f t="shared" si="1023"/>
        <v/>
      </c>
      <c r="E21260" t="str">
        <f t="shared" si="1024"/>
        <v/>
      </c>
      <c r="F21260" t="str">
        <f t="shared" si="1025"/>
        <v/>
      </c>
    </row>
    <row r="21261" spans="4:6" x14ac:dyDescent="0.45">
      <c r="D21261" t="str">
        <f t="shared" si="1023"/>
        <v/>
      </c>
      <c r="E21261" t="str">
        <f t="shared" si="1024"/>
        <v/>
      </c>
      <c r="F21261" t="str">
        <f t="shared" si="1025"/>
        <v/>
      </c>
    </row>
    <row r="21262" spans="4:6" x14ac:dyDescent="0.45">
      <c r="D21262" t="str">
        <f t="shared" si="1023"/>
        <v/>
      </c>
      <c r="E21262" t="str">
        <f t="shared" si="1024"/>
        <v/>
      </c>
      <c r="F21262" t="str">
        <f t="shared" si="1025"/>
        <v/>
      </c>
    </row>
    <row r="21263" spans="4:6" x14ac:dyDescent="0.45">
      <c r="D21263" t="str">
        <f t="shared" si="1023"/>
        <v/>
      </c>
      <c r="E21263" t="str">
        <f t="shared" si="1024"/>
        <v/>
      </c>
      <c r="F21263" t="str">
        <f t="shared" si="1025"/>
        <v/>
      </c>
    </row>
    <row r="21264" spans="4:6" x14ac:dyDescent="0.45">
      <c r="D21264" t="str">
        <f t="shared" si="1023"/>
        <v/>
      </c>
      <c r="E21264" t="str">
        <f t="shared" si="1024"/>
        <v/>
      </c>
      <c r="F21264" t="str">
        <f t="shared" si="1025"/>
        <v/>
      </c>
    </row>
    <row r="21265" spans="4:6" x14ac:dyDescent="0.45">
      <c r="D21265" t="str">
        <f t="shared" si="1023"/>
        <v/>
      </c>
      <c r="E21265" t="str">
        <f t="shared" si="1024"/>
        <v/>
      </c>
      <c r="F21265" t="str">
        <f t="shared" si="1025"/>
        <v/>
      </c>
    </row>
    <row r="21266" spans="4:6" x14ac:dyDescent="0.45">
      <c r="D21266" t="str">
        <f t="shared" si="1023"/>
        <v/>
      </c>
      <c r="E21266" t="str">
        <f t="shared" si="1024"/>
        <v/>
      </c>
      <c r="F21266" t="str">
        <f t="shared" si="1025"/>
        <v/>
      </c>
    </row>
    <row r="21267" spans="4:6" x14ac:dyDescent="0.45">
      <c r="D21267" t="str">
        <f t="shared" si="1023"/>
        <v/>
      </c>
      <c r="E21267" t="str">
        <f t="shared" si="1024"/>
        <v/>
      </c>
      <c r="F21267" t="str">
        <f t="shared" si="1025"/>
        <v/>
      </c>
    </row>
    <row r="21268" spans="4:6" x14ac:dyDescent="0.45">
      <c r="D21268" t="str">
        <f t="shared" si="1023"/>
        <v/>
      </c>
      <c r="E21268" t="str">
        <f t="shared" si="1024"/>
        <v/>
      </c>
      <c r="F21268" t="str">
        <f t="shared" si="1025"/>
        <v/>
      </c>
    </row>
    <row r="21269" spans="4:6" x14ac:dyDescent="0.45">
      <c r="D21269" t="str">
        <f t="shared" si="1023"/>
        <v/>
      </c>
      <c r="E21269" t="str">
        <f t="shared" si="1024"/>
        <v/>
      </c>
      <c r="F21269" t="str">
        <f t="shared" si="1025"/>
        <v/>
      </c>
    </row>
    <row r="21270" spans="4:6" x14ac:dyDescent="0.45">
      <c r="D21270" t="str">
        <f t="shared" si="1023"/>
        <v/>
      </c>
      <c r="E21270" t="str">
        <f t="shared" si="1024"/>
        <v/>
      </c>
      <c r="F21270" t="str">
        <f t="shared" si="1025"/>
        <v/>
      </c>
    </row>
    <row r="21271" spans="4:6" x14ac:dyDescent="0.45">
      <c r="D21271" t="str">
        <f t="shared" si="1023"/>
        <v/>
      </c>
      <c r="E21271" t="str">
        <f t="shared" si="1024"/>
        <v/>
      </c>
      <c r="F21271" t="str">
        <f t="shared" si="1025"/>
        <v/>
      </c>
    </row>
    <row r="21272" spans="4:6" x14ac:dyDescent="0.45">
      <c r="D21272" t="str">
        <f t="shared" si="1023"/>
        <v/>
      </c>
      <c r="E21272" t="str">
        <f t="shared" si="1024"/>
        <v/>
      </c>
      <c r="F21272" t="str">
        <f t="shared" si="1025"/>
        <v/>
      </c>
    </row>
    <row r="21273" spans="4:6" x14ac:dyDescent="0.45">
      <c r="D21273" t="str">
        <f t="shared" si="1023"/>
        <v/>
      </c>
      <c r="E21273" t="str">
        <f t="shared" si="1024"/>
        <v/>
      </c>
      <c r="F21273" t="str">
        <f t="shared" si="1025"/>
        <v/>
      </c>
    </row>
    <row r="21274" spans="4:6" x14ac:dyDescent="0.45">
      <c r="D21274" t="str">
        <f t="shared" si="1023"/>
        <v/>
      </c>
      <c r="E21274" t="str">
        <f t="shared" si="1024"/>
        <v/>
      </c>
      <c r="F21274" t="str">
        <f t="shared" si="1025"/>
        <v/>
      </c>
    </row>
    <row r="21275" spans="4:6" x14ac:dyDescent="0.45">
      <c r="D21275" t="str">
        <f t="shared" si="1023"/>
        <v/>
      </c>
      <c r="E21275" t="str">
        <f t="shared" si="1024"/>
        <v/>
      </c>
      <c r="F21275" t="str">
        <f t="shared" si="1025"/>
        <v/>
      </c>
    </row>
    <row r="21276" spans="4:6" x14ac:dyDescent="0.45">
      <c r="D21276" t="str">
        <f t="shared" si="1023"/>
        <v/>
      </c>
      <c r="E21276" t="str">
        <f t="shared" si="1024"/>
        <v/>
      </c>
      <c r="F21276" t="str">
        <f t="shared" si="1025"/>
        <v/>
      </c>
    </row>
    <row r="21277" spans="4:6" x14ac:dyDescent="0.45">
      <c r="D21277" t="str">
        <f t="shared" si="1023"/>
        <v/>
      </c>
      <c r="E21277" t="str">
        <f t="shared" si="1024"/>
        <v/>
      </c>
      <c r="F21277" t="str">
        <f t="shared" si="1025"/>
        <v/>
      </c>
    </row>
    <row r="21278" spans="4:6" x14ac:dyDescent="0.45">
      <c r="D21278" t="str">
        <f t="shared" si="1023"/>
        <v/>
      </c>
      <c r="E21278" t="str">
        <f t="shared" si="1024"/>
        <v/>
      </c>
      <c r="F21278" t="str">
        <f t="shared" si="1025"/>
        <v/>
      </c>
    </row>
    <row r="21279" spans="4:6" x14ac:dyDescent="0.45">
      <c r="D21279" t="str">
        <f t="shared" si="1023"/>
        <v/>
      </c>
      <c r="E21279" t="str">
        <f t="shared" si="1024"/>
        <v/>
      </c>
      <c r="F21279" t="str">
        <f t="shared" si="1025"/>
        <v/>
      </c>
    </row>
    <row r="21280" spans="4:6" x14ac:dyDescent="0.45">
      <c r="D21280" t="str">
        <f t="shared" si="1023"/>
        <v/>
      </c>
      <c r="E21280" t="str">
        <f t="shared" si="1024"/>
        <v/>
      </c>
      <c r="F21280" t="str">
        <f t="shared" si="1025"/>
        <v/>
      </c>
    </row>
    <row r="21281" spans="4:6" x14ac:dyDescent="0.45">
      <c r="D21281" t="str">
        <f t="shared" si="1023"/>
        <v/>
      </c>
      <c r="E21281" t="str">
        <f t="shared" si="1024"/>
        <v/>
      </c>
      <c r="F21281" t="str">
        <f t="shared" si="1025"/>
        <v/>
      </c>
    </row>
    <row r="21282" spans="4:6" x14ac:dyDescent="0.45">
      <c r="D21282" t="str">
        <f t="shared" si="1023"/>
        <v/>
      </c>
      <c r="E21282" t="str">
        <f t="shared" si="1024"/>
        <v/>
      </c>
      <c r="F21282" t="str">
        <f t="shared" si="1025"/>
        <v/>
      </c>
    </row>
    <row r="21283" spans="4:6" x14ac:dyDescent="0.45">
      <c r="D21283" t="str">
        <f t="shared" si="1023"/>
        <v/>
      </c>
      <c r="E21283" t="str">
        <f t="shared" si="1024"/>
        <v/>
      </c>
      <c r="F21283" t="str">
        <f t="shared" si="1025"/>
        <v/>
      </c>
    </row>
    <row r="21284" spans="4:6" x14ac:dyDescent="0.45">
      <c r="D21284" t="str">
        <f t="shared" si="1023"/>
        <v/>
      </c>
      <c r="E21284" t="str">
        <f t="shared" si="1024"/>
        <v/>
      </c>
      <c r="F21284" t="str">
        <f t="shared" si="1025"/>
        <v/>
      </c>
    </row>
    <row r="21285" spans="4:6" x14ac:dyDescent="0.45">
      <c r="D21285" t="str">
        <f t="shared" si="1023"/>
        <v/>
      </c>
      <c r="E21285" t="str">
        <f t="shared" si="1024"/>
        <v/>
      </c>
      <c r="F21285" t="str">
        <f t="shared" si="1025"/>
        <v/>
      </c>
    </row>
    <row r="21286" spans="4:6" x14ac:dyDescent="0.45">
      <c r="D21286" t="str">
        <f t="shared" si="1023"/>
        <v/>
      </c>
      <c r="E21286" t="str">
        <f t="shared" si="1024"/>
        <v/>
      </c>
      <c r="F21286" t="str">
        <f t="shared" si="1025"/>
        <v/>
      </c>
    </row>
    <row r="21287" spans="4:6" x14ac:dyDescent="0.45">
      <c r="D21287" t="str">
        <f t="shared" si="1023"/>
        <v/>
      </c>
      <c r="E21287" t="str">
        <f t="shared" si="1024"/>
        <v/>
      </c>
      <c r="F21287" t="str">
        <f t="shared" si="1025"/>
        <v/>
      </c>
    </row>
    <row r="21288" spans="4:6" x14ac:dyDescent="0.45">
      <c r="D21288" t="str">
        <f t="shared" si="1023"/>
        <v/>
      </c>
      <c r="E21288" t="str">
        <f t="shared" si="1024"/>
        <v/>
      </c>
      <c r="F21288" t="str">
        <f t="shared" si="1025"/>
        <v/>
      </c>
    </row>
    <row r="21289" spans="4:6" x14ac:dyDescent="0.45">
      <c r="D21289" t="str">
        <f t="shared" si="1023"/>
        <v/>
      </c>
      <c r="E21289" t="str">
        <f t="shared" si="1024"/>
        <v/>
      </c>
      <c r="F21289" t="str">
        <f t="shared" si="1025"/>
        <v/>
      </c>
    </row>
    <row r="21290" spans="4:6" x14ac:dyDescent="0.45">
      <c r="D21290" t="str">
        <f t="shared" si="1023"/>
        <v/>
      </c>
      <c r="E21290" t="str">
        <f t="shared" si="1024"/>
        <v/>
      </c>
      <c r="F21290" t="str">
        <f t="shared" si="1025"/>
        <v/>
      </c>
    </row>
    <row r="21291" spans="4:6" x14ac:dyDescent="0.45">
      <c r="D21291" t="str">
        <f t="shared" si="1023"/>
        <v/>
      </c>
      <c r="E21291" t="str">
        <f t="shared" si="1024"/>
        <v/>
      </c>
      <c r="F21291" t="str">
        <f t="shared" si="1025"/>
        <v/>
      </c>
    </row>
    <row r="21292" spans="4:6" x14ac:dyDescent="0.45">
      <c r="D21292" t="str">
        <f t="shared" si="1023"/>
        <v/>
      </c>
      <c r="E21292" t="str">
        <f t="shared" si="1024"/>
        <v/>
      </c>
      <c r="F21292" t="str">
        <f t="shared" si="1025"/>
        <v/>
      </c>
    </row>
    <row r="21293" spans="4:6" x14ac:dyDescent="0.45">
      <c r="D21293" t="str">
        <f t="shared" si="1023"/>
        <v/>
      </c>
      <c r="E21293" t="str">
        <f t="shared" si="1024"/>
        <v/>
      </c>
      <c r="F21293" t="str">
        <f t="shared" si="1025"/>
        <v/>
      </c>
    </row>
    <row r="21294" spans="4:6" x14ac:dyDescent="0.45">
      <c r="D21294" t="str">
        <f t="shared" si="1023"/>
        <v/>
      </c>
      <c r="E21294" t="str">
        <f t="shared" si="1024"/>
        <v/>
      </c>
      <c r="F21294" t="str">
        <f t="shared" si="1025"/>
        <v/>
      </c>
    </row>
    <row r="21295" spans="4:6" x14ac:dyDescent="0.45">
      <c r="D21295" t="str">
        <f t="shared" si="1023"/>
        <v/>
      </c>
      <c r="E21295" t="str">
        <f t="shared" si="1024"/>
        <v/>
      </c>
      <c r="F21295" t="str">
        <f t="shared" si="1025"/>
        <v/>
      </c>
    </row>
    <row r="21296" spans="4:6" x14ac:dyDescent="0.45">
      <c r="D21296" t="str">
        <f t="shared" si="1023"/>
        <v/>
      </c>
      <c r="E21296" t="str">
        <f t="shared" si="1024"/>
        <v/>
      </c>
      <c r="F21296" t="str">
        <f t="shared" si="1025"/>
        <v/>
      </c>
    </row>
    <row r="21297" spans="4:6" x14ac:dyDescent="0.45">
      <c r="D21297" t="str">
        <f t="shared" si="1023"/>
        <v/>
      </c>
      <c r="E21297" t="str">
        <f t="shared" si="1024"/>
        <v/>
      </c>
      <c r="F21297" t="str">
        <f t="shared" si="1025"/>
        <v/>
      </c>
    </row>
    <row r="21298" spans="4:6" x14ac:dyDescent="0.45">
      <c r="D21298" t="str">
        <f t="shared" si="1023"/>
        <v/>
      </c>
      <c r="E21298" t="str">
        <f t="shared" si="1024"/>
        <v/>
      </c>
      <c r="F21298" t="str">
        <f t="shared" si="1025"/>
        <v/>
      </c>
    </row>
    <row r="21299" spans="4:6" x14ac:dyDescent="0.45">
      <c r="D21299" t="str">
        <f t="shared" si="1023"/>
        <v/>
      </c>
      <c r="E21299" t="str">
        <f t="shared" si="1024"/>
        <v/>
      </c>
      <c r="F21299" t="str">
        <f t="shared" si="1025"/>
        <v/>
      </c>
    </row>
    <row r="21300" spans="4:6" x14ac:dyDescent="0.45">
      <c r="D21300" t="str">
        <f t="shared" si="1023"/>
        <v/>
      </c>
      <c r="E21300" t="str">
        <f t="shared" si="1024"/>
        <v/>
      </c>
      <c r="F21300" t="str">
        <f t="shared" si="1025"/>
        <v/>
      </c>
    </row>
    <row r="21301" spans="4:6" x14ac:dyDescent="0.45">
      <c r="D21301" t="str">
        <f t="shared" si="1023"/>
        <v/>
      </c>
      <c r="E21301" t="str">
        <f t="shared" si="1024"/>
        <v/>
      </c>
      <c r="F21301" t="str">
        <f t="shared" si="1025"/>
        <v/>
      </c>
    </row>
    <row r="21302" spans="4:6" x14ac:dyDescent="0.45">
      <c r="D21302" t="str">
        <f t="shared" si="1023"/>
        <v/>
      </c>
      <c r="E21302" t="str">
        <f t="shared" si="1024"/>
        <v/>
      </c>
      <c r="F21302" t="str">
        <f t="shared" si="1025"/>
        <v/>
      </c>
    </row>
    <row r="21303" spans="4:6" x14ac:dyDescent="0.45">
      <c r="D21303" t="str">
        <f t="shared" si="1023"/>
        <v/>
      </c>
      <c r="E21303" t="str">
        <f t="shared" si="1024"/>
        <v/>
      </c>
      <c r="F21303" t="str">
        <f t="shared" si="1025"/>
        <v/>
      </c>
    </row>
    <row r="21304" spans="4:6" x14ac:dyDescent="0.45">
      <c r="D21304" t="str">
        <f t="shared" si="1023"/>
        <v/>
      </c>
      <c r="E21304" t="str">
        <f t="shared" si="1024"/>
        <v/>
      </c>
      <c r="F21304" t="str">
        <f t="shared" si="1025"/>
        <v/>
      </c>
    </row>
    <row r="21305" spans="4:6" x14ac:dyDescent="0.45">
      <c r="D21305" t="str">
        <f t="shared" si="1023"/>
        <v/>
      </c>
      <c r="E21305" t="str">
        <f t="shared" si="1024"/>
        <v/>
      </c>
      <c r="F21305" t="str">
        <f t="shared" si="1025"/>
        <v/>
      </c>
    </row>
    <row r="21306" spans="4:6" x14ac:dyDescent="0.45">
      <c r="D21306" t="str">
        <f t="shared" si="1023"/>
        <v/>
      </c>
      <c r="E21306" t="str">
        <f t="shared" si="1024"/>
        <v/>
      </c>
      <c r="F21306" t="str">
        <f t="shared" si="1025"/>
        <v/>
      </c>
    </row>
    <row r="21307" spans="4:6" x14ac:dyDescent="0.45">
      <c r="D21307" t="str">
        <f t="shared" si="1023"/>
        <v/>
      </c>
      <c r="E21307" t="str">
        <f t="shared" si="1024"/>
        <v/>
      </c>
      <c r="F21307" t="str">
        <f t="shared" si="1025"/>
        <v/>
      </c>
    </row>
    <row r="21308" spans="4:6" x14ac:dyDescent="0.45">
      <c r="D21308" t="str">
        <f t="shared" si="1023"/>
        <v/>
      </c>
      <c r="E21308" t="str">
        <f t="shared" si="1024"/>
        <v/>
      </c>
      <c r="F21308" t="str">
        <f t="shared" si="1025"/>
        <v/>
      </c>
    </row>
    <row r="21309" spans="4:6" x14ac:dyDescent="0.45">
      <c r="D21309" t="str">
        <f t="shared" si="1023"/>
        <v/>
      </c>
      <c r="E21309" t="str">
        <f t="shared" si="1024"/>
        <v/>
      </c>
      <c r="F21309" t="str">
        <f t="shared" si="1025"/>
        <v/>
      </c>
    </row>
    <row r="21310" spans="4:6" x14ac:dyDescent="0.45">
      <c r="D21310" t="str">
        <f t="shared" si="1023"/>
        <v/>
      </c>
      <c r="E21310" t="str">
        <f t="shared" si="1024"/>
        <v/>
      </c>
      <c r="F21310" t="str">
        <f t="shared" si="1025"/>
        <v/>
      </c>
    </row>
    <row r="21311" spans="4:6" x14ac:dyDescent="0.45">
      <c r="D21311" t="str">
        <f t="shared" si="1023"/>
        <v/>
      </c>
      <c r="E21311" t="str">
        <f t="shared" si="1024"/>
        <v/>
      </c>
      <c r="F21311" t="str">
        <f t="shared" si="1025"/>
        <v/>
      </c>
    </row>
    <row r="21312" spans="4:6" x14ac:dyDescent="0.45">
      <c r="D21312" t="str">
        <f t="shared" si="1023"/>
        <v/>
      </c>
      <c r="E21312" t="str">
        <f t="shared" si="1024"/>
        <v/>
      </c>
      <c r="F21312" t="str">
        <f t="shared" si="1025"/>
        <v/>
      </c>
    </row>
    <row r="21313" spans="4:6" x14ac:dyDescent="0.45">
      <c r="D21313" t="str">
        <f t="shared" si="1023"/>
        <v/>
      </c>
      <c r="E21313" t="str">
        <f t="shared" si="1024"/>
        <v/>
      </c>
      <c r="F21313" t="str">
        <f t="shared" si="1025"/>
        <v/>
      </c>
    </row>
    <row r="21314" spans="4:6" x14ac:dyDescent="0.45">
      <c r="D21314" t="str">
        <f t="shared" si="1023"/>
        <v/>
      </c>
      <c r="E21314" t="str">
        <f t="shared" si="1024"/>
        <v/>
      </c>
      <c r="F21314" t="str">
        <f t="shared" si="1025"/>
        <v/>
      </c>
    </row>
    <row r="21315" spans="4:6" x14ac:dyDescent="0.45">
      <c r="D21315" t="str">
        <f t="shared" ref="D21315:D21378" si="1026">LEFT(C21315,1)</f>
        <v/>
      </c>
      <c r="E21315" t="str">
        <f t="shared" ref="E21315:E21378" si="1027">MID(C21315,2,1)</f>
        <v/>
      </c>
      <c r="F21315" t="str">
        <f t="shared" ref="F21315:F21378" si="1028">LEFT(C21315,2)</f>
        <v/>
      </c>
    </row>
    <row r="21316" spans="4:6" x14ac:dyDescent="0.45">
      <c r="D21316" t="str">
        <f t="shared" si="1026"/>
        <v/>
      </c>
      <c r="E21316" t="str">
        <f t="shared" si="1027"/>
        <v/>
      </c>
      <c r="F21316" t="str">
        <f t="shared" si="1028"/>
        <v/>
      </c>
    </row>
    <row r="21317" spans="4:6" x14ac:dyDescent="0.45">
      <c r="D21317" t="str">
        <f t="shared" si="1026"/>
        <v/>
      </c>
      <c r="E21317" t="str">
        <f t="shared" si="1027"/>
        <v/>
      </c>
      <c r="F21317" t="str">
        <f t="shared" si="1028"/>
        <v/>
      </c>
    </row>
    <row r="21318" spans="4:6" x14ac:dyDescent="0.45">
      <c r="D21318" t="str">
        <f t="shared" si="1026"/>
        <v/>
      </c>
      <c r="E21318" t="str">
        <f t="shared" si="1027"/>
        <v/>
      </c>
      <c r="F21318" t="str">
        <f t="shared" si="1028"/>
        <v/>
      </c>
    </row>
    <row r="21319" spans="4:6" x14ac:dyDescent="0.45">
      <c r="D21319" t="str">
        <f t="shared" si="1026"/>
        <v/>
      </c>
      <c r="E21319" t="str">
        <f t="shared" si="1027"/>
        <v/>
      </c>
      <c r="F21319" t="str">
        <f t="shared" si="1028"/>
        <v/>
      </c>
    </row>
    <row r="21320" spans="4:6" x14ac:dyDescent="0.45">
      <c r="D21320" t="str">
        <f t="shared" si="1026"/>
        <v/>
      </c>
      <c r="E21320" t="str">
        <f t="shared" si="1027"/>
        <v/>
      </c>
      <c r="F21320" t="str">
        <f t="shared" si="1028"/>
        <v/>
      </c>
    </row>
    <row r="21321" spans="4:6" x14ac:dyDescent="0.45">
      <c r="D21321" t="str">
        <f t="shared" si="1026"/>
        <v/>
      </c>
      <c r="E21321" t="str">
        <f t="shared" si="1027"/>
        <v/>
      </c>
      <c r="F21321" t="str">
        <f t="shared" si="1028"/>
        <v/>
      </c>
    </row>
    <row r="21322" spans="4:6" x14ac:dyDescent="0.45">
      <c r="D21322" t="str">
        <f t="shared" si="1026"/>
        <v/>
      </c>
      <c r="E21322" t="str">
        <f t="shared" si="1027"/>
        <v/>
      </c>
      <c r="F21322" t="str">
        <f t="shared" si="1028"/>
        <v/>
      </c>
    </row>
    <row r="21323" spans="4:6" x14ac:dyDescent="0.45">
      <c r="D21323" t="str">
        <f t="shared" si="1026"/>
        <v/>
      </c>
      <c r="E21323" t="str">
        <f t="shared" si="1027"/>
        <v/>
      </c>
      <c r="F21323" t="str">
        <f t="shared" si="1028"/>
        <v/>
      </c>
    </row>
    <row r="21324" spans="4:6" x14ac:dyDescent="0.45">
      <c r="D21324" t="str">
        <f t="shared" si="1026"/>
        <v/>
      </c>
      <c r="E21324" t="str">
        <f t="shared" si="1027"/>
        <v/>
      </c>
      <c r="F21324" t="str">
        <f t="shared" si="1028"/>
        <v/>
      </c>
    </row>
    <row r="21325" spans="4:6" x14ac:dyDescent="0.45">
      <c r="D21325" t="str">
        <f t="shared" si="1026"/>
        <v/>
      </c>
      <c r="E21325" t="str">
        <f t="shared" si="1027"/>
        <v/>
      </c>
      <c r="F21325" t="str">
        <f t="shared" si="1028"/>
        <v/>
      </c>
    </row>
    <row r="21326" spans="4:6" x14ac:dyDescent="0.45">
      <c r="D21326" t="str">
        <f t="shared" si="1026"/>
        <v/>
      </c>
      <c r="E21326" t="str">
        <f t="shared" si="1027"/>
        <v/>
      </c>
      <c r="F21326" t="str">
        <f t="shared" si="1028"/>
        <v/>
      </c>
    </row>
    <row r="21327" spans="4:6" x14ac:dyDescent="0.45">
      <c r="D21327" t="str">
        <f t="shared" si="1026"/>
        <v/>
      </c>
      <c r="E21327" t="str">
        <f t="shared" si="1027"/>
        <v/>
      </c>
      <c r="F21327" t="str">
        <f t="shared" si="1028"/>
        <v/>
      </c>
    </row>
    <row r="21328" spans="4:6" x14ac:dyDescent="0.45">
      <c r="D21328" t="str">
        <f t="shared" si="1026"/>
        <v/>
      </c>
      <c r="E21328" t="str">
        <f t="shared" si="1027"/>
        <v/>
      </c>
      <c r="F21328" t="str">
        <f t="shared" si="1028"/>
        <v/>
      </c>
    </row>
    <row r="21329" spans="4:6" x14ac:dyDescent="0.45">
      <c r="D21329" t="str">
        <f t="shared" si="1026"/>
        <v/>
      </c>
      <c r="E21329" t="str">
        <f t="shared" si="1027"/>
        <v/>
      </c>
      <c r="F21329" t="str">
        <f t="shared" si="1028"/>
        <v/>
      </c>
    </row>
    <row r="21330" spans="4:6" x14ac:dyDescent="0.45">
      <c r="D21330" t="str">
        <f t="shared" si="1026"/>
        <v/>
      </c>
      <c r="E21330" t="str">
        <f t="shared" si="1027"/>
        <v/>
      </c>
      <c r="F21330" t="str">
        <f t="shared" si="1028"/>
        <v/>
      </c>
    </row>
    <row r="21331" spans="4:6" x14ac:dyDescent="0.45">
      <c r="D21331" t="str">
        <f t="shared" si="1026"/>
        <v/>
      </c>
      <c r="E21331" t="str">
        <f t="shared" si="1027"/>
        <v/>
      </c>
      <c r="F21331" t="str">
        <f t="shared" si="1028"/>
        <v/>
      </c>
    </row>
    <row r="21332" spans="4:6" x14ac:dyDescent="0.45">
      <c r="D21332" t="str">
        <f t="shared" si="1026"/>
        <v/>
      </c>
      <c r="E21332" t="str">
        <f t="shared" si="1027"/>
        <v/>
      </c>
      <c r="F21332" t="str">
        <f t="shared" si="1028"/>
        <v/>
      </c>
    </row>
    <row r="21333" spans="4:6" x14ac:dyDescent="0.45">
      <c r="D21333" t="str">
        <f t="shared" si="1026"/>
        <v/>
      </c>
      <c r="E21333" t="str">
        <f t="shared" si="1027"/>
        <v/>
      </c>
      <c r="F21333" t="str">
        <f t="shared" si="1028"/>
        <v/>
      </c>
    </row>
    <row r="21334" spans="4:6" x14ac:dyDescent="0.45">
      <c r="D21334" t="str">
        <f t="shared" si="1026"/>
        <v/>
      </c>
      <c r="E21334" t="str">
        <f t="shared" si="1027"/>
        <v/>
      </c>
      <c r="F21334" t="str">
        <f t="shared" si="1028"/>
        <v/>
      </c>
    </row>
    <row r="21335" spans="4:6" x14ac:dyDescent="0.45">
      <c r="D21335" t="str">
        <f t="shared" si="1026"/>
        <v/>
      </c>
      <c r="E21335" t="str">
        <f t="shared" si="1027"/>
        <v/>
      </c>
      <c r="F21335" t="str">
        <f t="shared" si="1028"/>
        <v/>
      </c>
    </row>
    <row r="21336" spans="4:6" x14ac:dyDescent="0.45">
      <c r="D21336" t="str">
        <f t="shared" si="1026"/>
        <v/>
      </c>
      <c r="E21336" t="str">
        <f t="shared" si="1027"/>
        <v/>
      </c>
      <c r="F21336" t="str">
        <f t="shared" si="1028"/>
        <v/>
      </c>
    </row>
    <row r="21337" spans="4:6" x14ac:dyDescent="0.45">
      <c r="D21337" t="str">
        <f t="shared" si="1026"/>
        <v/>
      </c>
      <c r="E21337" t="str">
        <f t="shared" si="1027"/>
        <v/>
      </c>
      <c r="F21337" t="str">
        <f t="shared" si="1028"/>
        <v/>
      </c>
    </row>
    <row r="21338" spans="4:6" x14ac:dyDescent="0.45">
      <c r="D21338" t="str">
        <f t="shared" si="1026"/>
        <v/>
      </c>
      <c r="E21338" t="str">
        <f t="shared" si="1027"/>
        <v/>
      </c>
      <c r="F21338" t="str">
        <f t="shared" si="1028"/>
        <v/>
      </c>
    </row>
    <row r="21339" spans="4:6" x14ac:dyDescent="0.45">
      <c r="D21339" t="str">
        <f t="shared" si="1026"/>
        <v/>
      </c>
      <c r="E21339" t="str">
        <f t="shared" si="1027"/>
        <v/>
      </c>
      <c r="F21339" t="str">
        <f t="shared" si="1028"/>
        <v/>
      </c>
    </row>
    <row r="21340" spans="4:6" x14ac:dyDescent="0.45">
      <c r="D21340" t="str">
        <f t="shared" si="1026"/>
        <v/>
      </c>
      <c r="E21340" t="str">
        <f t="shared" si="1027"/>
        <v/>
      </c>
      <c r="F21340" t="str">
        <f t="shared" si="1028"/>
        <v/>
      </c>
    </row>
    <row r="21341" spans="4:6" x14ac:dyDescent="0.45">
      <c r="D21341" t="str">
        <f t="shared" si="1026"/>
        <v/>
      </c>
      <c r="E21341" t="str">
        <f t="shared" si="1027"/>
        <v/>
      </c>
      <c r="F21341" t="str">
        <f t="shared" si="1028"/>
        <v/>
      </c>
    </row>
    <row r="21342" spans="4:6" x14ac:dyDescent="0.45">
      <c r="D21342" t="str">
        <f t="shared" si="1026"/>
        <v/>
      </c>
      <c r="E21342" t="str">
        <f t="shared" si="1027"/>
        <v/>
      </c>
      <c r="F21342" t="str">
        <f t="shared" si="1028"/>
        <v/>
      </c>
    </row>
    <row r="21343" spans="4:6" x14ac:dyDescent="0.45">
      <c r="D21343" t="str">
        <f t="shared" si="1026"/>
        <v/>
      </c>
      <c r="E21343" t="str">
        <f t="shared" si="1027"/>
        <v/>
      </c>
      <c r="F21343" t="str">
        <f t="shared" si="1028"/>
        <v/>
      </c>
    </row>
    <row r="21344" spans="4:6" x14ac:dyDescent="0.45">
      <c r="D21344" t="str">
        <f t="shared" si="1026"/>
        <v/>
      </c>
      <c r="E21344" t="str">
        <f t="shared" si="1027"/>
        <v/>
      </c>
      <c r="F21344" t="str">
        <f t="shared" si="1028"/>
        <v/>
      </c>
    </row>
    <row r="21345" spans="4:6" x14ac:dyDescent="0.45">
      <c r="D21345" t="str">
        <f t="shared" si="1026"/>
        <v/>
      </c>
      <c r="E21345" t="str">
        <f t="shared" si="1027"/>
        <v/>
      </c>
      <c r="F21345" t="str">
        <f t="shared" si="1028"/>
        <v/>
      </c>
    </row>
    <row r="21346" spans="4:6" x14ac:dyDescent="0.45">
      <c r="D21346" t="str">
        <f t="shared" si="1026"/>
        <v/>
      </c>
      <c r="E21346" t="str">
        <f t="shared" si="1027"/>
        <v/>
      </c>
      <c r="F21346" t="str">
        <f t="shared" si="1028"/>
        <v/>
      </c>
    </row>
    <row r="21347" spans="4:6" x14ac:dyDescent="0.45">
      <c r="D21347" t="str">
        <f t="shared" si="1026"/>
        <v/>
      </c>
      <c r="E21347" t="str">
        <f t="shared" si="1027"/>
        <v/>
      </c>
      <c r="F21347" t="str">
        <f t="shared" si="1028"/>
        <v/>
      </c>
    </row>
    <row r="21348" spans="4:6" x14ac:dyDescent="0.45">
      <c r="D21348" t="str">
        <f t="shared" si="1026"/>
        <v/>
      </c>
      <c r="E21348" t="str">
        <f t="shared" si="1027"/>
        <v/>
      </c>
      <c r="F21348" t="str">
        <f t="shared" si="1028"/>
        <v/>
      </c>
    </row>
    <row r="21349" spans="4:6" x14ac:dyDescent="0.45">
      <c r="D21349" t="str">
        <f t="shared" si="1026"/>
        <v/>
      </c>
      <c r="E21349" t="str">
        <f t="shared" si="1027"/>
        <v/>
      </c>
      <c r="F21349" t="str">
        <f t="shared" si="1028"/>
        <v/>
      </c>
    </row>
    <row r="21350" spans="4:6" x14ac:dyDescent="0.45">
      <c r="D21350" t="str">
        <f t="shared" si="1026"/>
        <v/>
      </c>
      <c r="E21350" t="str">
        <f t="shared" si="1027"/>
        <v/>
      </c>
      <c r="F21350" t="str">
        <f t="shared" si="1028"/>
        <v/>
      </c>
    </row>
    <row r="21351" spans="4:6" x14ac:dyDescent="0.45">
      <c r="D21351" t="str">
        <f t="shared" si="1026"/>
        <v/>
      </c>
      <c r="E21351" t="str">
        <f t="shared" si="1027"/>
        <v/>
      </c>
      <c r="F21351" t="str">
        <f t="shared" si="1028"/>
        <v/>
      </c>
    </row>
    <row r="21352" spans="4:6" x14ac:dyDescent="0.45">
      <c r="D21352" t="str">
        <f t="shared" si="1026"/>
        <v/>
      </c>
      <c r="E21352" t="str">
        <f t="shared" si="1027"/>
        <v/>
      </c>
      <c r="F21352" t="str">
        <f t="shared" si="1028"/>
        <v/>
      </c>
    </row>
    <row r="21353" spans="4:6" x14ac:dyDescent="0.45">
      <c r="D21353" t="str">
        <f t="shared" si="1026"/>
        <v/>
      </c>
      <c r="E21353" t="str">
        <f t="shared" si="1027"/>
        <v/>
      </c>
      <c r="F21353" t="str">
        <f t="shared" si="1028"/>
        <v/>
      </c>
    </row>
    <row r="21354" spans="4:6" x14ac:dyDescent="0.45">
      <c r="D21354" t="str">
        <f t="shared" si="1026"/>
        <v/>
      </c>
      <c r="E21354" t="str">
        <f t="shared" si="1027"/>
        <v/>
      </c>
      <c r="F21354" t="str">
        <f t="shared" si="1028"/>
        <v/>
      </c>
    </row>
    <row r="21355" spans="4:6" x14ac:dyDescent="0.45">
      <c r="D21355" t="str">
        <f t="shared" si="1026"/>
        <v/>
      </c>
      <c r="E21355" t="str">
        <f t="shared" si="1027"/>
        <v/>
      </c>
      <c r="F21355" t="str">
        <f t="shared" si="1028"/>
        <v/>
      </c>
    </row>
    <row r="21356" spans="4:6" x14ac:dyDescent="0.45">
      <c r="D21356" t="str">
        <f t="shared" si="1026"/>
        <v/>
      </c>
      <c r="E21356" t="str">
        <f t="shared" si="1027"/>
        <v/>
      </c>
      <c r="F21356" t="str">
        <f t="shared" si="1028"/>
        <v/>
      </c>
    </row>
    <row r="21357" spans="4:6" x14ac:dyDescent="0.45">
      <c r="D21357" t="str">
        <f t="shared" si="1026"/>
        <v/>
      </c>
      <c r="E21357" t="str">
        <f t="shared" si="1027"/>
        <v/>
      </c>
      <c r="F21357" t="str">
        <f t="shared" si="1028"/>
        <v/>
      </c>
    </row>
    <row r="21358" spans="4:6" x14ac:dyDescent="0.45">
      <c r="D21358" t="str">
        <f t="shared" si="1026"/>
        <v/>
      </c>
      <c r="E21358" t="str">
        <f t="shared" si="1027"/>
        <v/>
      </c>
      <c r="F21358" t="str">
        <f t="shared" si="1028"/>
        <v/>
      </c>
    </row>
    <row r="21359" spans="4:6" x14ac:dyDescent="0.45">
      <c r="D21359" t="str">
        <f t="shared" si="1026"/>
        <v/>
      </c>
      <c r="E21359" t="str">
        <f t="shared" si="1027"/>
        <v/>
      </c>
      <c r="F21359" t="str">
        <f t="shared" si="1028"/>
        <v/>
      </c>
    </row>
    <row r="21360" spans="4:6" x14ac:dyDescent="0.45">
      <c r="D21360" t="str">
        <f t="shared" si="1026"/>
        <v/>
      </c>
      <c r="E21360" t="str">
        <f t="shared" si="1027"/>
        <v/>
      </c>
      <c r="F21360" t="str">
        <f t="shared" si="1028"/>
        <v/>
      </c>
    </row>
    <row r="21361" spans="4:6" x14ac:dyDescent="0.45">
      <c r="D21361" t="str">
        <f t="shared" si="1026"/>
        <v/>
      </c>
      <c r="E21361" t="str">
        <f t="shared" si="1027"/>
        <v/>
      </c>
      <c r="F21361" t="str">
        <f t="shared" si="1028"/>
        <v/>
      </c>
    </row>
    <row r="21362" spans="4:6" x14ac:dyDescent="0.45">
      <c r="D21362" t="str">
        <f t="shared" si="1026"/>
        <v/>
      </c>
      <c r="E21362" t="str">
        <f t="shared" si="1027"/>
        <v/>
      </c>
      <c r="F21362" t="str">
        <f t="shared" si="1028"/>
        <v/>
      </c>
    </row>
    <row r="21363" spans="4:6" x14ac:dyDescent="0.45">
      <c r="D21363" t="str">
        <f t="shared" si="1026"/>
        <v/>
      </c>
      <c r="E21363" t="str">
        <f t="shared" si="1027"/>
        <v/>
      </c>
      <c r="F21363" t="str">
        <f t="shared" si="1028"/>
        <v/>
      </c>
    </row>
    <row r="21364" spans="4:6" x14ac:dyDescent="0.45">
      <c r="D21364" t="str">
        <f t="shared" si="1026"/>
        <v/>
      </c>
      <c r="E21364" t="str">
        <f t="shared" si="1027"/>
        <v/>
      </c>
      <c r="F21364" t="str">
        <f t="shared" si="1028"/>
        <v/>
      </c>
    </row>
    <row r="21365" spans="4:6" x14ac:dyDescent="0.45">
      <c r="D21365" t="str">
        <f t="shared" si="1026"/>
        <v/>
      </c>
      <c r="E21365" t="str">
        <f t="shared" si="1027"/>
        <v/>
      </c>
      <c r="F21365" t="str">
        <f t="shared" si="1028"/>
        <v/>
      </c>
    </row>
    <row r="21366" spans="4:6" x14ac:dyDescent="0.45">
      <c r="D21366" t="str">
        <f t="shared" si="1026"/>
        <v/>
      </c>
      <c r="E21366" t="str">
        <f t="shared" si="1027"/>
        <v/>
      </c>
      <c r="F21366" t="str">
        <f t="shared" si="1028"/>
        <v/>
      </c>
    </row>
    <row r="21367" spans="4:6" x14ac:dyDescent="0.45">
      <c r="D21367" t="str">
        <f t="shared" si="1026"/>
        <v/>
      </c>
      <c r="E21367" t="str">
        <f t="shared" si="1027"/>
        <v/>
      </c>
      <c r="F21367" t="str">
        <f t="shared" si="1028"/>
        <v/>
      </c>
    </row>
    <row r="21368" spans="4:6" x14ac:dyDescent="0.45">
      <c r="D21368" t="str">
        <f t="shared" si="1026"/>
        <v/>
      </c>
      <c r="E21368" t="str">
        <f t="shared" si="1027"/>
        <v/>
      </c>
      <c r="F21368" t="str">
        <f t="shared" si="1028"/>
        <v/>
      </c>
    </row>
    <row r="21369" spans="4:6" x14ac:dyDescent="0.45">
      <c r="D21369" t="str">
        <f t="shared" si="1026"/>
        <v/>
      </c>
      <c r="E21369" t="str">
        <f t="shared" si="1027"/>
        <v/>
      </c>
      <c r="F21369" t="str">
        <f t="shared" si="1028"/>
        <v/>
      </c>
    </row>
    <row r="21370" spans="4:6" x14ac:dyDescent="0.45">
      <c r="D21370" t="str">
        <f t="shared" si="1026"/>
        <v/>
      </c>
      <c r="E21370" t="str">
        <f t="shared" si="1027"/>
        <v/>
      </c>
      <c r="F21370" t="str">
        <f t="shared" si="1028"/>
        <v/>
      </c>
    </row>
    <row r="21371" spans="4:6" x14ac:dyDescent="0.45">
      <c r="D21371" t="str">
        <f t="shared" si="1026"/>
        <v/>
      </c>
      <c r="E21371" t="str">
        <f t="shared" si="1027"/>
        <v/>
      </c>
      <c r="F21371" t="str">
        <f t="shared" si="1028"/>
        <v/>
      </c>
    </row>
    <row r="21372" spans="4:6" x14ac:dyDescent="0.45">
      <c r="D21372" t="str">
        <f t="shared" si="1026"/>
        <v/>
      </c>
      <c r="E21372" t="str">
        <f t="shared" si="1027"/>
        <v/>
      </c>
      <c r="F21372" t="str">
        <f t="shared" si="1028"/>
        <v/>
      </c>
    </row>
    <row r="21373" spans="4:6" x14ac:dyDescent="0.45">
      <c r="D21373" t="str">
        <f t="shared" si="1026"/>
        <v/>
      </c>
      <c r="E21373" t="str">
        <f t="shared" si="1027"/>
        <v/>
      </c>
      <c r="F21373" t="str">
        <f t="shared" si="1028"/>
        <v/>
      </c>
    </row>
    <row r="21374" spans="4:6" x14ac:dyDescent="0.45">
      <c r="D21374" t="str">
        <f t="shared" si="1026"/>
        <v/>
      </c>
      <c r="E21374" t="str">
        <f t="shared" si="1027"/>
        <v/>
      </c>
      <c r="F21374" t="str">
        <f t="shared" si="1028"/>
        <v/>
      </c>
    </row>
    <row r="21375" spans="4:6" x14ac:dyDescent="0.45">
      <c r="D21375" t="str">
        <f t="shared" si="1026"/>
        <v/>
      </c>
      <c r="E21375" t="str">
        <f t="shared" si="1027"/>
        <v/>
      </c>
      <c r="F21375" t="str">
        <f t="shared" si="1028"/>
        <v/>
      </c>
    </row>
    <row r="21376" spans="4:6" x14ac:dyDescent="0.45">
      <c r="D21376" t="str">
        <f t="shared" si="1026"/>
        <v/>
      </c>
      <c r="E21376" t="str">
        <f t="shared" si="1027"/>
        <v/>
      </c>
      <c r="F21376" t="str">
        <f t="shared" si="1028"/>
        <v/>
      </c>
    </row>
    <row r="21377" spans="4:6" x14ac:dyDescent="0.45">
      <c r="D21377" t="str">
        <f t="shared" si="1026"/>
        <v/>
      </c>
      <c r="E21377" t="str">
        <f t="shared" si="1027"/>
        <v/>
      </c>
      <c r="F21377" t="str">
        <f t="shared" si="1028"/>
        <v/>
      </c>
    </row>
    <row r="21378" spans="4:6" x14ac:dyDescent="0.45">
      <c r="D21378" t="str">
        <f t="shared" si="1026"/>
        <v/>
      </c>
      <c r="E21378" t="str">
        <f t="shared" si="1027"/>
        <v/>
      </c>
      <c r="F21378" t="str">
        <f t="shared" si="1028"/>
        <v/>
      </c>
    </row>
    <row r="21379" spans="4:6" x14ac:dyDescent="0.45">
      <c r="D21379" t="str">
        <f t="shared" ref="D21379:D21442" si="1029">LEFT(C21379,1)</f>
        <v/>
      </c>
      <c r="E21379" t="str">
        <f t="shared" ref="E21379:E21442" si="1030">MID(C21379,2,1)</f>
        <v/>
      </c>
      <c r="F21379" t="str">
        <f t="shared" ref="F21379:F21442" si="1031">LEFT(C21379,2)</f>
        <v/>
      </c>
    </row>
    <row r="21380" spans="4:6" x14ac:dyDescent="0.45">
      <c r="D21380" t="str">
        <f t="shared" si="1029"/>
        <v/>
      </c>
      <c r="E21380" t="str">
        <f t="shared" si="1030"/>
        <v/>
      </c>
      <c r="F21380" t="str">
        <f t="shared" si="1031"/>
        <v/>
      </c>
    </row>
    <row r="21381" spans="4:6" x14ac:dyDescent="0.45">
      <c r="D21381" t="str">
        <f t="shared" si="1029"/>
        <v/>
      </c>
      <c r="E21381" t="str">
        <f t="shared" si="1030"/>
        <v/>
      </c>
      <c r="F21381" t="str">
        <f t="shared" si="1031"/>
        <v/>
      </c>
    </row>
    <row r="21382" spans="4:6" x14ac:dyDescent="0.45">
      <c r="D21382" t="str">
        <f t="shared" si="1029"/>
        <v/>
      </c>
      <c r="E21382" t="str">
        <f t="shared" si="1030"/>
        <v/>
      </c>
      <c r="F21382" t="str">
        <f t="shared" si="1031"/>
        <v/>
      </c>
    </row>
    <row r="21383" spans="4:6" x14ac:dyDescent="0.45">
      <c r="D21383" t="str">
        <f t="shared" si="1029"/>
        <v/>
      </c>
      <c r="E21383" t="str">
        <f t="shared" si="1030"/>
        <v/>
      </c>
      <c r="F21383" t="str">
        <f t="shared" si="1031"/>
        <v/>
      </c>
    </row>
    <row r="21384" spans="4:6" x14ac:dyDescent="0.45">
      <c r="D21384" t="str">
        <f t="shared" si="1029"/>
        <v/>
      </c>
      <c r="E21384" t="str">
        <f t="shared" si="1030"/>
        <v/>
      </c>
      <c r="F21384" t="str">
        <f t="shared" si="1031"/>
        <v/>
      </c>
    </row>
    <row r="21385" spans="4:6" x14ac:dyDescent="0.45">
      <c r="D21385" t="str">
        <f t="shared" si="1029"/>
        <v/>
      </c>
      <c r="E21385" t="str">
        <f t="shared" si="1030"/>
        <v/>
      </c>
      <c r="F21385" t="str">
        <f t="shared" si="1031"/>
        <v/>
      </c>
    </row>
    <row r="21386" spans="4:6" x14ac:dyDescent="0.45">
      <c r="D21386" t="str">
        <f t="shared" si="1029"/>
        <v/>
      </c>
      <c r="E21386" t="str">
        <f t="shared" si="1030"/>
        <v/>
      </c>
      <c r="F21386" t="str">
        <f t="shared" si="1031"/>
        <v/>
      </c>
    </row>
    <row r="21387" spans="4:6" x14ac:dyDescent="0.45">
      <c r="D21387" t="str">
        <f t="shared" si="1029"/>
        <v/>
      </c>
      <c r="E21387" t="str">
        <f t="shared" si="1030"/>
        <v/>
      </c>
      <c r="F21387" t="str">
        <f t="shared" si="1031"/>
        <v/>
      </c>
    </row>
    <row r="21388" spans="4:6" x14ac:dyDescent="0.45">
      <c r="D21388" t="str">
        <f t="shared" si="1029"/>
        <v/>
      </c>
      <c r="E21388" t="str">
        <f t="shared" si="1030"/>
        <v/>
      </c>
      <c r="F21388" t="str">
        <f t="shared" si="1031"/>
        <v/>
      </c>
    </row>
    <row r="21389" spans="4:6" x14ac:dyDescent="0.45">
      <c r="D21389" t="str">
        <f t="shared" si="1029"/>
        <v/>
      </c>
      <c r="E21389" t="str">
        <f t="shared" si="1030"/>
        <v/>
      </c>
      <c r="F21389" t="str">
        <f t="shared" si="1031"/>
        <v/>
      </c>
    </row>
    <row r="21390" spans="4:6" x14ac:dyDescent="0.45">
      <c r="D21390" t="str">
        <f t="shared" si="1029"/>
        <v/>
      </c>
      <c r="E21390" t="str">
        <f t="shared" si="1030"/>
        <v/>
      </c>
      <c r="F21390" t="str">
        <f t="shared" si="1031"/>
        <v/>
      </c>
    </row>
    <row r="21391" spans="4:6" x14ac:dyDescent="0.45">
      <c r="D21391" t="str">
        <f t="shared" si="1029"/>
        <v/>
      </c>
      <c r="E21391" t="str">
        <f t="shared" si="1030"/>
        <v/>
      </c>
      <c r="F21391" t="str">
        <f t="shared" si="1031"/>
        <v/>
      </c>
    </row>
    <row r="21392" spans="4:6" x14ac:dyDescent="0.45">
      <c r="D21392" t="str">
        <f t="shared" si="1029"/>
        <v/>
      </c>
      <c r="E21392" t="str">
        <f t="shared" si="1030"/>
        <v/>
      </c>
      <c r="F21392" t="str">
        <f t="shared" si="1031"/>
        <v/>
      </c>
    </row>
    <row r="21393" spans="4:6" x14ac:dyDescent="0.45">
      <c r="D21393" t="str">
        <f t="shared" si="1029"/>
        <v/>
      </c>
      <c r="E21393" t="str">
        <f t="shared" si="1030"/>
        <v/>
      </c>
      <c r="F21393" t="str">
        <f t="shared" si="1031"/>
        <v/>
      </c>
    </row>
    <row r="21394" spans="4:6" x14ac:dyDescent="0.45">
      <c r="D21394" t="str">
        <f t="shared" si="1029"/>
        <v/>
      </c>
      <c r="E21394" t="str">
        <f t="shared" si="1030"/>
        <v/>
      </c>
      <c r="F21394" t="str">
        <f t="shared" si="1031"/>
        <v/>
      </c>
    </row>
    <row r="21395" spans="4:6" x14ac:dyDescent="0.45">
      <c r="D21395" t="str">
        <f t="shared" si="1029"/>
        <v/>
      </c>
      <c r="E21395" t="str">
        <f t="shared" si="1030"/>
        <v/>
      </c>
      <c r="F21395" t="str">
        <f t="shared" si="1031"/>
        <v/>
      </c>
    </row>
    <row r="21396" spans="4:6" x14ac:dyDescent="0.45">
      <c r="D21396" t="str">
        <f t="shared" si="1029"/>
        <v/>
      </c>
      <c r="E21396" t="str">
        <f t="shared" si="1030"/>
        <v/>
      </c>
      <c r="F21396" t="str">
        <f t="shared" si="1031"/>
        <v/>
      </c>
    </row>
    <row r="21397" spans="4:6" x14ac:dyDescent="0.45">
      <c r="D21397" t="str">
        <f t="shared" si="1029"/>
        <v/>
      </c>
      <c r="E21397" t="str">
        <f t="shared" si="1030"/>
        <v/>
      </c>
      <c r="F21397" t="str">
        <f t="shared" si="1031"/>
        <v/>
      </c>
    </row>
    <row r="21398" spans="4:6" x14ac:dyDescent="0.45">
      <c r="D21398" t="str">
        <f t="shared" si="1029"/>
        <v/>
      </c>
      <c r="E21398" t="str">
        <f t="shared" si="1030"/>
        <v/>
      </c>
      <c r="F21398" t="str">
        <f t="shared" si="1031"/>
        <v/>
      </c>
    </row>
    <row r="21399" spans="4:6" x14ac:dyDescent="0.45">
      <c r="D21399" t="str">
        <f t="shared" si="1029"/>
        <v/>
      </c>
      <c r="E21399" t="str">
        <f t="shared" si="1030"/>
        <v/>
      </c>
      <c r="F21399" t="str">
        <f t="shared" si="1031"/>
        <v/>
      </c>
    </row>
    <row r="21400" spans="4:6" x14ac:dyDescent="0.45">
      <c r="D21400" t="str">
        <f t="shared" si="1029"/>
        <v/>
      </c>
      <c r="E21400" t="str">
        <f t="shared" si="1030"/>
        <v/>
      </c>
      <c r="F21400" t="str">
        <f t="shared" si="1031"/>
        <v/>
      </c>
    </row>
    <row r="21401" spans="4:6" x14ac:dyDescent="0.45">
      <c r="D21401" t="str">
        <f t="shared" si="1029"/>
        <v/>
      </c>
      <c r="E21401" t="str">
        <f t="shared" si="1030"/>
        <v/>
      </c>
      <c r="F21401" t="str">
        <f t="shared" si="1031"/>
        <v/>
      </c>
    </row>
    <row r="21402" spans="4:6" x14ac:dyDescent="0.45">
      <c r="D21402" t="str">
        <f t="shared" si="1029"/>
        <v/>
      </c>
      <c r="E21402" t="str">
        <f t="shared" si="1030"/>
        <v/>
      </c>
      <c r="F21402" t="str">
        <f t="shared" si="1031"/>
        <v/>
      </c>
    </row>
    <row r="21403" spans="4:6" x14ac:dyDescent="0.45">
      <c r="D21403" t="str">
        <f t="shared" si="1029"/>
        <v/>
      </c>
      <c r="E21403" t="str">
        <f t="shared" si="1030"/>
        <v/>
      </c>
      <c r="F21403" t="str">
        <f t="shared" si="1031"/>
        <v/>
      </c>
    </row>
    <row r="21404" spans="4:6" x14ac:dyDescent="0.45">
      <c r="D21404" t="str">
        <f t="shared" si="1029"/>
        <v/>
      </c>
      <c r="E21404" t="str">
        <f t="shared" si="1030"/>
        <v/>
      </c>
      <c r="F21404" t="str">
        <f t="shared" si="1031"/>
        <v/>
      </c>
    </row>
    <row r="21405" spans="4:6" x14ac:dyDescent="0.45">
      <c r="D21405" t="str">
        <f t="shared" si="1029"/>
        <v/>
      </c>
      <c r="E21405" t="str">
        <f t="shared" si="1030"/>
        <v/>
      </c>
      <c r="F21405" t="str">
        <f t="shared" si="1031"/>
        <v/>
      </c>
    </row>
    <row r="21406" spans="4:6" x14ac:dyDescent="0.45">
      <c r="D21406" t="str">
        <f t="shared" si="1029"/>
        <v/>
      </c>
      <c r="E21406" t="str">
        <f t="shared" si="1030"/>
        <v/>
      </c>
      <c r="F21406" t="str">
        <f t="shared" si="1031"/>
        <v/>
      </c>
    </row>
    <row r="21407" spans="4:6" x14ac:dyDescent="0.45">
      <c r="D21407" t="str">
        <f t="shared" si="1029"/>
        <v/>
      </c>
      <c r="E21407" t="str">
        <f t="shared" si="1030"/>
        <v/>
      </c>
      <c r="F21407" t="str">
        <f t="shared" si="1031"/>
        <v/>
      </c>
    </row>
    <row r="21408" spans="4:6" x14ac:dyDescent="0.45">
      <c r="D21408" t="str">
        <f t="shared" si="1029"/>
        <v/>
      </c>
      <c r="E21408" t="str">
        <f t="shared" si="1030"/>
        <v/>
      </c>
      <c r="F21408" t="str">
        <f t="shared" si="1031"/>
        <v/>
      </c>
    </row>
    <row r="21409" spans="4:6" x14ac:dyDescent="0.45">
      <c r="D21409" t="str">
        <f t="shared" si="1029"/>
        <v/>
      </c>
      <c r="E21409" t="str">
        <f t="shared" si="1030"/>
        <v/>
      </c>
      <c r="F21409" t="str">
        <f t="shared" si="1031"/>
        <v/>
      </c>
    </row>
    <row r="21410" spans="4:6" x14ac:dyDescent="0.45">
      <c r="D21410" t="str">
        <f t="shared" si="1029"/>
        <v/>
      </c>
      <c r="E21410" t="str">
        <f t="shared" si="1030"/>
        <v/>
      </c>
      <c r="F21410" t="str">
        <f t="shared" si="1031"/>
        <v/>
      </c>
    </row>
    <row r="21411" spans="4:6" x14ac:dyDescent="0.45">
      <c r="D21411" t="str">
        <f t="shared" si="1029"/>
        <v/>
      </c>
      <c r="E21411" t="str">
        <f t="shared" si="1030"/>
        <v/>
      </c>
      <c r="F21411" t="str">
        <f t="shared" si="1031"/>
        <v/>
      </c>
    </row>
    <row r="21412" spans="4:6" x14ac:dyDescent="0.45">
      <c r="D21412" t="str">
        <f t="shared" si="1029"/>
        <v/>
      </c>
      <c r="E21412" t="str">
        <f t="shared" si="1030"/>
        <v/>
      </c>
      <c r="F21412" t="str">
        <f t="shared" si="1031"/>
        <v/>
      </c>
    </row>
    <row r="21413" spans="4:6" x14ac:dyDescent="0.45">
      <c r="D21413" t="str">
        <f t="shared" si="1029"/>
        <v/>
      </c>
      <c r="E21413" t="str">
        <f t="shared" si="1030"/>
        <v/>
      </c>
      <c r="F21413" t="str">
        <f t="shared" si="1031"/>
        <v/>
      </c>
    </row>
    <row r="21414" spans="4:6" x14ac:dyDescent="0.45">
      <c r="D21414" t="str">
        <f t="shared" si="1029"/>
        <v/>
      </c>
      <c r="E21414" t="str">
        <f t="shared" si="1030"/>
        <v/>
      </c>
      <c r="F21414" t="str">
        <f t="shared" si="1031"/>
        <v/>
      </c>
    </row>
    <row r="21415" spans="4:6" x14ac:dyDescent="0.45">
      <c r="D21415" t="str">
        <f t="shared" si="1029"/>
        <v/>
      </c>
      <c r="E21415" t="str">
        <f t="shared" si="1030"/>
        <v/>
      </c>
      <c r="F21415" t="str">
        <f t="shared" si="1031"/>
        <v/>
      </c>
    </row>
    <row r="21416" spans="4:6" x14ac:dyDescent="0.45">
      <c r="D21416" t="str">
        <f t="shared" si="1029"/>
        <v/>
      </c>
      <c r="E21416" t="str">
        <f t="shared" si="1030"/>
        <v/>
      </c>
      <c r="F21416" t="str">
        <f t="shared" si="1031"/>
        <v/>
      </c>
    </row>
    <row r="21417" spans="4:6" x14ac:dyDescent="0.45">
      <c r="D21417" t="str">
        <f t="shared" si="1029"/>
        <v/>
      </c>
      <c r="E21417" t="str">
        <f t="shared" si="1030"/>
        <v/>
      </c>
      <c r="F21417" t="str">
        <f t="shared" si="1031"/>
        <v/>
      </c>
    </row>
    <row r="21418" spans="4:6" x14ac:dyDescent="0.45">
      <c r="D21418" t="str">
        <f t="shared" si="1029"/>
        <v/>
      </c>
      <c r="E21418" t="str">
        <f t="shared" si="1030"/>
        <v/>
      </c>
      <c r="F21418" t="str">
        <f t="shared" si="1031"/>
        <v/>
      </c>
    </row>
    <row r="21419" spans="4:6" x14ac:dyDescent="0.45">
      <c r="D21419" t="str">
        <f t="shared" si="1029"/>
        <v/>
      </c>
      <c r="E21419" t="str">
        <f t="shared" si="1030"/>
        <v/>
      </c>
      <c r="F21419" t="str">
        <f t="shared" si="1031"/>
        <v/>
      </c>
    </row>
    <row r="21420" spans="4:6" x14ac:dyDescent="0.45">
      <c r="D21420" t="str">
        <f t="shared" si="1029"/>
        <v/>
      </c>
      <c r="E21420" t="str">
        <f t="shared" si="1030"/>
        <v/>
      </c>
      <c r="F21420" t="str">
        <f t="shared" si="1031"/>
        <v/>
      </c>
    </row>
    <row r="21421" spans="4:6" x14ac:dyDescent="0.45">
      <c r="D21421" t="str">
        <f t="shared" si="1029"/>
        <v/>
      </c>
      <c r="E21421" t="str">
        <f t="shared" si="1030"/>
        <v/>
      </c>
      <c r="F21421" t="str">
        <f t="shared" si="1031"/>
        <v/>
      </c>
    </row>
    <row r="21422" spans="4:6" x14ac:dyDescent="0.45">
      <c r="D21422" t="str">
        <f t="shared" si="1029"/>
        <v/>
      </c>
      <c r="E21422" t="str">
        <f t="shared" si="1030"/>
        <v/>
      </c>
      <c r="F21422" t="str">
        <f t="shared" si="1031"/>
        <v/>
      </c>
    </row>
    <row r="21423" spans="4:6" x14ac:dyDescent="0.45">
      <c r="D21423" t="str">
        <f t="shared" si="1029"/>
        <v/>
      </c>
      <c r="E21423" t="str">
        <f t="shared" si="1030"/>
        <v/>
      </c>
      <c r="F21423" t="str">
        <f t="shared" si="1031"/>
        <v/>
      </c>
    </row>
    <row r="21424" spans="4:6" x14ac:dyDescent="0.45">
      <c r="D21424" t="str">
        <f t="shared" si="1029"/>
        <v/>
      </c>
      <c r="E21424" t="str">
        <f t="shared" si="1030"/>
        <v/>
      </c>
      <c r="F21424" t="str">
        <f t="shared" si="1031"/>
        <v/>
      </c>
    </row>
    <row r="21425" spans="4:6" x14ac:dyDescent="0.45">
      <c r="D21425" t="str">
        <f t="shared" si="1029"/>
        <v/>
      </c>
      <c r="E21425" t="str">
        <f t="shared" si="1030"/>
        <v/>
      </c>
      <c r="F21425" t="str">
        <f t="shared" si="1031"/>
        <v/>
      </c>
    </row>
    <row r="21426" spans="4:6" x14ac:dyDescent="0.45">
      <c r="D21426" t="str">
        <f t="shared" si="1029"/>
        <v/>
      </c>
      <c r="E21426" t="str">
        <f t="shared" si="1030"/>
        <v/>
      </c>
      <c r="F21426" t="str">
        <f t="shared" si="1031"/>
        <v/>
      </c>
    </row>
    <row r="21427" spans="4:6" x14ac:dyDescent="0.45">
      <c r="D21427" t="str">
        <f t="shared" si="1029"/>
        <v/>
      </c>
      <c r="E21427" t="str">
        <f t="shared" si="1030"/>
        <v/>
      </c>
      <c r="F21427" t="str">
        <f t="shared" si="1031"/>
        <v/>
      </c>
    </row>
    <row r="21428" spans="4:6" x14ac:dyDescent="0.45">
      <c r="D21428" t="str">
        <f t="shared" si="1029"/>
        <v/>
      </c>
      <c r="E21428" t="str">
        <f t="shared" si="1030"/>
        <v/>
      </c>
      <c r="F21428" t="str">
        <f t="shared" si="1031"/>
        <v/>
      </c>
    </row>
    <row r="21429" spans="4:6" x14ac:dyDescent="0.45">
      <c r="D21429" t="str">
        <f t="shared" si="1029"/>
        <v/>
      </c>
      <c r="E21429" t="str">
        <f t="shared" si="1030"/>
        <v/>
      </c>
      <c r="F21429" t="str">
        <f t="shared" si="1031"/>
        <v/>
      </c>
    </row>
    <row r="21430" spans="4:6" x14ac:dyDescent="0.45">
      <c r="D21430" t="str">
        <f t="shared" si="1029"/>
        <v/>
      </c>
      <c r="E21430" t="str">
        <f t="shared" si="1030"/>
        <v/>
      </c>
      <c r="F21430" t="str">
        <f t="shared" si="1031"/>
        <v/>
      </c>
    </row>
    <row r="21431" spans="4:6" x14ac:dyDescent="0.45">
      <c r="D21431" t="str">
        <f t="shared" si="1029"/>
        <v/>
      </c>
      <c r="E21431" t="str">
        <f t="shared" si="1030"/>
        <v/>
      </c>
      <c r="F21431" t="str">
        <f t="shared" si="1031"/>
        <v/>
      </c>
    </row>
    <row r="21432" spans="4:6" x14ac:dyDescent="0.45">
      <c r="D21432" t="str">
        <f t="shared" si="1029"/>
        <v/>
      </c>
      <c r="E21432" t="str">
        <f t="shared" si="1030"/>
        <v/>
      </c>
      <c r="F21432" t="str">
        <f t="shared" si="1031"/>
        <v/>
      </c>
    </row>
    <row r="21433" spans="4:6" x14ac:dyDescent="0.45">
      <c r="D21433" t="str">
        <f t="shared" si="1029"/>
        <v/>
      </c>
      <c r="E21433" t="str">
        <f t="shared" si="1030"/>
        <v/>
      </c>
      <c r="F21433" t="str">
        <f t="shared" si="1031"/>
        <v/>
      </c>
    </row>
    <row r="21434" spans="4:6" x14ac:dyDescent="0.45">
      <c r="D21434" t="str">
        <f t="shared" si="1029"/>
        <v/>
      </c>
      <c r="E21434" t="str">
        <f t="shared" si="1030"/>
        <v/>
      </c>
      <c r="F21434" t="str">
        <f t="shared" si="1031"/>
        <v/>
      </c>
    </row>
    <row r="21435" spans="4:6" x14ac:dyDescent="0.45">
      <c r="D21435" t="str">
        <f t="shared" si="1029"/>
        <v/>
      </c>
      <c r="E21435" t="str">
        <f t="shared" si="1030"/>
        <v/>
      </c>
      <c r="F21435" t="str">
        <f t="shared" si="1031"/>
        <v/>
      </c>
    </row>
    <row r="21436" spans="4:6" x14ac:dyDescent="0.45">
      <c r="D21436" t="str">
        <f t="shared" si="1029"/>
        <v/>
      </c>
      <c r="E21436" t="str">
        <f t="shared" si="1030"/>
        <v/>
      </c>
      <c r="F21436" t="str">
        <f t="shared" si="1031"/>
        <v/>
      </c>
    </row>
    <row r="21437" spans="4:6" x14ac:dyDescent="0.45">
      <c r="D21437" t="str">
        <f t="shared" si="1029"/>
        <v/>
      </c>
      <c r="E21437" t="str">
        <f t="shared" si="1030"/>
        <v/>
      </c>
      <c r="F21437" t="str">
        <f t="shared" si="1031"/>
        <v/>
      </c>
    </row>
    <row r="21438" spans="4:6" x14ac:dyDescent="0.45">
      <c r="D21438" t="str">
        <f t="shared" si="1029"/>
        <v/>
      </c>
      <c r="E21438" t="str">
        <f t="shared" si="1030"/>
        <v/>
      </c>
      <c r="F21438" t="str">
        <f t="shared" si="1031"/>
        <v/>
      </c>
    </row>
    <row r="21439" spans="4:6" x14ac:dyDescent="0.45">
      <c r="D21439" t="str">
        <f t="shared" si="1029"/>
        <v/>
      </c>
      <c r="E21439" t="str">
        <f t="shared" si="1030"/>
        <v/>
      </c>
      <c r="F21439" t="str">
        <f t="shared" si="1031"/>
        <v/>
      </c>
    </row>
    <row r="21440" spans="4:6" x14ac:dyDescent="0.45">
      <c r="D21440" t="str">
        <f t="shared" si="1029"/>
        <v/>
      </c>
      <c r="E21440" t="str">
        <f t="shared" si="1030"/>
        <v/>
      </c>
      <c r="F21440" t="str">
        <f t="shared" si="1031"/>
        <v/>
      </c>
    </row>
    <row r="21441" spans="4:6" x14ac:dyDescent="0.45">
      <c r="D21441" t="str">
        <f t="shared" si="1029"/>
        <v/>
      </c>
      <c r="E21441" t="str">
        <f t="shared" si="1030"/>
        <v/>
      </c>
      <c r="F21441" t="str">
        <f t="shared" si="1031"/>
        <v/>
      </c>
    </row>
    <row r="21442" spans="4:6" x14ac:dyDescent="0.45">
      <c r="D21442" t="str">
        <f t="shared" si="1029"/>
        <v/>
      </c>
      <c r="E21442" t="str">
        <f t="shared" si="1030"/>
        <v/>
      </c>
      <c r="F21442" t="str">
        <f t="shared" si="1031"/>
        <v/>
      </c>
    </row>
    <row r="21443" spans="4:6" x14ac:dyDescent="0.45">
      <c r="D21443" t="str">
        <f t="shared" ref="D21443:D21506" si="1032">LEFT(C21443,1)</f>
        <v/>
      </c>
      <c r="E21443" t="str">
        <f t="shared" ref="E21443:E21506" si="1033">MID(C21443,2,1)</f>
        <v/>
      </c>
      <c r="F21443" t="str">
        <f t="shared" ref="F21443:F21506" si="1034">LEFT(C21443,2)</f>
        <v/>
      </c>
    </row>
    <row r="21444" spans="4:6" x14ac:dyDescent="0.45">
      <c r="D21444" t="str">
        <f t="shared" si="1032"/>
        <v/>
      </c>
      <c r="E21444" t="str">
        <f t="shared" si="1033"/>
        <v/>
      </c>
      <c r="F21444" t="str">
        <f t="shared" si="1034"/>
        <v/>
      </c>
    </row>
    <row r="21445" spans="4:6" x14ac:dyDescent="0.45">
      <c r="D21445" t="str">
        <f t="shared" si="1032"/>
        <v/>
      </c>
      <c r="E21445" t="str">
        <f t="shared" si="1033"/>
        <v/>
      </c>
      <c r="F21445" t="str">
        <f t="shared" si="1034"/>
        <v/>
      </c>
    </row>
    <row r="21446" spans="4:6" x14ac:dyDescent="0.45">
      <c r="D21446" t="str">
        <f t="shared" si="1032"/>
        <v/>
      </c>
      <c r="E21446" t="str">
        <f t="shared" si="1033"/>
        <v/>
      </c>
      <c r="F21446" t="str">
        <f t="shared" si="1034"/>
        <v/>
      </c>
    </row>
    <row r="21447" spans="4:6" x14ac:dyDescent="0.45">
      <c r="D21447" t="str">
        <f t="shared" si="1032"/>
        <v/>
      </c>
      <c r="E21447" t="str">
        <f t="shared" si="1033"/>
        <v/>
      </c>
      <c r="F21447" t="str">
        <f t="shared" si="1034"/>
        <v/>
      </c>
    </row>
    <row r="21448" spans="4:6" x14ac:dyDescent="0.45">
      <c r="D21448" t="str">
        <f t="shared" si="1032"/>
        <v/>
      </c>
      <c r="E21448" t="str">
        <f t="shared" si="1033"/>
        <v/>
      </c>
      <c r="F21448" t="str">
        <f t="shared" si="1034"/>
        <v/>
      </c>
    </row>
    <row r="21449" spans="4:6" x14ac:dyDescent="0.45">
      <c r="D21449" t="str">
        <f t="shared" si="1032"/>
        <v/>
      </c>
      <c r="E21449" t="str">
        <f t="shared" si="1033"/>
        <v/>
      </c>
      <c r="F21449" t="str">
        <f t="shared" si="1034"/>
        <v/>
      </c>
    </row>
    <row r="21450" spans="4:6" x14ac:dyDescent="0.45">
      <c r="D21450" t="str">
        <f t="shared" si="1032"/>
        <v/>
      </c>
      <c r="E21450" t="str">
        <f t="shared" si="1033"/>
        <v/>
      </c>
      <c r="F21450" t="str">
        <f t="shared" si="1034"/>
        <v/>
      </c>
    </row>
    <row r="21451" spans="4:6" x14ac:dyDescent="0.45">
      <c r="D21451" t="str">
        <f t="shared" si="1032"/>
        <v/>
      </c>
      <c r="E21451" t="str">
        <f t="shared" si="1033"/>
        <v/>
      </c>
      <c r="F21451" t="str">
        <f t="shared" si="1034"/>
        <v/>
      </c>
    </row>
    <row r="21452" spans="4:6" x14ac:dyDescent="0.45">
      <c r="D21452" t="str">
        <f t="shared" si="1032"/>
        <v/>
      </c>
      <c r="E21452" t="str">
        <f t="shared" si="1033"/>
        <v/>
      </c>
      <c r="F21452" t="str">
        <f t="shared" si="1034"/>
        <v/>
      </c>
    </row>
    <row r="21453" spans="4:6" x14ac:dyDescent="0.45">
      <c r="D21453" t="str">
        <f t="shared" si="1032"/>
        <v/>
      </c>
      <c r="E21453" t="str">
        <f t="shared" si="1033"/>
        <v/>
      </c>
      <c r="F21453" t="str">
        <f t="shared" si="1034"/>
        <v/>
      </c>
    </row>
    <row r="21454" spans="4:6" x14ac:dyDescent="0.45">
      <c r="D21454" t="str">
        <f t="shared" si="1032"/>
        <v/>
      </c>
      <c r="E21454" t="str">
        <f t="shared" si="1033"/>
        <v/>
      </c>
      <c r="F21454" t="str">
        <f t="shared" si="1034"/>
        <v/>
      </c>
    </row>
    <row r="21455" spans="4:6" x14ac:dyDescent="0.45">
      <c r="D21455" t="str">
        <f t="shared" si="1032"/>
        <v/>
      </c>
      <c r="E21455" t="str">
        <f t="shared" si="1033"/>
        <v/>
      </c>
      <c r="F21455" t="str">
        <f t="shared" si="1034"/>
        <v/>
      </c>
    </row>
    <row r="21456" spans="4:6" x14ac:dyDescent="0.45">
      <c r="D21456" t="str">
        <f t="shared" si="1032"/>
        <v/>
      </c>
      <c r="E21456" t="str">
        <f t="shared" si="1033"/>
        <v/>
      </c>
      <c r="F21456" t="str">
        <f t="shared" si="1034"/>
        <v/>
      </c>
    </row>
    <row r="21457" spans="4:6" x14ac:dyDescent="0.45">
      <c r="D21457" t="str">
        <f t="shared" si="1032"/>
        <v/>
      </c>
      <c r="E21457" t="str">
        <f t="shared" si="1033"/>
        <v/>
      </c>
      <c r="F21457" t="str">
        <f t="shared" si="1034"/>
        <v/>
      </c>
    </row>
    <row r="21458" spans="4:6" x14ac:dyDescent="0.45">
      <c r="D21458" t="str">
        <f t="shared" si="1032"/>
        <v/>
      </c>
      <c r="E21458" t="str">
        <f t="shared" si="1033"/>
        <v/>
      </c>
      <c r="F21458" t="str">
        <f t="shared" si="1034"/>
        <v/>
      </c>
    </row>
    <row r="21459" spans="4:6" x14ac:dyDescent="0.45">
      <c r="D21459" t="str">
        <f t="shared" si="1032"/>
        <v/>
      </c>
      <c r="E21459" t="str">
        <f t="shared" si="1033"/>
        <v/>
      </c>
      <c r="F21459" t="str">
        <f t="shared" si="1034"/>
        <v/>
      </c>
    </row>
    <row r="21460" spans="4:6" x14ac:dyDescent="0.45">
      <c r="D21460" t="str">
        <f t="shared" si="1032"/>
        <v/>
      </c>
      <c r="E21460" t="str">
        <f t="shared" si="1033"/>
        <v/>
      </c>
      <c r="F21460" t="str">
        <f t="shared" si="1034"/>
        <v/>
      </c>
    </row>
    <row r="21461" spans="4:6" x14ac:dyDescent="0.45">
      <c r="D21461" t="str">
        <f t="shared" si="1032"/>
        <v/>
      </c>
      <c r="E21461" t="str">
        <f t="shared" si="1033"/>
        <v/>
      </c>
      <c r="F21461" t="str">
        <f t="shared" si="1034"/>
        <v/>
      </c>
    </row>
    <row r="21462" spans="4:6" x14ac:dyDescent="0.45">
      <c r="D21462" t="str">
        <f t="shared" si="1032"/>
        <v/>
      </c>
      <c r="E21462" t="str">
        <f t="shared" si="1033"/>
        <v/>
      </c>
      <c r="F21462" t="str">
        <f t="shared" si="1034"/>
        <v/>
      </c>
    </row>
    <row r="21463" spans="4:6" x14ac:dyDescent="0.45">
      <c r="D21463" t="str">
        <f t="shared" si="1032"/>
        <v/>
      </c>
      <c r="E21463" t="str">
        <f t="shared" si="1033"/>
        <v/>
      </c>
      <c r="F21463" t="str">
        <f t="shared" si="1034"/>
        <v/>
      </c>
    </row>
    <row r="21464" spans="4:6" x14ac:dyDescent="0.45">
      <c r="D21464" t="str">
        <f t="shared" si="1032"/>
        <v/>
      </c>
      <c r="E21464" t="str">
        <f t="shared" si="1033"/>
        <v/>
      </c>
      <c r="F21464" t="str">
        <f t="shared" si="1034"/>
        <v/>
      </c>
    </row>
    <row r="21465" spans="4:6" x14ac:dyDescent="0.45">
      <c r="D21465" t="str">
        <f t="shared" si="1032"/>
        <v/>
      </c>
      <c r="E21465" t="str">
        <f t="shared" si="1033"/>
        <v/>
      </c>
      <c r="F21465" t="str">
        <f t="shared" si="1034"/>
        <v/>
      </c>
    </row>
    <row r="21466" spans="4:6" x14ac:dyDescent="0.45">
      <c r="D21466" t="str">
        <f t="shared" si="1032"/>
        <v/>
      </c>
      <c r="E21466" t="str">
        <f t="shared" si="1033"/>
        <v/>
      </c>
      <c r="F21466" t="str">
        <f t="shared" si="1034"/>
        <v/>
      </c>
    </row>
    <row r="21467" spans="4:6" x14ac:dyDescent="0.45">
      <c r="D21467" t="str">
        <f t="shared" si="1032"/>
        <v/>
      </c>
      <c r="E21467" t="str">
        <f t="shared" si="1033"/>
        <v/>
      </c>
      <c r="F21467" t="str">
        <f t="shared" si="1034"/>
        <v/>
      </c>
    </row>
    <row r="21468" spans="4:6" x14ac:dyDescent="0.45">
      <c r="D21468" t="str">
        <f t="shared" si="1032"/>
        <v/>
      </c>
      <c r="E21468" t="str">
        <f t="shared" si="1033"/>
        <v/>
      </c>
      <c r="F21468" t="str">
        <f t="shared" si="1034"/>
        <v/>
      </c>
    </row>
    <row r="21469" spans="4:6" x14ac:dyDescent="0.45">
      <c r="D21469" t="str">
        <f t="shared" si="1032"/>
        <v/>
      </c>
      <c r="E21469" t="str">
        <f t="shared" si="1033"/>
        <v/>
      </c>
      <c r="F21469" t="str">
        <f t="shared" si="1034"/>
        <v/>
      </c>
    </row>
    <row r="21470" spans="4:6" x14ac:dyDescent="0.45">
      <c r="D21470" t="str">
        <f t="shared" si="1032"/>
        <v/>
      </c>
      <c r="E21470" t="str">
        <f t="shared" si="1033"/>
        <v/>
      </c>
      <c r="F21470" t="str">
        <f t="shared" si="1034"/>
        <v/>
      </c>
    </row>
    <row r="21471" spans="4:6" x14ac:dyDescent="0.45">
      <c r="D21471" t="str">
        <f t="shared" si="1032"/>
        <v/>
      </c>
      <c r="E21471" t="str">
        <f t="shared" si="1033"/>
        <v/>
      </c>
      <c r="F21471" t="str">
        <f t="shared" si="1034"/>
        <v/>
      </c>
    </row>
    <row r="21472" spans="4:6" x14ac:dyDescent="0.45">
      <c r="D21472" t="str">
        <f t="shared" si="1032"/>
        <v/>
      </c>
      <c r="E21472" t="str">
        <f t="shared" si="1033"/>
        <v/>
      </c>
      <c r="F21472" t="str">
        <f t="shared" si="1034"/>
        <v/>
      </c>
    </row>
    <row r="21473" spans="4:6" x14ac:dyDescent="0.45">
      <c r="D21473" t="str">
        <f t="shared" si="1032"/>
        <v/>
      </c>
      <c r="E21473" t="str">
        <f t="shared" si="1033"/>
        <v/>
      </c>
      <c r="F21473" t="str">
        <f t="shared" si="1034"/>
        <v/>
      </c>
    </row>
    <row r="21474" spans="4:6" x14ac:dyDescent="0.45">
      <c r="D21474" t="str">
        <f t="shared" si="1032"/>
        <v/>
      </c>
      <c r="E21474" t="str">
        <f t="shared" si="1033"/>
        <v/>
      </c>
      <c r="F21474" t="str">
        <f t="shared" si="1034"/>
        <v/>
      </c>
    </row>
    <row r="21475" spans="4:6" x14ac:dyDescent="0.45">
      <c r="D21475" t="str">
        <f t="shared" si="1032"/>
        <v/>
      </c>
      <c r="E21475" t="str">
        <f t="shared" si="1033"/>
        <v/>
      </c>
      <c r="F21475" t="str">
        <f t="shared" si="1034"/>
        <v/>
      </c>
    </row>
    <row r="21476" spans="4:6" x14ac:dyDescent="0.45">
      <c r="D21476" t="str">
        <f t="shared" si="1032"/>
        <v/>
      </c>
      <c r="E21476" t="str">
        <f t="shared" si="1033"/>
        <v/>
      </c>
      <c r="F21476" t="str">
        <f t="shared" si="1034"/>
        <v/>
      </c>
    </row>
    <row r="21477" spans="4:6" x14ac:dyDescent="0.45">
      <c r="D21477" t="str">
        <f t="shared" si="1032"/>
        <v/>
      </c>
      <c r="E21477" t="str">
        <f t="shared" si="1033"/>
        <v/>
      </c>
      <c r="F21477" t="str">
        <f t="shared" si="1034"/>
        <v/>
      </c>
    </row>
    <row r="21478" spans="4:6" x14ac:dyDescent="0.45">
      <c r="D21478" t="str">
        <f t="shared" si="1032"/>
        <v/>
      </c>
      <c r="E21478" t="str">
        <f t="shared" si="1033"/>
        <v/>
      </c>
      <c r="F21478" t="str">
        <f t="shared" si="1034"/>
        <v/>
      </c>
    </row>
    <row r="21479" spans="4:6" x14ac:dyDescent="0.45">
      <c r="D21479" t="str">
        <f t="shared" si="1032"/>
        <v/>
      </c>
      <c r="E21479" t="str">
        <f t="shared" si="1033"/>
        <v/>
      </c>
      <c r="F21479" t="str">
        <f t="shared" si="1034"/>
        <v/>
      </c>
    </row>
    <row r="21480" spans="4:6" x14ac:dyDescent="0.45">
      <c r="D21480" t="str">
        <f t="shared" si="1032"/>
        <v/>
      </c>
      <c r="E21480" t="str">
        <f t="shared" si="1033"/>
        <v/>
      </c>
      <c r="F21480" t="str">
        <f t="shared" si="1034"/>
        <v/>
      </c>
    </row>
    <row r="21481" spans="4:6" x14ac:dyDescent="0.45">
      <c r="D21481" t="str">
        <f t="shared" si="1032"/>
        <v/>
      </c>
      <c r="E21481" t="str">
        <f t="shared" si="1033"/>
        <v/>
      </c>
      <c r="F21481" t="str">
        <f t="shared" si="1034"/>
        <v/>
      </c>
    </row>
    <row r="21482" spans="4:6" x14ac:dyDescent="0.45">
      <c r="D21482" t="str">
        <f t="shared" si="1032"/>
        <v/>
      </c>
      <c r="E21482" t="str">
        <f t="shared" si="1033"/>
        <v/>
      </c>
      <c r="F21482" t="str">
        <f t="shared" si="1034"/>
        <v/>
      </c>
    </row>
    <row r="21483" spans="4:6" x14ac:dyDescent="0.45">
      <c r="D21483" t="str">
        <f t="shared" si="1032"/>
        <v/>
      </c>
      <c r="E21483" t="str">
        <f t="shared" si="1033"/>
        <v/>
      </c>
      <c r="F21483" t="str">
        <f t="shared" si="1034"/>
        <v/>
      </c>
    </row>
    <row r="21484" spans="4:6" x14ac:dyDescent="0.45">
      <c r="D21484" t="str">
        <f t="shared" si="1032"/>
        <v/>
      </c>
      <c r="E21484" t="str">
        <f t="shared" si="1033"/>
        <v/>
      </c>
      <c r="F21484" t="str">
        <f t="shared" si="1034"/>
        <v/>
      </c>
    </row>
    <row r="21485" spans="4:6" x14ac:dyDescent="0.45">
      <c r="D21485" t="str">
        <f t="shared" si="1032"/>
        <v/>
      </c>
      <c r="E21485" t="str">
        <f t="shared" si="1033"/>
        <v/>
      </c>
      <c r="F21485" t="str">
        <f t="shared" si="1034"/>
        <v/>
      </c>
    </row>
    <row r="21486" spans="4:6" x14ac:dyDescent="0.45">
      <c r="D21486" t="str">
        <f t="shared" si="1032"/>
        <v/>
      </c>
      <c r="E21486" t="str">
        <f t="shared" si="1033"/>
        <v/>
      </c>
      <c r="F21486" t="str">
        <f t="shared" si="1034"/>
        <v/>
      </c>
    </row>
    <row r="21487" spans="4:6" x14ac:dyDescent="0.45">
      <c r="D21487" t="str">
        <f t="shared" si="1032"/>
        <v/>
      </c>
      <c r="E21487" t="str">
        <f t="shared" si="1033"/>
        <v/>
      </c>
      <c r="F21487" t="str">
        <f t="shared" si="1034"/>
        <v/>
      </c>
    </row>
    <row r="21488" spans="4:6" x14ac:dyDescent="0.45">
      <c r="D21488" t="str">
        <f t="shared" si="1032"/>
        <v/>
      </c>
      <c r="E21488" t="str">
        <f t="shared" si="1033"/>
        <v/>
      </c>
      <c r="F21488" t="str">
        <f t="shared" si="1034"/>
        <v/>
      </c>
    </row>
    <row r="21489" spans="4:6" x14ac:dyDescent="0.45">
      <c r="D21489" t="str">
        <f t="shared" si="1032"/>
        <v/>
      </c>
      <c r="E21489" t="str">
        <f t="shared" si="1033"/>
        <v/>
      </c>
      <c r="F21489" t="str">
        <f t="shared" si="1034"/>
        <v/>
      </c>
    </row>
    <row r="21490" spans="4:6" x14ac:dyDescent="0.45">
      <c r="D21490" t="str">
        <f t="shared" si="1032"/>
        <v/>
      </c>
      <c r="E21490" t="str">
        <f t="shared" si="1033"/>
        <v/>
      </c>
      <c r="F21490" t="str">
        <f t="shared" si="1034"/>
        <v/>
      </c>
    </row>
    <row r="21491" spans="4:6" x14ac:dyDescent="0.45">
      <c r="D21491" t="str">
        <f t="shared" si="1032"/>
        <v/>
      </c>
      <c r="E21491" t="str">
        <f t="shared" si="1033"/>
        <v/>
      </c>
      <c r="F21491" t="str">
        <f t="shared" si="1034"/>
        <v/>
      </c>
    </row>
    <row r="21492" spans="4:6" x14ac:dyDescent="0.45">
      <c r="D21492" t="str">
        <f t="shared" si="1032"/>
        <v/>
      </c>
      <c r="E21492" t="str">
        <f t="shared" si="1033"/>
        <v/>
      </c>
      <c r="F21492" t="str">
        <f t="shared" si="1034"/>
        <v/>
      </c>
    </row>
    <row r="21493" spans="4:6" x14ac:dyDescent="0.45">
      <c r="D21493" t="str">
        <f t="shared" si="1032"/>
        <v/>
      </c>
      <c r="E21493" t="str">
        <f t="shared" si="1033"/>
        <v/>
      </c>
      <c r="F21493" t="str">
        <f t="shared" si="1034"/>
        <v/>
      </c>
    </row>
    <row r="21494" spans="4:6" x14ac:dyDescent="0.45">
      <c r="D21494" t="str">
        <f t="shared" si="1032"/>
        <v/>
      </c>
      <c r="E21494" t="str">
        <f t="shared" si="1033"/>
        <v/>
      </c>
      <c r="F21494" t="str">
        <f t="shared" si="1034"/>
        <v/>
      </c>
    </row>
    <row r="21495" spans="4:6" x14ac:dyDescent="0.45">
      <c r="D21495" t="str">
        <f t="shared" si="1032"/>
        <v/>
      </c>
      <c r="E21495" t="str">
        <f t="shared" si="1033"/>
        <v/>
      </c>
      <c r="F21495" t="str">
        <f t="shared" si="1034"/>
        <v/>
      </c>
    </row>
    <row r="21496" spans="4:6" x14ac:dyDescent="0.45">
      <c r="D21496" t="str">
        <f t="shared" si="1032"/>
        <v/>
      </c>
      <c r="E21496" t="str">
        <f t="shared" si="1033"/>
        <v/>
      </c>
      <c r="F21496" t="str">
        <f t="shared" si="1034"/>
        <v/>
      </c>
    </row>
    <row r="21497" spans="4:6" x14ac:dyDescent="0.45">
      <c r="D21497" t="str">
        <f t="shared" si="1032"/>
        <v/>
      </c>
      <c r="E21497" t="str">
        <f t="shared" si="1033"/>
        <v/>
      </c>
      <c r="F21497" t="str">
        <f t="shared" si="1034"/>
        <v/>
      </c>
    </row>
    <row r="21498" spans="4:6" x14ac:dyDescent="0.45">
      <c r="D21498" t="str">
        <f t="shared" si="1032"/>
        <v/>
      </c>
      <c r="E21498" t="str">
        <f t="shared" si="1033"/>
        <v/>
      </c>
      <c r="F21498" t="str">
        <f t="shared" si="1034"/>
        <v/>
      </c>
    </row>
    <row r="21499" spans="4:6" x14ac:dyDescent="0.45">
      <c r="D21499" t="str">
        <f t="shared" si="1032"/>
        <v/>
      </c>
      <c r="E21499" t="str">
        <f t="shared" si="1033"/>
        <v/>
      </c>
      <c r="F21499" t="str">
        <f t="shared" si="1034"/>
        <v/>
      </c>
    </row>
    <row r="21500" spans="4:6" x14ac:dyDescent="0.45">
      <c r="D21500" t="str">
        <f t="shared" si="1032"/>
        <v/>
      </c>
      <c r="E21500" t="str">
        <f t="shared" si="1033"/>
        <v/>
      </c>
      <c r="F21500" t="str">
        <f t="shared" si="1034"/>
        <v/>
      </c>
    </row>
    <row r="21501" spans="4:6" x14ac:dyDescent="0.45">
      <c r="D21501" t="str">
        <f t="shared" si="1032"/>
        <v/>
      </c>
      <c r="E21501" t="str">
        <f t="shared" si="1033"/>
        <v/>
      </c>
      <c r="F21501" t="str">
        <f t="shared" si="1034"/>
        <v/>
      </c>
    </row>
    <row r="21502" spans="4:6" x14ac:dyDescent="0.45">
      <c r="D21502" t="str">
        <f t="shared" si="1032"/>
        <v/>
      </c>
      <c r="E21502" t="str">
        <f t="shared" si="1033"/>
        <v/>
      </c>
      <c r="F21502" t="str">
        <f t="shared" si="1034"/>
        <v/>
      </c>
    </row>
    <row r="21503" spans="4:6" x14ac:dyDescent="0.45">
      <c r="D21503" t="str">
        <f t="shared" si="1032"/>
        <v/>
      </c>
      <c r="E21503" t="str">
        <f t="shared" si="1033"/>
        <v/>
      </c>
      <c r="F21503" t="str">
        <f t="shared" si="1034"/>
        <v/>
      </c>
    </row>
    <row r="21504" spans="4:6" x14ac:dyDescent="0.45">
      <c r="D21504" t="str">
        <f t="shared" si="1032"/>
        <v/>
      </c>
      <c r="E21504" t="str">
        <f t="shared" si="1033"/>
        <v/>
      </c>
      <c r="F21504" t="str">
        <f t="shared" si="1034"/>
        <v/>
      </c>
    </row>
    <row r="21505" spans="4:6" x14ac:dyDescent="0.45">
      <c r="D21505" t="str">
        <f t="shared" si="1032"/>
        <v/>
      </c>
      <c r="E21505" t="str">
        <f t="shared" si="1033"/>
        <v/>
      </c>
      <c r="F21505" t="str">
        <f t="shared" si="1034"/>
        <v/>
      </c>
    </row>
    <row r="21506" spans="4:6" x14ac:dyDescent="0.45">
      <c r="D21506" t="str">
        <f t="shared" si="1032"/>
        <v/>
      </c>
      <c r="E21506" t="str">
        <f t="shared" si="1033"/>
        <v/>
      </c>
      <c r="F21506" t="str">
        <f t="shared" si="1034"/>
        <v/>
      </c>
    </row>
    <row r="21507" spans="4:6" x14ac:dyDescent="0.45">
      <c r="D21507" t="str">
        <f t="shared" ref="D21507:D21570" si="1035">LEFT(C21507,1)</f>
        <v/>
      </c>
      <c r="E21507" t="str">
        <f t="shared" ref="E21507:E21570" si="1036">MID(C21507,2,1)</f>
        <v/>
      </c>
      <c r="F21507" t="str">
        <f t="shared" ref="F21507:F21570" si="1037">LEFT(C21507,2)</f>
        <v/>
      </c>
    </row>
    <row r="21508" spans="4:6" x14ac:dyDescent="0.45">
      <c r="D21508" t="str">
        <f t="shared" si="1035"/>
        <v/>
      </c>
      <c r="E21508" t="str">
        <f t="shared" si="1036"/>
        <v/>
      </c>
      <c r="F21508" t="str">
        <f t="shared" si="1037"/>
        <v/>
      </c>
    </row>
    <row r="21509" spans="4:6" x14ac:dyDescent="0.45">
      <c r="D21509" t="str">
        <f t="shared" si="1035"/>
        <v/>
      </c>
      <c r="E21509" t="str">
        <f t="shared" si="1036"/>
        <v/>
      </c>
      <c r="F21509" t="str">
        <f t="shared" si="1037"/>
        <v/>
      </c>
    </row>
    <row r="21510" spans="4:6" x14ac:dyDescent="0.45">
      <c r="D21510" t="str">
        <f t="shared" si="1035"/>
        <v/>
      </c>
      <c r="E21510" t="str">
        <f t="shared" si="1036"/>
        <v/>
      </c>
      <c r="F21510" t="str">
        <f t="shared" si="1037"/>
        <v/>
      </c>
    </row>
    <row r="21511" spans="4:6" x14ac:dyDescent="0.45">
      <c r="D21511" t="str">
        <f t="shared" si="1035"/>
        <v/>
      </c>
      <c r="E21511" t="str">
        <f t="shared" si="1036"/>
        <v/>
      </c>
      <c r="F21511" t="str">
        <f t="shared" si="1037"/>
        <v/>
      </c>
    </row>
    <row r="21512" spans="4:6" x14ac:dyDescent="0.45">
      <c r="D21512" t="str">
        <f t="shared" si="1035"/>
        <v/>
      </c>
      <c r="E21512" t="str">
        <f t="shared" si="1036"/>
        <v/>
      </c>
      <c r="F21512" t="str">
        <f t="shared" si="1037"/>
        <v/>
      </c>
    </row>
    <row r="21513" spans="4:6" x14ac:dyDescent="0.45">
      <c r="D21513" t="str">
        <f t="shared" si="1035"/>
        <v/>
      </c>
      <c r="E21513" t="str">
        <f t="shared" si="1036"/>
        <v/>
      </c>
      <c r="F21513" t="str">
        <f t="shared" si="1037"/>
        <v/>
      </c>
    </row>
    <row r="21514" spans="4:6" x14ac:dyDescent="0.45">
      <c r="D21514" t="str">
        <f t="shared" si="1035"/>
        <v/>
      </c>
      <c r="E21514" t="str">
        <f t="shared" si="1036"/>
        <v/>
      </c>
      <c r="F21514" t="str">
        <f t="shared" si="1037"/>
        <v/>
      </c>
    </row>
    <row r="21515" spans="4:6" x14ac:dyDescent="0.45">
      <c r="D21515" t="str">
        <f t="shared" si="1035"/>
        <v/>
      </c>
      <c r="E21515" t="str">
        <f t="shared" si="1036"/>
        <v/>
      </c>
      <c r="F21515" t="str">
        <f t="shared" si="1037"/>
        <v/>
      </c>
    </row>
    <row r="21516" spans="4:6" x14ac:dyDescent="0.45">
      <c r="D21516" t="str">
        <f t="shared" si="1035"/>
        <v/>
      </c>
      <c r="E21516" t="str">
        <f t="shared" si="1036"/>
        <v/>
      </c>
      <c r="F21516" t="str">
        <f t="shared" si="1037"/>
        <v/>
      </c>
    </row>
    <row r="21517" spans="4:6" x14ac:dyDescent="0.45">
      <c r="D21517" t="str">
        <f t="shared" si="1035"/>
        <v/>
      </c>
      <c r="E21517" t="str">
        <f t="shared" si="1036"/>
        <v/>
      </c>
      <c r="F21517" t="str">
        <f t="shared" si="1037"/>
        <v/>
      </c>
    </row>
    <row r="21518" spans="4:6" x14ac:dyDescent="0.45">
      <c r="D21518" t="str">
        <f t="shared" si="1035"/>
        <v/>
      </c>
      <c r="E21518" t="str">
        <f t="shared" si="1036"/>
        <v/>
      </c>
      <c r="F21518" t="str">
        <f t="shared" si="1037"/>
        <v/>
      </c>
    </row>
    <row r="21519" spans="4:6" x14ac:dyDescent="0.45">
      <c r="D21519" t="str">
        <f t="shared" si="1035"/>
        <v/>
      </c>
      <c r="E21519" t="str">
        <f t="shared" si="1036"/>
        <v/>
      </c>
      <c r="F21519" t="str">
        <f t="shared" si="1037"/>
        <v/>
      </c>
    </row>
    <row r="21520" spans="4:6" x14ac:dyDescent="0.45">
      <c r="D21520" t="str">
        <f t="shared" si="1035"/>
        <v/>
      </c>
      <c r="E21520" t="str">
        <f t="shared" si="1036"/>
        <v/>
      </c>
      <c r="F21520" t="str">
        <f t="shared" si="1037"/>
        <v/>
      </c>
    </row>
    <row r="21521" spans="4:6" x14ac:dyDescent="0.45">
      <c r="D21521" t="str">
        <f t="shared" si="1035"/>
        <v/>
      </c>
      <c r="E21521" t="str">
        <f t="shared" si="1036"/>
        <v/>
      </c>
      <c r="F21521" t="str">
        <f t="shared" si="1037"/>
        <v/>
      </c>
    </row>
    <row r="21522" spans="4:6" x14ac:dyDescent="0.45">
      <c r="D21522" t="str">
        <f t="shared" si="1035"/>
        <v/>
      </c>
      <c r="E21522" t="str">
        <f t="shared" si="1036"/>
        <v/>
      </c>
      <c r="F21522" t="str">
        <f t="shared" si="1037"/>
        <v/>
      </c>
    </row>
    <row r="21523" spans="4:6" x14ac:dyDescent="0.45">
      <c r="D21523" t="str">
        <f t="shared" si="1035"/>
        <v/>
      </c>
      <c r="E21523" t="str">
        <f t="shared" si="1036"/>
        <v/>
      </c>
      <c r="F21523" t="str">
        <f t="shared" si="1037"/>
        <v/>
      </c>
    </row>
    <row r="21524" spans="4:6" x14ac:dyDescent="0.45">
      <c r="D21524" t="str">
        <f t="shared" si="1035"/>
        <v/>
      </c>
      <c r="E21524" t="str">
        <f t="shared" si="1036"/>
        <v/>
      </c>
      <c r="F21524" t="str">
        <f t="shared" si="1037"/>
        <v/>
      </c>
    </row>
    <row r="21525" spans="4:6" x14ac:dyDescent="0.45">
      <c r="D21525" t="str">
        <f t="shared" si="1035"/>
        <v/>
      </c>
      <c r="E21525" t="str">
        <f t="shared" si="1036"/>
        <v/>
      </c>
      <c r="F21525" t="str">
        <f t="shared" si="1037"/>
        <v/>
      </c>
    </row>
    <row r="21526" spans="4:6" x14ac:dyDescent="0.45">
      <c r="D21526" t="str">
        <f t="shared" si="1035"/>
        <v/>
      </c>
      <c r="E21526" t="str">
        <f t="shared" si="1036"/>
        <v/>
      </c>
      <c r="F21526" t="str">
        <f t="shared" si="1037"/>
        <v/>
      </c>
    </row>
    <row r="21527" spans="4:6" x14ac:dyDescent="0.45">
      <c r="D21527" t="str">
        <f t="shared" si="1035"/>
        <v/>
      </c>
      <c r="E21527" t="str">
        <f t="shared" si="1036"/>
        <v/>
      </c>
      <c r="F21527" t="str">
        <f t="shared" si="1037"/>
        <v/>
      </c>
    </row>
    <row r="21528" spans="4:6" x14ac:dyDescent="0.45">
      <c r="D21528" t="str">
        <f t="shared" si="1035"/>
        <v/>
      </c>
      <c r="E21528" t="str">
        <f t="shared" si="1036"/>
        <v/>
      </c>
      <c r="F21528" t="str">
        <f t="shared" si="1037"/>
        <v/>
      </c>
    </row>
    <row r="21529" spans="4:6" x14ac:dyDescent="0.45">
      <c r="D21529" t="str">
        <f t="shared" si="1035"/>
        <v/>
      </c>
      <c r="E21529" t="str">
        <f t="shared" si="1036"/>
        <v/>
      </c>
      <c r="F21529" t="str">
        <f t="shared" si="1037"/>
        <v/>
      </c>
    </row>
    <row r="21530" spans="4:6" x14ac:dyDescent="0.45">
      <c r="D21530" t="str">
        <f t="shared" si="1035"/>
        <v/>
      </c>
      <c r="E21530" t="str">
        <f t="shared" si="1036"/>
        <v/>
      </c>
      <c r="F21530" t="str">
        <f t="shared" si="1037"/>
        <v/>
      </c>
    </row>
    <row r="21531" spans="4:6" x14ac:dyDescent="0.45">
      <c r="D21531" t="str">
        <f t="shared" si="1035"/>
        <v/>
      </c>
      <c r="E21531" t="str">
        <f t="shared" si="1036"/>
        <v/>
      </c>
      <c r="F21531" t="str">
        <f t="shared" si="1037"/>
        <v/>
      </c>
    </row>
    <row r="21532" spans="4:6" x14ac:dyDescent="0.45">
      <c r="D21532" t="str">
        <f t="shared" si="1035"/>
        <v/>
      </c>
      <c r="E21532" t="str">
        <f t="shared" si="1036"/>
        <v/>
      </c>
      <c r="F21532" t="str">
        <f t="shared" si="1037"/>
        <v/>
      </c>
    </row>
    <row r="21533" spans="4:6" x14ac:dyDescent="0.45">
      <c r="D21533" t="str">
        <f t="shared" si="1035"/>
        <v/>
      </c>
      <c r="E21533" t="str">
        <f t="shared" si="1036"/>
        <v/>
      </c>
      <c r="F21533" t="str">
        <f t="shared" si="1037"/>
        <v/>
      </c>
    </row>
    <row r="21534" spans="4:6" x14ac:dyDescent="0.45">
      <c r="D21534" t="str">
        <f t="shared" si="1035"/>
        <v/>
      </c>
      <c r="E21534" t="str">
        <f t="shared" si="1036"/>
        <v/>
      </c>
      <c r="F21534" t="str">
        <f t="shared" si="1037"/>
        <v/>
      </c>
    </row>
    <row r="21535" spans="4:6" x14ac:dyDescent="0.45">
      <c r="D21535" t="str">
        <f t="shared" si="1035"/>
        <v/>
      </c>
      <c r="E21535" t="str">
        <f t="shared" si="1036"/>
        <v/>
      </c>
      <c r="F21535" t="str">
        <f t="shared" si="1037"/>
        <v/>
      </c>
    </row>
    <row r="21536" spans="4:6" x14ac:dyDescent="0.45">
      <c r="D21536" t="str">
        <f t="shared" si="1035"/>
        <v/>
      </c>
      <c r="E21536" t="str">
        <f t="shared" si="1036"/>
        <v/>
      </c>
      <c r="F21536" t="str">
        <f t="shared" si="1037"/>
        <v/>
      </c>
    </row>
    <row r="21537" spans="4:6" x14ac:dyDescent="0.45">
      <c r="D21537" t="str">
        <f t="shared" si="1035"/>
        <v/>
      </c>
      <c r="E21537" t="str">
        <f t="shared" si="1036"/>
        <v/>
      </c>
      <c r="F21537" t="str">
        <f t="shared" si="1037"/>
        <v/>
      </c>
    </row>
    <row r="21538" spans="4:6" x14ac:dyDescent="0.45">
      <c r="D21538" t="str">
        <f t="shared" si="1035"/>
        <v/>
      </c>
      <c r="E21538" t="str">
        <f t="shared" si="1036"/>
        <v/>
      </c>
      <c r="F21538" t="str">
        <f t="shared" si="1037"/>
        <v/>
      </c>
    </row>
    <row r="21539" spans="4:6" x14ac:dyDescent="0.45">
      <c r="D21539" t="str">
        <f t="shared" si="1035"/>
        <v/>
      </c>
      <c r="E21539" t="str">
        <f t="shared" si="1036"/>
        <v/>
      </c>
      <c r="F21539" t="str">
        <f t="shared" si="1037"/>
        <v/>
      </c>
    </row>
    <row r="21540" spans="4:6" x14ac:dyDescent="0.45">
      <c r="D21540" t="str">
        <f t="shared" si="1035"/>
        <v/>
      </c>
      <c r="E21540" t="str">
        <f t="shared" si="1036"/>
        <v/>
      </c>
      <c r="F21540" t="str">
        <f t="shared" si="1037"/>
        <v/>
      </c>
    </row>
    <row r="21541" spans="4:6" x14ac:dyDescent="0.45">
      <c r="D21541" t="str">
        <f t="shared" si="1035"/>
        <v/>
      </c>
      <c r="E21541" t="str">
        <f t="shared" si="1036"/>
        <v/>
      </c>
      <c r="F21541" t="str">
        <f t="shared" si="1037"/>
        <v/>
      </c>
    </row>
    <row r="21542" spans="4:6" x14ac:dyDescent="0.45">
      <c r="D21542" t="str">
        <f t="shared" si="1035"/>
        <v/>
      </c>
      <c r="E21542" t="str">
        <f t="shared" si="1036"/>
        <v/>
      </c>
      <c r="F21542" t="str">
        <f t="shared" si="1037"/>
        <v/>
      </c>
    </row>
    <row r="21543" spans="4:6" x14ac:dyDescent="0.45">
      <c r="D21543" t="str">
        <f t="shared" si="1035"/>
        <v/>
      </c>
      <c r="E21543" t="str">
        <f t="shared" si="1036"/>
        <v/>
      </c>
      <c r="F21543" t="str">
        <f t="shared" si="1037"/>
        <v/>
      </c>
    </row>
    <row r="21544" spans="4:6" x14ac:dyDescent="0.45">
      <c r="D21544" t="str">
        <f t="shared" si="1035"/>
        <v/>
      </c>
      <c r="E21544" t="str">
        <f t="shared" si="1036"/>
        <v/>
      </c>
      <c r="F21544" t="str">
        <f t="shared" si="1037"/>
        <v/>
      </c>
    </row>
    <row r="21545" spans="4:6" x14ac:dyDescent="0.45">
      <c r="D21545" t="str">
        <f t="shared" si="1035"/>
        <v/>
      </c>
      <c r="E21545" t="str">
        <f t="shared" si="1036"/>
        <v/>
      </c>
      <c r="F21545" t="str">
        <f t="shared" si="1037"/>
        <v/>
      </c>
    </row>
    <row r="21546" spans="4:6" x14ac:dyDescent="0.45">
      <c r="D21546" t="str">
        <f t="shared" si="1035"/>
        <v/>
      </c>
      <c r="E21546" t="str">
        <f t="shared" si="1036"/>
        <v/>
      </c>
      <c r="F21546" t="str">
        <f t="shared" si="1037"/>
        <v/>
      </c>
    </row>
    <row r="21547" spans="4:6" x14ac:dyDescent="0.45">
      <c r="D21547" t="str">
        <f t="shared" si="1035"/>
        <v/>
      </c>
      <c r="E21547" t="str">
        <f t="shared" si="1036"/>
        <v/>
      </c>
      <c r="F21547" t="str">
        <f t="shared" si="1037"/>
        <v/>
      </c>
    </row>
    <row r="21548" spans="4:6" x14ac:dyDescent="0.45">
      <c r="D21548" t="str">
        <f t="shared" si="1035"/>
        <v/>
      </c>
      <c r="E21548" t="str">
        <f t="shared" si="1036"/>
        <v/>
      </c>
      <c r="F21548" t="str">
        <f t="shared" si="1037"/>
        <v/>
      </c>
    </row>
    <row r="21549" spans="4:6" x14ac:dyDescent="0.45">
      <c r="D21549" t="str">
        <f t="shared" si="1035"/>
        <v/>
      </c>
      <c r="E21549" t="str">
        <f t="shared" si="1036"/>
        <v/>
      </c>
      <c r="F21549" t="str">
        <f t="shared" si="1037"/>
        <v/>
      </c>
    </row>
    <row r="21550" spans="4:6" x14ac:dyDescent="0.45">
      <c r="D21550" t="str">
        <f t="shared" si="1035"/>
        <v/>
      </c>
      <c r="E21550" t="str">
        <f t="shared" si="1036"/>
        <v/>
      </c>
      <c r="F21550" t="str">
        <f t="shared" si="1037"/>
        <v/>
      </c>
    </row>
    <row r="21551" spans="4:6" x14ac:dyDescent="0.45">
      <c r="D21551" t="str">
        <f t="shared" si="1035"/>
        <v/>
      </c>
      <c r="E21551" t="str">
        <f t="shared" si="1036"/>
        <v/>
      </c>
      <c r="F21551" t="str">
        <f t="shared" si="1037"/>
        <v/>
      </c>
    </row>
    <row r="21552" spans="4:6" x14ac:dyDescent="0.45">
      <c r="D21552" t="str">
        <f t="shared" si="1035"/>
        <v/>
      </c>
      <c r="E21552" t="str">
        <f t="shared" si="1036"/>
        <v/>
      </c>
      <c r="F21552" t="str">
        <f t="shared" si="1037"/>
        <v/>
      </c>
    </row>
    <row r="21553" spans="4:6" x14ac:dyDescent="0.45">
      <c r="D21553" t="str">
        <f t="shared" si="1035"/>
        <v/>
      </c>
      <c r="E21553" t="str">
        <f t="shared" si="1036"/>
        <v/>
      </c>
      <c r="F21553" t="str">
        <f t="shared" si="1037"/>
        <v/>
      </c>
    </row>
    <row r="21554" spans="4:6" x14ac:dyDescent="0.45">
      <c r="D21554" t="str">
        <f t="shared" si="1035"/>
        <v/>
      </c>
      <c r="E21554" t="str">
        <f t="shared" si="1036"/>
        <v/>
      </c>
      <c r="F21554" t="str">
        <f t="shared" si="1037"/>
        <v/>
      </c>
    </row>
    <row r="21555" spans="4:6" x14ac:dyDescent="0.45">
      <c r="D21555" t="str">
        <f t="shared" si="1035"/>
        <v/>
      </c>
      <c r="E21555" t="str">
        <f t="shared" si="1036"/>
        <v/>
      </c>
      <c r="F21555" t="str">
        <f t="shared" si="1037"/>
        <v/>
      </c>
    </row>
    <row r="21556" spans="4:6" x14ac:dyDescent="0.45">
      <c r="D21556" t="str">
        <f t="shared" si="1035"/>
        <v/>
      </c>
      <c r="E21556" t="str">
        <f t="shared" si="1036"/>
        <v/>
      </c>
      <c r="F21556" t="str">
        <f t="shared" si="1037"/>
        <v/>
      </c>
    </row>
    <row r="21557" spans="4:6" x14ac:dyDescent="0.45">
      <c r="D21557" t="str">
        <f t="shared" si="1035"/>
        <v/>
      </c>
      <c r="E21557" t="str">
        <f t="shared" si="1036"/>
        <v/>
      </c>
      <c r="F21557" t="str">
        <f t="shared" si="1037"/>
        <v/>
      </c>
    </row>
    <row r="21558" spans="4:6" x14ac:dyDescent="0.45">
      <c r="D21558" t="str">
        <f t="shared" si="1035"/>
        <v/>
      </c>
      <c r="E21558" t="str">
        <f t="shared" si="1036"/>
        <v/>
      </c>
      <c r="F21558" t="str">
        <f t="shared" si="1037"/>
        <v/>
      </c>
    </row>
    <row r="21559" spans="4:6" x14ac:dyDescent="0.45">
      <c r="D21559" t="str">
        <f t="shared" si="1035"/>
        <v/>
      </c>
      <c r="E21559" t="str">
        <f t="shared" si="1036"/>
        <v/>
      </c>
      <c r="F21559" t="str">
        <f t="shared" si="1037"/>
        <v/>
      </c>
    </row>
    <row r="21560" spans="4:6" x14ac:dyDescent="0.45">
      <c r="D21560" t="str">
        <f t="shared" si="1035"/>
        <v/>
      </c>
      <c r="E21560" t="str">
        <f t="shared" si="1036"/>
        <v/>
      </c>
      <c r="F21560" t="str">
        <f t="shared" si="1037"/>
        <v/>
      </c>
    </row>
    <row r="21561" spans="4:6" x14ac:dyDescent="0.45">
      <c r="D21561" t="str">
        <f t="shared" si="1035"/>
        <v/>
      </c>
      <c r="E21561" t="str">
        <f t="shared" si="1036"/>
        <v/>
      </c>
      <c r="F21561" t="str">
        <f t="shared" si="1037"/>
        <v/>
      </c>
    </row>
    <row r="21562" spans="4:6" x14ac:dyDescent="0.45">
      <c r="D21562" t="str">
        <f t="shared" si="1035"/>
        <v/>
      </c>
      <c r="E21562" t="str">
        <f t="shared" si="1036"/>
        <v/>
      </c>
      <c r="F21562" t="str">
        <f t="shared" si="1037"/>
        <v/>
      </c>
    </row>
    <row r="21563" spans="4:6" x14ac:dyDescent="0.45">
      <c r="D21563" t="str">
        <f t="shared" si="1035"/>
        <v/>
      </c>
      <c r="E21563" t="str">
        <f t="shared" si="1036"/>
        <v/>
      </c>
      <c r="F21563" t="str">
        <f t="shared" si="1037"/>
        <v/>
      </c>
    </row>
    <row r="21564" spans="4:6" x14ac:dyDescent="0.45">
      <c r="D21564" t="str">
        <f t="shared" si="1035"/>
        <v/>
      </c>
      <c r="E21564" t="str">
        <f t="shared" si="1036"/>
        <v/>
      </c>
      <c r="F21564" t="str">
        <f t="shared" si="1037"/>
        <v/>
      </c>
    </row>
    <row r="21565" spans="4:6" x14ac:dyDescent="0.45">
      <c r="D21565" t="str">
        <f t="shared" si="1035"/>
        <v/>
      </c>
      <c r="E21565" t="str">
        <f t="shared" si="1036"/>
        <v/>
      </c>
      <c r="F21565" t="str">
        <f t="shared" si="1037"/>
        <v/>
      </c>
    </row>
    <row r="21566" spans="4:6" x14ac:dyDescent="0.45">
      <c r="D21566" t="str">
        <f t="shared" si="1035"/>
        <v/>
      </c>
      <c r="E21566" t="str">
        <f t="shared" si="1036"/>
        <v/>
      </c>
      <c r="F21566" t="str">
        <f t="shared" si="1037"/>
        <v/>
      </c>
    </row>
    <row r="21567" spans="4:6" x14ac:dyDescent="0.45">
      <c r="D21567" t="str">
        <f t="shared" si="1035"/>
        <v/>
      </c>
      <c r="E21567" t="str">
        <f t="shared" si="1036"/>
        <v/>
      </c>
      <c r="F21567" t="str">
        <f t="shared" si="1037"/>
        <v/>
      </c>
    </row>
    <row r="21568" spans="4:6" x14ac:dyDescent="0.45">
      <c r="D21568" t="str">
        <f t="shared" si="1035"/>
        <v/>
      </c>
      <c r="E21568" t="str">
        <f t="shared" si="1036"/>
        <v/>
      </c>
      <c r="F21568" t="str">
        <f t="shared" si="1037"/>
        <v/>
      </c>
    </row>
    <row r="21569" spans="4:6" x14ac:dyDescent="0.45">
      <c r="D21569" t="str">
        <f t="shared" si="1035"/>
        <v/>
      </c>
      <c r="E21569" t="str">
        <f t="shared" si="1036"/>
        <v/>
      </c>
      <c r="F21569" t="str">
        <f t="shared" si="1037"/>
        <v/>
      </c>
    </row>
    <row r="21570" spans="4:6" x14ac:dyDescent="0.45">
      <c r="D21570" t="str">
        <f t="shared" si="1035"/>
        <v/>
      </c>
      <c r="E21570" t="str">
        <f t="shared" si="1036"/>
        <v/>
      </c>
      <c r="F21570" t="str">
        <f t="shared" si="1037"/>
        <v/>
      </c>
    </row>
    <row r="21571" spans="4:6" x14ac:dyDescent="0.45">
      <c r="D21571" t="str">
        <f t="shared" ref="D21571:D21634" si="1038">LEFT(C21571,1)</f>
        <v/>
      </c>
      <c r="E21571" t="str">
        <f t="shared" ref="E21571:E21634" si="1039">MID(C21571,2,1)</f>
        <v/>
      </c>
      <c r="F21571" t="str">
        <f t="shared" ref="F21571:F21634" si="1040">LEFT(C21571,2)</f>
        <v/>
      </c>
    </row>
    <row r="21572" spans="4:6" x14ac:dyDescent="0.45">
      <c r="D21572" t="str">
        <f t="shared" si="1038"/>
        <v/>
      </c>
      <c r="E21572" t="str">
        <f t="shared" si="1039"/>
        <v/>
      </c>
      <c r="F21572" t="str">
        <f t="shared" si="1040"/>
        <v/>
      </c>
    </row>
    <row r="21573" spans="4:6" x14ac:dyDescent="0.45">
      <c r="D21573" t="str">
        <f t="shared" si="1038"/>
        <v/>
      </c>
      <c r="E21573" t="str">
        <f t="shared" si="1039"/>
        <v/>
      </c>
      <c r="F21573" t="str">
        <f t="shared" si="1040"/>
        <v/>
      </c>
    </row>
    <row r="21574" spans="4:6" x14ac:dyDescent="0.45">
      <c r="D21574" t="str">
        <f t="shared" si="1038"/>
        <v/>
      </c>
      <c r="E21574" t="str">
        <f t="shared" si="1039"/>
        <v/>
      </c>
      <c r="F21574" t="str">
        <f t="shared" si="1040"/>
        <v/>
      </c>
    </row>
    <row r="21575" spans="4:6" x14ac:dyDescent="0.45">
      <c r="D21575" t="str">
        <f t="shared" si="1038"/>
        <v/>
      </c>
      <c r="E21575" t="str">
        <f t="shared" si="1039"/>
        <v/>
      </c>
      <c r="F21575" t="str">
        <f t="shared" si="1040"/>
        <v/>
      </c>
    </row>
    <row r="21576" spans="4:6" x14ac:dyDescent="0.45">
      <c r="D21576" t="str">
        <f t="shared" si="1038"/>
        <v/>
      </c>
      <c r="E21576" t="str">
        <f t="shared" si="1039"/>
        <v/>
      </c>
      <c r="F21576" t="str">
        <f t="shared" si="1040"/>
        <v/>
      </c>
    </row>
    <row r="21577" spans="4:6" x14ac:dyDescent="0.45">
      <c r="D21577" t="str">
        <f t="shared" si="1038"/>
        <v/>
      </c>
      <c r="E21577" t="str">
        <f t="shared" si="1039"/>
        <v/>
      </c>
      <c r="F21577" t="str">
        <f t="shared" si="1040"/>
        <v/>
      </c>
    </row>
    <row r="21578" spans="4:6" x14ac:dyDescent="0.45">
      <c r="D21578" t="str">
        <f t="shared" si="1038"/>
        <v/>
      </c>
      <c r="E21578" t="str">
        <f t="shared" si="1039"/>
        <v/>
      </c>
      <c r="F21578" t="str">
        <f t="shared" si="1040"/>
        <v/>
      </c>
    </row>
    <row r="21579" spans="4:6" x14ac:dyDescent="0.45">
      <c r="D21579" t="str">
        <f t="shared" si="1038"/>
        <v/>
      </c>
      <c r="E21579" t="str">
        <f t="shared" si="1039"/>
        <v/>
      </c>
      <c r="F21579" t="str">
        <f t="shared" si="1040"/>
        <v/>
      </c>
    </row>
    <row r="21580" spans="4:6" x14ac:dyDescent="0.45">
      <c r="D21580" t="str">
        <f t="shared" si="1038"/>
        <v/>
      </c>
      <c r="E21580" t="str">
        <f t="shared" si="1039"/>
        <v/>
      </c>
      <c r="F21580" t="str">
        <f t="shared" si="1040"/>
        <v/>
      </c>
    </row>
    <row r="21581" spans="4:6" x14ac:dyDescent="0.45">
      <c r="D21581" t="str">
        <f t="shared" si="1038"/>
        <v/>
      </c>
      <c r="E21581" t="str">
        <f t="shared" si="1039"/>
        <v/>
      </c>
      <c r="F21581" t="str">
        <f t="shared" si="1040"/>
        <v/>
      </c>
    </row>
    <row r="21582" spans="4:6" x14ac:dyDescent="0.45">
      <c r="D21582" t="str">
        <f t="shared" si="1038"/>
        <v/>
      </c>
      <c r="E21582" t="str">
        <f t="shared" si="1039"/>
        <v/>
      </c>
      <c r="F21582" t="str">
        <f t="shared" si="1040"/>
        <v/>
      </c>
    </row>
    <row r="21583" spans="4:6" x14ac:dyDescent="0.45">
      <c r="D21583" t="str">
        <f t="shared" si="1038"/>
        <v/>
      </c>
      <c r="E21583" t="str">
        <f t="shared" si="1039"/>
        <v/>
      </c>
      <c r="F21583" t="str">
        <f t="shared" si="1040"/>
        <v/>
      </c>
    </row>
    <row r="21584" spans="4:6" x14ac:dyDescent="0.45">
      <c r="D21584" t="str">
        <f t="shared" si="1038"/>
        <v/>
      </c>
      <c r="E21584" t="str">
        <f t="shared" si="1039"/>
        <v/>
      </c>
      <c r="F21584" t="str">
        <f t="shared" si="1040"/>
        <v/>
      </c>
    </row>
    <row r="21585" spans="4:6" x14ac:dyDescent="0.45">
      <c r="D21585" t="str">
        <f t="shared" si="1038"/>
        <v/>
      </c>
      <c r="E21585" t="str">
        <f t="shared" si="1039"/>
        <v/>
      </c>
      <c r="F21585" t="str">
        <f t="shared" si="1040"/>
        <v/>
      </c>
    </row>
    <row r="21586" spans="4:6" x14ac:dyDescent="0.45">
      <c r="D21586" t="str">
        <f t="shared" si="1038"/>
        <v/>
      </c>
      <c r="E21586" t="str">
        <f t="shared" si="1039"/>
        <v/>
      </c>
      <c r="F21586" t="str">
        <f t="shared" si="1040"/>
        <v/>
      </c>
    </row>
    <row r="21587" spans="4:6" x14ac:dyDescent="0.45">
      <c r="D21587" t="str">
        <f t="shared" si="1038"/>
        <v/>
      </c>
      <c r="E21587" t="str">
        <f t="shared" si="1039"/>
        <v/>
      </c>
      <c r="F21587" t="str">
        <f t="shared" si="1040"/>
        <v/>
      </c>
    </row>
    <row r="21588" spans="4:6" x14ac:dyDescent="0.45">
      <c r="D21588" t="str">
        <f t="shared" si="1038"/>
        <v/>
      </c>
      <c r="E21588" t="str">
        <f t="shared" si="1039"/>
        <v/>
      </c>
      <c r="F21588" t="str">
        <f t="shared" si="1040"/>
        <v/>
      </c>
    </row>
    <row r="21589" spans="4:6" x14ac:dyDescent="0.45">
      <c r="D21589" t="str">
        <f t="shared" si="1038"/>
        <v/>
      </c>
      <c r="E21589" t="str">
        <f t="shared" si="1039"/>
        <v/>
      </c>
      <c r="F21589" t="str">
        <f t="shared" si="1040"/>
        <v/>
      </c>
    </row>
    <row r="21590" spans="4:6" x14ac:dyDescent="0.45">
      <c r="D21590" t="str">
        <f t="shared" si="1038"/>
        <v/>
      </c>
      <c r="E21590" t="str">
        <f t="shared" si="1039"/>
        <v/>
      </c>
      <c r="F21590" t="str">
        <f t="shared" si="1040"/>
        <v/>
      </c>
    </row>
    <row r="21591" spans="4:6" x14ac:dyDescent="0.45">
      <c r="D21591" t="str">
        <f t="shared" si="1038"/>
        <v/>
      </c>
      <c r="E21591" t="str">
        <f t="shared" si="1039"/>
        <v/>
      </c>
      <c r="F21591" t="str">
        <f t="shared" si="1040"/>
        <v/>
      </c>
    </row>
    <row r="21592" spans="4:6" x14ac:dyDescent="0.45">
      <c r="D21592" t="str">
        <f t="shared" si="1038"/>
        <v/>
      </c>
      <c r="E21592" t="str">
        <f t="shared" si="1039"/>
        <v/>
      </c>
      <c r="F21592" t="str">
        <f t="shared" si="1040"/>
        <v/>
      </c>
    </row>
    <row r="21593" spans="4:6" x14ac:dyDescent="0.45">
      <c r="D21593" t="str">
        <f t="shared" si="1038"/>
        <v/>
      </c>
      <c r="E21593" t="str">
        <f t="shared" si="1039"/>
        <v/>
      </c>
      <c r="F21593" t="str">
        <f t="shared" si="1040"/>
        <v/>
      </c>
    </row>
    <row r="21594" spans="4:6" x14ac:dyDescent="0.45">
      <c r="D21594" t="str">
        <f t="shared" si="1038"/>
        <v/>
      </c>
      <c r="E21594" t="str">
        <f t="shared" si="1039"/>
        <v/>
      </c>
      <c r="F21594" t="str">
        <f t="shared" si="1040"/>
        <v/>
      </c>
    </row>
    <row r="21595" spans="4:6" x14ac:dyDescent="0.45">
      <c r="D21595" t="str">
        <f t="shared" si="1038"/>
        <v/>
      </c>
      <c r="E21595" t="str">
        <f t="shared" si="1039"/>
        <v/>
      </c>
      <c r="F21595" t="str">
        <f t="shared" si="1040"/>
        <v/>
      </c>
    </row>
    <row r="21596" spans="4:6" x14ac:dyDescent="0.45">
      <c r="D21596" t="str">
        <f t="shared" si="1038"/>
        <v/>
      </c>
      <c r="E21596" t="str">
        <f t="shared" si="1039"/>
        <v/>
      </c>
      <c r="F21596" t="str">
        <f t="shared" si="1040"/>
        <v/>
      </c>
    </row>
    <row r="21597" spans="4:6" x14ac:dyDescent="0.45">
      <c r="D21597" t="str">
        <f t="shared" si="1038"/>
        <v/>
      </c>
      <c r="E21597" t="str">
        <f t="shared" si="1039"/>
        <v/>
      </c>
      <c r="F21597" t="str">
        <f t="shared" si="1040"/>
        <v/>
      </c>
    </row>
    <row r="21598" spans="4:6" x14ac:dyDescent="0.45">
      <c r="D21598" t="str">
        <f t="shared" si="1038"/>
        <v/>
      </c>
      <c r="E21598" t="str">
        <f t="shared" si="1039"/>
        <v/>
      </c>
      <c r="F21598" t="str">
        <f t="shared" si="1040"/>
        <v/>
      </c>
    </row>
    <row r="21599" spans="4:6" x14ac:dyDescent="0.45">
      <c r="D21599" t="str">
        <f t="shared" si="1038"/>
        <v/>
      </c>
      <c r="E21599" t="str">
        <f t="shared" si="1039"/>
        <v/>
      </c>
      <c r="F21599" t="str">
        <f t="shared" si="1040"/>
        <v/>
      </c>
    </row>
    <row r="21600" spans="4:6" x14ac:dyDescent="0.45">
      <c r="D21600" t="str">
        <f t="shared" si="1038"/>
        <v/>
      </c>
      <c r="E21600" t="str">
        <f t="shared" si="1039"/>
        <v/>
      </c>
      <c r="F21600" t="str">
        <f t="shared" si="1040"/>
        <v/>
      </c>
    </row>
    <row r="21601" spans="4:6" x14ac:dyDescent="0.45">
      <c r="D21601" t="str">
        <f t="shared" si="1038"/>
        <v/>
      </c>
      <c r="E21601" t="str">
        <f t="shared" si="1039"/>
        <v/>
      </c>
      <c r="F21601" t="str">
        <f t="shared" si="1040"/>
        <v/>
      </c>
    </row>
    <row r="21602" spans="4:6" x14ac:dyDescent="0.45">
      <c r="D21602" t="str">
        <f t="shared" si="1038"/>
        <v/>
      </c>
      <c r="E21602" t="str">
        <f t="shared" si="1039"/>
        <v/>
      </c>
      <c r="F21602" t="str">
        <f t="shared" si="1040"/>
        <v/>
      </c>
    </row>
    <row r="21603" spans="4:6" x14ac:dyDescent="0.45">
      <c r="D21603" t="str">
        <f t="shared" si="1038"/>
        <v/>
      </c>
      <c r="E21603" t="str">
        <f t="shared" si="1039"/>
        <v/>
      </c>
      <c r="F21603" t="str">
        <f t="shared" si="1040"/>
        <v/>
      </c>
    </row>
    <row r="21604" spans="4:6" x14ac:dyDescent="0.45">
      <c r="D21604" t="str">
        <f t="shared" si="1038"/>
        <v/>
      </c>
      <c r="E21604" t="str">
        <f t="shared" si="1039"/>
        <v/>
      </c>
      <c r="F21604" t="str">
        <f t="shared" si="1040"/>
        <v/>
      </c>
    </row>
    <row r="21605" spans="4:6" x14ac:dyDescent="0.45">
      <c r="D21605" t="str">
        <f t="shared" si="1038"/>
        <v/>
      </c>
      <c r="E21605" t="str">
        <f t="shared" si="1039"/>
        <v/>
      </c>
      <c r="F21605" t="str">
        <f t="shared" si="1040"/>
        <v/>
      </c>
    </row>
    <row r="21606" spans="4:6" x14ac:dyDescent="0.45">
      <c r="D21606" t="str">
        <f t="shared" si="1038"/>
        <v/>
      </c>
      <c r="E21606" t="str">
        <f t="shared" si="1039"/>
        <v/>
      </c>
      <c r="F21606" t="str">
        <f t="shared" si="1040"/>
        <v/>
      </c>
    </row>
    <row r="21607" spans="4:6" x14ac:dyDescent="0.45">
      <c r="D21607" t="str">
        <f t="shared" si="1038"/>
        <v/>
      </c>
      <c r="E21607" t="str">
        <f t="shared" si="1039"/>
        <v/>
      </c>
      <c r="F21607" t="str">
        <f t="shared" si="1040"/>
        <v/>
      </c>
    </row>
    <row r="21608" spans="4:6" x14ac:dyDescent="0.45">
      <c r="D21608" t="str">
        <f t="shared" si="1038"/>
        <v/>
      </c>
      <c r="E21608" t="str">
        <f t="shared" si="1039"/>
        <v/>
      </c>
      <c r="F21608" t="str">
        <f t="shared" si="1040"/>
        <v/>
      </c>
    </row>
    <row r="21609" spans="4:6" x14ac:dyDescent="0.45">
      <c r="D21609" t="str">
        <f t="shared" si="1038"/>
        <v/>
      </c>
      <c r="E21609" t="str">
        <f t="shared" si="1039"/>
        <v/>
      </c>
      <c r="F21609" t="str">
        <f t="shared" si="1040"/>
        <v/>
      </c>
    </row>
    <row r="21610" spans="4:6" x14ac:dyDescent="0.45">
      <c r="D21610" t="str">
        <f t="shared" si="1038"/>
        <v/>
      </c>
      <c r="E21610" t="str">
        <f t="shared" si="1039"/>
        <v/>
      </c>
      <c r="F21610" t="str">
        <f t="shared" si="1040"/>
        <v/>
      </c>
    </row>
    <row r="21611" spans="4:6" x14ac:dyDescent="0.45">
      <c r="D21611" t="str">
        <f t="shared" si="1038"/>
        <v/>
      </c>
      <c r="E21611" t="str">
        <f t="shared" si="1039"/>
        <v/>
      </c>
      <c r="F21611" t="str">
        <f t="shared" si="1040"/>
        <v/>
      </c>
    </row>
    <row r="21612" spans="4:6" x14ac:dyDescent="0.45">
      <c r="D21612" t="str">
        <f t="shared" si="1038"/>
        <v/>
      </c>
      <c r="E21612" t="str">
        <f t="shared" si="1039"/>
        <v/>
      </c>
      <c r="F21612" t="str">
        <f t="shared" si="1040"/>
        <v/>
      </c>
    </row>
    <row r="21613" spans="4:6" x14ac:dyDescent="0.45">
      <c r="D21613" t="str">
        <f t="shared" si="1038"/>
        <v/>
      </c>
      <c r="E21613" t="str">
        <f t="shared" si="1039"/>
        <v/>
      </c>
      <c r="F21613" t="str">
        <f t="shared" si="1040"/>
        <v/>
      </c>
    </row>
    <row r="21614" spans="4:6" x14ac:dyDescent="0.45">
      <c r="D21614" t="str">
        <f t="shared" si="1038"/>
        <v/>
      </c>
      <c r="E21614" t="str">
        <f t="shared" si="1039"/>
        <v/>
      </c>
      <c r="F21614" t="str">
        <f t="shared" si="1040"/>
        <v/>
      </c>
    </row>
    <row r="21615" spans="4:6" x14ac:dyDescent="0.45">
      <c r="D21615" t="str">
        <f t="shared" si="1038"/>
        <v/>
      </c>
      <c r="E21615" t="str">
        <f t="shared" si="1039"/>
        <v/>
      </c>
      <c r="F21615" t="str">
        <f t="shared" si="1040"/>
        <v/>
      </c>
    </row>
    <row r="21616" spans="4:6" x14ac:dyDescent="0.45">
      <c r="D21616" t="str">
        <f t="shared" si="1038"/>
        <v/>
      </c>
      <c r="E21616" t="str">
        <f t="shared" si="1039"/>
        <v/>
      </c>
      <c r="F21616" t="str">
        <f t="shared" si="1040"/>
        <v/>
      </c>
    </row>
    <row r="21617" spans="4:6" x14ac:dyDescent="0.45">
      <c r="D21617" t="str">
        <f t="shared" si="1038"/>
        <v/>
      </c>
      <c r="E21617" t="str">
        <f t="shared" si="1039"/>
        <v/>
      </c>
      <c r="F21617" t="str">
        <f t="shared" si="1040"/>
        <v/>
      </c>
    </row>
    <row r="21618" spans="4:6" x14ac:dyDescent="0.45">
      <c r="D21618" t="str">
        <f t="shared" si="1038"/>
        <v/>
      </c>
      <c r="E21618" t="str">
        <f t="shared" si="1039"/>
        <v/>
      </c>
      <c r="F21618" t="str">
        <f t="shared" si="1040"/>
        <v/>
      </c>
    </row>
    <row r="21619" spans="4:6" x14ac:dyDescent="0.45">
      <c r="D21619" t="str">
        <f t="shared" si="1038"/>
        <v/>
      </c>
      <c r="E21619" t="str">
        <f t="shared" si="1039"/>
        <v/>
      </c>
      <c r="F21619" t="str">
        <f t="shared" si="1040"/>
        <v/>
      </c>
    </row>
    <row r="21620" spans="4:6" x14ac:dyDescent="0.45">
      <c r="D21620" t="str">
        <f t="shared" si="1038"/>
        <v/>
      </c>
      <c r="E21620" t="str">
        <f t="shared" si="1039"/>
        <v/>
      </c>
      <c r="F21620" t="str">
        <f t="shared" si="1040"/>
        <v/>
      </c>
    </row>
    <row r="21621" spans="4:6" x14ac:dyDescent="0.45">
      <c r="D21621" t="str">
        <f t="shared" si="1038"/>
        <v/>
      </c>
      <c r="E21621" t="str">
        <f t="shared" si="1039"/>
        <v/>
      </c>
      <c r="F21621" t="str">
        <f t="shared" si="1040"/>
        <v/>
      </c>
    </row>
    <row r="21622" spans="4:6" x14ac:dyDescent="0.45">
      <c r="D21622" t="str">
        <f t="shared" si="1038"/>
        <v/>
      </c>
      <c r="E21622" t="str">
        <f t="shared" si="1039"/>
        <v/>
      </c>
      <c r="F21622" t="str">
        <f t="shared" si="1040"/>
        <v/>
      </c>
    </row>
    <row r="21623" spans="4:6" x14ac:dyDescent="0.45">
      <c r="D21623" t="str">
        <f t="shared" si="1038"/>
        <v/>
      </c>
      <c r="E21623" t="str">
        <f t="shared" si="1039"/>
        <v/>
      </c>
      <c r="F21623" t="str">
        <f t="shared" si="1040"/>
        <v/>
      </c>
    </row>
    <row r="21624" spans="4:6" x14ac:dyDescent="0.45">
      <c r="D21624" t="str">
        <f t="shared" si="1038"/>
        <v/>
      </c>
      <c r="E21624" t="str">
        <f t="shared" si="1039"/>
        <v/>
      </c>
      <c r="F21624" t="str">
        <f t="shared" si="1040"/>
        <v/>
      </c>
    </row>
    <row r="21625" spans="4:6" x14ac:dyDescent="0.45">
      <c r="D21625" t="str">
        <f t="shared" si="1038"/>
        <v/>
      </c>
      <c r="E21625" t="str">
        <f t="shared" si="1039"/>
        <v/>
      </c>
      <c r="F21625" t="str">
        <f t="shared" si="1040"/>
        <v/>
      </c>
    </row>
    <row r="21626" spans="4:6" x14ac:dyDescent="0.45">
      <c r="D21626" t="str">
        <f t="shared" si="1038"/>
        <v/>
      </c>
      <c r="E21626" t="str">
        <f t="shared" si="1039"/>
        <v/>
      </c>
      <c r="F21626" t="str">
        <f t="shared" si="1040"/>
        <v/>
      </c>
    </row>
    <row r="21627" spans="4:6" x14ac:dyDescent="0.45">
      <c r="D21627" t="str">
        <f t="shared" si="1038"/>
        <v/>
      </c>
      <c r="E21627" t="str">
        <f t="shared" si="1039"/>
        <v/>
      </c>
      <c r="F21627" t="str">
        <f t="shared" si="1040"/>
        <v/>
      </c>
    </row>
    <row r="21628" spans="4:6" x14ac:dyDescent="0.45">
      <c r="D21628" t="str">
        <f t="shared" si="1038"/>
        <v/>
      </c>
      <c r="E21628" t="str">
        <f t="shared" si="1039"/>
        <v/>
      </c>
      <c r="F21628" t="str">
        <f t="shared" si="1040"/>
        <v/>
      </c>
    </row>
    <row r="21629" spans="4:6" x14ac:dyDescent="0.45">
      <c r="D21629" t="str">
        <f t="shared" si="1038"/>
        <v/>
      </c>
      <c r="E21629" t="str">
        <f t="shared" si="1039"/>
        <v/>
      </c>
      <c r="F21629" t="str">
        <f t="shared" si="1040"/>
        <v/>
      </c>
    </row>
    <row r="21630" spans="4:6" x14ac:dyDescent="0.45">
      <c r="D21630" t="str">
        <f t="shared" si="1038"/>
        <v/>
      </c>
      <c r="E21630" t="str">
        <f t="shared" si="1039"/>
        <v/>
      </c>
      <c r="F21630" t="str">
        <f t="shared" si="1040"/>
        <v/>
      </c>
    </row>
    <row r="21631" spans="4:6" x14ac:dyDescent="0.45">
      <c r="D21631" t="str">
        <f t="shared" si="1038"/>
        <v/>
      </c>
      <c r="E21631" t="str">
        <f t="shared" si="1039"/>
        <v/>
      </c>
      <c r="F21631" t="str">
        <f t="shared" si="1040"/>
        <v/>
      </c>
    </row>
    <row r="21632" spans="4:6" x14ac:dyDescent="0.45">
      <c r="D21632" t="str">
        <f t="shared" si="1038"/>
        <v/>
      </c>
      <c r="E21632" t="str">
        <f t="shared" si="1039"/>
        <v/>
      </c>
      <c r="F21632" t="str">
        <f t="shared" si="1040"/>
        <v/>
      </c>
    </row>
    <row r="21633" spans="4:6" x14ac:dyDescent="0.45">
      <c r="D21633" t="str">
        <f t="shared" si="1038"/>
        <v/>
      </c>
      <c r="E21633" t="str">
        <f t="shared" si="1039"/>
        <v/>
      </c>
      <c r="F21633" t="str">
        <f t="shared" si="1040"/>
        <v/>
      </c>
    </row>
    <row r="21634" spans="4:6" x14ac:dyDescent="0.45">
      <c r="D21634" t="str">
        <f t="shared" si="1038"/>
        <v/>
      </c>
      <c r="E21634" t="str">
        <f t="shared" si="1039"/>
        <v/>
      </c>
      <c r="F21634" t="str">
        <f t="shared" si="1040"/>
        <v/>
      </c>
    </row>
    <row r="21635" spans="4:6" x14ac:dyDescent="0.45">
      <c r="D21635" t="str">
        <f t="shared" ref="D21635:D21698" si="1041">LEFT(C21635,1)</f>
        <v/>
      </c>
      <c r="E21635" t="str">
        <f t="shared" ref="E21635:E21698" si="1042">MID(C21635,2,1)</f>
        <v/>
      </c>
      <c r="F21635" t="str">
        <f t="shared" ref="F21635:F21698" si="1043">LEFT(C21635,2)</f>
        <v/>
      </c>
    </row>
    <row r="21636" spans="4:6" x14ac:dyDescent="0.45">
      <c r="D21636" t="str">
        <f t="shared" si="1041"/>
        <v/>
      </c>
      <c r="E21636" t="str">
        <f t="shared" si="1042"/>
        <v/>
      </c>
      <c r="F21636" t="str">
        <f t="shared" si="1043"/>
        <v/>
      </c>
    </row>
    <row r="21637" spans="4:6" x14ac:dyDescent="0.45">
      <c r="D21637" t="str">
        <f t="shared" si="1041"/>
        <v/>
      </c>
      <c r="E21637" t="str">
        <f t="shared" si="1042"/>
        <v/>
      </c>
      <c r="F21637" t="str">
        <f t="shared" si="1043"/>
        <v/>
      </c>
    </row>
    <row r="21638" spans="4:6" x14ac:dyDescent="0.45">
      <c r="D21638" t="str">
        <f t="shared" si="1041"/>
        <v/>
      </c>
      <c r="E21638" t="str">
        <f t="shared" si="1042"/>
        <v/>
      </c>
      <c r="F21638" t="str">
        <f t="shared" si="1043"/>
        <v/>
      </c>
    </row>
    <row r="21639" spans="4:6" x14ac:dyDescent="0.45">
      <c r="D21639" t="str">
        <f t="shared" si="1041"/>
        <v/>
      </c>
      <c r="E21639" t="str">
        <f t="shared" si="1042"/>
        <v/>
      </c>
      <c r="F21639" t="str">
        <f t="shared" si="1043"/>
        <v/>
      </c>
    </row>
    <row r="21640" spans="4:6" x14ac:dyDescent="0.45">
      <c r="D21640" t="str">
        <f t="shared" si="1041"/>
        <v/>
      </c>
      <c r="E21640" t="str">
        <f t="shared" si="1042"/>
        <v/>
      </c>
      <c r="F21640" t="str">
        <f t="shared" si="1043"/>
        <v/>
      </c>
    </row>
    <row r="21641" spans="4:6" x14ac:dyDescent="0.45">
      <c r="D21641" t="str">
        <f t="shared" si="1041"/>
        <v/>
      </c>
      <c r="E21641" t="str">
        <f t="shared" si="1042"/>
        <v/>
      </c>
      <c r="F21641" t="str">
        <f t="shared" si="1043"/>
        <v/>
      </c>
    </row>
    <row r="21642" spans="4:6" x14ac:dyDescent="0.45">
      <c r="D21642" t="str">
        <f t="shared" si="1041"/>
        <v/>
      </c>
      <c r="E21642" t="str">
        <f t="shared" si="1042"/>
        <v/>
      </c>
      <c r="F21642" t="str">
        <f t="shared" si="1043"/>
        <v/>
      </c>
    </row>
    <row r="21643" spans="4:6" x14ac:dyDescent="0.45">
      <c r="D21643" t="str">
        <f t="shared" si="1041"/>
        <v/>
      </c>
      <c r="E21643" t="str">
        <f t="shared" si="1042"/>
        <v/>
      </c>
      <c r="F21643" t="str">
        <f t="shared" si="1043"/>
        <v/>
      </c>
    </row>
    <row r="21644" spans="4:6" x14ac:dyDescent="0.45">
      <c r="D21644" t="str">
        <f t="shared" si="1041"/>
        <v/>
      </c>
      <c r="E21644" t="str">
        <f t="shared" si="1042"/>
        <v/>
      </c>
      <c r="F21644" t="str">
        <f t="shared" si="1043"/>
        <v/>
      </c>
    </row>
    <row r="21645" spans="4:6" x14ac:dyDescent="0.45">
      <c r="D21645" t="str">
        <f t="shared" si="1041"/>
        <v/>
      </c>
      <c r="E21645" t="str">
        <f t="shared" si="1042"/>
        <v/>
      </c>
      <c r="F21645" t="str">
        <f t="shared" si="1043"/>
        <v/>
      </c>
    </row>
    <row r="21646" spans="4:6" x14ac:dyDescent="0.45">
      <c r="D21646" t="str">
        <f t="shared" si="1041"/>
        <v/>
      </c>
      <c r="E21646" t="str">
        <f t="shared" si="1042"/>
        <v/>
      </c>
      <c r="F21646" t="str">
        <f t="shared" si="1043"/>
        <v/>
      </c>
    </row>
    <row r="21647" spans="4:6" x14ac:dyDescent="0.45">
      <c r="D21647" t="str">
        <f t="shared" si="1041"/>
        <v/>
      </c>
      <c r="E21647" t="str">
        <f t="shared" si="1042"/>
        <v/>
      </c>
      <c r="F21647" t="str">
        <f t="shared" si="1043"/>
        <v/>
      </c>
    </row>
    <row r="21648" spans="4:6" x14ac:dyDescent="0.45">
      <c r="D21648" t="str">
        <f t="shared" si="1041"/>
        <v/>
      </c>
      <c r="E21648" t="str">
        <f t="shared" si="1042"/>
        <v/>
      </c>
      <c r="F21648" t="str">
        <f t="shared" si="1043"/>
        <v/>
      </c>
    </row>
    <row r="21649" spans="4:6" x14ac:dyDescent="0.45">
      <c r="D21649" t="str">
        <f t="shared" si="1041"/>
        <v/>
      </c>
      <c r="E21649" t="str">
        <f t="shared" si="1042"/>
        <v/>
      </c>
      <c r="F21649" t="str">
        <f t="shared" si="1043"/>
        <v/>
      </c>
    </row>
    <row r="21650" spans="4:6" x14ac:dyDescent="0.45">
      <c r="D21650" t="str">
        <f t="shared" si="1041"/>
        <v/>
      </c>
      <c r="E21650" t="str">
        <f t="shared" si="1042"/>
        <v/>
      </c>
      <c r="F21650" t="str">
        <f t="shared" si="1043"/>
        <v/>
      </c>
    </row>
    <row r="21651" spans="4:6" x14ac:dyDescent="0.45">
      <c r="D21651" t="str">
        <f t="shared" si="1041"/>
        <v/>
      </c>
      <c r="E21651" t="str">
        <f t="shared" si="1042"/>
        <v/>
      </c>
      <c r="F21651" t="str">
        <f t="shared" si="1043"/>
        <v/>
      </c>
    </row>
    <row r="21652" spans="4:6" x14ac:dyDescent="0.45">
      <c r="D21652" t="str">
        <f t="shared" si="1041"/>
        <v/>
      </c>
      <c r="E21652" t="str">
        <f t="shared" si="1042"/>
        <v/>
      </c>
      <c r="F21652" t="str">
        <f t="shared" si="1043"/>
        <v/>
      </c>
    </row>
    <row r="21653" spans="4:6" x14ac:dyDescent="0.45">
      <c r="D21653" t="str">
        <f t="shared" si="1041"/>
        <v/>
      </c>
      <c r="E21653" t="str">
        <f t="shared" si="1042"/>
        <v/>
      </c>
      <c r="F21653" t="str">
        <f t="shared" si="1043"/>
        <v/>
      </c>
    </row>
    <row r="21654" spans="4:6" x14ac:dyDescent="0.45">
      <c r="D21654" t="str">
        <f t="shared" si="1041"/>
        <v/>
      </c>
      <c r="E21654" t="str">
        <f t="shared" si="1042"/>
        <v/>
      </c>
      <c r="F21654" t="str">
        <f t="shared" si="1043"/>
        <v/>
      </c>
    </row>
    <row r="21655" spans="4:6" x14ac:dyDescent="0.45">
      <c r="D21655" t="str">
        <f t="shared" si="1041"/>
        <v/>
      </c>
      <c r="E21655" t="str">
        <f t="shared" si="1042"/>
        <v/>
      </c>
      <c r="F21655" t="str">
        <f t="shared" si="1043"/>
        <v/>
      </c>
    </row>
    <row r="21656" spans="4:6" x14ac:dyDescent="0.45">
      <c r="D21656" t="str">
        <f t="shared" si="1041"/>
        <v/>
      </c>
      <c r="E21656" t="str">
        <f t="shared" si="1042"/>
        <v/>
      </c>
      <c r="F21656" t="str">
        <f t="shared" si="1043"/>
        <v/>
      </c>
    </row>
    <row r="21657" spans="4:6" x14ac:dyDescent="0.45">
      <c r="D21657" t="str">
        <f t="shared" si="1041"/>
        <v/>
      </c>
      <c r="E21657" t="str">
        <f t="shared" si="1042"/>
        <v/>
      </c>
      <c r="F21657" t="str">
        <f t="shared" si="1043"/>
        <v/>
      </c>
    </row>
    <row r="21658" spans="4:6" x14ac:dyDescent="0.45">
      <c r="D21658" t="str">
        <f t="shared" si="1041"/>
        <v/>
      </c>
      <c r="E21658" t="str">
        <f t="shared" si="1042"/>
        <v/>
      </c>
      <c r="F21658" t="str">
        <f t="shared" si="1043"/>
        <v/>
      </c>
    </row>
    <row r="21659" spans="4:6" x14ac:dyDescent="0.45">
      <c r="D21659" t="str">
        <f t="shared" si="1041"/>
        <v/>
      </c>
      <c r="E21659" t="str">
        <f t="shared" si="1042"/>
        <v/>
      </c>
      <c r="F21659" t="str">
        <f t="shared" si="1043"/>
        <v/>
      </c>
    </row>
    <row r="21660" spans="4:6" x14ac:dyDescent="0.45">
      <c r="D21660" t="str">
        <f t="shared" si="1041"/>
        <v/>
      </c>
      <c r="E21660" t="str">
        <f t="shared" si="1042"/>
        <v/>
      </c>
      <c r="F21660" t="str">
        <f t="shared" si="1043"/>
        <v/>
      </c>
    </row>
    <row r="21661" spans="4:6" x14ac:dyDescent="0.45">
      <c r="D21661" t="str">
        <f t="shared" si="1041"/>
        <v/>
      </c>
      <c r="E21661" t="str">
        <f t="shared" si="1042"/>
        <v/>
      </c>
      <c r="F21661" t="str">
        <f t="shared" si="1043"/>
        <v/>
      </c>
    </row>
    <row r="21662" spans="4:6" x14ac:dyDescent="0.45">
      <c r="D21662" t="str">
        <f t="shared" si="1041"/>
        <v/>
      </c>
      <c r="E21662" t="str">
        <f t="shared" si="1042"/>
        <v/>
      </c>
      <c r="F21662" t="str">
        <f t="shared" si="1043"/>
        <v/>
      </c>
    </row>
    <row r="21663" spans="4:6" x14ac:dyDescent="0.45">
      <c r="D21663" t="str">
        <f t="shared" si="1041"/>
        <v/>
      </c>
      <c r="E21663" t="str">
        <f t="shared" si="1042"/>
        <v/>
      </c>
      <c r="F21663" t="str">
        <f t="shared" si="1043"/>
        <v/>
      </c>
    </row>
    <row r="21664" spans="4:6" x14ac:dyDescent="0.45">
      <c r="D21664" t="str">
        <f t="shared" si="1041"/>
        <v/>
      </c>
      <c r="E21664" t="str">
        <f t="shared" si="1042"/>
        <v/>
      </c>
      <c r="F21664" t="str">
        <f t="shared" si="1043"/>
        <v/>
      </c>
    </row>
    <row r="21665" spans="4:6" x14ac:dyDescent="0.45">
      <c r="D21665" t="str">
        <f t="shared" si="1041"/>
        <v/>
      </c>
      <c r="E21665" t="str">
        <f t="shared" si="1042"/>
        <v/>
      </c>
      <c r="F21665" t="str">
        <f t="shared" si="1043"/>
        <v/>
      </c>
    </row>
    <row r="21666" spans="4:6" x14ac:dyDescent="0.45">
      <c r="D21666" t="str">
        <f t="shared" si="1041"/>
        <v/>
      </c>
      <c r="E21666" t="str">
        <f t="shared" si="1042"/>
        <v/>
      </c>
      <c r="F21666" t="str">
        <f t="shared" si="1043"/>
        <v/>
      </c>
    </row>
    <row r="21667" spans="4:6" x14ac:dyDescent="0.45">
      <c r="D21667" t="str">
        <f t="shared" si="1041"/>
        <v/>
      </c>
      <c r="E21667" t="str">
        <f t="shared" si="1042"/>
        <v/>
      </c>
      <c r="F21667" t="str">
        <f t="shared" si="1043"/>
        <v/>
      </c>
    </row>
    <row r="21668" spans="4:6" x14ac:dyDescent="0.45">
      <c r="D21668" t="str">
        <f t="shared" si="1041"/>
        <v/>
      </c>
      <c r="E21668" t="str">
        <f t="shared" si="1042"/>
        <v/>
      </c>
      <c r="F21668" t="str">
        <f t="shared" si="1043"/>
        <v/>
      </c>
    </row>
    <row r="21669" spans="4:6" x14ac:dyDescent="0.45">
      <c r="D21669" t="str">
        <f t="shared" si="1041"/>
        <v/>
      </c>
      <c r="E21669" t="str">
        <f t="shared" si="1042"/>
        <v/>
      </c>
      <c r="F21669" t="str">
        <f t="shared" si="1043"/>
        <v/>
      </c>
    </row>
    <row r="21670" spans="4:6" x14ac:dyDescent="0.45">
      <c r="D21670" t="str">
        <f t="shared" si="1041"/>
        <v/>
      </c>
      <c r="E21670" t="str">
        <f t="shared" si="1042"/>
        <v/>
      </c>
      <c r="F21670" t="str">
        <f t="shared" si="1043"/>
        <v/>
      </c>
    </row>
    <row r="21671" spans="4:6" x14ac:dyDescent="0.45">
      <c r="D21671" t="str">
        <f t="shared" si="1041"/>
        <v/>
      </c>
      <c r="E21671" t="str">
        <f t="shared" si="1042"/>
        <v/>
      </c>
      <c r="F21671" t="str">
        <f t="shared" si="1043"/>
        <v/>
      </c>
    </row>
    <row r="21672" spans="4:6" x14ac:dyDescent="0.45">
      <c r="D21672" t="str">
        <f t="shared" si="1041"/>
        <v/>
      </c>
      <c r="E21672" t="str">
        <f t="shared" si="1042"/>
        <v/>
      </c>
      <c r="F21672" t="str">
        <f t="shared" si="1043"/>
        <v/>
      </c>
    </row>
    <row r="21673" spans="4:6" x14ac:dyDescent="0.45">
      <c r="D21673" t="str">
        <f t="shared" si="1041"/>
        <v/>
      </c>
      <c r="E21673" t="str">
        <f t="shared" si="1042"/>
        <v/>
      </c>
      <c r="F21673" t="str">
        <f t="shared" si="1043"/>
        <v/>
      </c>
    </row>
    <row r="21674" spans="4:6" x14ac:dyDescent="0.45">
      <c r="D21674" t="str">
        <f t="shared" si="1041"/>
        <v/>
      </c>
      <c r="E21674" t="str">
        <f t="shared" si="1042"/>
        <v/>
      </c>
      <c r="F21674" t="str">
        <f t="shared" si="1043"/>
        <v/>
      </c>
    </row>
    <row r="21675" spans="4:6" x14ac:dyDescent="0.45">
      <c r="D21675" t="str">
        <f t="shared" si="1041"/>
        <v/>
      </c>
      <c r="E21675" t="str">
        <f t="shared" si="1042"/>
        <v/>
      </c>
      <c r="F21675" t="str">
        <f t="shared" si="1043"/>
        <v/>
      </c>
    </row>
    <row r="21676" spans="4:6" x14ac:dyDescent="0.45">
      <c r="D21676" t="str">
        <f t="shared" si="1041"/>
        <v/>
      </c>
      <c r="E21676" t="str">
        <f t="shared" si="1042"/>
        <v/>
      </c>
      <c r="F21676" t="str">
        <f t="shared" si="1043"/>
        <v/>
      </c>
    </row>
    <row r="21677" spans="4:6" x14ac:dyDescent="0.45">
      <c r="D21677" t="str">
        <f t="shared" si="1041"/>
        <v/>
      </c>
      <c r="E21677" t="str">
        <f t="shared" si="1042"/>
        <v/>
      </c>
      <c r="F21677" t="str">
        <f t="shared" si="1043"/>
        <v/>
      </c>
    </row>
    <row r="21678" spans="4:6" x14ac:dyDescent="0.45">
      <c r="D21678" t="str">
        <f t="shared" si="1041"/>
        <v/>
      </c>
      <c r="E21678" t="str">
        <f t="shared" si="1042"/>
        <v/>
      </c>
      <c r="F21678" t="str">
        <f t="shared" si="1043"/>
        <v/>
      </c>
    </row>
    <row r="21679" spans="4:6" x14ac:dyDescent="0.45">
      <c r="D21679" t="str">
        <f t="shared" si="1041"/>
        <v/>
      </c>
      <c r="E21679" t="str">
        <f t="shared" si="1042"/>
        <v/>
      </c>
      <c r="F21679" t="str">
        <f t="shared" si="1043"/>
        <v/>
      </c>
    </row>
    <row r="21680" spans="4:6" x14ac:dyDescent="0.45">
      <c r="D21680" t="str">
        <f t="shared" si="1041"/>
        <v/>
      </c>
      <c r="E21680" t="str">
        <f t="shared" si="1042"/>
        <v/>
      </c>
      <c r="F21680" t="str">
        <f t="shared" si="1043"/>
        <v/>
      </c>
    </row>
    <row r="21681" spans="4:6" x14ac:dyDescent="0.45">
      <c r="D21681" t="str">
        <f t="shared" si="1041"/>
        <v/>
      </c>
      <c r="E21681" t="str">
        <f t="shared" si="1042"/>
        <v/>
      </c>
      <c r="F21681" t="str">
        <f t="shared" si="1043"/>
        <v/>
      </c>
    </row>
    <row r="21682" spans="4:6" x14ac:dyDescent="0.45">
      <c r="D21682" t="str">
        <f t="shared" si="1041"/>
        <v/>
      </c>
      <c r="E21682" t="str">
        <f t="shared" si="1042"/>
        <v/>
      </c>
      <c r="F21682" t="str">
        <f t="shared" si="1043"/>
        <v/>
      </c>
    </row>
    <row r="21683" spans="4:6" x14ac:dyDescent="0.45">
      <c r="D21683" t="str">
        <f t="shared" si="1041"/>
        <v/>
      </c>
      <c r="E21683" t="str">
        <f t="shared" si="1042"/>
        <v/>
      </c>
      <c r="F21683" t="str">
        <f t="shared" si="1043"/>
        <v/>
      </c>
    </row>
    <row r="21684" spans="4:6" x14ac:dyDescent="0.45">
      <c r="D21684" t="str">
        <f t="shared" si="1041"/>
        <v/>
      </c>
      <c r="E21684" t="str">
        <f t="shared" si="1042"/>
        <v/>
      </c>
      <c r="F21684" t="str">
        <f t="shared" si="1043"/>
        <v/>
      </c>
    </row>
    <row r="21685" spans="4:6" x14ac:dyDescent="0.45">
      <c r="D21685" t="str">
        <f t="shared" si="1041"/>
        <v/>
      </c>
      <c r="E21685" t="str">
        <f t="shared" si="1042"/>
        <v/>
      </c>
      <c r="F21685" t="str">
        <f t="shared" si="1043"/>
        <v/>
      </c>
    </row>
    <row r="21686" spans="4:6" x14ac:dyDescent="0.45">
      <c r="D21686" t="str">
        <f t="shared" si="1041"/>
        <v/>
      </c>
      <c r="E21686" t="str">
        <f t="shared" si="1042"/>
        <v/>
      </c>
      <c r="F21686" t="str">
        <f t="shared" si="1043"/>
        <v/>
      </c>
    </row>
    <row r="21687" spans="4:6" x14ac:dyDescent="0.45">
      <c r="D21687" t="str">
        <f t="shared" si="1041"/>
        <v/>
      </c>
      <c r="E21687" t="str">
        <f t="shared" si="1042"/>
        <v/>
      </c>
      <c r="F21687" t="str">
        <f t="shared" si="1043"/>
        <v/>
      </c>
    </row>
    <row r="21688" spans="4:6" x14ac:dyDescent="0.45">
      <c r="D21688" t="str">
        <f t="shared" si="1041"/>
        <v/>
      </c>
      <c r="E21688" t="str">
        <f t="shared" si="1042"/>
        <v/>
      </c>
      <c r="F21688" t="str">
        <f t="shared" si="1043"/>
        <v/>
      </c>
    </row>
    <row r="21689" spans="4:6" x14ac:dyDescent="0.45">
      <c r="D21689" t="str">
        <f t="shared" si="1041"/>
        <v/>
      </c>
      <c r="E21689" t="str">
        <f t="shared" si="1042"/>
        <v/>
      </c>
      <c r="F21689" t="str">
        <f t="shared" si="1043"/>
        <v/>
      </c>
    </row>
    <row r="21690" spans="4:6" x14ac:dyDescent="0.45">
      <c r="D21690" t="str">
        <f t="shared" si="1041"/>
        <v/>
      </c>
      <c r="E21690" t="str">
        <f t="shared" si="1042"/>
        <v/>
      </c>
      <c r="F21690" t="str">
        <f t="shared" si="1043"/>
        <v/>
      </c>
    </row>
    <row r="21691" spans="4:6" x14ac:dyDescent="0.45">
      <c r="D21691" t="str">
        <f t="shared" si="1041"/>
        <v/>
      </c>
      <c r="E21691" t="str">
        <f t="shared" si="1042"/>
        <v/>
      </c>
      <c r="F21691" t="str">
        <f t="shared" si="1043"/>
        <v/>
      </c>
    </row>
    <row r="21692" spans="4:6" x14ac:dyDescent="0.45">
      <c r="D21692" t="str">
        <f t="shared" si="1041"/>
        <v/>
      </c>
      <c r="E21692" t="str">
        <f t="shared" si="1042"/>
        <v/>
      </c>
      <c r="F21692" t="str">
        <f t="shared" si="1043"/>
        <v/>
      </c>
    </row>
    <row r="21693" spans="4:6" x14ac:dyDescent="0.45">
      <c r="D21693" t="str">
        <f t="shared" si="1041"/>
        <v/>
      </c>
      <c r="E21693" t="str">
        <f t="shared" si="1042"/>
        <v/>
      </c>
      <c r="F21693" t="str">
        <f t="shared" si="1043"/>
        <v/>
      </c>
    </row>
    <row r="21694" spans="4:6" x14ac:dyDescent="0.45">
      <c r="D21694" t="str">
        <f t="shared" si="1041"/>
        <v/>
      </c>
      <c r="E21694" t="str">
        <f t="shared" si="1042"/>
        <v/>
      </c>
      <c r="F21694" t="str">
        <f t="shared" si="1043"/>
        <v/>
      </c>
    </row>
    <row r="21695" spans="4:6" x14ac:dyDescent="0.45">
      <c r="D21695" t="str">
        <f t="shared" si="1041"/>
        <v/>
      </c>
      <c r="E21695" t="str">
        <f t="shared" si="1042"/>
        <v/>
      </c>
      <c r="F21695" t="str">
        <f t="shared" si="1043"/>
        <v/>
      </c>
    </row>
    <row r="21696" spans="4:6" x14ac:dyDescent="0.45">
      <c r="D21696" t="str">
        <f t="shared" si="1041"/>
        <v/>
      </c>
      <c r="E21696" t="str">
        <f t="shared" si="1042"/>
        <v/>
      </c>
      <c r="F21696" t="str">
        <f t="shared" si="1043"/>
        <v/>
      </c>
    </row>
    <row r="21697" spans="4:6" x14ac:dyDescent="0.45">
      <c r="D21697" t="str">
        <f t="shared" si="1041"/>
        <v/>
      </c>
      <c r="E21697" t="str">
        <f t="shared" si="1042"/>
        <v/>
      </c>
      <c r="F21697" t="str">
        <f t="shared" si="1043"/>
        <v/>
      </c>
    </row>
    <row r="21698" spans="4:6" x14ac:dyDescent="0.45">
      <c r="D21698" t="str">
        <f t="shared" si="1041"/>
        <v/>
      </c>
      <c r="E21698" t="str">
        <f t="shared" si="1042"/>
        <v/>
      </c>
      <c r="F21698" t="str">
        <f t="shared" si="1043"/>
        <v/>
      </c>
    </row>
    <row r="21699" spans="4:6" x14ac:dyDescent="0.45">
      <c r="D21699" t="str">
        <f t="shared" ref="D21699:D21762" si="1044">LEFT(C21699,1)</f>
        <v/>
      </c>
      <c r="E21699" t="str">
        <f t="shared" ref="E21699:E21762" si="1045">MID(C21699,2,1)</f>
        <v/>
      </c>
      <c r="F21699" t="str">
        <f t="shared" ref="F21699:F21762" si="1046">LEFT(C21699,2)</f>
        <v/>
      </c>
    </row>
    <row r="21700" spans="4:6" x14ac:dyDescent="0.45">
      <c r="D21700" t="str">
        <f t="shared" si="1044"/>
        <v/>
      </c>
      <c r="E21700" t="str">
        <f t="shared" si="1045"/>
        <v/>
      </c>
      <c r="F21700" t="str">
        <f t="shared" si="1046"/>
        <v/>
      </c>
    </row>
    <row r="21701" spans="4:6" x14ac:dyDescent="0.45">
      <c r="D21701" t="str">
        <f t="shared" si="1044"/>
        <v/>
      </c>
      <c r="E21701" t="str">
        <f t="shared" si="1045"/>
        <v/>
      </c>
      <c r="F21701" t="str">
        <f t="shared" si="1046"/>
        <v/>
      </c>
    </row>
    <row r="21702" spans="4:6" x14ac:dyDescent="0.45">
      <c r="D21702" t="str">
        <f t="shared" si="1044"/>
        <v/>
      </c>
      <c r="E21702" t="str">
        <f t="shared" si="1045"/>
        <v/>
      </c>
      <c r="F21702" t="str">
        <f t="shared" si="1046"/>
        <v/>
      </c>
    </row>
    <row r="21703" spans="4:6" x14ac:dyDescent="0.45">
      <c r="D21703" t="str">
        <f t="shared" si="1044"/>
        <v/>
      </c>
      <c r="E21703" t="str">
        <f t="shared" si="1045"/>
        <v/>
      </c>
      <c r="F21703" t="str">
        <f t="shared" si="1046"/>
        <v/>
      </c>
    </row>
    <row r="21704" spans="4:6" x14ac:dyDescent="0.45">
      <c r="D21704" t="str">
        <f t="shared" si="1044"/>
        <v/>
      </c>
      <c r="E21704" t="str">
        <f t="shared" si="1045"/>
        <v/>
      </c>
      <c r="F21704" t="str">
        <f t="shared" si="1046"/>
        <v/>
      </c>
    </row>
    <row r="21705" spans="4:6" x14ac:dyDescent="0.45">
      <c r="D21705" t="str">
        <f t="shared" si="1044"/>
        <v/>
      </c>
      <c r="E21705" t="str">
        <f t="shared" si="1045"/>
        <v/>
      </c>
      <c r="F21705" t="str">
        <f t="shared" si="1046"/>
        <v/>
      </c>
    </row>
    <row r="21706" spans="4:6" x14ac:dyDescent="0.45">
      <c r="D21706" t="str">
        <f t="shared" si="1044"/>
        <v/>
      </c>
      <c r="E21706" t="str">
        <f t="shared" si="1045"/>
        <v/>
      </c>
      <c r="F21706" t="str">
        <f t="shared" si="1046"/>
        <v/>
      </c>
    </row>
    <row r="21707" spans="4:6" x14ac:dyDescent="0.45">
      <c r="D21707" t="str">
        <f t="shared" si="1044"/>
        <v/>
      </c>
      <c r="E21707" t="str">
        <f t="shared" si="1045"/>
        <v/>
      </c>
      <c r="F21707" t="str">
        <f t="shared" si="1046"/>
        <v/>
      </c>
    </row>
    <row r="21708" spans="4:6" x14ac:dyDescent="0.45">
      <c r="D21708" t="str">
        <f t="shared" si="1044"/>
        <v/>
      </c>
      <c r="E21708" t="str">
        <f t="shared" si="1045"/>
        <v/>
      </c>
      <c r="F21708" t="str">
        <f t="shared" si="1046"/>
        <v/>
      </c>
    </row>
    <row r="21709" spans="4:6" x14ac:dyDescent="0.45">
      <c r="D21709" t="str">
        <f t="shared" si="1044"/>
        <v/>
      </c>
      <c r="E21709" t="str">
        <f t="shared" si="1045"/>
        <v/>
      </c>
      <c r="F21709" t="str">
        <f t="shared" si="1046"/>
        <v/>
      </c>
    </row>
    <row r="21710" spans="4:6" x14ac:dyDescent="0.45">
      <c r="D21710" t="str">
        <f t="shared" si="1044"/>
        <v/>
      </c>
      <c r="E21710" t="str">
        <f t="shared" si="1045"/>
        <v/>
      </c>
      <c r="F21710" t="str">
        <f t="shared" si="1046"/>
        <v/>
      </c>
    </row>
    <row r="21711" spans="4:6" x14ac:dyDescent="0.45">
      <c r="D21711" t="str">
        <f t="shared" si="1044"/>
        <v/>
      </c>
      <c r="E21711" t="str">
        <f t="shared" si="1045"/>
        <v/>
      </c>
      <c r="F21711" t="str">
        <f t="shared" si="1046"/>
        <v/>
      </c>
    </row>
    <row r="21712" spans="4:6" x14ac:dyDescent="0.45">
      <c r="D21712" t="str">
        <f t="shared" si="1044"/>
        <v/>
      </c>
      <c r="E21712" t="str">
        <f t="shared" si="1045"/>
        <v/>
      </c>
      <c r="F21712" t="str">
        <f t="shared" si="1046"/>
        <v/>
      </c>
    </row>
    <row r="21713" spans="4:6" x14ac:dyDescent="0.45">
      <c r="D21713" t="str">
        <f t="shared" si="1044"/>
        <v/>
      </c>
      <c r="E21713" t="str">
        <f t="shared" si="1045"/>
        <v/>
      </c>
      <c r="F21713" t="str">
        <f t="shared" si="1046"/>
        <v/>
      </c>
    </row>
    <row r="21714" spans="4:6" x14ac:dyDescent="0.45">
      <c r="D21714" t="str">
        <f t="shared" si="1044"/>
        <v/>
      </c>
      <c r="E21714" t="str">
        <f t="shared" si="1045"/>
        <v/>
      </c>
      <c r="F21714" t="str">
        <f t="shared" si="1046"/>
        <v/>
      </c>
    </row>
    <row r="21715" spans="4:6" x14ac:dyDescent="0.45">
      <c r="D21715" t="str">
        <f t="shared" si="1044"/>
        <v/>
      </c>
      <c r="E21715" t="str">
        <f t="shared" si="1045"/>
        <v/>
      </c>
      <c r="F21715" t="str">
        <f t="shared" si="1046"/>
        <v/>
      </c>
    </row>
    <row r="21716" spans="4:6" x14ac:dyDescent="0.45">
      <c r="D21716" t="str">
        <f t="shared" si="1044"/>
        <v/>
      </c>
      <c r="E21716" t="str">
        <f t="shared" si="1045"/>
        <v/>
      </c>
      <c r="F21716" t="str">
        <f t="shared" si="1046"/>
        <v/>
      </c>
    </row>
    <row r="21717" spans="4:6" x14ac:dyDescent="0.45">
      <c r="D21717" t="str">
        <f t="shared" si="1044"/>
        <v/>
      </c>
      <c r="E21717" t="str">
        <f t="shared" si="1045"/>
        <v/>
      </c>
      <c r="F21717" t="str">
        <f t="shared" si="1046"/>
        <v/>
      </c>
    </row>
    <row r="21718" spans="4:6" x14ac:dyDescent="0.45">
      <c r="D21718" t="str">
        <f t="shared" si="1044"/>
        <v/>
      </c>
      <c r="E21718" t="str">
        <f t="shared" si="1045"/>
        <v/>
      </c>
      <c r="F21718" t="str">
        <f t="shared" si="1046"/>
        <v/>
      </c>
    </row>
    <row r="21719" spans="4:6" x14ac:dyDescent="0.45">
      <c r="D21719" t="str">
        <f t="shared" si="1044"/>
        <v/>
      </c>
      <c r="E21719" t="str">
        <f t="shared" si="1045"/>
        <v/>
      </c>
      <c r="F21719" t="str">
        <f t="shared" si="1046"/>
        <v/>
      </c>
    </row>
    <row r="21720" spans="4:6" x14ac:dyDescent="0.45">
      <c r="D21720" t="str">
        <f t="shared" si="1044"/>
        <v/>
      </c>
      <c r="E21720" t="str">
        <f t="shared" si="1045"/>
        <v/>
      </c>
      <c r="F21720" t="str">
        <f t="shared" si="1046"/>
        <v/>
      </c>
    </row>
    <row r="21721" spans="4:6" x14ac:dyDescent="0.45">
      <c r="D21721" t="str">
        <f t="shared" si="1044"/>
        <v/>
      </c>
      <c r="E21721" t="str">
        <f t="shared" si="1045"/>
        <v/>
      </c>
      <c r="F21721" t="str">
        <f t="shared" si="1046"/>
        <v/>
      </c>
    </row>
    <row r="21722" spans="4:6" x14ac:dyDescent="0.45">
      <c r="D21722" t="str">
        <f t="shared" si="1044"/>
        <v/>
      </c>
      <c r="E21722" t="str">
        <f t="shared" si="1045"/>
        <v/>
      </c>
      <c r="F21722" t="str">
        <f t="shared" si="1046"/>
        <v/>
      </c>
    </row>
    <row r="21723" spans="4:6" x14ac:dyDescent="0.45">
      <c r="D21723" t="str">
        <f t="shared" si="1044"/>
        <v/>
      </c>
      <c r="E21723" t="str">
        <f t="shared" si="1045"/>
        <v/>
      </c>
      <c r="F21723" t="str">
        <f t="shared" si="1046"/>
        <v/>
      </c>
    </row>
    <row r="21724" spans="4:6" x14ac:dyDescent="0.45">
      <c r="D21724" t="str">
        <f t="shared" si="1044"/>
        <v/>
      </c>
      <c r="E21724" t="str">
        <f t="shared" si="1045"/>
        <v/>
      </c>
      <c r="F21724" t="str">
        <f t="shared" si="1046"/>
        <v/>
      </c>
    </row>
    <row r="21725" spans="4:6" x14ac:dyDescent="0.45">
      <c r="D21725" t="str">
        <f t="shared" si="1044"/>
        <v/>
      </c>
      <c r="E21725" t="str">
        <f t="shared" si="1045"/>
        <v/>
      </c>
      <c r="F21725" t="str">
        <f t="shared" si="1046"/>
        <v/>
      </c>
    </row>
    <row r="21726" spans="4:6" x14ac:dyDescent="0.45">
      <c r="D21726" t="str">
        <f t="shared" si="1044"/>
        <v/>
      </c>
      <c r="E21726" t="str">
        <f t="shared" si="1045"/>
        <v/>
      </c>
      <c r="F21726" t="str">
        <f t="shared" si="1046"/>
        <v/>
      </c>
    </row>
    <row r="21727" spans="4:6" x14ac:dyDescent="0.45">
      <c r="D21727" t="str">
        <f t="shared" si="1044"/>
        <v/>
      </c>
      <c r="E21727" t="str">
        <f t="shared" si="1045"/>
        <v/>
      </c>
      <c r="F21727" t="str">
        <f t="shared" si="1046"/>
        <v/>
      </c>
    </row>
    <row r="21728" spans="4:6" x14ac:dyDescent="0.45">
      <c r="D21728" t="str">
        <f t="shared" si="1044"/>
        <v/>
      </c>
      <c r="E21728" t="str">
        <f t="shared" si="1045"/>
        <v/>
      </c>
      <c r="F21728" t="str">
        <f t="shared" si="1046"/>
        <v/>
      </c>
    </row>
    <row r="21729" spans="4:6" x14ac:dyDescent="0.45">
      <c r="D21729" t="str">
        <f t="shared" si="1044"/>
        <v/>
      </c>
      <c r="E21729" t="str">
        <f t="shared" si="1045"/>
        <v/>
      </c>
      <c r="F21729" t="str">
        <f t="shared" si="1046"/>
        <v/>
      </c>
    </row>
    <row r="21730" spans="4:6" x14ac:dyDescent="0.45">
      <c r="D21730" t="str">
        <f t="shared" si="1044"/>
        <v/>
      </c>
      <c r="E21730" t="str">
        <f t="shared" si="1045"/>
        <v/>
      </c>
      <c r="F21730" t="str">
        <f t="shared" si="1046"/>
        <v/>
      </c>
    </row>
    <row r="21731" spans="4:6" x14ac:dyDescent="0.45">
      <c r="D21731" t="str">
        <f t="shared" si="1044"/>
        <v/>
      </c>
      <c r="E21731" t="str">
        <f t="shared" si="1045"/>
        <v/>
      </c>
      <c r="F21731" t="str">
        <f t="shared" si="1046"/>
        <v/>
      </c>
    </row>
    <row r="21732" spans="4:6" x14ac:dyDescent="0.45">
      <c r="D21732" t="str">
        <f t="shared" si="1044"/>
        <v/>
      </c>
      <c r="E21732" t="str">
        <f t="shared" si="1045"/>
        <v/>
      </c>
      <c r="F21732" t="str">
        <f t="shared" si="1046"/>
        <v/>
      </c>
    </row>
    <row r="21733" spans="4:6" x14ac:dyDescent="0.45">
      <c r="D21733" t="str">
        <f t="shared" si="1044"/>
        <v/>
      </c>
      <c r="E21733" t="str">
        <f t="shared" si="1045"/>
        <v/>
      </c>
      <c r="F21733" t="str">
        <f t="shared" si="1046"/>
        <v/>
      </c>
    </row>
    <row r="21734" spans="4:6" x14ac:dyDescent="0.45">
      <c r="D21734" t="str">
        <f t="shared" si="1044"/>
        <v/>
      </c>
      <c r="E21734" t="str">
        <f t="shared" si="1045"/>
        <v/>
      </c>
      <c r="F21734" t="str">
        <f t="shared" si="1046"/>
        <v/>
      </c>
    </row>
    <row r="21735" spans="4:6" x14ac:dyDescent="0.45">
      <c r="D21735" t="str">
        <f t="shared" si="1044"/>
        <v/>
      </c>
      <c r="E21735" t="str">
        <f t="shared" si="1045"/>
        <v/>
      </c>
      <c r="F21735" t="str">
        <f t="shared" si="1046"/>
        <v/>
      </c>
    </row>
    <row r="21736" spans="4:6" x14ac:dyDescent="0.45">
      <c r="D21736" t="str">
        <f t="shared" si="1044"/>
        <v/>
      </c>
      <c r="E21736" t="str">
        <f t="shared" si="1045"/>
        <v/>
      </c>
      <c r="F21736" t="str">
        <f t="shared" si="1046"/>
        <v/>
      </c>
    </row>
    <row r="21737" spans="4:6" x14ac:dyDescent="0.45">
      <c r="D21737" t="str">
        <f t="shared" si="1044"/>
        <v/>
      </c>
      <c r="E21737" t="str">
        <f t="shared" si="1045"/>
        <v/>
      </c>
      <c r="F21737" t="str">
        <f t="shared" si="1046"/>
        <v/>
      </c>
    </row>
    <row r="21738" spans="4:6" x14ac:dyDescent="0.45">
      <c r="D21738" t="str">
        <f t="shared" si="1044"/>
        <v/>
      </c>
      <c r="E21738" t="str">
        <f t="shared" si="1045"/>
        <v/>
      </c>
      <c r="F21738" t="str">
        <f t="shared" si="1046"/>
        <v/>
      </c>
    </row>
    <row r="21739" spans="4:6" x14ac:dyDescent="0.45">
      <c r="D21739" t="str">
        <f t="shared" si="1044"/>
        <v/>
      </c>
      <c r="E21739" t="str">
        <f t="shared" si="1045"/>
        <v/>
      </c>
      <c r="F21739" t="str">
        <f t="shared" si="1046"/>
        <v/>
      </c>
    </row>
    <row r="21740" spans="4:6" x14ac:dyDescent="0.45">
      <c r="D21740" t="str">
        <f t="shared" si="1044"/>
        <v/>
      </c>
      <c r="E21740" t="str">
        <f t="shared" si="1045"/>
        <v/>
      </c>
      <c r="F21740" t="str">
        <f t="shared" si="1046"/>
        <v/>
      </c>
    </row>
    <row r="21741" spans="4:6" x14ac:dyDescent="0.45">
      <c r="D21741" t="str">
        <f t="shared" si="1044"/>
        <v/>
      </c>
      <c r="E21741" t="str">
        <f t="shared" si="1045"/>
        <v/>
      </c>
      <c r="F21741" t="str">
        <f t="shared" si="1046"/>
        <v/>
      </c>
    </row>
    <row r="21742" spans="4:6" x14ac:dyDescent="0.45">
      <c r="D21742" t="str">
        <f t="shared" si="1044"/>
        <v/>
      </c>
      <c r="E21742" t="str">
        <f t="shared" si="1045"/>
        <v/>
      </c>
      <c r="F21742" t="str">
        <f t="shared" si="1046"/>
        <v/>
      </c>
    </row>
    <row r="21743" spans="4:6" x14ac:dyDescent="0.45">
      <c r="D21743" t="str">
        <f t="shared" si="1044"/>
        <v/>
      </c>
      <c r="E21743" t="str">
        <f t="shared" si="1045"/>
        <v/>
      </c>
      <c r="F21743" t="str">
        <f t="shared" si="1046"/>
        <v/>
      </c>
    </row>
    <row r="21744" spans="4:6" x14ac:dyDescent="0.45">
      <c r="D21744" t="str">
        <f t="shared" si="1044"/>
        <v/>
      </c>
      <c r="E21744" t="str">
        <f t="shared" si="1045"/>
        <v/>
      </c>
      <c r="F21744" t="str">
        <f t="shared" si="1046"/>
        <v/>
      </c>
    </row>
    <row r="21745" spans="4:6" x14ac:dyDescent="0.45">
      <c r="D21745" t="str">
        <f t="shared" si="1044"/>
        <v/>
      </c>
      <c r="E21745" t="str">
        <f t="shared" si="1045"/>
        <v/>
      </c>
      <c r="F21745" t="str">
        <f t="shared" si="1046"/>
        <v/>
      </c>
    </row>
    <row r="21746" spans="4:6" x14ac:dyDescent="0.45">
      <c r="D21746" t="str">
        <f t="shared" si="1044"/>
        <v/>
      </c>
      <c r="E21746" t="str">
        <f t="shared" si="1045"/>
        <v/>
      </c>
      <c r="F21746" t="str">
        <f t="shared" si="1046"/>
        <v/>
      </c>
    </row>
    <row r="21747" spans="4:6" x14ac:dyDescent="0.45">
      <c r="D21747" t="str">
        <f t="shared" si="1044"/>
        <v/>
      </c>
      <c r="E21747" t="str">
        <f t="shared" si="1045"/>
        <v/>
      </c>
      <c r="F21747" t="str">
        <f t="shared" si="1046"/>
        <v/>
      </c>
    </row>
    <row r="21748" spans="4:6" x14ac:dyDescent="0.45">
      <c r="D21748" t="str">
        <f t="shared" si="1044"/>
        <v/>
      </c>
      <c r="E21748" t="str">
        <f t="shared" si="1045"/>
        <v/>
      </c>
      <c r="F21748" t="str">
        <f t="shared" si="1046"/>
        <v/>
      </c>
    </row>
    <row r="21749" spans="4:6" x14ac:dyDescent="0.45">
      <c r="D21749" t="str">
        <f t="shared" si="1044"/>
        <v/>
      </c>
      <c r="E21749" t="str">
        <f t="shared" si="1045"/>
        <v/>
      </c>
      <c r="F21749" t="str">
        <f t="shared" si="1046"/>
        <v/>
      </c>
    </row>
    <row r="21750" spans="4:6" x14ac:dyDescent="0.45">
      <c r="D21750" t="str">
        <f t="shared" si="1044"/>
        <v/>
      </c>
      <c r="E21750" t="str">
        <f t="shared" si="1045"/>
        <v/>
      </c>
      <c r="F21750" t="str">
        <f t="shared" si="1046"/>
        <v/>
      </c>
    </row>
    <row r="21751" spans="4:6" x14ac:dyDescent="0.45">
      <c r="D21751" t="str">
        <f t="shared" si="1044"/>
        <v/>
      </c>
      <c r="E21751" t="str">
        <f t="shared" si="1045"/>
        <v/>
      </c>
      <c r="F21751" t="str">
        <f t="shared" si="1046"/>
        <v/>
      </c>
    </row>
    <row r="21752" spans="4:6" x14ac:dyDescent="0.45">
      <c r="D21752" t="str">
        <f t="shared" si="1044"/>
        <v/>
      </c>
      <c r="E21752" t="str">
        <f t="shared" si="1045"/>
        <v/>
      </c>
      <c r="F21752" t="str">
        <f t="shared" si="1046"/>
        <v/>
      </c>
    </row>
    <row r="21753" spans="4:6" x14ac:dyDescent="0.45">
      <c r="D21753" t="str">
        <f t="shared" si="1044"/>
        <v/>
      </c>
      <c r="E21753" t="str">
        <f t="shared" si="1045"/>
        <v/>
      </c>
      <c r="F21753" t="str">
        <f t="shared" si="1046"/>
        <v/>
      </c>
    </row>
    <row r="21754" spans="4:6" x14ac:dyDescent="0.45">
      <c r="D21754" t="str">
        <f t="shared" si="1044"/>
        <v/>
      </c>
      <c r="E21754" t="str">
        <f t="shared" si="1045"/>
        <v/>
      </c>
      <c r="F21754" t="str">
        <f t="shared" si="1046"/>
        <v/>
      </c>
    </row>
    <row r="21755" spans="4:6" x14ac:dyDescent="0.45">
      <c r="D21755" t="str">
        <f t="shared" si="1044"/>
        <v/>
      </c>
      <c r="E21755" t="str">
        <f t="shared" si="1045"/>
        <v/>
      </c>
      <c r="F21755" t="str">
        <f t="shared" si="1046"/>
        <v/>
      </c>
    </row>
    <row r="21756" spans="4:6" x14ac:dyDescent="0.45">
      <c r="D21756" t="str">
        <f t="shared" si="1044"/>
        <v/>
      </c>
      <c r="E21756" t="str">
        <f t="shared" si="1045"/>
        <v/>
      </c>
      <c r="F21756" t="str">
        <f t="shared" si="1046"/>
        <v/>
      </c>
    </row>
    <row r="21757" spans="4:6" x14ac:dyDescent="0.45">
      <c r="D21757" t="str">
        <f t="shared" si="1044"/>
        <v/>
      </c>
      <c r="E21757" t="str">
        <f t="shared" si="1045"/>
        <v/>
      </c>
      <c r="F21757" t="str">
        <f t="shared" si="1046"/>
        <v/>
      </c>
    </row>
    <row r="21758" spans="4:6" x14ac:dyDescent="0.45">
      <c r="D21758" t="str">
        <f t="shared" si="1044"/>
        <v/>
      </c>
      <c r="E21758" t="str">
        <f t="shared" si="1045"/>
        <v/>
      </c>
      <c r="F21758" t="str">
        <f t="shared" si="1046"/>
        <v/>
      </c>
    </row>
    <row r="21759" spans="4:6" x14ac:dyDescent="0.45">
      <c r="D21759" t="str">
        <f t="shared" si="1044"/>
        <v/>
      </c>
      <c r="E21759" t="str">
        <f t="shared" si="1045"/>
        <v/>
      </c>
      <c r="F21759" t="str">
        <f t="shared" si="1046"/>
        <v/>
      </c>
    </row>
    <row r="21760" spans="4:6" x14ac:dyDescent="0.45">
      <c r="D21760" t="str">
        <f t="shared" si="1044"/>
        <v/>
      </c>
      <c r="E21760" t="str">
        <f t="shared" si="1045"/>
        <v/>
      </c>
      <c r="F21760" t="str">
        <f t="shared" si="1046"/>
        <v/>
      </c>
    </row>
    <row r="21761" spans="4:6" x14ac:dyDescent="0.45">
      <c r="D21761" t="str">
        <f t="shared" si="1044"/>
        <v/>
      </c>
      <c r="E21761" t="str">
        <f t="shared" si="1045"/>
        <v/>
      </c>
      <c r="F21761" t="str">
        <f t="shared" si="1046"/>
        <v/>
      </c>
    </row>
    <row r="21762" spans="4:6" x14ac:dyDescent="0.45">
      <c r="D21762" t="str">
        <f t="shared" si="1044"/>
        <v/>
      </c>
      <c r="E21762" t="str">
        <f t="shared" si="1045"/>
        <v/>
      </c>
      <c r="F21762" t="str">
        <f t="shared" si="1046"/>
        <v/>
      </c>
    </row>
    <row r="21763" spans="4:6" x14ac:dyDescent="0.45">
      <c r="D21763" t="str">
        <f t="shared" ref="D21763:D21826" si="1047">LEFT(C21763,1)</f>
        <v/>
      </c>
      <c r="E21763" t="str">
        <f t="shared" ref="E21763:E21826" si="1048">MID(C21763,2,1)</f>
        <v/>
      </c>
      <c r="F21763" t="str">
        <f t="shared" ref="F21763:F21826" si="1049">LEFT(C21763,2)</f>
        <v/>
      </c>
    </row>
    <row r="21764" spans="4:6" x14ac:dyDescent="0.45">
      <c r="D21764" t="str">
        <f t="shared" si="1047"/>
        <v/>
      </c>
      <c r="E21764" t="str">
        <f t="shared" si="1048"/>
        <v/>
      </c>
      <c r="F21764" t="str">
        <f t="shared" si="1049"/>
        <v/>
      </c>
    </row>
    <row r="21765" spans="4:6" x14ac:dyDescent="0.45">
      <c r="D21765" t="str">
        <f t="shared" si="1047"/>
        <v/>
      </c>
      <c r="E21765" t="str">
        <f t="shared" si="1048"/>
        <v/>
      </c>
      <c r="F21765" t="str">
        <f t="shared" si="1049"/>
        <v/>
      </c>
    </row>
    <row r="21766" spans="4:6" x14ac:dyDescent="0.45">
      <c r="D21766" t="str">
        <f t="shared" si="1047"/>
        <v/>
      </c>
      <c r="E21766" t="str">
        <f t="shared" si="1048"/>
        <v/>
      </c>
      <c r="F21766" t="str">
        <f t="shared" si="1049"/>
        <v/>
      </c>
    </row>
    <row r="21767" spans="4:6" x14ac:dyDescent="0.45">
      <c r="D21767" t="str">
        <f t="shared" si="1047"/>
        <v/>
      </c>
      <c r="E21767" t="str">
        <f t="shared" si="1048"/>
        <v/>
      </c>
      <c r="F21767" t="str">
        <f t="shared" si="1049"/>
        <v/>
      </c>
    </row>
    <row r="21768" spans="4:6" x14ac:dyDescent="0.45">
      <c r="D21768" t="str">
        <f t="shared" si="1047"/>
        <v/>
      </c>
      <c r="E21768" t="str">
        <f t="shared" si="1048"/>
        <v/>
      </c>
      <c r="F21768" t="str">
        <f t="shared" si="1049"/>
        <v/>
      </c>
    </row>
    <row r="21769" spans="4:6" x14ac:dyDescent="0.45">
      <c r="D21769" t="str">
        <f t="shared" si="1047"/>
        <v/>
      </c>
      <c r="E21769" t="str">
        <f t="shared" si="1048"/>
        <v/>
      </c>
      <c r="F21769" t="str">
        <f t="shared" si="1049"/>
        <v/>
      </c>
    </row>
    <row r="21770" spans="4:6" x14ac:dyDescent="0.45">
      <c r="D21770" t="str">
        <f t="shared" si="1047"/>
        <v/>
      </c>
      <c r="E21770" t="str">
        <f t="shared" si="1048"/>
        <v/>
      </c>
      <c r="F21770" t="str">
        <f t="shared" si="1049"/>
        <v/>
      </c>
    </row>
    <row r="21771" spans="4:6" x14ac:dyDescent="0.45">
      <c r="D21771" t="str">
        <f t="shared" si="1047"/>
        <v/>
      </c>
      <c r="E21771" t="str">
        <f t="shared" si="1048"/>
        <v/>
      </c>
      <c r="F21771" t="str">
        <f t="shared" si="1049"/>
        <v/>
      </c>
    </row>
    <row r="21772" spans="4:6" x14ac:dyDescent="0.45">
      <c r="D21772" t="str">
        <f t="shared" si="1047"/>
        <v/>
      </c>
      <c r="E21772" t="str">
        <f t="shared" si="1048"/>
        <v/>
      </c>
      <c r="F21772" t="str">
        <f t="shared" si="1049"/>
        <v/>
      </c>
    </row>
    <row r="21773" spans="4:6" x14ac:dyDescent="0.45">
      <c r="D21773" t="str">
        <f t="shared" si="1047"/>
        <v/>
      </c>
      <c r="E21773" t="str">
        <f t="shared" si="1048"/>
        <v/>
      </c>
      <c r="F21773" t="str">
        <f t="shared" si="1049"/>
        <v/>
      </c>
    </row>
    <row r="21774" spans="4:6" x14ac:dyDescent="0.45">
      <c r="D21774" t="str">
        <f t="shared" si="1047"/>
        <v/>
      </c>
      <c r="E21774" t="str">
        <f t="shared" si="1048"/>
        <v/>
      </c>
      <c r="F21774" t="str">
        <f t="shared" si="1049"/>
        <v/>
      </c>
    </row>
    <row r="21775" spans="4:6" x14ac:dyDescent="0.45">
      <c r="D21775" t="str">
        <f t="shared" si="1047"/>
        <v/>
      </c>
      <c r="E21775" t="str">
        <f t="shared" si="1048"/>
        <v/>
      </c>
      <c r="F21775" t="str">
        <f t="shared" si="1049"/>
        <v/>
      </c>
    </row>
    <row r="21776" spans="4:6" x14ac:dyDescent="0.45">
      <c r="D21776" t="str">
        <f t="shared" si="1047"/>
        <v/>
      </c>
      <c r="E21776" t="str">
        <f t="shared" si="1048"/>
        <v/>
      </c>
      <c r="F21776" t="str">
        <f t="shared" si="1049"/>
        <v/>
      </c>
    </row>
    <row r="21777" spans="4:6" x14ac:dyDescent="0.45">
      <c r="D21777" t="str">
        <f t="shared" si="1047"/>
        <v/>
      </c>
      <c r="E21777" t="str">
        <f t="shared" si="1048"/>
        <v/>
      </c>
      <c r="F21777" t="str">
        <f t="shared" si="1049"/>
        <v/>
      </c>
    </row>
    <row r="21778" spans="4:6" x14ac:dyDescent="0.45">
      <c r="D21778" t="str">
        <f t="shared" si="1047"/>
        <v/>
      </c>
      <c r="E21778" t="str">
        <f t="shared" si="1048"/>
        <v/>
      </c>
      <c r="F21778" t="str">
        <f t="shared" si="1049"/>
        <v/>
      </c>
    </row>
    <row r="21779" spans="4:6" x14ac:dyDescent="0.45">
      <c r="D21779" t="str">
        <f t="shared" si="1047"/>
        <v/>
      </c>
      <c r="E21779" t="str">
        <f t="shared" si="1048"/>
        <v/>
      </c>
      <c r="F21779" t="str">
        <f t="shared" si="1049"/>
        <v/>
      </c>
    </row>
    <row r="21780" spans="4:6" x14ac:dyDescent="0.45">
      <c r="D21780" t="str">
        <f t="shared" si="1047"/>
        <v/>
      </c>
      <c r="E21780" t="str">
        <f t="shared" si="1048"/>
        <v/>
      </c>
      <c r="F21780" t="str">
        <f t="shared" si="1049"/>
        <v/>
      </c>
    </row>
    <row r="21781" spans="4:6" x14ac:dyDescent="0.45">
      <c r="D21781" t="str">
        <f t="shared" si="1047"/>
        <v/>
      </c>
      <c r="E21781" t="str">
        <f t="shared" si="1048"/>
        <v/>
      </c>
      <c r="F21781" t="str">
        <f t="shared" si="1049"/>
        <v/>
      </c>
    </row>
    <row r="21782" spans="4:6" x14ac:dyDescent="0.45">
      <c r="D21782" t="str">
        <f t="shared" si="1047"/>
        <v/>
      </c>
      <c r="E21782" t="str">
        <f t="shared" si="1048"/>
        <v/>
      </c>
      <c r="F21782" t="str">
        <f t="shared" si="1049"/>
        <v/>
      </c>
    </row>
    <row r="21783" spans="4:6" x14ac:dyDescent="0.45">
      <c r="D21783" t="str">
        <f t="shared" si="1047"/>
        <v/>
      </c>
      <c r="E21783" t="str">
        <f t="shared" si="1048"/>
        <v/>
      </c>
      <c r="F21783" t="str">
        <f t="shared" si="1049"/>
        <v/>
      </c>
    </row>
    <row r="21784" spans="4:6" x14ac:dyDescent="0.45">
      <c r="D21784" t="str">
        <f t="shared" si="1047"/>
        <v/>
      </c>
      <c r="E21784" t="str">
        <f t="shared" si="1048"/>
        <v/>
      </c>
      <c r="F21784" t="str">
        <f t="shared" si="1049"/>
        <v/>
      </c>
    </row>
    <row r="21785" spans="4:6" x14ac:dyDescent="0.45">
      <c r="D21785" t="str">
        <f t="shared" si="1047"/>
        <v/>
      </c>
      <c r="E21785" t="str">
        <f t="shared" si="1048"/>
        <v/>
      </c>
      <c r="F21785" t="str">
        <f t="shared" si="1049"/>
        <v/>
      </c>
    </row>
    <row r="21786" spans="4:6" x14ac:dyDescent="0.45">
      <c r="D21786" t="str">
        <f t="shared" si="1047"/>
        <v/>
      </c>
      <c r="E21786" t="str">
        <f t="shared" si="1048"/>
        <v/>
      </c>
      <c r="F21786" t="str">
        <f t="shared" si="1049"/>
        <v/>
      </c>
    </row>
    <row r="21787" spans="4:6" x14ac:dyDescent="0.45">
      <c r="D21787" t="str">
        <f t="shared" si="1047"/>
        <v/>
      </c>
      <c r="E21787" t="str">
        <f t="shared" si="1048"/>
        <v/>
      </c>
      <c r="F21787" t="str">
        <f t="shared" si="1049"/>
        <v/>
      </c>
    </row>
    <row r="21788" spans="4:6" x14ac:dyDescent="0.45">
      <c r="D21788" t="str">
        <f t="shared" si="1047"/>
        <v/>
      </c>
      <c r="E21788" t="str">
        <f t="shared" si="1048"/>
        <v/>
      </c>
      <c r="F21788" t="str">
        <f t="shared" si="1049"/>
        <v/>
      </c>
    </row>
    <row r="21789" spans="4:6" x14ac:dyDescent="0.45">
      <c r="D21789" t="str">
        <f t="shared" si="1047"/>
        <v/>
      </c>
      <c r="E21789" t="str">
        <f t="shared" si="1048"/>
        <v/>
      </c>
      <c r="F21789" t="str">
        <f t="shared" si="1049"/>
        <v/>
      </c>
    </row>
    <row r="21790" spans="4:6" x14ac:dyDescent="0.45">
      <c r="D21790" t="str">
        <f t="shared" si="1047"/>
        <v/>
      </c>
      <c r="E21790" t="str">
        <f t="shared" si="1048"/>
        <v/>
      </c>
      <c r="F21790" t="str">
        <f t="shared" si="1049"/>
        <v/>
      </c>
    </row>
    <row r="21791" spans="4:6" x14ac:dyDescent="0.45">
      <c r="D21791" t="str">
        <f t="shared" si="1047"/>
        <v/>
      </c>
      <c r="E21791" t="str">
        <f t="shared" si="1048"/>
        <v/>
      </c>
      <c r="F21791" t="str">
        <f t="shared" si="1049"/>
        <v/>
      </c>
    </row>
    <row r="21792" spans="4:6" x14ac:dyDescent="0.45">
      <c r="D21792" t="str">
        <f t="shared" si="1047"/>
        <v/>
      </c>
      <c r="E21792" t="str">
        <f t="shared" si="1048"/>
        <v/>
      </c>
      <c r="F21792" t="str">
        <f t="shared" si="1049"/>
        <v/>
      </c>
    </row>
    <row r="21793" spans="4:6" x14ac:dyDescent="0.45">
      <c r="D21793" t="str">
        <f t="shared" si="1047"/>
        <v/>
      </c>
      <c r="E21793" t="str">
        <f t="shared" si="1048"/>
        <v/>
      </c>
      <c r="F21793" t="str">
        <f t="shared" si="1049"/>
        <v/>
      </c>
    </row>
    <row r="21794" spans="4:6" x14ac:dyDescent="0.45">
      <c r="D21794" t="str">
        <f t="shared" si="1047"/>
        <v/>
      </c>
      <c r="E21794" t="str">
        <f t="shared" si="1048"/>
        <v/>
      </c>
      <c r="F21794" t="str">
        <f t="shared" si="1049"/>
        <v/>
      </c>
    </row>
    <row r="21795" spans="4:6" x14ac:dyDescent="0.45">
      <c r="D21795" t="str">
        <f t="shared" si="1047"/>
        <v/>
      </c>
      <c r="E21795" t="str">
        <f t="shared" si="1048"/>
        <v/>
      </c>
      <c r="F21795" t="str">
        <f t="shared" si="1049"/>
        <v/>
      </c>
    </row>
    <row r="21796" spans="4:6" x14ac:dyDescent="0.45">
      <c r="D21796" t="str">
        <f t="shared" si="1047"/>
        <v/>
      </c>
      <c r="E21796" t="str">
        <f t="shared" si="1048"/>
        <v/>
      </c>
      <c r="F21796" t="str">
        <f t="shared" si="1049"/>
        <v/>
      </c>
    </row>
    <row r="21797" spans="4:6" x14ac:dyDescent="0.45">
      <c r="D21797" t="str">
        <f t="shared" si="1047"/>
        <v/>
      </c>
      <c r="E21797" t="str">
        <f t="shared" si="1048"/>
        <v/>
      </c>
      <c r="F21797" t="str">
        <f t="shared" si="1049"/>
        <v/>
      </c>
    </row>
    <row r="21798" spans="4:6" x14ac:dyDescent="0.45">
      <c r="D21798" t="str">
        <f t="shared" si="1047"/>
        <v/>
      </c>
      <c r="E21798" t="str">
        <f t="shared" si="1048"/>
        <v/>
      </c>
      <c r="F21798" t="str">
        <f t="shared" si="1049"/>
        <v/>
      </c>
    </row>
    <row r="21799" spans="4:6" x14ac:dyDescent="0.45">
      <c r="D21799" t="str">
        <f t="shared" si="1047"/>
        <v/>
      </c>
      <c r="E21799" t="str">
        <f t="shared" si="1048"/>
        <v/>
      </c>
      <c r="F21799" t="str">
        <f t="shared" si="1049"/>
        <v/>
      </c>
    </row>
    <row r="21800" spans="4:6" x14ac:dyDescent="0.45">
      <c r="D21800" t="str">
        <f t="shared" si="1047"/>
        <v/>
      </c>
      <c r="E21800" t="str">
        <f t="shared" si="1048"/>
        <v/>
      </c>
      <c r="F21800" t="str">
        <f t="shared" si="1049"/>
        <v/>
      </c>
    </row>
    <row r="21801" spans="4:6" x14ac:dyDescent="0.45">
      <c r="D21801" t="str">
        <f t="shared" si="1047"/>
        <v/>
      </c>
      <c r="E21801" t="str">
        <f t="shared" si="1048"/>
        <v/>
      </c>
      <c r="F21801" t="str">
        <f t="shared" si="1049"/>
        <v/>
      </c>
    </row>
    <row r="21802" spans="4:6" x14ac:dyDescent="0.45">
      <c r="D21802" t="str">
        <f t="shared" si="1047"/>
        <v/>
      </c>
      <c r="E21802" t="str">
        <f t="shared" si="1048"/>
        <v/>
      </c>
      <c r="F21802" t="str">
        <f t="shared" si="1049"/>
        <v/>
      </c>
    </row>
    <row r="21803" spans="4:6" x14ac:dyDescent="0.45">
      <c r="D21803" t="str">
        <f t="shared" si="1047"/>
        <v/>
      </c>
      <c r="E21803" t="str">
        <f t="shared" si="1048"/>
        <v/>
      </c>
      <c r="F21803" t="str">
        <f t="shared" si="1049"/>
        <v/>
      </c>
    </row>
    <row r="21804" spans="4:6" x14ac:dyDescent="0.45">
      <c r="D21804" t="str">
        <f t="shared" si="1047"/>
        <v/>
      </c>
      <c r="E21804" t="str">
        <f t="shared" si="1048"/>
        <v/>
      </c>
      <c r="F21804" t="str">
        <f t="shared" si="1049"/>
        <v/>
      </c>
    </row>
    <row r="21805" spans="4:6" x14ac:dyDescent="0.45">
      <c r="D21805" t="str">
        <f t="shared" si="1047"/>
        <v/>
      </c>
      <c r="E21805" t="str">
        <f t="shared" si="1048"/>
        <v/>
      </c>
      <c r="F21805" t="str">
        <f t="shared" si="1049"/>
        <v/>
      </c>
    </row>
    <row r="21806" spans="4:6" x14ac:dyDescent="0.45">
      <c r="D21806" t="str">
        <f t="shared" si="1047"/>
        <v/>
      </c>
      <c r="E21806" t="str">
        <f t="shared" si="1048"/>
        <v/>
      </c>
      <c r="F21806" t="str">
        <f t="shared" si="1049"/>
        <v/>
      </c>
    </row>
    <row r="21807" spans="4:6" x14ac:dyDescent="0.45">
      <c r="D21807" t="str">
        <f t="shared" si="1047"/>
        <v/>
      </c>
      <c r="E21807" t="str">
        <f t="shared" si="1048"/>
        <v/>
      </c>
      <c r="F21807" t="str">
        <f t="shared" si="1049"/>
        <v/>
      </c>
    </row>
    <row r="21808" spans="4:6" x14ac:dyDescent="0.45">
      <c r="D21808" t="str">
        <f t="shared" si="1047"/>
        <v/>
      </c>
      <c r="E21808" t="str">
        <f t="shared" si="1048"/>
        <v/>
      </c>
      <c r="F21808" t="str">
        <f t="shared" si="1049"/>
        <v/>
      </c>
    </row>
    <row r="21809" spans="4:6" x14ac:dyDescent="0.45">
      <c r="D21809" t="str">
        <f t="shared" si="1047"/>
        <v/>
      </c>
      <c r="E21809" t="str">
        <f t="shared" si="1048"/>
        <v/>
      </c>
      <c r="F21809" t="str">
        <f t="shared" si="1049"/>
        <v/>
      </c>
    </row>
    <row r="21810" spans="4:6" x14ac:dyDescent="0.45">
      <c r="D21810" t="str">
        <f t="shared" si="1047"/>
        <v/>
      </c>
      <c r="E21810" t="str">
        <f t="shared" si="1048"/>
        <v/>
      </c>
      <c r="F21810" t="str">
        <f t="shared" si="1049"/>
        <v/>
      </c>
    </row>
    <row r="21811" spans="4:6" x14ac:dyDescent="0.45">
      <c r="D21811" t="str">
        <f t="shared" si="1047"/>
        <v/>
      </c>
      <c r="E21811" t="str">
        <f t="shared" si="1048"/>
        <v/>
      </c>
      <c r="F21811" t="str">
        <f t="shared" si="1049"/>
        <v/>
      </c>
    </row>
    <row r="21812" spans="4:6" x14ac:dyDescent="0.45">
      <c r="D21812" t="str">
        <f t="shared" si="1047"/>
        <v/>
      </c>
      <c r="E21812" t="str">
        <f t="shared" si="1048"/>
        <v/>
      </c>
      <c r="F21812" t="str">
        <f t="shared" si="1049"/>
        <v/>
      </c>
    </row>
    <row r="21813" spans="4:6" x14ac:dyDescent="0.45">
      <c r="D21813" t="str">
        <f t="shared" si="1047"/>
        <v/>
      </c>
      <c r="E21813" t="str">
        <f t="shared" si="1048"/>
        <v/>
      </c>
      <c r="F21813" t="str">
        <f t="shared" si="1049"/>
        <v/>
      </c>
    </row>
    <row r="21814" spans="4:6" x14ac:dyDescent="0.45">
      <c r="D21814" t="str">
        <f t="shared" si="1047"/>
        <v/>
      </c>
      <c r="E21814" t="str">
        <f t="shared" si="1048"/>
        <v/>
      </c>
      <c r="F21814" t="str">
        <f t="shared" si="1049"/>
        <v/>
      </c>
    </row>
    <row r="21815" spans="4:6" x14ac:dyDescent="0.45">
      <c r="D21815" t="str">
        <f t="shared" si="1047"/>
        <v/>
      </c>
      <c r="E21815" t="str">
        <f t="shared" si="1048"/>
        <v/>
      </c>
      <c r="F21815" t="str">
        <f t="shared" si="1049"/>
        <v/>
      </c>
    </row>
    <row r="21816" spans="4:6" x14ac:dyDescent="0.45">
      <c r="D21816" t="str">
        <f t="shared" si="1047"/>
        <v/>
      </c>
      <c r="E21816" t="str">
        <f t="shared" si="1048"/>
        <v/>
      </c>
      <c r="F21816" t="str">
        <f t="shared" si="1049"/>
        <v/>
      </c>
    </row>
    <row r="21817" spans="4:6" x14ac:dyDescent="0.45">
      <c r="D21817" t="str">
        <f t="shared" si="1047"/>
        <v/>
      </c>
      <c r="E21817" t="str">
        <f t="shared" si="1048"/>
        <v/>
      </c>
      <c r="F21817" t="str">
        <f t="shared" si="1049"/>
        <v/>
      </c>
    </row>
    <row r="21818" spans="4:6" x14ac:dyDescent="0.45">
      <c r="D21818" t="str">
        <f t="shared" si="1047"/>
        <v/>
      </c>
      <c r="E21818" t="str">
        <f t="shared" si="1048"/>
        <v/>
      </c>
      <c r="F21818" t="str">
        <f t="shared" si="1049"/>
        <v/>
      </c>
    </row>
    <row r="21819" spans="4:6" x14ac:dyDescent="0.45">
      <c r="D21819" t="str">
        <f t="shared" si="1047"/>
        <v/>
      </c>
      <c r="E21819" t="str">
        <f t="shared" si="1048"/>
        <v/>
      </c>
      <c r="F21819" t="str">
        <f t="shared" si="1049"/>
        <v/>
      </c>
    </row>
    <row r="21820" spans="4:6" x14ac:dyDescent="0.45">
      <c r="D21820" t="str">
        <f t="shared" si="1047"/>
        <v/>
      </c>
      <c r="E21820" t="str">
        <f t="shared" si="1048"/>
        <v/>
      </c>
      <c r="F21820" t="str">
        <f t="shared" si="1049"/>
        <v/>
      </c>
    </row>
    <row r="21821" spans="4:6" x14ac:dyDescent="0.45">
      <c r="D21821" t="str">
        <f t="shared" si="1047"/>
        <v/>
      </c>
      <c r="E21821" t="str">
        <f t="shared" si="1048"/>
        <v/>
      </c>
      <c r="F21821" t="str">
        <f t="shared" si="1049"/>
        <v/>
      </c>
    </row>
    <row r="21822" spans="4:6" x14ac:dyDescent="0.45">
      <c r="D21822" t="str">
        <f t="shared" si="1047"/>
        <v/>
      </c>
      <c r="E21822" t="str">
        <f t="shared" si="1048"/>
        <v/>
      </c>
      <c r="F21822" t="str">
        <f t="shared" si="1049"/>
        <v/>
      </c>
    </row>
    <row r="21823" spans="4:6" x14ac:dyDescent="0.45">
      <c r="D21823" t="str">
        <f t="shared" si="1047"/>
        <v/>
      </c>
      <c r="E21823" t="str">
        <f t="shared" si="1048"/>
        <v/>
      </c>
      <c r="F21823" t="str">
        <f t="shared" si="1049"/>
        <v/>
      </c>
    </row>
    <row r="21824" spans="4:6" x14ac:dyDescent="0.45">
      <c r="D21824" t="str">
        <f t="shared" si="1047"/>
        <v/>
      </c>
      <c r="E21824" t="str">
        <f t="shared" si="1048"/>
        <v/>
      </c>
      <c r="F21824" t="str">
        <f t="shared" si="1049"/>
        <v/>
      </c>
    </row>
    <row r="21825" spans="4:6" x14ac:dyDescent="0.45">
      <c r="D21825" t="str">
        <f t="shared" si="1047"/>
        <v/>
      </c>
      <c r="E21825" t="str">
        <f t="shared" si="1048"/>
        <v/>
      </c>
      <c r="F21825" t="str">
        <f t="shared" si="1049"/>
        <v/>
      </c>
    </row>
    <row r="21826" spans="4:6" x14ac:dyDescent="0.45">
      <c r="D21826" t="str">
        <f t="shared" si="1047"/>
        <v/>
      </c>
      <c r="E21826" t="str">
        <f t="shared" si="1048"/>
        <v/>
      </c>
      <c r="F21826" t="str">
        <f t="shared" si="1049"/>
        <v/>
      </c>
    </row>
    <row r="21827" spans="4:6" x14ac:dyDescent="0.45">
      <c r="D21827" t="str">
        <f t="shared" ref="D21827:D21890" si="1050">LEFT(C21827,1)</f>
        <v/>
      </c>
      <c r="E21827" t="str">
        <f t="shared" ref="E21827:E21890" si="1051">MID(C21827,2,1)</f>
        <v/>
      </c>
      <c r="F21827" t="str">
        <f t="shared" ref="F21827:F21890" si="1052">LEFT(C21827,2)</f>
        <v/>
      </c>
    </row>
    <row r="21828" spans="4:6" x14ac:dyDescent="0.45">
      <c r="D21828" t="str">
        <f t="shared" si="1050"/>
        <v/>
      </c>
      <c r="E21828" t="str">
        <f t="shared" si="1051"/>
        <v/>
      </c>
      <c r="F21828" t="str">
        <f t="shared" si="1052"/>
        <v/>
      </c>
    </row>
    <row r="21829" spans="4:6" x14ac:dyDescent="0.45">
      <c r="D21829" t="str">
        <f t="shared" si="1050"/>
        <v/>
      </c>
      <c r="E21829" t="str">
        <f t="shared" si="1051"/>
        <v/>
      </c>
      <c r="F21829" t="str">
        <f t="shared" si="1052"/>
        <v/>
      </c>
    </row>
    <row r="21830" spans="4:6" x14ac:dyDescent="0.45">
      <c r="D21830" t="str">
        <f t="shared" si="1050"/>
        <v/>
      </c>
      <c r="E21830" t="str">
        <f t="shared" si="1051"/>
        <v/>
      </c>
      <c r="F21830" t="str">
        <f t="shared" si="1052"/>
        <v/>
      </c>
    </row>
    <row r="21831" spans="4:6" x14ac:dyDescent="0.45">
      <c r="D21831" t="str">
        <f t="shared" si="1050"/>
        <v/>
      </c>
      <c r="E21831" t="str">
        <f t="shared" si="1051"/>
        <v/>
      </c>
      <c r="F21831" t="str">
        <f t="shared" si="1052"/>
        <v/>
      </c>
    </row>
    <row r="21832" spans="4:6" x14ac:dyDescent="0.45">
      <c r="D21832" t="str">
        <f t="shared" si="1050"/>
        <v/>
      </c>
      <c r="E21832" t="str">
        <f t="shared" si="1051"/>
        <v/>
      </c>
      <c r="F21832" t="str">
        <f t="shared" si="1052"/>
        <v/>
      </c>
    </row>
    <row r="21833" spans="4:6" x14ac:dyDescent="0.45">
      <c r="D21833" t="str">
        <f t="shared" si="1050"/>
        <v/>
      </c>
      <c r="E21833" t="str">
        <f t="shared" si="1051"/>
        <v/>
      </c>
      <c r="F21833" t="str">
        <f t="shared" si="1052"/>
        <v/>
      </c>
    </row>
    <row r="21834" spans="4:6" x14ac:dyDescent="0.45">
      <c r="D21834" t="str">
        <f t="shared" si="1050"/>
        <v/>
      </c>
      <c r="E21834" t="str">
        <f t="shared" si="1051"/>
        <v/>
      </c>
      <c r="F21834" t="str">
        <f t="shared" si="1052"/>
        <v/>
      </c>
    </row>
    <row r="21835" spans="4:6" x14ac:dyDescent="0.45">
      <c r="D21835" t="str">
        <f t="shared" si="1050"/>
        <v/>
      </c>
      <c r="E21835" t="str">
        <f t="shared" si="1051"/>
        <v/>
      </c>
      <c r="F21835" t="str">
        <f t="shared" si="1052"/>
        <v/>
      </c>
    </row>
    <row r="21836" spans="4:6" x14ac:dyDescent="0.45">
      <c r="D21836" t="str">
        <f t="shared" si="1050"/>
        <v/>
      </c>
      <c r="E21836" t="str">
        <f t="shared" si="1051"/>
        <v/>
      </c>
      <c r="F21836" t="str">
        <f t="shared" si="1052"/>
        <v/>
      </c>
    </row>
    <row r="21837" spans="4:6" x14ac:dyDescent="0.45">
      <c r="D21837" t="str">
        <f t="shared" si="1050"/>
        <v/>
      </c>
      <c r="E21837" t="str">
        <f t="shared" si="1051"/>
        <v/>
      </c>
      <c r="F21837" t="str">
        <f t="shared" si="1052"/>
        <v/>
      </c>
    </row>
    <row r="21838" spans="4:6" x14ac:dyDescent="0.45">
      <c r="D21838" t="str">
        <f t="shared" si="1050"/>
        <v/>
      </c>
      <c r="E21838" t="str">
        <f t="shared" si="1051"/>
        <v/>
      </c>
      <c r="F21838" t="str">
        <f t="shared" si="1052"/>
        <v/>
      </c>
    </row>
    <row r="21839" spans="4:6" x14ac:dyDescent="0.45">
      <c r="D21839" t="str">
        <f t="shared" si="1050"/>
        <v/>
      </c>
      <c r="E21839" t="str">
        <f t="shared" si="1051"/>
        <v/>
      </c>
      <c r="F21839" t="str">
        <f t="shared" si="1052"/>
        <v/>
      </c>
    </row>
    <row r="21840" spans="4:6" x14ac:dyDescent="0.45">
      <c r="D21840" t="str">
        <f t="shared" si="1050"/>
        <v/>
      </c>
      <c r="E21840" t="str">
        <f t="shared" si="1051"/>
        <v/>
      </c>
      <c r="F21840" t="str">
        <f t="shared" si="1052"/>
        <v/>
      </c>
    </row>
    <row r="21841" spans="4:6" x14ac:dyDescent="0.45">
      <c r="D21841" t="str">
        <f t="shared" si="1050"/>
        <v/>
      </c>
      <c r="E21841" t="str">
        <f t="shared" si="1051"/>
        <v/>
      </c>
      <c r="F21841" t="str">
        <f t="shared" si="1052"/>
        <v/>
      </c>
    </row>
    <row r="21842" spans="4:6" x14ac:dyDescent="0.45">
      <c r="D21842" t="str">
        <f t="shared" si="1050"/>
        <v/>
      </c>
      <c r="E21842" t="str">
        <f t="shared" si="1051"/>
        <v/>
      </c>
      <c r="F21842" t="str">
        <f t="shared" si="1052"/>
        <v/>
      </c>
    </row>
    <row r="21843" spans="4:6" x14ac:dyDescent="0.45">
      <c r="D21843" t="str">
        <f t="shared" si="1050"/>
        <v/>
      </c>
      <c r="E21843" t="str">
        <f t="shared" si="1051"/>
        <v/>
      </c>
      <c r="F21843" t="str">
        <f t="shared" si="1052"/>
        <v/>
      </c>
    </row>
    <row r="21844" spans="4:6" x14ac:dyDescent="0.45">
      <c r="D21844" t="str">
        <f t="shared" si="1050"/>
        <v/>
      </c>
      <c r="E21844" t="str">
        <f t="shared" si="1051"/>
        <v/>
      </c>
      <c r="F21844" t="str">
        <f t="shared" si="1052"/>
        <v/>
      </c>
    </row>
    <row r="21845" spans="4:6" x14ac:dyDescent="0.45">
      <c r="D21845" t="str">
        <f t="shared" si="1050"/>
        <v/>
      </c>
      <c r="E21845" t="str">
        <f t="shared" si="1051"/>
        <v/>
      </c>
      <c r="F21845" t="str">
        <f t="shared" si="1052"/>
        <v/>
      </c>
    </row>
    <row r="21846" spans="4:6" x14ac:dyDescent="0.45">
      <c r="D21846" t="str">
        <f t="shared" si="1050"/>
        <v/>
      </c>
      <c r="E21846" t="str">
        <f t="shared" si="1051"/>
        <v/>
      </c>
      <c r="F21846" t="str">
        <f t="shared" si="1052"/>
        <v/>
      </c>
    </row>
    <row r="21847" spans="4:6" x14ac:dyDescent="0.45">
      <c r="D21847" t="str">
        <f t="shared" si="1050"/>
        <v/>
      </c>
      <c r="E21847" t="str">
        <f t="shared" si="1051"/>
        <v/>
      </c>
      <c r="F21847" t="str">
        <f t="shared" si="1052"/>
        <v/>
      </c>
    </row>
    <row r="21848" spans="4:6" x14ac:dyDescent="0.45">
      <c r="D21848" t="str">
        <f t="shared" si="1050"/>
        <v/>
      </c>
      <c r="E21848" t="str">
        <f t="shared" si="1051"/>
        <v/>
      </c>
      <c r="F21848" t="str">
        <f t="shared" si="1052"/>
        <v/>
      </c>
    </row>
    <row r="21849" spans="4:6" x14ac:dyDescent="0.45">
      <c r="D21849" t="str">
        <f t="shared" si="1050"/>
        <v/>
      </c>
      <c r="E21849" t="str">
        <f t="shared" si="1051"/>
        <v/>
      </c>
      <c r="F21849" t="str">
        <f t="shared" si="1052"/>
        <v/>
      </c>
    </row>
    <row r="21850" spans="4:6" x14ac:dyDescent="0.45">
      <c r="D21850" t="str">
        <f t="shared" si="1050"/>
        <v/>
      </c>
      <c r="E21850" t="str">
        <f t="shared" si="1051"/>
        <v/>
      </c>
      <c r="F21850" t="str">
        <f t="shared" si="1052"/>
        <v/>
      </c>
    </row>
    <row r="21851" spans="4:6" x14ac:dyDescent="0.45">
      <c r="D21851" t="str">
        <f t="shared" si="1050"/>
        <v/>
      </c>
      <c r="E21851" t="str">
        <f t="shared" si="1051"/>
        <v/>
      </c>
      <c r="F21851" t="str">
        <f t="shared" si="1052"/>
        <v/>
      </c>
    </row>
    <row r="21852" spans="4:6" x14ac:dyDescent="0.45">
      <c r="D21852" t="str">
        <f t="shared" si="1050"/>
        <v/>
      </c>
      <c r="E21852" t="str">
        <f t="shared" si="1051"/>
        <v/>
      </c>
      <c r="F21852" t="str">
        <f t="shared" si="1052"/>
        <v/>
      </c>
    </row>
    <row r="21853" spans="4:6" x14ac:dyDescent="0.45">
      <c r="D21853" t="str">
        <f t="shared" si="1050"/>
        <v/>
      </c>
      <c r="E21853" t="str">
        <f t="shared" si="1051"/>
        <v/>
      </c>
      <c r="F21853" t="str">
        <f t="shared" si="1052"/>
        <v/>
      </c>
    </row>
    <row r="21854" spans="4:6" x14ac:dyDescent="0.45">
      <c r="D21854" t="str">
        <f t="shared" si="1050"/>
        <v/>
      </c>
      <c r="E21854" t="str">
        <f t="shared" si="1051"/>
        <v/>
      </c>
      <c r="F21854" t="str">
        <f t="shared" si="1052"/>
        <v/>
      </c>
    </row>
    <row r="21855" spans="4:6" x14ac:dyDescent="0.45">
      <c r="D21855" t="str">
        <f t="shared" si="1050"/>
        <v/>
      </c>
      <c r="E21855" t="str">
        <f t="shared" si="1051"/>
        <v/>
      </c>
      <c r="F21855" t="str">
        <f t="shared" si="1052"/>
        <v/>
      </c>
    </row>
    <row r="21856" spans="4:6" x14ac:dyDescent="0.45">
      <c r="D21856" t="str">
        <f t="shared" si="1050"/>
        <v/>
      </c>
      <c r="E21856" t="str">
        <f t="shared" si="1051"/>
        <v/>
      </c>
      <c r="F21856" t="str">
        <f t="shared" si="1052"/>
        <v/>
      </c>
    </row>
    <row r="21857" spans="4:6" x14ac:dyDescent="0.45">
      <c r="D21857" t="str">
        <f t="shared" si="1050"/>
        <v/>
      </c>
      <c r="E21857" t="str">
        <f t="shared" si="1051"/>
        <v/>
      </c>
      <c r="F21857" t="str">
        <f t="shared" si="1052"/>
        <v/>
      </c>
    </row>
    <row r="21858" spans="4:6" x14ac:dyDescent="0.45">
      <c r="D21858" t="str">
        <f t="shared" si="1050"/>
        <v/>
      </c>
      <c r="E21858" t="str">
        <f t="shared" si="1051"/>
        <v/>
      </c>
      <c r="F21858" t="str">
        <f t="shared" si="1052"/>
        <v/>
      </c>
    </row>
    <row r="21859" spans="4:6" x14ac:dyDescent="0.45">
      <c r="D21859" t="str">
        <f t="shared" si="1050"/>
        <v/>
      </c>
      <c r="E21859" t="str">
        <f t="shared" si="1051"/>
        <v/>
      </c>
      <c r="F21859" t="str">
        <f t="shared" si="1052"/>
        <v/>
      </c>
    </row>
    <row r="21860" spans="4:6" x14ac:dyDescent="0.45">
      <c r="D21860" t="str">
        <f t="shared" si="1050"/>
        <v/>
      </c>
      <c r="E21860" t="str">
        <f t="shared" si="1051"/>
        <v/>
      </c>
      <c r="F21860" t="str">
        <f t="shared" si="1052"/>
        <v/>
      </c>
    </row>
    <row r="21861" spans="4:6" x14ac:dyDescent="0.45">
      <c r="D21861" t="str">
        <f t="shared" si="1050"/>
        <v/>
      </c>
      <c r="E21861" t="str">
        <f t="shared" si="1051"/>
        <v/>
      </c>
      <c r="F21861" t="str">
        <f t="shared" si="1052"/>
        <v/>
      </c>
    </row>
    <row r="21862" spans="4:6" x14ac:dyDescent="0.45">
      <c r="D21862" t="str">
        <f t="shared" si="1050"/>
        <v/>
      </c>
      <c r="E21862" t="str">
        <f t="shared" si="1051"/>
        <v/>
      </c>
      <c r="F21862" t="str">
        <f t="shared" si="1052"/>
        <v/>
      </c>
    </row>
    <row r="21863" spans="4:6" x14ac:dyDescent="0.45">
      <c r="D21863" t="str">
        <f t="shared" si="1050"/>
        <v/>
      </c>
      <c r="E21863" t="str">
        <f t="shared" si="1051"/>
        <v/>
      </c>
      <c r="F21863" t="str">
        <f t="shared" si="1052"/>
        <v/>
      </c>
    </row>
    <row r="21864" spans="4:6" x14ac:dyDescent="0.45">
      <c r="D21864" t="str">
        <f t="shared" si="1050"/>
        <v/>
      </c>
      <c r="E21864" t="str">
        <f t="shared" si="1051"/>
        <v/>
      </c>
      <c r="F21864" t="str">
        <f t="shared" si="1052"/>
        <v/>
      </c>
    </row>
    <row r="21865" spans="4:6" x14ac:dyDescent="0.45">
      <c r="D21865" t="str">
        <f t="shared" si="1050"/>
        <v/>
      </c>
      <c r="E21865" t="str">
        <f t="shared" si="1051"/>
        <v/>
      </c>
      <c r="F21865" t="str">
        <f t="shared" si="1052"/>
        <v/>
      </c>
    </row>
    <row r="21866" spans="4:6" x14ac:dyDescent="0.45">
      <c r="D21866" t="str">
        <f t="shared" si="1050"/>
        <v/>
      </c>
      <c r="E21866" t="str">
        <f t="shared" si="1051"/>
        <v/>
      </c>
      <c r="F21866" t="str">
        <f t="shared" si="1052"/>
        <v/>
      </c>
    </row>
    <row r="21867" spans="4:6" x14ac:dyDescent="0.45">
      <c r="D21867" t="str">
        <f t="shared" si="1050"/>
        <v/>
      </c>
      <c r="E21867" t="str">
        <f t="shared" si="1051"/>
        <v/>
      </c>
      <c r="F21867" t="str">
        <f t="shared" si="1052"/>
        <v/>
      </c>
    </row>
    <row r="21868" spans="4:6" x14ac:dyDescent="0.45">
      <c r="D21868" t="str">
        <f t="shared" si="1050"/>
        <v/>
      </c>
      <c r="E21868" t="str">
        <f t="shared" si="1051"/>
        <v/>
      </c>
      <c r="F21868" t="str">
        <f t="shared" si="1052"/>
        <v/>
      </c>
    </row>
    <row r="21869" spans="4:6" x14ac:dyDescent="0.45">
      <c r="D21869" t="str">
        <f t="shared" si="1050"/>
        <v/>
      </c>
      <c r="E21869" t="str">
        <f t="shared" si="1051"/>
        <v/>
      </c>
      <c r="F21869" t="str">
        <f t="shared" si="1052"/>
        <v/>
      </c>
    </row>
    <row r="21870" spans="4:6" x14ac:dyDescent="0.45">
      <c r="D21870" t="str">
        <f t="shared" si="1050"/>
        <v/>
      </c>
      <c r="E21870" t="str">
        <f t="shared" si="1051"/>
        <v/>
      </c>
      <c r="F21870" t="str">
        <f t="shared" si="1052"/>
        <v/>
      </c>
    </row>
    <row r="21871" spans="4:6" x14ac:dyDescent="0.45">
      <c r="D21871" t="str">
        <f t="shared" si="1050"/>
        <v/>
      </c>
      <c r="E21871" t="str">
        <f t="shared" si="1051"/>
        <v/>
      </c>
      <c r="F21871" t="str">
        <f t="shared" si="1052"/>
        <v/>
      </c>
    </row>
    <row r="21872" spans="4:6" x14ac:dyDescent="0.45">
      <c r="D21872" t="str">
        <f t="shared" si="1050"/>
        <v/>
      </c>
      <c r="E21872" t="str">
        <f t="shared" si="1051"/>
        <v/>
      </c>
      <c r="F21872" t="str">
        <f t="shared" si="1052"/>
        <v/>
      </c>
    </row>
    <row r="21873" spans="4:6" x14ac:dyDescent="0.45">
      <c r="D21873" t="str">
        <f t="shared" si="1050"/>
        <v/>
      </c>
      <c r="E21873" t="str">
        <f t="shared" si="1051"/>
        <v/>
      </c>
      <c r="F21873" t="str">
        <f t="shared" si="1052"/>
        <v/>
      </c>
    </row>
    <row r="21874" spans="4:6" x14ac:dyDescent="0.45">
      <c r="D21874" t="str">
        <f t="shared" si="1050"/>
        <v/>
      </c>
      <c r="E21874" t="str">
        <f t="shared" si="1051"/>
        <v/>
      </c>
      <c r="F21874" t="str">
        <f t="shared" si="1052"/>
        <v/>
      </c>
    </row>
    <row r="21875" spans="4:6" x14ac:dyDescent="0.45">
      <c r="D21875" t="str">
        <f t="shared" si="1050"/>
        <v/>
      </c>
      <c r="E21875" t="str">
        <f t="shared" si="1051"/>
        <v/>
      </c>
      <c r="F21875" t="str">
        <f t="shared" si="1052"/>
        <v/>
      </c>
    </row>
    <row r="21876" spans="4:6" x14ac:dyDescent="0.45">
      <c r="D21876" t="str">
        <f t="shared" si="1050"/>
        <v/>
      </c>
      <c r="E21876" t="str">
        <f t="shared" si="1051"/>
        <v/>
      </c>
      <c r="F21876" t="str">
        <f t="shared" si="1052"/>
        <v/>
      </c>
    </row>
    <row r="21877" spans="4:6" x14ac:dyDescent="0.45">
      <c r="D21877" t="str">
        <f t="shared" si="1050"/>
        <v/>
      </c>
      <c r="E21877" t="str">
        <f t="shared" si="1051"/>
        <v/>
      </c>
      <c r="F21877" t="str">
        <f t="shared" si="1052"/>
        <v/>
      </c>
    </row>
    <row r="21878" spans="4:6" x14ac:dyDescent="0.45">
      <c r="D21878" t="str">
        <f t="shared" si="1050"/>
        <v/>
      </c>
      <c r="E21878" t="str">
        <f t="shared" si="1051"/>
        <v/>
      </c>
      <c r="F21878" t="str">
        <f t="shared" si="1052"/>
        <v/>
      </c>
    </row>
    <row r="21879" spans="4:6" x14ac:dyDescent="0.45">
      <c r="D21879" t="str">
        <f t="shared" si="1050"/>
        <v/>
      </c>
      <c r="E21879" t="str">
        <f t="shared" si="1051"/>
        <v/>
      </c>
      <c r="F21879" t="str">
        <f t="shared" si="1052"/>
        <v/>
      </c>
    </row>
    <row r="21880" spans="4:6" x14ac:dyDescent="0.45">
      <c r="D21880" t="str">
        <f t="shared" si="1050"/>
        <v/>
      </c>
      <c r="E21880" t="str">
        <f t="shared" si="1051"/>
        <v/>
      </c>
      <c r="F21880" t="str">
        <f t="shared" si="1052"/>
        <v/>
      </c>
    </row>
    <row r="21881" spans="4:6" x14ac:dyDescent="0.45">
      <c r="D21881" t="str">
        <f t="shared" si="1050"/>
        <v/>
      </c>
      <c r="E21881" t="str">
        <f t="shared" si="1051"/>
        <v/>
      </c>
      <c r="F21881" t="str">
        <f t="shared" si="1052"/>
        <v/>
      </c>
    </row>
    <row r="21882" spans="4:6" x14ac:dyDescent="0.45">
      <c r="D21882" t="str">
        <f t="shared" si="1050"/>
        <v/>
      </c>
      <c r="E21882" t="str">
        <f t="shared" si="1051"/>
        <v/>
      </c>
      <c r="F21882" t="str">
        <f t="shared" si="1052"/>
        <v/>
      </c>
    </row>
    <row r="21883" spans="4:6" x14ac:dyDescent="0.45">
      <c r="D21883" t="str">
        <f t="shared" si="1050"/>
        <v/>
      </c>
      <c r="E21883" t="str">
        <f t="shared" si="1051"/>
        <v/>
      </c>
      <c r="F21883" t="str">
        <f t="shared" si="1052"/>
        <v/>
      </c>
    </row>
    <row r="21884" spans="4:6" x14ac:dyDescent="0.45">
      <c r="D21884" t="str">
        <f t="shared" si="1050"/>
        <v/>
      </c>
      <c r="E21884" t="str">
        <f t="shared" si="1051"/>
        <v/>
      </c>
      <c r="F21884" t="str">
        <f t="shared" si="1052"/>
        <v/>
      </c>
    </row>
    <row r="21885" spans="4:6" x14ac:dyDescent="0.45">
      <c r="D21885" t="str">
        <f t="shared" si="1050"/>
        <v/>
      </c>
      <c r="E21885" t="str">
        <f t="shared" si="1051"/>
        <v/>
      </c>
      <c r="F21885" t="str">
        <f t="shared" si="1052"/>
        <v/>
      </c>
    </row>
    <row r="21886" spans="4:6" x14ac:dyDescent="0.45">
      <c r="D21886" t="str">
        <f t="shared" si="1050"/>
        <v/>
      </c>
      <c r="E21886" t="str">
        <f t="shared" si="1051"/>
        <v/>
      </c>
      <c r="F21886" t="str">
        <f t="shared" si="1052"/>
        <v/>
      </c>
    </row>
    <row r="21887" spans="4:6" x14ac:dyDescent="0.45">
      <c r="D21887" t="str">
        <f t="shared" si="1050"/>
        <v/>
      </c>
      <c r="E21887" t="str">
        <f t="shared" si="1051"/>
        <v/>
      </c>
      <c r="F21887" t="str">
        <f t="shared" si="1052"/>
        <v/>
      </c>
    </row>
    <row r="21888" spans="4:6" x14ac:dyDescent="0.45">
      <c r="D21888" t="str">
        <f t="shared" si="1050"/>
        <v/>
      </c>
      <c r="E21888" t="str">
        <f t="shared" si="1051"/>
        <v/>
      </c>
      <c r="F21888" t="str">
        <f t="shared" si="1052"/>
        <v/>
      </c>
    </row>
    <row r="21889" spans="4:6" x14ac:dyDescent="0.45">
      <c r="D21889" t="str">
        <f t="shared" si="1050"/>
        <v/>
      </c>
      <c r="E21889" t="str">
        <f t="shared" si="1051"/>
        <v/>
      </c>
      <c r="F21889" t="str">
        <f t="shared" si="1052"/>
        <v/>
      </c>
    </row>
    <row r="21890" spans="4:6" x14ac:dyDescent="0.45">
      <c r="D21890" t="str">
        <f t="shared" si="1050"/>
        <v/>
      </c>
      <c r="E21890" t="str">
        <f t="shared" si="1051"/>
        <v/>
      </c>
      <c r="F21890" t="str">
        <f t="shared" si="1052"/>
        <v/>
      </c>
    </row>
    <row r="21891" spans="4:6" x14ac:dyDescent="0.45">
      <c r="D21891" t="str">
        <f t="shared" ref="D21891:D21954" si="1053">LEFT(C21891,1)</f>
        <v/>
      </c>
      <c r="E21891" t="str">
        <f t="shared" ref="E21891:E21954" si="1054">MID(C21891,2,1)</f>
        <v/>
      </c>
      <c r="F21891" t="str">
        <f t="shared" ref="F21891:F21954" si="1055">LEFT(C21891,2)</f>
        <v/>
      </c>
    </row>
    <row r="21892" spans="4:6" x14ac:dyDescent="0.45">
      <c r="D21892" t="str">
        <f t="shared" si="1053"/>
        <v/>
      </c>
      <c r="E21892" t="str">
        <f t="shared" si="1054"/>
        <v/>
      </c>
      <c r="F21892" t="str">
        <f t="shared" si="1055"/>
        <v/>
      </c>
    </row>
    <row r="21893" spans="4:6" x14ac:dyDescent="0.45">
      <c r="D21893" t="str">
        <f t="shared" si="1053"/>
        <v/>
      </c>
      <c r="E21893" t="str">
        <f t="shared" si="1054"/>
        <v/>
      </c>
      <c r="F21893" t="str">
        <f t="shared" si="1055"/>
        <v/>
      </c>
    </row>
    <row r="21894" spans="4:6" x14ac:dyDescent="0.45">
      <c r="D21894" t="str">
        <f t="shared" si="1053"/>
        <v/>
      </c>
      <c r="E21894" t="str">
        <f t="shared" si="1054"/>
        <v/>
      </c>
      <c r="F21894" t="str">
        <f t="shared" si="1055"/>
        <v/>
      </c>
    </row>
    <row r="21895" spans="4:6" x14ac:dyDescent="0.45">
      <c r="D21895" t="str">
        <f t="shared" si="1053"/>
        <v/>
      </c>
      <c r="E21895" t="str">
        <f t="shared" si="1054"/>
        <v/>
      </c>
      <c r="F21895" t="str">
        <f t="shared" si="1055"/>
        <v/>
      </c>
    </row>
    <row r="21896" spans="4:6" x14ac:dyDescent="0.45">
      <c r="D21896" t="str">
        <f t="shared" si="1053"/>
        <v/>
      </c>
      <c r="E21896" t="str">
        <f t="shared" si="1054"/>
        <v/>
      </c>
      <c r="F21896" t="str">
        <f t="shared" si="1055"/>
        <v/>
      </c>
    </row>
    <row r="21897" spans="4:6" x14ac:dyDescent="0.45">
      <c r="D21897" t="str">
        <f t="shared" si="1053"/>
        <v/>
      </c>
      <c r="E21897" t="str">
        <f t="shared" si="1054"/>
        <v/>
      </c>
      <c r="F21897" t="str">
        <f t="shared" si="1055"/>
        <v/>
      </c>
    </row>
    <row r="21898" spans="4:6" x14ac:dyDescent="0.45">
      <c r="D21898" t="str">
        <f t="shared" si="1053"/>
        <v/>
      </c>
      <c r="E21898" t="str">
        <f t="shared" si="1054"/>
        <v/>
      </c>
      <c r="F21898" t="str">
        <f t="shared" si="1055"/>
        <v/>
      </c>
    </row>
    <row r="21899" spans="4:6" x14ac:dyDescent="0.45">
      <c r="D21899" t="str">
        <f t="shared" si="1053"/>
        <v/>
      </c>
      <c r="E21899" t="str">
        <f t="shared" si="1054"/>
        <v/>
      </c>
      <c r="F21899" t="str">
        <f t="shared" si="1055"/>
        <v/>
      </c>
    </row>
    <row r="21900" spans="4:6" x14ac:dyDescent="0.45">
      <c r="D21900" t="str">
        <f t="shared" si="1053"/>
        <v/>
      </c>
      <c r="E21900" t="str">
        <f t="shared" si="1054"/>
        <v/>
      </c>
      <c r="F21900" t="str">
        <f t="shared" si="1055"/>
        <v/>
      </c>
    </row>
    <row r="21901" spans="4:6" x14ac:dyDescent="0.45">
      <c r="D21901" t="str">
        <f t="shared" si="1053"/>
        <v/>
      </c>
      <c r="E21901" t="str">
        <f t="shared" si="1054"/>
        <v/>
      </c>
      <c r="F21901" t="str">
        <f t="shared" si="1055"/>
        <v/>
      </c>
    </row>
    <row r="21902" spans="4:6" x14ac:dyDescent="0.45">
      <c r="D21902" t="str">
        <f t="shared" si="1053"/>
        <v/>
      </c>
      <c r="E21902" t="str">
        <f t="shared" si="1054"/>
        <v/>
      </c>
      <c r="F21902" t="str">
        <f t="shared" si="1055"/>
        <v/>
      </c>
    </row>
    <row r="21903" spans="4:6" x14ac:dyDescent="0.45">
      <c r="D21903" t="str">
        <f t="shared" si="1053"/>
        <v/>
      </c>
      <c r="E21903" t="str">
        <f t="shared" si="1054"/>
        <v/>
      </c>
      <c r="F21903" t="str">
        <f t="shared" si="1055"/>
        <v/>
      </c>
    </row>
    <row r="21904" spans="4:6" x14ac:dyDescent="0.45">
      <c r="D21904" t="str">
        <f t="shared" si="1053"/>
        <v/>
      </c>
      <c r="E21904" t="str">
        <f t="shared" si="1054"/>
        <v/>
      </c>
      <c r="F21904" t="str">
        <f t="shared" si="1055"/>
        <v/>
      </c>
    </row>
    <row r="21905" spans="4:6" x14ac:dyDescent="0.45">
      <c r="D21905" t="str">
        <f t="shared" si="1053"/>
        <v/>
      </c>
      <c r="E21905" t="str">
        <f t="shared" si="1054"/>
        <v/>
      </c>
      <c r="F21905" t="str">
        <f t="shared" si="1055"/>
        <v/>
      </c>
    </row>
    <row r="21906" spans="4:6" x14ac:dyDescent="0.45">
      <c r="D21906" t="str">
        <f t="shared" si="1053"/>
        <v/>
      </c>
      <c r="E21906" t="str">
        <f t="shared" si="1054"/>
        <v/>
      </c>
      <c r="F21906" t="str">
        <f t="shared" si="1055"/>
        <v/>
      </c>
    </row>
    <row r="21907" spans="4:6" x14ac:dyDescent="0.45">
      <c r="D21907" t="str">
        <f t="shared" si="1053"/>
        <v/>
      </c>
      <c r="E21907" t="str">
        <f t="shared" si="1054"/>
        <v/>
      </c>
      <c r="F21907" t="str">
        <f t="shared" si="1055"/>
        <v/>
      </c>
    </row>
    <row r="21908" spans="4:6" x14ac:dyDescent="0.45">
      <c r="D21908" t="str">
        <f t="shared" si="1053"/>
        <v/>
      </c>
      <c r="E21908" t="str">
        <f t="shared" si="1054"/>
        <v/>
      </c>
      <c r="F21908" t="str">
        <f t="shared" si="1055"/>
        <v/>
      </c>
    </row>
    <row r="21909" spans="4:6" x14ac:dyDescent="0.45">
      <c r="D21909" t="str">
        <f t="shared" si="1053"/>
        <v/>
      </c>
      <c r="E21909" t="str">
        <f t="shared" si="1054"/>
        <v/>
      </c>
      <c r="F21909" t="str">
        <f t="shared" si="1055"/>
        <v/>
      </c>
    </row>
    <row r="21910" spans="4:6" x14ac:dyDescent="0.45">
      <c r="D21910" t="str">
        <f t="shared" si="1053"/>
        <v/>
      </c>
      <c r="E21910" t="str">
        <f t="shared" si="1054"/>
        <v/>
      </c>
      <c r="F21910" t="str">
        <f t="shared" si="1055"/>
        <v/>
      </c>
    </row>
    <row r="21911" spans="4:6" x14ac:dyDescent="0.45">
      <c r="D21911" t="str">
        <f t="shared" si="1053"/>
        <v/>
      </c>
      <c r="E21911" t="str">
        <f t="shared" si="1054"/>
        <v/>
      </c>
      <c r="F21911" t="str">
        <f t="shared" si="1055"/>
        <v/>
      </c>
    </row>
    <row r="21912" spans="4:6" x14ac:dyDescent="0.45">
      <c r="D21912" t="str">
        <f t="shared" si="1053"/>
        <v/>
      </c>
      <c r="E21912" t="str">
        <f t="shared" si="1054"/>
        <v/>
      </c>
      <c r="F21912" t="str">
        <f t="shared" si="1055"/>
        <v/>
      </c>
    </row>
    <row r="21913" spans="4:6" x14ac:dyDescent="0.45">
      <c r="D21913" t="str">
        <f t="shared" si="1053"/>
        <v/>
      </c>
      <c r="E21913" t="str">
        <f t="shared" si="1054"/>
        <v/>
      </c>
      <c r="F21913" t="str">
        <f t="shared" si="1055"/>
        <v/>
      </c>
    </row>
    <row r="21914" spans="4:6" x14ac:dyDescent="0.45">
      <c r="D21914" t="str">
        <f t="shared" si="1053"/>
        <v/>
      </c>
      <c r="E21914" t="str">
        <f t="shared" si="1054"/>
        <v/>
      </c>
      <c r="F21914" t="str">
        <f t="shared" si="1055"/>
        <v/>
      </c>
    </row>
    <row r="21915" spans="4:6" x14ac:dyDescent="0.45">
      <c r="D21915" t="str">
        <f t="shared" si="1053"/>
        <v/>
      </c>
      <c r="E21915" t="str">
        <f t="shared" si="1054"/>
        <v/>
      </c>
      <c r="F21915" t="str">
        <f t="shared" si="1055"/>
        <v/>
      </c>
    </row>
    <row r="21916" spans="4:6" x14ac:dyDescent="0.45">
      <c r="D21916" t="str">
        <f t="shared" si="1053"/>
        <v/>
      </c>
      <c r="E21916" t="str">
        <f t="shared" si="1054"/>
        <v/>
      </c>
      <c r="F21916" t="str">
        <f t="shared" si="1055"/>
        <v/>
      </c>
    </row>
    <row r="21917" spans="4:6" x14ac:dyDescent="0.45">
      <c r="D21917" t="str">
        <f t="shared" si="1053"/>
        <v/>
      </c>
      <c r="E21917" t="str">
        <f t="shared" si="1054"/>
        <v/>
      </c>
      <c r="F21917" t="str">
        <f t="shared" si="1055"/>
        <v/>
      </c>
    </row>
    <row r="21918" spans="4:6" x14ac:dyDescent="0.45">
      <c r="D21918" t="str">
        <f t="shared" si="1053"/>
        <v/>
      </c>
      <c r="E21918" t="str">
        <f t="shared" si="1054"/>
        <v/>
      </c>
      <c r="F21918" t="str">
        <f t="shared" si="1055"/>
        <v/>
      </c>
    </row>
    <row r="21919" spans="4:6" x14ac:dyDescent="0.45">
      <c r="D21919" t="str">
        <f t="shared" si="1053"/>
        <v/>
      </c>
      <c r="E21919" t="str">
        <f t="shared" si="1054"/>
        <v/>
      </c>
      <c r="F21919" t="str">
        <f t="shared" si="1055"/>
        <v/>
      </c>
    </row>
    <row r="21920" spans="4:6" x14ac:dyDescent="0.45">
      <c r="D21920" t="str">
        <f t="shared" si="1053"/>
        <v/>
      </c>
      <c r="E21920" t="str">
        <f t="shared" si="1054"/>
        <v/>
      </c>
      <c r="F21920" t="str">
        <f t="shared" si="1055"/>
        <v/>
      </c>
    </row>
    <row r="21921" spans="4:6" x14ac:dyDescent="0.45">
      <c r="D21921" t="str">
        <f t="shared" si="1053"/>
        <v/>
      </c>
      <c r="E21921" t="str">
        <f t="shared" si="1054"/>
        <v/>
      </c>
      <c r="F21921" t="str">
        <f t="shared" si="1055"/>
        <v/>
      </c>
    </row>
    <row r="21922" spans="4:6" x14ac:dyDescent="0.45">
      <c r="D21922" t="str">
        <f t="shared" si="1053"/>
        <v/>
      </c>
      <c r="E21922" t="str">
        <f t="shared" si="1054"/>
        <v/>
      </c>
      <c r="F21922" t="str">
        <f t="shared" si="1055"/>
        <v/>
      </c>
    </row>
    <row r="21923" spans="4:6" x14ac:dyDescent="0.45">
      <c r="D21923" t="str">
        <f t="shared" si="1053"/>
        <v/>
      </c>
      <c r="E21923" t="str">
        <f t="shared" si="1054"/>
        <v/>
      </c>
      <c r="F21923" t="str">
        <f t="shared" si="1055"/>
        <v/>
      </c>
    </row>
    <row r="21924" spans="4:6" x14ac:dyDescent="0.45">
      <c r="D21924" t="str">
        <f t="shared" si="1053"/>
        <v/>
      </c>
      <c r="E21924" t="str">
        <f t="shared" si="1054"/>
        <v/>
      </c>
      <c r="F21924" t="str">
        <f t="shared" si="1055"/>
        <v/>
      </c>
    </row>
    <row r="21925" spans="4:6" x14ac:dyDescent="0.45">
      <c r="D21925" t="str">
        <f t="shared" si="1053"/>
        <v/>
      </c>
      <c r="E21925" t="str">
        <f t="shared" si="1054"/>
        <v/>
      </c>
      <c r="F21925" t="str">
        <f t="shared" si="1055"/>
        <v/>
      </c>
    </row>
    <row r="21926" spans="4:6" x14ac:dyDescent="0.45">
      <c r="D21926" t="str">
        <f t="shared" si="1053"/>
        <v/>
      </c>
      <c r="E21926" t="str">
        <f t="shared" si="1054"/>
        <v/>
      </c>
      <c r="F21926" t="str">
        <f t="shared" si="1055"/>
        <v/>
      </c>
    </row>
    <row r="21927" spans="4:6" x14ac:dyDescent="0.45">
      <c r="D21927" t="str">
        <f t="shared" si="1053"/>
        <v/>
      </c>
      <c r="E21927" t="str">
        <f t="shared" si="1054"/>
        <v/>
      </c>
      <c r="F21927" t="str">
        <f t="shared" si="1055"/>
        <v/>
      </c>
    </row>
    <row r="21928" spans="4:6" x14ac:dyDescent="0.45">
      <c r="D21928" t="str">
        <f t="shared" si="1053"/>
        <v/>
      </c>
      <c r="E21928" t="str">
        <f t="shared" si="1054"/>
        <v/>
      </c>
      <c r="F21928" t="str">
        <f t="shared" si="1055"/>
        <v/>
      </c>
    </row>
    <row r="21929" spans="4:6" x14ac:dyDescent="0.45">
      <c r="D21929" t="str">
        <f t="shared" si="1053"/>
        <v/>
      </c>
      <c r="E21929" t="str">
        <f t="shared" si="1054"/>
        <v/>
      </c>
      <c r="F21929" t="str">
        <f t="shared" si="1055"/>
        <v/>
      </c>
    </row>
    <row r="21930" spans="4:6" x14ac:dyDescent="0.45">
      <c r="D21930" t="str">
        <f t="shared" si="1053"/>
        <v/>
      </c>
      <c r="E21930" t="str">
        <f t="shared" si="1054"/>
        <v/>
      </c>
      <c r="F21930" t="str">
        <f t="shared" si="1055"/>
        <v/>
      </c>
    </row>
    <row r="21931" spans="4:6" x14ac:dyDescent="0.45">
      <c r="D21931" t="str">
        <f t="shared" si="1053"/>
        <v/>
      </c>
      <c r="E21931" t="str">
        <f t="shared" si="1054"/>
        <v/>
      </c>
      <c r="F21931" t="str">
        <f t="shared" si="1055"/>
        <v/>
      </c>
    </row>
    <row r="21932" spans="4:6" x14ac:dyDescent="0.45">
      <c r="D21932" t="str">
        <f t="shared" si="1053"/>
        <v/>
      </c>
      <c r="E21932" t="str">
        <f t="shared" si="1054"/>
        <v/>
      </c>
      <c r="F21932" t="str">
        <f t="shared" si="1055"/>
        <v/>
      </c>
    </row>
    <row r="21933" spans="4:6" x14ac:dyDescent="0.45">
      <c r="D21933" t="str">
        <f t="shared" si="1053"/>
        <v/>
      </c>
      <c r="E21933" t="str">
        <f t="shared" si="1054"/>
        <v/>
      </c>
      <c r="F21933" t="str">
        <f t="shared" si="1055"/>
        <v/>
      </c>
    </row>
    <row r="21934" spans="4:6" x14ac:dyDescent="0.45">
      <c r="D21934" t="str">
        <f t="shared" si="1053"/>
        <v/>
      </c>
      <c r="E21934" t="str">
        <f t="shared" si="1054"/>
        <v/>
      </c>
      <c r="F21934" t="str">
        <f t="shared" si="1055"/>
        <v/>
      </c>
    </row>
    <row r="21935" spans="4:6" x14ac:dyDescent="0.45">
      <c r="D21935" t="str">
        <f t="shared" si="1053"/>
        <v/>
      </c>
      <c r="E21935" t="str">
        <f t="shared" si="1054"/>
        <v/>
      </c>
      <c r="F21935" t="str">
        <f t="shared" si="1055"/>
        <v/>
      </c>
    </row>
    <row r="21936" spans="4:6" x14ac:dyDescent="0.45">
      <c r="D21936" t="str">
        <f t="shared" si="1053"/>
        <v/>
      </c>
      <c r="E21936" t="str">
        <f t="shared" si="1054"/>
        <v/>
      </c>
      <c r="F21936" t="str">
        <f t="shared" si="1055"/>
        <v/>
      </c>
    </row>
    <row r="21937" spans="4:6" x14ac:dyDescent="0.45">
      <c r="D21937" t="str">
        <f t="shared" si="1053"/>
        <v/>
      </c>
      <c r="E21937" t="str">
        <f t="shared" si="1054"/>
        <v/>
      </c>
      <c r="F21937" t="str">
        <f t="shared" si="1055"/>
        <v/>
      </c>
    </row>
    <row r="21938" spans="4:6" x14ac:dyDescent="0.45">
      <c r="D21938" t="str">
        <f t="shared" si="1053"/>
        <v/>
      </c>
      <c r="E21938" t="str">
        <f t="shared" si="1054"/>
        <v/>
      </c>
      <c r="F21938" t="str">
        <f t="shared" si="1055"/>
        <v/>
      </c>
    </row>
    <row r="21939" spans="4:6" x14ac:dyDescent="0.45">
      <c r="D21939" t="str">
        <f t="shared" si="1053"/>
        <v/>
      </c>
      <c r="E21939" t="str">
        <f t="shared" si="1054"/>
        <v/>
      </c>
      <c r="F21939" t="str">
        <f t="shared" si="1055"/>
        <v/>
      </c>
    </row>
    <row r="21940" spans="4:6" x14ac:dyDescent="0.45">
      <c r="D21940" t="str">
        <f t="shared" si="1053"/>
        <v/>
      </c>
      <c r="E21940" t="str">
        <f t="shared" si="1054"/>
        <v/>
      </c>
      <c r="F21940" t="str">
        <f t="shared" si="1055"/>
        <v/>
      </c>
    </row>
    <row r="21941" spans="4:6" x14ac:dyDescent="0.45">
      <c r="D21941" t="str">
        <f t="shared" si="1053"/>
        <v/>
      </c>
      <c r="E21941" t="str">
        <f t="shared" si="1054"/>
        <v/>
      </c>
      <c r="F21941" t="str">
        <f t="shared" si="1055"/>
        <v/>
      </c>
    </row>
    <row r="21942" spans="4:6" x14ac:dyDescent="0.45">
      <c r="D21942" t="str">
        <f t="shared" si="1053"/>
        <v/>
      </c>
      <c r="E21942" t="str">
        <f t="shared" si="1054"/>
        <v/>
      </c>
      <c r="F21942" t="str">
        <f t="shared" si="1055"/>
        <v/>
      </c>
    </row>
    <row r="21943" spans="4:6" x14ac:dyDescent="0.45">
      <c r="D21943" t="str">
        <f t="shared" si="1053"/>
        <v/>
      </c>
      <c r="E21943" t="str">
        <f t="shared" si="1054"/>
        <v/>
      </c>
      <c r="F21943" t="str">
        <f t="shared" si="1055"/>
        <v/>
      </c>
    </row>
    <row r="21944" spans="4:6" x14ac:dyDescent="0.45">
      <c r="D21944" t="str">
        <f t="shared" si="1053"/>
        <v/>
      </c>
      <c r="E21944" t="str">
        <f t="shared" si="1054"/>
        <v/>
      </c>
      <c r="F21944" t="str">
        <f t="shared" si="1055"/>
        <v/>
      </c>
    </row>
    <row r="21945" spans="4:6" x14ac:dyDescent="0.45">
      <c r="D21945" t="str">
        <f t="shared" si="1053"/>
        <v/>
      </c>
      <c r="E21945" t="str">
        <f t="shared" si="1054"/>
        <v/>
      </c>
      <c r="F21945" t="str">
        <f t="shared" si="1055"/>
        <v/>
      </c>
    </row>
    <row r="21946" spans="4:6" x14ac:dyDescent="0.45">
      <c r="D21946" t="str">
        <f t="shared" si="1053"/>
        <v/>
      </c>
      <c r="E21946" t="str">
        <f t="shared" si="1054"/>
        <v/>
      </c>
      <c r="F21946" t="str">
        <f t="shared" si="1055"/>
        <v/>
      </c>
    </row>
    <row r="21947" spans="4:6" x14ac:dyDescent="0.45">
      <c r="D21947" t="str">
        <f t="shared" si="1053"/>
        <v/>
      </c>
      <c r="E21947" t="str">
        <f t="shared" si="1054"/>
        <v/>
      </c>
      <c r="F21947" t="str">
        <f t="shared" si="1055"/>
        <v/>
      </c>
    </row>
    <row r="21948" spans="4:6" x14ac:dyDescent="0.45">
      <c r="D21948" t="str">
        <f t="shared" si="1053"/>
        <v/>
      </c>
      <c r="E21948" t="str">
        <f t="shared" si="1054"/>
        <v/>
      </c>
      <c r="F21948" t="str">
        <f t="shared" si="1055"/>
        <v/>
      </c>
    </row>
    <row r="21949" spans="4:6" x14ac:dyDescent="0.45">
      <c r="D21949" t="str">
        <f t="shared" si="1053"/>
        <v/>
      </c>
      <c r="E21949" t="str">
        <f t="shared" si="1054"/>
        <v/>
      </c>
      <c r="F21949" t="str">
        <f t="shared" si="1055"/>
        <v/>
      </c>
    </row>
    <row r="21950" spans="4:6" x14ac:dyDescent="0.45">
      <c r="D21950" t="str">
        <f t="shared" si="1053"/>
        <v/>
      </c>
      <c r="E21950" t="str">
        <f t="shared" si="1054"/>
        <v/>
      </c>
      <c r="F21950" t="str">
        <f t="shared" si="1055"/>
        <v/>
      </c>
    </row>
    <row r="21951" spans="4:6" x14ac:dyDescent="0.45">
      <c r="D21951" t="str">
        <f t="shared" si="1053"/>
        <v/>
      </c>
      <c r="E21951" t="str">
        <f t="shared" si="1054"/>
        <v/>
      </c>
      <c r="F21951" t="str">
        <f t="shared" si="1055"/>
        <v/>
      </c>
    </row>
    <row r="21952" spans="4:6" x14ac:dyDescent="0.45">
      <c r="D21952" t="str">
        <f t="shared" si="1053"/>
        <v/>
      </c>
      <c r="E21952" t="str">
        <f t="shared" si="1054"/>
        <v/>
      </c>
      <c r="F21952" t="str">
        <f t="shared" si="1055"/>
        <v/>
      </c>
    </row>
    <row r="21953" spans="4:6" x14ac:dyDescent="0.45">
      <c r="D21953" t="str">
        <f t="shared" si="1053"/>
        <v/>
      </c>
      <c r="E21953" t="str">
        <f t="shared" si="1054"/>
        <v/>
      </c>
      <c r="F21953" t="str">
        <f t="shared" si="1055"/>
        <v/>
      </c>
    </row>
    <row r="21954" spans="4:6" x14ac:dyDescent="0.45">
      <c r="D21954" t="str">
        <f t="shared" si="1053"/>
        <v/>
      </c>
      <c r="E21954" t="str">
        <f t="shared" si="1054"/>
        <v/>
      </c>
      <c r="F21954" t="str">
        <f t="shared" si="1055"/>
        <v/>
      </c>
    </row>
    <row r="21955" spans="4:6" x14ac:dyDescent="0.45">
      <c r="D21955" t="str">
        <f t="shared" ref="D21955:D22018" si="1056">LEFT(C21955,1)</f>
        <v/>
      </c>
      <c r="E21955" t="str">
        <f t="shared" ref="E21955:E22018" si="1057">MID(C21955,2,1)</f>
        <v/>
      </c>
      <c r="F21955" t="str">
        <f t="shared" ref="F21955:F22018" si="1058">LEFT(C21955,2)</f>
        <v/>
      </c>
    </row>
    <row r="21956" spans="4:6" x14ac:dyDescent="0.45">
      <c r="D21956" t="str">
        <f t="shared" si="1056"/>
        <v/>
      </c>
      <c r="E21956" t="str">
        <f t="shared" si="1057"/>
        <v/>
      </c>
      <c r="F21956" t="str">
        <f t="shared" si="1058"/>
        <v/>
      </c>
    </row>
    <row r="21957" spans="4:6" x14ac:dyDescent="0.45">
      <c r="D21957" t="str">
        <f t="shared" si="1056"/>
        <v/>
      </c>
      <c r="E21957" t="str">
        <f t="shared" si="1057"/>
        <v/>
      </c>
      <c r="F21957" t="str">
        <f t="shared" si="1058"/>
        <v/>
      </c>
    </row>
    <row r="21958" spans="4:6" x14ac:dyDescent="0.45">
      <c r="D21958" t="str">
        <f t="shared" si="1056"/>
        <v/>
      </c>
      <c r="E21958" t="str">
        <f t="shared" si="1057"/>
        <v/>
      </c>
      <c r="F21958" t="str">
        <f t="shared" si="1058"/>
        <v/>
      </c>
    </row>
    <row r="21959" spans="4:6" x14ac:dyDescent="0.45">
      <c r="D21959" t="str">
        <f t="shared" si="1056"/>
        <v/>
      </c>
      <c r="E21959" t="str">
        <f t="shared" si="1057"/>
        <v/>
      </c>
      <c r="F21959" t="str">
        <f t="shared" si="1058"/>
        <v/>
      </c>
    </row>
    <row r="21960" spans="4:6" x14ac:dyDescent="0.45">
      <c r="D21960" t="str">
        <f t="shared" si="1056"/>
        <v/>
      </c>
      <c r="E21960" t="str">
        <f t="shared" si="1057"/>
        <v/>
      </c>
      <c r="F21960" t="str">
        <f t="shared" si="1058"/>
        <v/>
      </c>
    </row>
    <row r="21961" spans="4:6" x14ac:dyDescent="0.45">
      <c r="D21961" t="str">
        <f t="shared" si="1056"/>
        <v/>
      </c>
      <c r="E21961" t="str">
        <f t="shared" si="1057"/>
        <v/>
      </c>
      <c r="F21961" t="str">
        <f t="shared" si="1058"/>
        <v/>
      </c>
    </row>
    <row r="21962" spans="4:6" x14ac:dyDescent="0.45">
      <c r="D21962" t="str">
        <f t="shared" si="1056"/>
        <v/>
      </c>
      <c r="E21962" t="str">
        <f t="shared" si="1057"/>
        <v/>
      </c>
      <c r="F21962" t="str">
        <f t="shared" si="1058"/>
        <v/>
      </c>
    </row>
    <row r="21963" spans="4:6" x14ac:dyDescent="0.45">
      <c r="D21963" t="str">
        <f t="shared" si="1056"/>
        <v/>
      </c>
      <c r="E21963" t="str">
        <f t="shared" si="1057"/>
        <v/>
      </c>
      <c r="F21963" t="str">
        <f t="shared" si="1058"/>
        <v/>
      </c>
    </row>
    <row r="21964" spans="4:6" x14ac:dyDescent="0.45">
      <c r="D21964" t="str">
        <f t="shared" si="1056"/>
        <v/>
      </c>
      <c r="E21964" t="str">
        <f t="shared" si="1057"/>
        <v/>
      </c>
      <c r="F21964" t="str">
        <f t="shared" si="1058"/>
        <v/>
      </c>
    </row>
    <row r="21965" spans="4:6" x14ac:dyDescent="0.45">
      <c r="D21965" t="str">
        <f t="shared" si="1056"/>
        <v/>
      </c>
      <c r="E21965" t="str">
        <f t="shared" si="1057"/>
        <v/>
      </c>
      <c r="F21965" t="str">
        <f t="shared" si="1058"/>
        <v/>
      </c>
    </row>
    <row r="21966" spans="4:6" x14ac:dyDescent="0.45">
      <c r="D21966" t="str">
        <f t="shared" si="1056"/>
        <v/>
      </c>
      <c r="E21966" t="str">
        <f t="shared" si="1057"/>
        <v/>
      </c>
      <c r="F21966" t="str">
        <f t="shared" si="1058"/>
        <v/>
      </c>
    </row>
    <row r="21967" spans="4:6" x14ac:dyDescent="0.45">
      <c r="D21967" t="str">
        <f t="shared" si="1056"/>
        <v/>
      </c>
      <c r="E21967" t="str">
        <f t="shared" si="1057"/>
        <v/>
      </c>
      <c r="F21967" t="str">
        <f t="shared" si="1058"/>
        <v/>
      </c>
    </row>
    <row r="21968" spans="4:6" x14ac:dyDescent="0.45">
      <c r="D21968" t="str">
        <f t="shared" si="1056"/>
        <v/>
      </c>
      <c r="E21968" t="str">
        <f t="shared" si="1057"/>
        <v/>
      </c>
      <c r="F21968" t="str">
        <f t="shared" si="1058"/>
        <v/>
      </c>
    </row>
    <row r="21969" spans="4:6" x14ac:dyDescent="0.45">
      <c r="D21969" t="str">
        <f t="shared" si="1056"/>
        <v/>
      </c>
      <c r="E21969" t="str">
        <f t="shared" si="1057"/>
        <v/>
      </c>
      <c r="F21969" t="str">
        <f t="shared" si="1058"/>
        <v/>
      </c>
    </row>
    <row r="21970" spans="4:6" x14ac:dyDescent="0.45">
      <c r="D21970" t="str">
        <f t="shared" si="1056"/>
        <v/>
      </c>
      <c r="E21970" t="str">
        <f t="shared" si="1057"/>
        <v/>
      </c>
      <c r="F21970" t="str">
        <f t="shared" si="1058"/>
        <v/>
      </c>
    </row>
    <row r="21971" spans="4:6" x14ac:dyDescent="0.45">
      <c r="D21971" t="str">
        <f t="shared" si="1056"/>
        <v/>
      </c>
      <c r="E21971" t="str">
        <f t="shared" si="1057"/>
        <v/>
      </c>
      <c r="F21971" t="str">
        <f t="shared" si="1058"/>
        <v/>
      </c>
    </row>
    <row r="21972" spans="4:6" x14ac:dyDescent="0.45">
      <c r="D21972" t="str">
        <f t="shared" si="1056"/>
        <v/>
      </c>
      <c r="E21972" t="str">
        <f t="shared" si="1057"/>
        <v/>
      </c>
      <c r="F21972" t="str">
        <f t="shared" si="1058"/>
        <v/>
      </c>
    </row>
    <row r="21973" spans="4:6" x14ac:dyDescent="0.45">
      <c r="D21973" t="str">
        <f t="shared" si="1056"/>
        <v/>
      </c>
      <c r="E21973" t="str">
        <f t="shared" si="1057"/>
        <v/>
      </c>
      <c r="F21973" t="str">
        <f t="shared" si="1058"/>
        <v/>
      </c>
    </row>
    <row r="21974" spans="4:6" x14ac:dyDescent="0.45">
      <c r="D21974" t="str">
        <f t="shared" si="1056"/>
        <v/>
      </c>
      <c r="E21974" t="str">
        <f t="shared" si="1057"/>
        <v/>
      </c>
      <c r="F21974" t="str">
        <f t="shared" si="1058"/>
        <v/>
      </c>
    </row>
    <row r="21975" spans="4:6" x14ac:dyDescent="0.45">
      <c r="D21975" t="str">
        <f t="shared" si="1056"/>
        <v/>
      </c>
      <c r="E21975" t="str">
        <f t="shared" si="1057"/>
        <v/>
      </c>
      <c r="F21975" t="str">
        <f t="shared" si="1058"/>
        <v/>
      </c>
    </row>
    <row r="21976" spans="4:6" x14ac:dyDescent="0.45">
      <c r="D21976" t="str">
        <f t="shared" si="1056"/>
        <v/>
      </c>
      <c r="E21976" t="str">
        <f t="shared" si="1057"/>
        <v/>
      </c>
      <c r="F21976" t="str">
        <f t="shared" si="1058"/>
        <v/>
      </c>
    </row>
    <row r="21977" spans="4:6" x14ac:dyDescent="0.45">
      <c r="D21977" t="str">
        <f t="shared" si="1056"/>
        <v/>
      </c>
      <c r="E21977" t="str">
        <f t="shared" si="1057"/>
        <v/>
      </c>
      <c r="F21977" t="str">
        <f t="shared" si="1058"/>
        <v/>
      </c>
    </row>
    <row r="21978" spans="4:6" x14ac:dyDescent="0.45">
      <c r="D21978" t="str">
        <f t="shared" si="1056"/>
        <v/>
      </c>
      <c r="E21978" t="str">
        <f t="shared" si="1057"/>
        <v/>
      </c>
      <c r="F21978" t="str">
        <f t="shared" si="1058"/>
        <v/>
      </c>
    </row>
    <row r="21979" spans="4:6" x14ac:dyDescent="0.45">
      <c r="D21979" t="str">
        <f t="shared" si="1056"/>
        <v/>
      </c>
      <c r="E21979" t="str">
        <f t="shared" si="1057"/>
        <v/>
      </c>
      <c r="F21979" t="str">
        <f t="shared" si="1058"/>
        <v/>
      </c>
    </row>
    <row r="21980" spans="4:6" x14ac:dyDescent="0.45">
      <c r="D21980" t="str">
        <f t="shared" si="1056"/>
        <v/>
      </c>
      <c r="E21980" t="str">
        <f t="shared" si="1057"/>
        <v/>
      </c>
      <c r="F21980" t="str">
        <f t="shared" si="1058"/>
        <v/>
      </c>
    </row>
    <row r="21981" spans="4:6" x14ac:dyDescent="0.45">
      <c r="D21981" t="str">
        <f t="shared" si="1056"/>
        <v/>
      </c>
      <c r="E21981" t="str">
        <f t="shared" si="1057"/>
        <v/>
      </c>
      <c r="F21981" t="str">
        <f t="shared" si="1058"/>
        <v/>
      </c>
    </row>
    <row r="21982" spans="4:6" x14ac:dyDescent="0.45">
      <c r="D21982" t="str">
        <f t="shared" si="1056"/>
        <v/>
      </c>
      <c r="E21982" t="str">
        <f t="shared" si="1057"/>
        <v/>
      </c>
      <c r="F21982" t="str">
        <f t="shared" si="1058"/>
        <v/>
      </c>
    </row>
    <row r="21983" spans="4:6" x14ac:dyDescent="0.45">
      <c r="D21983" t="str">
        <f t="shared" si="1056"/>
        <v/>
      </c>
      <c r="E21983" t="str">
        <f t="shared" si="1057"/>
        <v/>
      </c>
      <c r="F21983" t="str">
        <f t="shared" si="1058"/>
        <v/>
      </c>
    </row>
    <row r="21984" spans="4:6" x14ac:dyDescent="0.45">
      <c r="D21984" t="str">
        <f t="shared" si="1056"/>
        <v/>
      </c>
      <c r="E21984" t="str">
        <f t="shared" si="1057"/>
        <v/>
      </c>
      <c r="F21984" t="str">
        <f t="shared" si="1058"/>
        <v/>
      </c>
    </row>
    <row r="21985" spans="4:6" x14ac:dyDescent="0.45">
      <c r="D21985" t="str">
        <f t="shared" si="1056"/>
        <v/>
      </c>
      <c r="E21985" t="str">
        <f t="shared" si="1057"/>
        <v/>
      </c>
      <c r="F21985" t="str">
        <f t="shared" si="1058"/>
        <v/>
      </c>
    </row>
    <row r="21986" spans="4:6" x14ac:dyDescent="0.45">
      <c r="D21986" t="str">
        <f t="shared" si="1056"/>
        <v/>
      </c>
      <c r="E21986" t="str">
        <f t="shared" si="1057"/>
        <v/>
      </c>
      <c r="F21986" t="str">
        <f t="shared" si="1058"/>
        <v/>
      </c>
    </row>
    <row r="21987" spans="4:6" x14ac:dyDescent="0.45">
      <c r="D21987" t="str">
        <f t="shared" si="1056"/>
        <v/>
      </c>
      <c r="E21987" t="str">
        <f t="shared" si="1057"/>
        <v/>
      </c>
      <c r="F21987" t="str">
        <f t="shared" si="1058"/>
        <v/>
      </c>
    </row>
    <row r="21988" spans="4:6" x14ac:dyDescent="0.45">
      <c r="D21988" t="str">
        <f t="shared" si="1056"/>
        <v/>
      </c>
      <c r="E21988" t="str">
        <f t="shared" si="1057"/>
        <v/>
      </c>
      <c r="F21988" t="str">
        <f t="shared" si="1058"/>
        <v/>
      </c>
    </row>
    <row r="21989" spans="4:6" x14ac:dyDescent="0.45">
      <c r="D21989" t="str">
        <f t="shared" si="1056"/>
        <v/>
      </c>
      <c r="E21989" t="str">
        <f t="shared" si="1057"/>
        <v/>
      </c>
      <c r="F21989" t="str">
        <f t="shared" si="1058"/>
        <v/>
      </c>
    </row>
    <row r="21990" spans="4:6" x14ac:dyDescent="0.45">
      <c r="D21990" t="str">
        <f t="shared" si="1056"/>
        <v/>
      </c>
      <c r="E21990" t="str">
        <f t="shared" si="1057"/>
        <v/>
      </c>
      <c r="F21990" t="str">
        <f t="shared" si="1058"/>
        <v/>
      </c>
    </row>
    <row r="21991" spans="4:6" x14ac:dyDescent="0.45">
      <c r="D21991" t="str">
        <f t="shared" si="1056"/>
        <v/>
      </c>
      <c r="E21991" t="str">
        <f t="shared" si="1057"/>
        <v/>
      </c>
      <c r="F21991" t="str">
        <f t="shared" si="1058"/>
        <v/>
      </c>
    </row>
    <row r="21992" spans="4:6" x14ac:dyDescent="0.45">
      <c r="D21992" t="str">
        <f t="shared" si="1056"/>
        <v/>
      </c>
      <c r="E21992" t="str">
        <f t="shared" si="1057"/>
        <v/>
      </c>
      <c r="F21992" t="str">
        <f t="shared" si="1058"/>
        <v/>
      </c>
    </row>
    <row r="21993" spans="4:6" x14ac:dyDescent="0.45">
      <c r="D21993" t="str">
        <f t="shared" si="1056"/>
        <v/>
      </c>
      <c r="E21993" t="str">
        <f t="shared" si="1057"/>
        <v/>
      </c>
      <c r="F21993" t="str">
        <f t="shared" si="1058"/>
        <v/>
      </c>
    </row>
    <row r="21994" spans="4:6" x14ac:dyDescent="0.45">
      <c r="D21994" t="str">
        <f t="shared" si="1056"/>
        <v/>
      </c>
      <c r="E21994" t="str">
        <f t="shared" si="1057"/>
        <v/>
      </c>
      <c r="F21994" t="str">
        <f t="shared" si="1058"/>
        <v/>
      </c>
    </row>
    <row r="21995" spans="4:6" x14ac:dyDescent="0.45">
      <c r="D21995" t="str">
        <f t="shared" si="1056"/>
        <v/>
      </c>
      <c r="E21995" t="str">
        <f t="shared" si="1057"/>
        <v/>
      </c>
      <c r="F21995" t="str">
        <f t="shared" si="1058"/>
        <v/>
      </c>
    </row>
    <row r="21996" spans="4:6" x14ac:dyDescent="0.45">
      <c r="D21996" t="str">
        <f t="shared" si="1056"/>
        <v/>
      </c>
      <c r="E21996" t="str">
        <f t="shared" si="1057"/>
        <v/>
      </c>
      <c r="F21996" t="str">
        <f t="shared" si="1058"/>
        <v/>
      </c>
    </row>
    <row r="21997" spans="4:6" x14ac:dyDescent="0.45">
      <c r="D21997" t="str">
        <f t="shared" si="1056"/>
        <v/>
      </c>
      <c r="E21997" t="str">
        <f t="shared" si="1057"/>
        <v/>
      </c>
      <c r="F21997" t="str">
        <f t="shared" si="1058"/>
        <v/>
      </c>
    </row>
    <row r="21998" spans="4:6" x14ac:dyDescent="0.45">
      <c r="D21998" t="str">
        <f t="shared" si="1056"/>
        <v/>
      </c>
      <c r="E21998" t="str">
        <f t="shared" si="1057"/>
        <v/>
      </c>
      <c r="F21998" t="str">
        <f t="shared" si="1058"/>
        <v/>
      </c>
    </row>
    <row r="21999" spans="4:6" x14ac:dyDescent="0.45">
      <c r="D21999" t="str">
        <f t="shared" si="1056"/>
        <v/>
      </c>
      <c r="E21999" t="str">
        <f t="shared" si="1057"/>
        <v/>
      </c>
      <c r="F21999" t="str">
        <f t="shared" si="1058"/>
        <v/>
      </c>
    </row>
    <row r="22000" spans="4:6" x14ac:dyDescent="0.45">
      <c r="D22000" t="str">
        <f t="shared" si="1056"/>
        <v/>
      </c>
      <c r="E22000" t="str">
        <f t="shared" si="1057"/>
        <v/>
      </c>
      <c r="F22000" t="str">
        <f t="shared" si="1058"/>
        <v/>
      </c>
    </row>
    <row r="22001" spans="4:6" x14ac:dyDescent="0.45">
      <c r="D22001" t="str">
        <f t="shared" si="1056"/>
        <v/>
      </c>
      <c r="E22001" t="str">
        <f t="shared" si="1057"/>
        <v/>
      </c>
      <c r="F22001" t="str">
        <f t="shared" si="1058"/>
        <v/>
      </c>
    </row>
    <row r="22002" spans="4:6" x14ac:dyDescent="0.45">
      <c r="D22002" t="str">
        <f t="shared" si="1056"/>
        <v/>
      </c>
      <c r="E22002" t="str">
        <f t="shared" si="1057"/>
        <v/>
      </c>
      <c r="F22002" t="str">
        <f t="shared" si="1058"/>
        <v/>
      </c>
    </row>
    <row r="22003" spans="4:6" x14ac:dyDescent="0.45">
      <c r="D22003" t="str">
        <f t="shared" si="1056"/>
        <v/>
      </c>
      <c r="E22003" t="str">
        <f t="shared" si="1057"/>
        <v/>
      </c>
      <c r="F22003" t="str">
        <f t="shared" si="1058"/>
        <v/>
      </c>
    </row>
    <row r="22004" spans="4:6" x14ac:dyDescent="0.45">
      <c r="D22004" t="str">
        <f t="shared" si="1056"/>
        <v/>
      </c>
      <c r="E22004" t="str">
        <f t="shared" si="1057"/>
        <v/>
      </c>
      <c r="F22004" t="str">
        <f t="shared" si="1058"/>
        <v/>
      </c>
    </row>
    <row r="22005" spans="4:6" x14ac:dyDescent="0.45">
      <c r="D22005" t="str">
        <f t="shared" si="1056"/>
        <v/>
      </c>
      <c r="E22005" t="str">
        <f t="shared" si="1057"/>
        <v/>
      </c>
      <c r="F22005" t="str">
        <f t="shared" si="1058"/>
        <v/>
      </c>
    </row>
    <row r="22006" spans="4:6" x14ac:dyDescent="0.45">
      <c r="D22006" t="str">
        <f t="shared" si="1056"/>
        <v/>
      </c>
      <c r="E22006" t="str">
        <f t="shared" si="1057"/>
        <v/>
      </c>
      <c r="F22006" t="str">
        <f t="shared" si="1058"/>
        <v/>
      </c>
    </row>
    <row r="22007" spans="4:6" x14ac:dyDescent="0.45">
      <c r="D22007" t="str">
        <f t="shared" si="1056"/>
        <v/>
      </c>
      <c r="E22007" t="str">
        <f t="shared" si="1057"/>
        <v/>
      </c>
      <c r="F22007" t="str">
        <f t="shared" si="1058"/>
        <v/>
      </c>
    </row>
    <row r="22008" spans="4:6" x14ac:dyDescent="0.45">
      <c r="D22008" t="str">
        <f t="shared" si="1056"/>
        <v/>
      </c>
      <c r="E22008" t="str">
        <f t="shared" si="1057"/>
        <v/>
      </c>
      <c r="F22008" t="str">
        <f t="shared" si="1058"/>
        <v/>
      </c>
    </row>
    <row r="22009" spans="4:6" x14ac:dyDescent="0.45">
      <c r="D22009" t="str">
        <f t="shared" si="1056"/>
        <v/>
      </c>
      <c r="E22009" t="str">
        <f t="shared" si="1057"/>
        <v/>
      </c>
      <c r="F22009" t="str">
        <f t="shared" si="1058"/>
        <v/>
      </c>
    </row>
    <row r="22010" spans="4:6" x14ac:dyDescent="0.45">
      <c r="D22010" t="str">
        <f t="shared" si="1056"/>
        <v/>
      </c>
      <c r="E22010" t="str">
        <f t="shared" si="1057"/>
        <v/>
      </c>
      <c r="F22010" t="str">
        <f t="shared" si="1058"/>
        <v/>
      </c>
    </row>
    <row r="22011" spans="4:6" x14ac:dyDescent="0.45">
      <c r="D22011" t="str">
        <f t="shared" si="1056"/>
        <v/>
      </c>
      <c r="E22011" t="str">
        <f t="shared" si="1057"/>
        <v/>
      </c>
      <c r="F22011" t="str">
        <f t="shared" si="1058"/>
        <v/>
      </c>
    </row>
    <row r="22012" spans="4:6" x14ac:dyDescent="0.45">
      <c r="D22012" t="str">
        <f t="shared" si="1056"/>
        <v/>
      </c>
      <c r="E22012" t="str">
        <f t="shared" si="1057"/>
        <v/>
      </c>
      <c r="F22012" t="str">
        <f t="shared" si="1058"/>
        <v/>
      </c>
    </row>
    <row r="22013" spans="4:6" x14ac:dyDescent="0.45">
      <c r="D22013" t="str">
        <f t="shared" si="1056"/>
        <v/>
      </c>
      <c r="E22013" t="str">
        <f t="shared" si="1057"/>
        <v/>
      </c>
      <c r="F22013" t="str">
        <f t="shared" si="1058"/>
        <v/>
      </c>
    </row>
    <row r="22014" spans="4:6" x14ac:dyDescent="0.45">
      <c r="D22014" t="str">
        <f t="shared" si="1056"/>
        <v/>
      </c>
      <c r="E22014" t="str">
        <f t="shared" si="1057"/>
        <v/>
      </c>
      <c r="F22014" t="str">
        <f t="shared" si="1058"/>
        <v/>
      </c>
    </row>
    <row r="22015" spans="4:6" x14ac:dyDescent="0.45">
      <c r="D22015" t="str">
        <f t="shared" si="1056"/>
        <v/>
      </c>
      <c r="E22015" t="str">
        <f t="shared" si="1057"/>
        <v/>
      </c>
      <c r="F22015" t="str">
        <f t="shared" si="1058"/>
        <v/>
      </c>
    </row>
    <row r="22016" spans="4:6" x14ac:dyDescent="0.45">
      <c r="D22016" t="str">
        <f t="shared" si="1056"/>
        <v/>
      </c>
      <c r="E22016" t="str">
        <f t="shared" si="1057"/>
        <v/>
      </c>
      <c r="F22016" t="str">
        <f t="shared" si="1058"/>
        <v/>
      </c>
    </row>
    <row r="22017" spans="4:6" x14ac:dyDescent="0.45">
      <c r="D22017" t="str">
        <f t="shared" si="1056"/>
        <v/>
      </c>
      <c r="E22017" t="str">
        <f t="shared" si="1057"/>
        <v/>
      </c>
      <c r="F22017" t="str">
        <f t="shared" si="1058"/>
        <v/>
      </c>
    </row>
    <row r="22018" spans="4:6" x14ac:dyDescent="0.45">
      <c r="D22018" t="str">
        <f t="shared" si="1056"/>
        <v/>
      </c>
      <c r="E22018" t="str">
        <f t="shared" si="1057"/>
        <v/>
      </c>
      <c r="F22018" t="str">
        <f t="shared" si="1058"/>
        <v/>
      </c>
    </row>
    <row r="22019" spans="4:6" x14ac:dyDescent="0.45">
      <c r="D22019" t="str">
        <f t="shared" ref="D22019:D22082" si="1059">LEFT(C22019,1)</f>
        <v/>
      </c>
      <c r="E22019" t="str">
        <f t="shared" ref="E22019:E22082" si="1060">MID(C22019,2,1)</f>
        <v/>
      </c>
      <c r="F22019" t="str">
        <f t="shared" ref="F22019:F22082" si="1061">LEFT(C22019,2)</f>
        <v/>
      </c>
    </row>
    <row r="22020" spans="4:6" x14ac:dyDescent="0.45">
      <c r="D22020" t="str">
        <f t="shared" si="1059"/>
        <v/>
      </c>
      <c r="E22020" t="str">
        <f t="shared" si="1060"/>
        <v/>
      </c>
      <c r="F22020" t="str">
        <f t="shared" si="1061"/>
        <v/>
      </c>
    </row>
    <row r="22021" spans="4:6" x14ac:dyDescent="0.45">
      <c r="D22021" t="str">
        <f t="shared" si="1059"/>
        <v/>
      </c>
      <c r="E22021" t="str">
        <f t="shared" si="1060"/>
        <v/>
      </c>
      <c r="F22021" t="str">
        <f t="shared" si="1061"/>
        <v/>
      </c>
    </row>
    <row r="22022" spans="4:6" x14ac:dyDescent="0.45">
      <c r="D22022" t="str">
        <f t="shared" si="1059"/>
        <v/>
      </c>
      <c r="E22022" t="str">
        <f t="shared" si="1060"/>
        <v/>
      </c>
      <c r="F22022" t="str">
        <f t="shared" si="1061"/>
        <v/>
      </c>
    </row>
    <row r="22023" spans="4:6" x14ac:dyDescent="0.45">
      <c r="D22023" t="str">
        <f t="shared" si="1059"/>
        <v/>
      </c>
      <c r="E22023" t="str">
        <f t="shared" si="1060"/>
        <v/>
      </c>
      <c r="F22023" t="str">
        <f t="shared" si="1061"/>
        <v/>
      </c>
    </row>
    <row r="22024" spans="4:6" x14ac:dyDescent="0.45">
      <c r="D22024" t="str">
        <f t="shared" si="1059"/>
        <v/>
      </c>
      <c r="E22024" t="str">
        <f t="shared" si="1060"/>
        <v/>
      </c>
      <c r="F22024" t="str">
        <f t="shared" si="1061"/>
        <v/>
      </c>
    </row>
    <row r="22025" spans="4:6" x14ac:dyDescent="0.45">
      <c r="D22025" t="str">
        <f t="shared" si="1059"/>
        <v/>
      </c>
      <c r="E22025" t="str">
        <f t="shared" si="1060"/>
        <v/>
      </c>
      <c r="F22025" t="str">
        <f t="shared" si="1061"/>
        <v/>
      </c>
    </row>
    <row r="22026" spans="4:6" x14ac:dyDescent="0.45">
      <c r="D22026" t="str">
        <f t="shared" si="1059"/>
        <v/>
      </c>
      <c r="E22026" t="str">
        <f t="shared" si="1060"/>
        <v/>
      </c>
      <c r="F22026" t="str">
        <f t="shared" si="1061"/>
        <v/>
      </c>
    </row>
    <row r="22027" spans="4:6" x14ac:dyDescent="0.45">
      <c r="D22027" t="str">
        <f t="shared" si="1059"/>
        <v/>
      </c>
      <c r="E22027" t="str">
        <f t="shared" si="1060"/>
        <v/>
      </c>
      <c r="F22027" t="str">
        <f t="shared" si="1061"/>
        <v/>
      </c>
    </row>
    <row r="22028" spans="4:6" x14ac:dyDescent="0.45">
      <c r="D22028" t="str">
        <f t="shared" si="1059"/>
        <v/>
      </c>
      <c r="E22028" t="str">
        <f t="shared" si="1060"/>
        <v/>
      </c>
      <c r="F22028" t="str">
        <f t="shared" si="1061"/>
        <v/>
      </c>
    </row>
    <row r="22029" spans="4:6" x14ac:dyDescent="0.45">
      <c r="D22029" t="str">
        <f t="shared" si="1059"/>
        <v/>
      </c>
      <c r="E22029" t="str">
        <f t="shared" si="1060"/>
        <v/>
      </c>
      <c r="F22029" t="str">
        <f t="shared" si="1061"/>
        <v/>
      </c>
    </row>
    <row r="22030" spans="4:6" x14ac:dyDescent="0.45">
      <c r="D22030" t="str">
        <f t="shared" si="1059"/>
        <v/>
      </c>
      <c r="E22030" t="str">
        <f t="shared" si="1060"/>
        <v/>
      </c>
      <c r="F22030" t="str">
        <f t="shared" si="1061"/>
        <v/>
      </c>
    </row>
    <row r="22031" spans="4:6" x14ac:dyDescent="0.45">
      <c r="D22031" t="str">
        <f t="shared" si="1059"/>
        <v/>
      </c>
      <c r="E22031" t="str">
        <f t="shared" si="1060"/>
        <v/>
      </c>
      <c r="F22031" t="str">
        <f t="shared" si="1061"/>
        <v/>
      </c>
    </row>
    <row r="22032" spans="4:6" x14ac:dyDescent="0.45">
      <c r="D22032" t="str">
        <f t="shared" si="1059"/>
        <v/>
      </c>
      <c r="E22032" t="str">
        <f t="shared" si="1060"/>
        <v/>
      </c>
      <c r="F22032" t="str">
        <f t="shared" si="1061"/>
        <v/>
      </c>
    </row>
    <row r="22033" spans="4:6" x14ac:dyDescent="0.45">
      <c r="D22033" t="str">
        <f t="shared" si="1059"/>
        <v/>
      </c>
      <c r="E22033" t="str">
        <f t="shared" si="1060"/>
        <v/>
      </c>
      <c r="F22033" t="str">
        <f t="shared" si="1061"/>
        <v/>
      </c>
    </row>
    <row r="22034" spans="4:6" x14ac:dyDescent="0.45">
      <c r="D22034" t="str">
        <f t="shared" si="1059"/>
        <v/>
      </c>
      <c r="E22034" t="str">
        <f t="shared" si="1060"/>
        <v/>
      </c>
      <c r="F22034" t="str">
        <f t="shared" si="1061"/>
        <v/>
      </c>
    </row>
    <row r="22035" spans="4:6" x14ac:dyDescent="0.45">
      <c r="D22035" t="str">
        <f t="shared" si="1059"/>
        <v/>
      </c>
      <c r="E22035" t="str">
        <f t="shared" si="1060"/>
        <v/>
      </c>
      <c r="F22035" t="str">
        <f t="shared" si="1061"/>
        <v/>
      </c>
    </row>
    <row r="22036" spans="4:6" x14ac:dyDescent="0.45">
      <c r="D22036" t="str">
        <f t="shared" si="1059"/>
        <v/>
      </c>
      <c r="E22036" t="str">
        <f t="shared" si="1060"/>
        <v/>
      </c>
      <c r="F22036" t="str">
        <f t="shared" si="1061"/>
        <v/>
      </c>
    </row>
    <row r="22037" spans="4:6" x14ac:dyDescent="0.45">
      <c r="D22037" t="str">
        <f t="shared" si="1059"/>
        <v/>
      </c>
      <c r="E22037" t="str">
        <f t="shared" si="1060"/>
        <v/>
      </c>
      <c r="F22037" t="str">
        <f t="shared" si="1061"/>
        <v/>
      </c>
    </row>
    <row r="22038" spans="4:6" x14ac:dyDescent="0.45">
      <c r="D22038" t="str">
        <f t="shared" si="1059"/>
        <v/>
      </c>
      <c r="E22038" t="str">
        <f t="shared" si="1060"/>
        <v/>
      </c>
      <c r="F22038" t="str">
        <f t="shared" si="1061"/>
        <v/>
      </c>
    </row>
    <row r="22039" spans="4:6" x14ac:dyDescent="0.45">
      <c r="D22039" t="str">
        <f t="shared" si="1059"/>
        <v/>
      </c>
      <c r="E22039" t="str">
        <f t="shared" si="1060"/>
        <v/>
      </c>
      <c r="F22039" t="str">
        <f t="shared" si="1061"/>
        <v/>
      </c>
    </row>
    <row r="22040" spans="4:6" x14ac:dyDescent="0.45">
      <c r="D22040" t="str">
        <f t="shared" si="1059"/>
        <v/>
      </c>
      <c r="E22040" t="str">
        <f t="shared" si="1060"/>
        <v/>
      </c>
      <c r="F22040" t="str">
        <f t="shared" si="1061"/>
        <v/>
      </c>
    </row>
    <row r="22041" spans="4:6" x14ac:dyDescent="0.45">
      <c r="D22041" t="str">
        <f t="shared" si="1059"/>
        <v/>
      </c>
      <c r="E22041" t="str">
        <f t="shared" si="1060"/>
        <v/>
      </c>
      <c r="F22041" t="str">
        <f t="shared" si="1061"/>
        <v/>
      </c>
    </row>
    <row r="22042" spans="4:6" x14ac:dyDescent="0.45">
      <c r="D22042" t="str">
        <f t="shared" si="1059"/>
        <v/>
      </c>
      <c r="E22042" t="str">
        <f t="shared" si="1060"/>
        <v/>
      </c>
      <c r="F22042" t="str">
        <f t="shared" si="1061"/>
        <v/>
      </c>
    </row>
    <row r="22043" spans="4:6" x14ac:dyDescent="0.45">
      <c r="D22043" t="str">
        <f t="shared" si="1059"/>
        <v/>
      </c>
      <c r="E22043" t="str">
        <f t="shared" si="1060"/>
        <v/>
      </c>
      <c r="F22043" t="str">
        <f t="shared" si="1061"/>
        <v/>
      </c>
    </row>
    <row r="22044" spans="4:6" x14ac:dyDescent="0.45">
      <c r="D22044" t="str">
        <f t="shared" si="1059"/>
        <v/>
      </c>
      <c r="E22044" t="str">
        <f t="shared" si="1060"/>
        <v/>
      </c>
      <c r="F22044" t="str">
        <f t="shared" si="1061"/>
        <v/>
      </c>
    </row>
    <row r="22045" spans="4:6" x14ac:dyDescent="0.45">
      <c r="D22045" t="str">
        <f t="shared" si="1059"/>
        <v/>
      </c>
      <c r="E22045" t="str">
        <f t="shared" si="1060"/>
        <v/>
      </c>
      <c r="F22045" t="str">
        <f t="shared" si="1061"/>
        <v/>
      </c>
    </row>
    <row r="22046" spans="4:6" x14ac:dyDescent="0.45">
      <c r="D22046" t="str">
        <f t="shared" si="1059"/>
        <v/>
      </c>
      <c r="E22046" t="str">
        <f t="shared" si="1060"/>
        <v/>
      </c>
      <c r="F22046" t="str">
        <f t="shared" si="1061"/>
        <v/>
      </c>
    </row>
    <row r="22047" spans="4:6" x14ac:dyDescent="0.45">
      <c r="D22047" t="str">
        <f t="shared" si="1059"/>
        <v/>
      </c>
      <c r="E22047" t="str">
        <f t="shared" si="1060"/>
        <v/>
      </c>
      <c r="F22047" t="str">
        <f t="shared" si="1061"/>
        <v/>
      </c>
    </row>
    <row r="22048" spans="4:6" x14ac:dyDescent="0.45">
      <c r="D22048" t="str">
        <f t="shared" si="1059"/>
        <v/>
      </c>
      <c r="E22048" t="str">
        <f t="shared" si="1060"/>
        <v/>
      </c>
      <c r="F22048" t="str">
        <f t="shared" si="1061"/>
        <v/>
      </c>
    </row>
    <row r="22049" spans="4:6" x14ac:dyDescent="0.45">
      <c r="D22049" t="str">
        <f t="shared" si="1059"/>
        <v/>
      </c>
      <c r="E22049" t="str">
        <f t="shared" si="1060"/>
        <v/>
      </c>
      <c r="F22049" t="str">
        <f t="shared" si="1061"/>
        <v/>
      </c>
    </row>
    <row r="22050" spans="4:6" x14ac:dyDescent="0.45">
      <c r="D22050" t="str">
        <f t="shared" si="1059"/>
        <v/>
      </c>
      <c r="E22050" t="str">
        <f t="shared" si="1060"/>
        <v/>
      </c>
      <c r="F22050" t="str">
        <f t="shared" si="1061"/>
        <v/>
      </c>
    </row>
    <row r="22051" spans="4:6" x14ac:dyDescent="0.45">
      <c r="D22051" t="str">
        <f t="shared" si="1059"/>
        <v/>
      </c>
      <c r="E22051" t="str">
        <f t="shared" si="1060"/>
        <v/>
      </c>
      <c r="F22051" t="str">
        <f t="shared" si="1061"/>
        <v/>
      </c>
    </row>
    <row r="22052" spans="4:6" x14ac:dyDescent="0.45">
      <c r="D22052" t="str">
        <f t="shared" si="1059"/>
        <v/>
      </c>
      <c r="E22052" t="str">
        <f t="shared" si="1060"/>
        <v/>
      </c>
      <c r="F22052" t="str">
        <f t="shared" si="1061"/>
        <v/>
      </c>
    </row>
    <row r="22053" spans="4:6" x14ac:dyDescent="0.45">
      <c r="D22053" t="str">
        <f t="shared" si="1059"/>
        <v/>
      </c>
      <c r="E22053" t="str">
        <f t="shared" si="1060"/>
        <v/>
      </c>
      <c r="F22053" t="str">
        <f t="shared" si="1061"/>
        <v/>
      </c>
    </row>
    <row r="22054" spans="4:6" x14ac:dyDescent="0.45">
      <c r="D22054" t="str">
        <f t="shared" si="1059"/>
        <v/>
      </c>
      <c r="E22054" t="str">
        <f t="shared" si="1060"/>
        <v/>
      </c>
      <c r="F22054" t="str">
        <f t="shared" si="1061"/>
        <v/>
      </c>
    </row>
    <row r="22055" spans="4:6" x14ac:dyDescent="0.45">
      <c r="D22055" t="str">
        <f t="shared" si="1059"/>
        <v/>
      </c>
      <c r="E22055" t="str">
        <f t="shared" si="1060"/>
        <v/>
      </c>
      <c r="F22055" t="str">
        <f t="shared" si="1061"/>
        <v/>
      </c>
    </row>
    <row r="22056" spans="4:6" x14ac:dyDescent="0.45">
      <c r="D22056" t="str">
        <f t="shared" si="1059"/>
        <v/>
      </c>
      <c r="E22056" t="str">
        <f t="shared" si="1060"/>
        <v/>
      </c>
      <c r="F22056" t="str">
        <f t="shared" si="1061"/>
        <v/>
      </c>
    </row>
    <row r="22057" spans="4:6" x14ac:dyDescent="0.45">
      <c r="D22057" t="str">
        <f t="shared" si="1059"/>
        <v/>
      </c>
      <c r="E22057" t="str">
        <f t="shared" si="1060"/>
        <v/>
      </c>
      <c r="F22057" t="str">
        <f t="shared" si="1061"/>
        <v/>
      </c>
    </row>
    <row r="22058" spans="4:6" x14ac:dyDescent="0.45">
      <c r="D22058" t="str">
        <f t="shared" si="1059"/>
        <v/>
      </c>
      <c r="E22058" t="str">
        <f t="shared" si="1060"/>
        <v/>
      </c>
      <c r="F22058" t="str">
        <f t="shared" si="1061"/>
        <v/>
      </c>
    </row>
    <row r="22059" spans="4:6" x14ac:dyDescent="0.45">
      <c r="D22059" t="str">
        <f t="shared" si="1059"/>
        <v/>
      </c>
      <c r="E22059" t="str">
        <f t="shared" si="1060"/>
        <v/>
      </c>
      <c r="F22059" t="str">
        <f t="shared" si="1061"/>
        <v/>
      </c>
    </row>
    <row r="22060" spans="4:6" x14ac:dyDescent="0.45">
      <c r="D22060" t="str">
        <f t="shared" si="1059"/>
        <v/>
      </c>
      <c r="E22060" t="str">
        <f t="shared" si="1060"/>
        <v/>
      </c>
      <c r="F22060" t="str">
        <f t="shared" si="1061"/>
        <v/>
      </c>
    </row>
    <row r="22061" spans="4:6" x14ac:dyDescent="0.45">
      <c r="D22061" t="str">
        <f t="shared" si="1059"/>
        <v/>
      </c>
      <c r="E22061" t="str">
        <f t="shared" si="1060"/>
        <v/>
      </c>
      <c r="F22061" t="str">
        <f t="shared" si="1061"/>
        <v/>
      </c>
    </row>
    <row r="22062" spans="4:6" x14ac:dyDescent="0.45">
      <c r="D22062" t="str">
        <f t="shared" si="1059"/>
        <v/>
      </c>
      <c r="E22062" t="str">
        <f t="shared" si="1060"/>
        <v/>
      </c>
      <c r="F22062" t="str">
        <f t="shared" si="1061"/>
        <v/>
      </c>
    </row>
    <row r="22063" spans="4:6" x14ac:dyDescent="0.45">
      <c r="D22063" t="str">
        <f t="shared" si="1059"/>
        <v/>
      </c>
      <c r="E22063" t="str">
        <f t="shared" si="1060"/>
        <v/>
      </c>
      <c r="F22063" t="str">
        <f t="shared" si="1061"/>
        <v/>
      </c>
    </row>
    <row r="22064" spans="4:6" x14ac:dyDescent="0.45">
      <c r="D22064" t="str">
        <f t="shared" si="1059"/>
        <v/>
      </c>
      <c r="E22064" t="str">
        <f t="shared" si="1060"/>
        <v/>
      </c>
      <c r="F22064" t="str">
        <f t="shared" si="1061"/>
        <v/>
      </c>
    </row>
    <row r="22065" spans="4:6" x14ac:dyDescent="0.45">
      <c r="D22065" t="str">
        <f t="shared" si="1059"/>
        <v/>
      </c>
      <c r="E22065" t="str">
        <f t="shared" si="1060"/>
        <v/>
      </c>
      <c r="F22065" t="str">
        <f t="shared" si="1061"/>
        <v/>
      </c>
    </row>
    <row r="22066" spans="4:6" x14ac:dyDescent="0.45">
      <c r="D22066" t="str">
        <f t="shared" si="1059"/>
        <v/>
      </c>
      <c r="E22066" t="str">
        <f t="shared" si="1060"/>
        <v/>
      </c>
      <c r="F22066" t="str">
        <f t="shared" si="1061"/>
        <v/>
      </c>
    </row>
    <row r="22067" spans="4:6" x14ac:dyDescent="0.45">
      <c r="D22067" t="str">
        <f t="shared" si="1059"/>
        <v/>
      </c>
      <c r="E22067" t="str">
        <f t="shared" si="1060"/>
        <v/>
      </c>
      <c r="F22067" t="str">
        <f t="shared" si="1061"/>
        <v/>
      </c>
    </row>
    <row r="22068" spans="4:6" x14ac:dyDescent="0.45">
      <c r="D22068" t="str">
        <f t="shared" si="1059"/>
        <v/>
      </c>
      <c r="E22068" t="str">
        <f t="shared" si="1060"/>
        <v/>
      </c>
      <c r="F22068" t="str">
        <f t="shared" si="1061"/>
        <v/>
      </c>
    </row>
    <row r="22069" spans="4:6" x14ac:dyDescent="0.45">
      <c r="D22069" t="str">
        <f t="shared" si="1059"/>
        <v/>
      </c>
      <c r="E22069" t="str">
        <f t="shared" si="1060"/>
        <v/>
      </c>
      <c r="F22069" t="str">
        <f t="shared" si="1061"/>
        <v/>
      </c>
    </row>
    <row r="22070" spans="4:6" x14ac:dyDescent="0.45">
      <c r="D22070" t="str">
        <f t="shared" si="1059"/>
        <v/>
      </c>
      <c r="E22070" t="str">
        <f t="shared" si="1060"/>
        <v/>
      </c>
      <c r="F22070" t="str">
        <f t="shared" si="1061"/>
        <v/>
      </c>
    </row>
    <row r="22071" spans="4:6" x14ac:dyDescent="0.45">
      <c r="D22071" t="str">
        <f t="shared" si="1059"/>
        <v/>
      </c>
      <c r="E22071" t="str">
        <f t="shared" si="1060"/>
        <v/>
      </c>
      <c r="F22071" t="str">
        <f t="shared" si="1061"/>
        <v/>
      </c>
    </row>
    <row r="22072" spans="4:6" x14ac:dyDescent="0.45">
      <c r="D22072" t="str">
        <f t="shared" si="1059"/>
        <v/>
      </c>
      <c r="E22072" t="str">
        <f t="shared" si="1060"/>
        <v/>
      </c>
      <c r="F22072" t="str">
        <f t="shared" si="1061"/>
        <v/>
      </c>
    </row>
    <row r="22073" spans="4:6" x14ac:dyDescent="0.45">
      <c r="D22073" t="str">
        <f t="shared" si="1059"/>
        <v/>
      </c>
      <c r="E22073" t="str">
        <f t="shared" si="1060"/>
        <v/>
      </c>
      <c r="F22073" t="str">
        <f t="shared" si="1061"/>
        <v/>
      </c>
    </row>
    <row r="22074" spans="4:6" x14ac:dyDescent="0.45">
      <c r="D22074" t="str">
        <f t="shared" si="1059"/>
        <v/>
      </c>
      <c r="E22074" t="str">
        <f t="shared" si="1060"/>
        <v/>
      </c>
      <c r="F22074" t="str">
        <f t="shared" si="1061"/>
        <v/>
      </c>
    </row>
    <row r="22075" spans="4:6" x14ac:dyDescent="0.45">
      <c r="D22075" t="str">
        <f t="shared" si="1059"/>
        <v/>
      </c>
      <c r="E22075" t="str">
        <f t="shared" si="1060"/>
        <v/>
      </c>
      <c r="F22075" t="str">
        <f t="shared" si="1061"/>
        <v/>
      </c>
    </row>
    <row r="22076" spans="4:6" x14ac:dyDescent="0.45">
      <c r="D22076" t="str">
        <f t="shared" si="1059"/>
        <v/>
      </c>
      <c r="E22076" t="str">
        <f t="shared" si="1060"/>
        <v/>
      </c>
      <c r="F22076" t="str">
        <f t="shared" si="1061"/>
        <v/>
      </c>
    </row>
    <row r="22077" spans="4:6" x14ac:dyDescent="0.45">
      <c r="D22077" t="str">
        <f t="shared" si="1059"/>
        <v/>
      </c>
      <c r="E22077" t="str">
        <f t="shared" si="1060"/>
        <v/>
      </c>
      <c r="F22077" t="str">
        <f t="shared" si="1061"/>
        <v/>
      </c>
    </row>
    <row r="22078" spans="4:6" x14ac:dyDescent="0.45">
      <c r="D22078" t="str">
        <f t="shared" si="1059"/>
        <v/>
      </c>
      <c r="E22078" t="str">
        <f t="shared" si="1060"/>
        <v/>
      </c>
      <c r="F22078" t="str">
        <f t="shared" si="1061"/>
        <v/>
      </c>
    </row>
    <row r="22079" spans="4:6" x14ac:dyDescent="0.45">
      <c r="D22079" t="str">
        <f t="shared" si="1059"/>
        <v/>
      </c>
      <c r="E22079" t="str">
        <f t="shared" si="1060"/>
        <v/>
      </c>
      <c r="F22079" t="str">
        <f t="shared" si="1061"/>
        <v/>
      </c>
    </row>
    <row r="22080" spans="4:6" x14ac:dyDescent="0.45">
      <c r="D22080" t="str">
        <f t="shared" si="1059"/>
        <v/>
      </c>
      <c r="E22080" t="str">
        <f t="shared" si="1060"/>
        <v/>
      </c>
      <c r="F22080" t="str">
        <f t="shared" si="1061"/>
        <v/>
      </c>
    </row>
    <row r="22081" spans="4:6" x14ac:dyDescent="0.45">
      <c r="D22081" t="str">
        <f t="shared" si="1059"/>
        <v/>
      </c>
      <c r="E22081" t="str">
        <f t="shared" si="1060"/>
        <v/>
      </c>
      <c r="F22081" t="str">
        <f t="shared" si="1061"/>
        <v/>
      </c>
    </row>
    <row r="22082" spans="4:6" x14ac:dyDescent="0.45">
      <c r="D22082" t="str">
        <f t="shared" si="1059"/>
        <v/>
      </c>
      <c r="E22082" t="str">
        <f t="shared" si="1060"/>
        <v/>
      </c>
      <c r="F22082" t="str">
        <f t="shared" si="1061"/>
        <v/>
      </c>
    </row>
    <row r="22083" spans="4:6" x14ac:dyDescent="0.45">
      <c r="D22083" t="str">
        <f t="shared" ref="D22083:D22146" si="1062">LEFT(C22083,1)</f>
        <v/>
      </c>
      <c r="E22083" t="str">
        <f t="shared" ref="E22083:E22146" si="1063">MID(C22083,2,1)</f>
        <v/>
      </c>
      <c r="F22083" t="str">
        <f t="shared" ref="F22083:F22146" si="1064">LEFT(C22083,2)</f>
        <v/>
      </c>
    </row>
    <row r="22084" spans="4:6" x14ac:dyDescent="0.45">
      <c r="D22084" t="str">
        <f t="shared" si="1062"/>
        <v/>
      </c>
      <c r="E22084" t="str">
        <f t="shared" si="1063"/>
        <v/>
      </c>
      <c r="F22084" t="str">
        <f t="shared" si="1064"/>
        <v/>
      </c>
    </row>
    <row r="22085" spans="4:6" x14ac:dyDescent="0.45">
      <c r="D22085" t="str">
        <f t="shared" si="1062"/>
        <v/>
      </c>
      <c r="E22085" t="str">
        <f t="shared" si="1063"/>
        <v/>
      </c>
      <c r="F22085" t="str">
        <f t="shared" si="1064"/>
        <v/>
      </c>
    </row>
    <row r="22086" spans="4:6" x14ac:dyDescent="0.45">
      <c r="D22086" t="str">
        <f t="shared" si="1062"/>
        <v/>
      </c>
      <c r="E22086" t="str">
        <f t="shared" si="1063"/>
        <v/>
      </c>
      <c r="F22086" t="str">
        <f t="shared" si="1064"/>
        <v/>
      </c>
    </row>
    <row r="22087" spans="4:6" x14ac:dyDescent="0.45">
      <c r="D22087" t="str">
        <f t="shared" si="1062"/>
        <v/>
      </c>
      <c r="E22087" t="str">
        <f t="shared" si="1063"/>
        <v/>
      </c>
      <c r="F22087" t="str">
        <f t="shared" si="1064"/>
        <v/>
      </c>
    </row>
    <row r="22088" spans="4:6" x14ac:dyDescent="0.45">
      <c r="D22088" t="str">
        <f t="shared" si="1062"/>
        <v/>
      </c>
      <c r="E22088" t="str">
        <f t="shared" si="1063"/>
        <v/>
      </c>
      <c r="F22088" t="str">
        <f t="shared" si="1064"/>
        <v/>
      </c>
    </row>
    <row r="22089" spans="4:6" x14ac:dyDescent="0.45">
      <c r="D22089" t="str">
        <f t="shared" si="1062"/>
        <v/>
      </c>
      <c r="E22089" t="str">
        <f t="shared" si="1063"/>
        <v/>
      </c>
      <c r="F22089" t="str">
        <f t="shared" si="1064"/>
        <v/>
      </c>
    </row>
    <row r="22090" spans="4:6" x14ac:dyDescent="0.45">
      <c r="D22090" t="str">
        <f t="shared" si="1062"/>
        <v/>
      </c>
      <c r="E22090" t="str">
        <f t="shared" si="1063"/>
        <v/>
      </c>
      <c r="F22090" t="str">
        <f t="shared" si="1064"/>
        <v/>
      </c>
    </row>
    <row r="22091" spans="4:6" x14ac:dyDescent="0.45">
      <c r="D22091" t="str">
        <f t="shared" si="1062"/>
        <v/>
      </c>
      <c r="E22091" t="str">
        <f t="shared" si="1063"/>
        <v/>
      </c>
      <c r="F22091" t="str">
        <f t="shared" si="1064"/>
        <v/>
      </c>
    </row>
    <row r="22092" spans="4:6" x14ac:dyDescent="0.45">
      <c r="D22092" t="str">
        <f t="shared" si="1062"/>
        <v/>
      </c>
      <c r="E22092" t="str">
        <f t="shared" si="1063"/>
        <v/>
      </c>
      <c r="F22092" t="str">
        <f t="shared" si="1064"/>
        <v/>
      </c>
    </row>
    <row r="22093" spans="4:6" x14ac:dyDescent="0.45">
      <c r="D22093" t="str">
        <f t="shared" si="1062"/>
        <v/>
      </c>
      <c r="E22093" t="str">
        <f t="shared" si="1063"/>
        <v/>
      </c>
      <c r="F22093" t="str">
        <f t="shared" si="1064"/>
        <v/>
      </c>
    </row>
    <row r="22094" spans="4:6" x14ac:dyDescent="0.45">
      <c r="D22094" t="str">
        <f t="shared" si="1062"/>
        <v/>
      </c>
      <c r="E22094" t="str">
        <f t="shared" si="1063"/>
        <v/>
      </c>
      <c r="F22094" t="str">
        <f t="shared" si="1064"/>
        <v/>
      </c>
    </row>
    <row r="22095" spans="4:6" x14ac:dyDescent="0.45">
      <c r="D22095" t="str">
        <f t="shared" si="1062"/>
        <v/>
      </c>
      <c r="E22095" t="str">
        <f t="shared" si="1063"/>
        <v/>
      </c>
      <c r="F22095" t="str">
        <f t="shared" si="1064"/>
        <v/>
      </c>
    </row>
    <row r="22096" spans="4:6" x14ac:dyDescent="0.45">
      <c r="D22096" t="str">
        <f t="shared" si="1062"/>
        <v/>
      </c>
      <c r="E22096" t="str">
        <f t="shared" si="1063"/>
        <v/>
      </c>
      <c r="F22096" t="str">
        <f t="shared" si="1064"/>
        <v/>
      </c>
    </row>
    <row r="22097" spans="4:6" x14ac:dyDescent="0.45">
      <c r="D22097" t="str">
        <f t="shared" si="1062"/>
        <v/>
      </c>
      <c r="E22097" t="str">
        <f t="shared" si="1063"/>
        <v/>
      </c>
      <c r="F22097" t="str">
        <f t="shared" si="1064"/>
        <v/>
      </c>
    </row>
    <row r="22098" spans="4:6" x14ac:dyDescent="0.45">
      <c r="D22098" t="str">
        <f t="shared" si="1062"/>
        <v/>
      </c>
      <c r="E22098" t="str">
        <f t="shared" si="1063"/>
        <v/>
      </c>
      <c r="F22098" t="str">
        <f t="shared" si="1064"/>
        <v/>
      </c>
    </row>
    <row r="22099" spans="4:6" x14ac:dyDescent="0.45">
      <c r="D22099" t="str">
        <f t="shared" si="1062"/>
        <v/>
      </c>
      <c r="E22099" t="str">
        <f t="shared" si="1063"/>
        <v/>
      </c>
      <c r="F22099" t="str">
        <f t="shared" si="1064"/>
        <v/>
      </c>
    </row>
    <row r="22100" spans="4:6" x14ac:dyDescent="0.45">
      <c r="D22100" t="str">
        <f t="shared" si="1062"/>
        <v/>
      </c>
      <c r="E22100" t="str">
        <f t="shared" si="1063"/>
        <v/>
      </c>
      <c r="F22100" t="str">
        <f t="shared" si="1064"/>
        <v/>
      </c>
    </row>
    <row r="22101" spans="4:6" x14ac:dyDescent="0.45">
      <c r="D22101" t="str">
        <f t="shared" si="1062"/>
        <v/>
      </c>
      <c r="E22101" t="str">
        <f t="shared" si="1063"/>
        <v/>
      </c>
      <c r="F22101" t="str">
        <f t="shared" si="1064"/>
        <v/>
      </c>
    </row>
    <row r="22102" spans="4:6" x14ac:dyDescent="0.45">
      <c r="D22102" t="str">
        <f t="shared" si="1062"/>
        <v/>
      </c>
      <c r="E22102" t="str">
        <f t="shared" si="1063"/>
        <v/>
      </c>
      <c r="F22102" t="str">
        <f t="shared" si="1064"/>
        <v/>
      </c>
    </row>
    <row r="22103" spans="4:6" x14ac:dyDescent="0.45">
      <c r="D22103" t="str">
        <f t="shared" si="1062"/>
        <v/>
      </c>
      <c r="E22103" t="str">
        <f t="shared" si="1063"/>
        <v/>
      </c>
      <c r="F22103" t="str">
        <f t="shared" si="1064"/>
        <v/>
      </c>
    </row>
    <row r="22104" spans="4:6" x14ac:dyDescent="0.45">
      <c r="D22104" t="str">
        <f t="shared" si="1062"/>
        <v/>
      </c>
      <c r="E22104" t="str">
        <f t="shared" si="1063"/>
        <v/>
      </c>
      <c r="F22104" t="str">
        <f t="shared" si="1064"/>
        <v/>
      </c>
    </row>
    <row r="22105" spans="4:6" x14ac:dyDescent="0.45">
      <c r="D22105" t="str">
        <f t="shared" si="1062"/>
        <v/>
      </c>
      <c r="E22105" t="str">
        <f t="shared" si="1063"/>
        <v/>
      </c>
      <c r="F22105" t="str">
        <f t="shared" si="1064"/>
        <v/>
      </c>
    </row>
    <row r="22106" spans="4:6" x14ac:dyDescent="0.45">
      <c r="D22106" t="str">
        <f t="shared" si="1062"/>
        <v/>
      </c>
      <c r="E22106" t="str">
        <f t="shared" si="1063"/>
        <v/>
      </c>
      <c r="F22106" t="str">
        <f t="shared" si="1064"/>
        <v/>
      </c>
    </row>
    <row r="22107" spans="4:6" x14ac:dyDescent="0.45">
      <c r="D22107" t="str">
        <f t="shared" si="1062"/>
        <v/>
      </c>
      <c r="E22107" t="str">
        <f t="shared" si="1063"/>
        <v/>
      </c>
      <c r="F22107" t="str">
        <f t="shared" si="1064"/>
        <v/>
      </c>
    </row>
    <row r="22108" spans="4:6" x14ac:dyDescent="0.45">
      <c r="D22108" t="str">
        <f t="shared" si="1062"/>
        <v/>
      </c>
      <c r="E22108" t="str">
        <f t="shared" si="1063"/>
        <v/>
      </c>
      <c r="F22108" t="str">
        <f t="shared" si="1064"/>
        <v/>
      </c>
    </row>
    <row r="22109" spans="4:6" x14ac:dyDescent="0.45">
      <c r="D22109" t="str">
        <f t="shared" si="1062"/>
        <v/>
      </c>
      <c r="E22109" t="str">
        <f t="shared" si="1063"/>
        <v/>
      </c>
      <c r="F22109" t="str">
        <f t="shared" si="1064"/>
        <v/>
      </c>
    </row>
    <row r="22110" spans="4:6" x14ac:dyDescent="0.45">
      <c r="D22110" t="str">
        <f t="shared" si="1062"/>
        <v/>
      </c>
      <c r="E22110" t="str">
        <f t="shared" si="1063"/>
        <v/>
      </c>
      <c r="F22110" t="str">
        <f t="shared" si="1064"/>
        <v/>
      </c>
    </row>
    <row r="22111" spans="4:6" x14ac:dyDescent="0.45">
      <c r="D22111" t="str">
        <f t="shared" si="1062"/>
        <v/>
      </c>
      <c r="E22111" t="str">
        <f t="shared" si="1063"/>
        <v/>
      </c>
      <c r="F22111" t="str">
        <f t="shared" si="1064"/>
        <v/>
      </c>
    </row>
    <row r="22112" spans="4:6" x14ac:dyDescent="0.45">
      <c r="D22112" t="str">
        <f t="shared" si="1062"/>
        <v/>
      </c>
      <c r="E22112" t="str">
        <f t="shared" si="1063"/>
        <v/>
      </c>
      <c r="F22112" t="str">
        <f t="shared" si="1064"/>
        <v/>
      </c>
    </row>
    <row r="22113" spans="4:6" x14ac:dyDescent="0.45">
      <c r="D22113" t="str">
        <f t="shared" si="1062"/>
        <v/>
      </c>
      <c r="E22113" t="str">
        <f t="shared" si="1063"/>
        <v/>
      </c>
      <c r="F22113" t="str">
        <f t="shared" si="1064"/>
        <v/>
      </c>
    </row>
    <row r="22114" spans="4:6" x14ac:dyDescent="0.45">
      <c r="D22114" t="str">
        <f t="shared" si="1062"/>
        <v/>
      </c>
      <c r="E22114" t="str">
        <f t="shared" si="1063"/>
        <v/>
      </c>
      <c r="F22114" t="str">
        <f t="shared" si="1064"/>
        <v/>
      </c>
    </row>
    <row r="22115" spans="4:6" x14ac:dyDescent="0.45">
      <c r="D22115" t="str">
        <f t="shared" si="1062"/>
        <v/>
      </c>
      <c r="E22115" t="str">
        <f t="shared" si="1063"/>
        <v/>
      </c>
      <c r="F22115" t="str">
        <f t="shared" si="1064"/>
        <v/>
      </c>
    </row>
    <row r="22116" spans="4:6" x14ac:dyDescent="0.45">
      <c r="D22116" t="str">
        <f t="shared" si="1062"/>
        <v/>
      </c>
      <c r="E22116" t="str">
        <f t="shared" si="1063"/>
        <v/>
      </c>
      <c r="F22116" t="str">
        <f t="shared" si="1064"/>
        <v/>
      </c>
    </row>
    <row r="22117" spans="4:6" x14ac:dyDescent="0.45">
      <c r="D22117" t="str">
        <f t="shared" si="1062"/>
        <v/>
      </c>
      <c r="E22117" t="str">
        <f t="shared" si="1063"/>
        <v/>
      </c>
      <c r="F22117" t="str">
        <f t="shared" si="1064"/>
        <v/>
      </c>
    </row>
    <row r="22118" spans="4:6" x14ac:dyDescent="0.45">
      <c r="D22118" t="str">
        <f t="shared" si="1062"/>
        <v/>
      </c>
      <c r="E22118" t="str">
        <f t="shared" si="1063"/>
        <v/>
      </c>
      <c r="F22118" t="str">
        <f t="shared" si="1064"/>
        <v/>
      </c>
    </row>
    <row r="22119" spans="4:6" x14ac:dyDescent="0.45">
      <c r="D22119" t="str">
        <f t="shared" si="1062"/>
        <v/>
      </c>
      <c r="E22119" t="str">
        <f t="shared" si="1063"/>
        <v/>
      </c>
      <c r="F22119" t="str">
        <f t="shared" si="1064"/>
        <v/>
      </c>
    </row>
    <row r="22120" spans="4:6" x14ac:dyDescent="0.45">
      <c r="D22120" t="str">
        <f t="shared" si="1062"/>
        <v/>
      </c>
      <c r="E22120" t="str">
        <f t="shared" si="1063"/>
        <v/>
      </c>
      <c r="F22120" t="str">
        <f t="shared" si="1064"/>
        <v/>
      </c>
    </row>
    <row r="22121" spans="4:6" x14ac:dyDescent="0.45">
      <c r="D22121" t="str">
        <f t="shared" si="1062"/>
        <v/>
      </c>
      <c r="E22121" t="str">
        <f t="shared" si="1063"/>
        <v/>
      </c>
      <c r="F22121" t="str">
        <f t="shared" si="1064"/>
        <v/>
      </c>
    </row>
    <row r="22122" spans="4:6" x14ac:dyDescent="0.45">
      <c r="D22122" t="str">
        <f t="shared" si="1062"/>
        <v/>
      </c>
      <c r="E22122" t="str">
        <f t="shared" si="1063"/>
        <v/>
      </c>
      <c r="F22122" t="str">
        <f t="shared" si="1064"/>
        <v/>
      </c>
    </row>
    <row r="22123" spans="4:6" x14ac:dyDescent="0.45">
      <c r="D22123" t="str">
        <f t="shared" si="1062"/>
        <v/>
      </c>
      <c r="E22123" t="str">
        <f t="shared" si="1063"/>
        <v/>
      </c>
      <c r="F22123" t="str">
        <f t="shared" si="1064"/>
        <v/>
      </c>
    </row>
    <row r="22124" spans="4:6" x14ac:dyDescent="0.45">
      <c r="D22124" t="str">
        <f t="shared" si="1062"/>
        <v/>
      </c>
      <c r="E22124" t="str">
        <f t="shared" si="1063"/>
        <v/>
      </c>
      <c r="F22124" t="str">
        <f t="shared" si="1064"/>
        <v/>
      </c>
    </row>
    <row r="22125" spans="4:6" x14ac:dyDescent="0.45">
      <c r="D22125" t="str">
        <f t="shared" si="1062"/>
        <v/>
      </c>
      <c r="E22125" t="str">
        <f t="shared" si="1063"/>
        <v/>
      </c>
      <c r="F22125" t="str">
        <f t="shared" si="1064"/>
        <v/>
      </c>
    </row>
    <row r="22126" spans="4:6" x14ac:dyDescent="0.45">
      <c r="D22126" t="str">
        <f t="shared" si="1062"/>
        <v/>
      </c>
      <c r="E22126" t="str">
        <f t="shared" si="1063"/>
        <v/>
      </c>
      <c r="F22126" t="str">
        <f t="shared" si="1064"/>
        <v/>
      </c>
    </row>
    <row r="22127" spans="4:6" x14ac:dyDescent="0.45">
      <c r="D22127" t="str">
        <f t="shared" si="1062"/>
        <v/>
      </c>
      <c r="E22127" t="str">
        <f t="shared" si="1063"/>
        <v/>
      </c>
      <c r="F22127" t="str">
        <f t="shared" si="1064"/>
        <v/>
      </c>
    </row>
    <row r="22128" spans="4:6" x14ac:dyDescent="0.45">
      <c r="D22128" t="str">
        <f t="shared" si="1062"/>
        <v/>
      </c>
      <c r="E22128" t="str">
        <f t="shared" si="1063"/>
        <v/>
      </c>
      <c r="F22128" t="str">
        <f t="shared" si="1064"/>
        <v/>
      </c>
    </row>
    <row r="22129" spans="4:6" x14ac:dyDescent="0.45">
      <c r="D22129" t="str">
        <f t="shared" si="1062"/>
        <v/>
      </c>
      <c r="E22129" t="str">
        <f t="shared" si="1063"/>
        <v/>
      </c>
      <c r="F22129" t="str">
        <f t="shared" si="1064"/>
        <v/>
      </c>
    </row>
    <row r="22130" spans="4:6" x14ac:dyDescent="0.45">
      <c r="D22130" t="str">
        <f t="shared" si="1062"/>
        <v/>
      </c>
      <c r="E22130" t="str">
        <f t="shared" si="1063"/>
        <v/>
      </c>
      <c r="F22130" t="str">
        <f t="shared" si="1064"/>
        <v/>
      </c>
    </row>
    <row r="22131" spans="4:6" x14ac:dyDescent="0.45">
      <c r="D22131" t="str">
        <f t="shared" si="1062"/>
        <v/>
      </c>
      <c r="E22131" t="str">
        <f t="shared" si="1063"/>
        <v/>
      </c>
      <c r="F22131" t="str">
        <f t="shared" si="1064"/>
        <v/>
      </c>
    </row>
    <row r="22132" spans="4:6" x14ac:dyDescent="0.45">
      <c r="D22132" t="str">
        <f t="shared" si="1062"/>
        <v/>
      </c>
      <c r="E22132" t="str">
        <f t="shared" si="1063"/>
        <v/>
      </c>
      <c r="F22132" t="str">
        <f t="shared" si="1064"/>
        <v/>
      </c>
    </row>
    <row r="22133" spans="4:6" x14ac:dyDescent="0.45">
      <c r="D22133" t="str">
        <f t="shared" si="1062"/>
        <v/>
      </c>
      <c r="E22133" t="str">
        <f t="shared" si="1063"/>
        <v/>
      </c>
      <c r="F22133" t="str">
        <f t="shared" si="1064"/>
        <v/>
      </c>
    </row>
    <row r="22134" spans="4:6" x14ac:dyDescent="0.45">
      <c r="D22134" t="str">
        <f t="shared" si="1062"/>
        <v/>
      </c>
      <c r="E22134" t="str">
        <f t="shared" si="1063"/>
        <v/>
      </c>
      <c r="F22134" t="str">
        <f t="shared" si="1064"/>
        <v/>
      </c>
    </row>
    <row r="22135" spans="4:6" x14ac:dyDescent="0.45">
      <c r="D22135" t="str">
        <f t="shared" si="1062"/>
        <v/>
      </c>
      <c r="E22135" t="str">
        <f t="shared" si="1063"/>
        <v/>
      </c>
      <c r="F22135" t="str">
        <f t="shared" si="1064"/>
        <v/>
      </c>
    </row>
    <row r="22136" spans="4:6" x14ac:dyDescent="0.45">
      <c r="D22136" t="str">
        <f t="shared" si="1062"/>
        <v/>
      </c>
      <c r="E22136" t="str">
        <f t="shared" si="1063"/>
        <v/>
      </c>
      <c r="F22136" t="str">
        <f t="shared" si="1064"/>
        <v/>
      </c>
    </row>
    <row r="22137" spans="4:6" x14ac:dyDescent="0.45">
      <c r="D22137" t="str">
        <f t="shared" si="1062"/>
        <v/>
      </c>
      <c r="E22137" t="str">
        <f t="shared" si="1063"/>
        <v/>
      </c>
      <c r="F22137" t="str">
        <f t="shared" si="1064"/>
        <v/>
      </c>
    </row>
    <row r="22138" spans="4:6" x14ac:dyDescent="0.45">
      <c r="D22138" t="str">
        <f t="shared" si="1062"/>
        <v/>
      </c>
      <c r="E22138" t="str">
        <f t="shared" si="1063"/>
        <v/>
      </c>
      <c r="F22138" t="str">
        <f t="shared" si="1064"/>
        <v/>
      </c>
    </row>
    <row r="22139" spans="4:6" x14ac:dyDescent="0.45">
      <c r="D22139" t="str">
        <f t="shared" si="1062"/>
        <v/>
      </c>
      <c r="E22139" t="str">
        <f t="shared" si="1063"/>
        <v/>
      </c>
      <c r="F22139" t="str">
        <f t="shared" si="1064"/>
        <v/>
      </c>
    </row>
    <row r="22140" spans="4:6" x14ac:dyDescent="0.45">
      <c r="D22140" t="str">
        <f t="shared" si="1062"/>
        <v/>
      </c>
      <c r="E22140" t="str">
        <f t="shared" si="1063"/>
        <v/>
      </c>
      <c r="F22140" t="str">
        <f t="shared" si="1064"/>
        <v/>
      </c>
    </row>
    <row r="22141" spans="4:6" x14ac:dyDescent="0.45">
      <c r="D22141" t="str">
        <f t="shared" si="1062"/>
        <v/>
      </c>
      <c r="E22141" t="str">
        <f t="shared" si="1063"/>
        <v/>
      </c>
      <c r="F22141" t="str">
        <f t="shared" si="1064"/>
        <v/>
      </c>
    </row>
    <row r="22142" spans="4:6" x14ac:dyDescent="0.45">
      <c r="D22142" t="str">
        <f t="shared" si="1062"/>
        <v/>
      </c>
      <c r="E22142" t="str">
        <f t="shared" si="1063"/>
        <v/>
      </c>
      <c r="F22142" t="str">
        <f t="shared" si="1064"/>
        <v/>
      </c>
    </row>
    <row r="22143" spans="4:6" x14ac:dyDescent="0.45">
      <c r="D22143" t="str">
        <f t="shared" si="1062"/>
        <v/>
      </c>
      <c r="E22143" t="str">
        <f t="shared" si="1063"/>
        <v/>
      </c>
      <c r="F22143" t="str">
        <f t="shared" si="1064"/>
        <v/>
      </c>
    </row>
    <row r="22144" spans="4:6" x14ac:dyDescent="0.45">
      <c r="D22144" t="str">
        <f t="shared" si="1062"/>
        <v/>
      </c>
      <c r="E22144" t="str">
        <f t="shared" si="1063"/>
        <v/>
      </c>
      <c r="F22144" t="str">
        <f t="shared" si="1064"/>
        <v/>
      </c>
    </row>
    <row r="22145" spans="4:6" x14ac:dyDescent="0.45">
      <c r="D22145" t="str">
        <f t="shared" si="1062"/>
        <v/>
      </c>
      <c r="E22145" t="str">
        <f t="shared" si="1063"/>
        <v/>
      </c>
      <c r="F22145" t="str">
        <f t="shared" si="1064"/>
        <v/>
      </c>
    </row>
    <row r="22146" spans="4:6" x14ac:dyDescent="0.45">
      <c r="D22146" t="str">
        <f t="shared" si="1062"/>
        <v/>
      </c>
      <c r="E22146" t="str">
        <f t="shared" si="1063"/>
        <v/>
      </c>
      <c r="F22146" t="str">
        <f t="shared" si="1064"/>
        <v/>
      </c>
    </row>
    <row r="22147" spans="4:6" x14ac:dyDescent="0.45">
      <c r="D22147" t="str">
        <f t="shared" ref="D22147:D22210" si="1065">LEFT(C22147,1)</f>
        <v/>
      </c>
      <c r="E22147" t="str">
        <f t="shared" ref="E22147:E22210" si="1066">MID(C22147,2,1)</f>
        <v/>
      </c>
      <c r="F22147" t="str">
        <f t="shared" ref="F22147:F22210" si="1067">LEFT(C22147,2)</f>
        <v/>
      </c>
    </row>
    <row r="22148" spans="4:6" x14ac:dyDescent="0.45">
      <c r="D22148" t="str">
        <f t="shared" si="1065"/>
        <v/>
      </c>
      <c r="E22148" t="str">
        <f t="shared" si="1066"/>
        <v/>
      </c>
      <c r="F22148" t="str">
        <f t="shared" si="1067"/>
        <v/>
      </c>
    </row>
    <row r="22149" spans="4:6" x14ac:dyDescent="0.45">
      <c r="D22149" t="str">
        <f t="shared" si="1065"/>
        <v/>
      </c>
      <c r="E22149" t="str">
        <f t="shared" si="1066"/>
        <v/>
      </c>
      <c r="F22149" t="str">
        <f t="shared" si="1067"/>
        <v/>
      </c>
    </row>
    <row r="22150" spans="4:6" x14ac:dyDescent="0.45">
      <c r="D22150" t="str">
        <f t="shared" si="1065"/>
        <v/>
      </c>
      <c r="E22150" t="str">
        <f t="shared" si="1066"/>
        <v/>
      </c>
      <c r="F22150" t="str">
        <f t="shared" si="1067"/>
        <v/>
      </c>
    </row>
    <row r="22151" spans="4:6" x14ac:dyDescent="0.45">
      <c r="D22151" t="str">
        <f t="shared" si="1065"/>
        <v/>
      </c>
      <c r="E22151" t="str">
        <f t="shared" si="1066"/>
        <v/>
      </c>
      <c r="F22151" t="str">
        <f t="shared" si="1067"/>
        <v/>
      </c>
    </row>
    <row r="22152" spans="4:6" x14ac:dyDescent="0.45">
      <c r="D22152" t="str">
        <f t="shared" si="1065"/>
        <v/>
      </c>
      <c r="E22152" t="str">
        <f t="shared" si="1066"/>
        <v/>
      </c>
      <c r="F22152" t="str">
        <f t="shared" si="1067"/>
        <v/>
      </c>
    </row>
    <row r="22153" spans="4:6" x14ac:dyDescent="0.45">
      <c r="D22153" t="str">
        <f t="shared" si="1065"/>
        <v/>
      </c>
      <c r="E22153" t="str">
        <f t="shared" si="1066"/>
        <v/>
      </c>
      <c r="F22153" t="str">
        <f t="shared" si="1067"/>
        <v/>
      </c>
    </row>
    <row r="22154" spans="4:6" x14ac:dyDescent="0.45">
      <c r="D22154" t="str">
        <f t="shared" si="1065"/>
        <v/>
      </c>
      <c r="E22154" t="str">
        <f t="shared" si="1066"/>
        <v/>
      </c>
      <c r="F22154" t="str">
        <f t="shared" si="1067"/>
        <v/>
      </c>
    </row>
    <row r="22155" spans="4:6" x14ac:dyDescent="0.45">
      <c r="D22155" t="str">
        <f t="shared" si="1065"/>
        <v/>
      </c>
      <c r="E22155" t="str">
        <f t="shared" si="1066"/>
        <v/>
      </c>
      <c r="F22155" t="str">
        <f t="shared" si="1067"/>
        <v/>
      </c>
    </row>
    <row r="22156" spans="4:6" x14ac:dyDescent="0.45">
      <c r="D22156" t="str">
        <f t="shared" si="1065"/>
        <v/>
      </c>
      <c r="E22156" t="str">
        <f t="shared" si="1066"/>
        <v/>
      </c>
      <c r="F22156" t="str">
        <f t="shared" si="1067"/>
        <v/>
      </c>
    </row>
    <row r="22157" spans="4:6" x14ac:dyDescent="0.45">
      <c r="D22157" t="str">
        <f t="shared" si="1065"/>
        <v/>
      </c>
      <c r="E22157" t="str">
        <f t="shared" si="1066"/>
        <v/>
      </c>
      <c r="F22157" t="str">
        <f t="shared" si="1067"/>
        <v/>
      </c>
    </row>
    <row r="22158" spans="4:6" x14ac:dyDescent="0.45">
      <c r="D22158" t="str">
        <f t="shared" si="1065"/>
        <v/>
      </c>
      <c r="E22158" t="str">
        <f t="shared" si="1066"/>
        <v/>
      </c>
      <c r="F22158" t="str">
        <f t="shared" si="1067"/>
        <v/>
      </c>
    </row>
    <row r="22159" spans="4:6" x14ac:dyDescent="0.45">
      <c r="D22159" t="str">
        <f t="shared" si="1065"/>
        <v/>
      </c>
      <c r="E22159" t="str">
        <f t="shared" si="1066"/>
        <v/>
      </c>
      <c r="F22159" t="str">
        <f t="shared" si="1067"/>
        <v/>
      </c>
    </row>
    <row r="22160" spans="4:6" x14ac:dyDescent="0.45">
      <c r="D22160" t="str">
        <f t="shared" si="1065"/>
        <v/>
      </c>
      <c r="E22160" t="str">
        <f t="shared" si="1066"/>
        <v/>
      </c>
      <c r="F22160" t="str">
        <f t="shared" si="1067"/>
        <v/>
      </c>
    </row>
    <row r="22161" spans="4:6" x14ac:dyDescent="0.45">
      <c r="D22161" t="str">
        <f t="shared" si="1065"/>
        <v/>
      </c>
      <c r="E22161" t="str">
        <f t="shared" si="1066"/>
        <v/>
      </c>
      <c r="F22161" t="str">
        <f t="shared" si="1067"/>
        <v/>
      </c>
    </row>
    <row r="22162" spans="4:6" x14ac:dyDescent="0.45">
      <c r="D22162" t="str">
        <f t="shared" si="1065"/>
        <v/>
      </c>
      <c r="E22162" t="str">
        <f t="shared" si="1066"/>
        <v/>
      </c>
      <c r="F22162" t="str">
        <f t="shared" si="1067"/>
        <v/>
      </c>
    </row>
    <row r="22163" spans="4:6" x14ac:dyDescent="0.45">
      <c r="D22163" t="str">
        <f t="shared" si="1065"/>
        <v/>
      </c>
      <c r="E22163" t="str">
        <f t="shared" si="1066"/>
        <v/>
      </c>
      <c r="F22163" t="str">
        <f t="shared" si="1067"/>
        <v/>
      </c>
    </row>
    <row r="22164" spans="4:6" x14ac:dyDescent="0.45">
      <c r="D22164" t="str">
        <f t="shared" si="1065"/>
        <v/>
      </c>
      <c r="E22164" t="str">
        <f t="shared" si="1066"/>
        <v/>
      </c>
      <c r="F22164" t="str">
        <f t="shared" si="1067"/>
        <v/>
      </c>
    </row>
    <row r="22165" spans="4:6" x14ac:dyDescent="0.45">
      <c r="D22165" t="str">
        <f t="shared" si="1065"/>
        <v/>
      </c>
      <c r="E22165" t="str">
        <f t="shared" si="1066"/>
        <v/>
      </c>
      <c r="F22165" t="str">
        <f t="shared" si="1067"/>
        <v/>
      </c>
    </row>
    <row r="22166" spans="4:6" x14ac:dyDescent="0.45">
      <c r="D22166" t="str">
        <f t="shared" si="1065"/>
        <v/>
      </c>
      <c r="E22166" t="str">
        <f t="shared" si="1066"/>
        <v/>
      </c>
      <c r="F22166" t="str">
        <f t="shared" si="1067"/>
        <v/>
      </c>
    </row>
    <row r="22167" spans="4:6" x14ac:dyDescent="0.45">
      <c r="D22167" t="str">
        <f t="shared" si="1065"/>
        <v/>
      </c>
      <c r="E22167" t="str">
        <f t="shared" si="1066"/>
        <v/>
      </c>
      <c r="F22167" t="str">
        <f t="shared" si="1067"/>
        <v/>
      </c>
    </row>
    <row r="22168" spans="4:6" x14ac:dyDescent="0.45">
      <c r="D22168" t="str">
        <f t="shared" si="1065"/>
        <v/>
      </c>
      <c r="E22168" t="str">
        <f t="shared" si="1066"/>
        <v/>
      </c>
      <c r="F22168" t="str">
        <f t="shared" si="1067"/>
        <v/>
      </c>
    </row>
    <row r="22169" spans="4:6" x14ac:dyDescent="0.45">
      <c r="D22169" t="str">
        <f t="shared" si="1065"/>
        <v/>
      </c>
      <c r="E22169" t="str">
        <f t="shared" si="1066"/>
        <v/>
      </c>
      <c r="F22169" t="str">
        <f t="shared" si="1067"/>
        <v/>
      </c>
    </row>
    <row r="22170" spans="4:6" x14ac:dyDescent="0.45">
      <c r="D22170" t="str">
        <f t="shared" si="1065"/>
        <v/>
      </c>
      <c r="E22170" t="str">
        <f t="shared" si="1066"/>
        <v/>
      </c>
      <c r="F22170" t="str">
        <f t="shared" si="1067"/>
        <v/>
      </c>
    </row>
    <row r="22171" spans="4:6" x14ac:dyDescent="0.45">
      <c r="D22171" t="str">
        <f t="shared" si="1065"/>
        <v/>
      </c>
      <c r="E22171" t="str">
        <f t="shared" si="1066"/>
        <v/>
      </c>
      <c r="F22171" t="str">
        <f t="shared" si="1067"/>
        <v/>
      </c>
    </row>
    <row r="22172" spans="4:6" x14ac:dyDescent="0.45">
      <c r="D22172" t="str">
        <f t="shared" si="1065"/>
        <v/>
      </c>
      <c r="E22172" t="str">
        <f t="shared" si="1066"/>
        <v/>
      </c>
      <c r="F22172" t="str">
        <f t="shared" si="1067"/>
        <v/>
      </c>
    </row>
    <row r="22173" spans="4:6" x14ac:dyDescent="0.45">
      <c r="D22173" t="str">
        <f t="shared" si="1065"/>
        <v/>
      </c>
      <c r="E22173" t="str">
        <f t="shared" si="1066"/>
        <v/>
      </c>
      <c r="F22173" t="str">
        <f t="shared" si="1067"/>
        <v/>
      </c>
    </row>
    <row r="22174" spans="4:6" x14ac:dyDescent="0.45">
      <c r="D22174" t="str">
        <f t="shared" si="1065"/>
        <v/>
      </c>
      <c r="E22174" t="str">
        <f t="shared" si="1066"/>
        <v/>
      </c>
      <c r="F22174" t="str">
        <f t="shared" si="1067"/>
        <v/>
      </c>
    </row>
    <row r="22175" spans="4:6" x14ac:dyDescent="0.45">
      <c r="D22175" t="str">
        <f t="shared" si="1065"/>
        <v/>
      </c>
      <c r="E22175" t="str">
        <f t="shared" si="1066"/>
        <v/>
      </c>
      <c r="F22175" t="str">
        <f t="shared" si="1067"/>
        <v/>
      </c>
    </row>
    <row r="22176" spans="4:6" x14ac:dyDescent="0.45">
      <c r="D22176" t="str">
        <f t="shared" si="1065"/>
        <v/>
      </c>
      <c r="E22176" t="str">
        <f t="shared" si="1066"/>
        <v/>
      </c>
      <c r="F22176" t="str">
        <f t="shared" si="1067"/>
        <v/>
      </c>
    </row>
    <row r="22177" spans="4:6" x14ac:dyDescent="0.45">
      <c r="D22177" t="str">
        <f t="shared" si="1065"/>
        <v/>
      </c>
      <c r="E22177" t="str">
        <f t="shared" si="1066"/>
        <v/>
      </c>
      <c r="F22177" t="str">
        <f t="shared" si="1067"/>
        <v/>
      </c>
    </row>
    <row r="22178" spans="4:6" x14ac:dyDescent="0.45">
      <c r="D22178" t="str">
        <f t="shared" si="1065"/>
        <v/>
      </c>
      <c r="E22178" t="str">
        <f t="shared" si="1066"/>
        <v/>
      </c>
      <c r="F22178" t="str">
        <f t="shared" si="1067"/>
        <v/>
      </c>
    </row>
    <row r="22179" spans="4:6" x14ac:dyDescent="0.45">
      <c r="D22179" t="str">
        <f t="shared" si="1065"/>
        <v/>
      </c>
      <c r="E22179" t="str">
        <f t="shared" si="1066"/>
        <v/>
      </c>
      <c r="F22179" t="str">
        <f t="shared" si="1067"/>
        <v/>
      </c>
    </row>
    <row r="22180" spans="4:6" x14ac:dyDescent="0.45">
      <c r="D22180" t="str">
        <f t="shared" si="1065"/>
        <v/>
      </c>
      <c r="E22180" t="str">
        <f t="shared" si="1066"/>
        <v/>
      </c>
      <c r="F22180" t="str">
        <f t="shared" si="1067"/>
        <v/>
      </c>
    </row>
    <row r="22181" spans="4:6" x14ac:dyDescent="0.45">
      <c r="D22181" t="str">
        <f t="shared" si="1065"/>
        <v/>
      </c>
      <c r="E22181" t="str">
        <f t="shared" si="1066"/>
        <v/>
      </c>
      <c r="F22181" t="str">
        <f t="shared" si="1067"/>
        <v/>
      </c>
    </row>
    <row r="22182" spans="4:6" x14ac:dyDescent="0.45">
      <c r="D22182" t="str">
        <f t="shared" si="1065"/>
        <v/>
      </c>
      <c r="E22182" t="str">
        <f t="shared" si="1066"/>
        <v/>
      </c>
      <c r="F22182" t="str">
        <f t="shared" si="1067"/>
        <v/>
      </c>
    </row>
    <row r="22183" spans="4:6" x14ac:dyDescent="0.45">
      <c r="D22183" t="str">
        <f t="shared" si="1065"/>
        <v/>
      </c>
      <c r="E22183" t="str">
        <f t="shared" si="1066"/>
        <v/>
      </c>
      <c r="F22183" t="str">
        <f t="shared" si="1067"/>
        <v/>
      </c>
    </row>
    <row r="22184" spans="4:6" x14ac:dyDescent="0.45">
      <c r="D22184" t="str">
        <f t="shared" si="1065"/>
        <v/>
      </c>
      <c r="E22184" t="str">
        <f t="shared" si="1066"/>
        <v/>
      </c>
      <c r="F22184" t="str">
        <f t="shared" si="1067"/>
        <v/>
      </c>
    </row>
    <row r="22185" spans="4:6" x14ac:dyDescent="0.45">
      <c r="D22185" t="str">
        <f t="shared" si="1065"/>
        <v/>
      </c>
      <c r="E22185" t="str">
        <f t="shared" si="1066"/>
        <v/>
      </c>
      <c r="F22185" t="str">
        <f t="shared" si="1067"/>
        <v/>
      </c>
    </row>
    <row r="22186" spans="4:6" x14ac:dyDescent="0.45">
      <c r="D22186" t="str">
        <f t="shared" si="1065"/>
        <v/>
      </c>
      <c r="E22186" t="str">
        <f t="shared" si="1066"/>
        <v/>
      </c>
      <c r="F22186" t="str">
        <f t="shared" si="1067"/>
        <v/>
      </c>
    </row>
    <row r="22187" spans="4:6" x14ac:dyDescent="0.45">
      <c r="D22187" t="str">
        <f t="shared" si="1065"/>
        <v/>
      </c>
      <c r="E22187" t="str">
        <f t="shared" si="1066"/>
        <v/>
      </c>
      <c r="F22187" t="str">
        <f t="shared" si="1067"/>
        <v/>
      </c>
    </row>
    <row r="22188" spans="4:6" x14ac:dyDescent="0.45">
      <c r="D22188" t="str">
        <f t="shared" si="1065"/>
        <v/>
      </c>
      <c r="E22188" t="str">
        <f t="shared" si="1066"/>
        <v/>
      </c>
      <c r="F22188" t="str">
        <f t="shared" si="1067"/>
        <v/>
      </c>
    </row>
    <row r="22189" spans="4:6" x14ac:dyDescent="0.45">
      <c r="D22189" t="str">
        <f t="shared" si="1065"/>
        <v/>
      </c>
      <c r="E22189" t="str">
        <f t="shared" si="1066"/>
        <v/>
      </c>
      <c r="F22189" t="str">
        <f t="shared" si="1067"/>
        <v/>
      </c>
    </row>
    <row r="22190" spans="4:6" x14ac:dyDescent="0.45">
      <c r="D22190" t="str">
        <f t="shared" si="1065"/>
        <v/>
      </c>
      <c r="E22190" t="str">
        <f t="shared" si="1066"/>
        <v/>
      </c>
      <c r="F22190" t="str">
        <f t="shared" si="1067"/>
        <v/>
      </c>
    </row>
    <row r="22191" spans="4:6" x14ac:dyDescent="0.45">
      <c r="D22191" t="str">
        <f t="shared" si="1065"/>
        <v/>
      </c>
      <c r="E22191" t="str">
        <f t="shared" si="1066"/>
        <v/>
      </c>
      <c r="F22191" t="str">
        <f t="shared" si="1067"/>
        <v/>
      </c>
    </row>
    <row r="22192" spans="4:6" x14ac:dyDescent="0.45">
      <c r="D22192" t="str">
        <f t="shared" si="1065"/>
        <v/>
      </c>
      <c r="E22192" t="str">
        <f t="shared" si="1066"/>
        <v/>
      </c>
      <c r="F22192" t="str">
        <f t="shared" si="1067"/>
        <v/>
      </c>
    </row>
    <row r="22193" spans="4:6" x14ac:dyDescent="0.45">
      <c r="D22193" t="str">
        <f t="shared" si="1065"/>
        <v/>
      </c>
      <c r="E22193" t="str">
        <f t="shared" si="1066"/>
        <v/>
      </c>
      <c r="F22193" t="str">
        <f t="shared" si="1067"/>
        <v/>
      </c>
    </row>
    <row r="22194" spans="4:6" x14ac:dyDescent="0.45">
      <c r="D22194" t="str">
        <f t="shared" si="1065"/>
        <v/>
      </c>
      <c r="E22194" t="str">
        <f t="shared" si="1066"/>
        <v/>
      </c>
      <c r="F22194" t="str">
        <f t="shared" si="1067"/>
        <v/>
      </c>
    </row>
    <row r="22195" spans="4:6" x14ac:dyDescent="0.45">
      <c r="D22195" t="str">
        <f t="shared" si="1065"/>
        <v/>
      </c>
      <c r="E22195" t="str">
        <f t="shared" si="1066"/>
        <v/>
      </c>
      <c r="F22195" t="str">
        <f t="shared" si="1067"/>
        <v/>
      </c>
    </row>
    <row r="22196" spans="4:6" x14ac:dyDescent="0.45">
      <c r="D22196" t="str">
        <f t="shared" si="1065"/>
        <v/>
      </c>
      <c r="E22196" t="str">
        <f t="shared" si="1066"/>
        <v/>
      </c>
      <c r="F22196" t="str">
        <f t="shared" si="1067"/>
        <v/>
      </c>
    </row>
    <row r="22197" spans="4:6" x14ac:dyDescent="0.45">
      <c r="D22197" t="str">
        <f t="shared" si="1065"/>
        <v/>
      </c>
      <c r="E22197" t="str">
        <f t="shared" si="1066"/>
        <v/>
      </c>
      <c r="F22197" t="str">
        <f t="shared" si="1067"/>
        <v/>
      </c>
    </row>
    <row r="22198" spans="4:6" x14ac:dyDescent="0.45">
      <c r="D22198" t="str">
        <f t="shared" si="1065"/>
        <v/>
      </c>
      <c r="E22198" t="str">
        <f t="shared" si="1066"/>
        <v/>
      </c>
      <c r="F22198" t="str">
        <f t="shared" si="1067"/>
        <v/>
      </c>
    </row>
    <row r="22199" spans="4:6" x14ac:dyDescent="0.45">
      <c r="D22199" t="str">
        <f t="shared" si="1065"/>
        <v/>
      </c>
      <c r="E22199" t="str">
        <f t="shared" si="1066"/>
        <v/>
      </c>
      <c r="F22199" t="str">
        <f t="shared" si="1067"/>
        <v/>
      </c>
    </row>
    <row r="22200" spans="4:6" x14ac:dyDescent="0.45">
      <c r="D22200" t="str">
        <f t="shared" si="1065"/>
        <v/>
      </c>
      <c r="E22200" t="str">
        <f t="shared" si="1066"/>
        <v/>
      </c>
      <c r="F22200" t="str">
        <f t="shared" si="1067"/>
        <v/>
      </c>
    </row>
    <row r="22201" spans="4:6" x14ac:dyDescent="0.45">
      <c r="D22201" t="str">
        <f t="shared" si="1065"/>
        <v/>
      </c>
      <c r="E22201" t="str">
        <f t="shared" si="1066"/>
        <v/>
      </c>
      <c r="F22201" t="str">
        <f t="shared" si="1067"/>
        <v/>
      </c>
    </row>
    <row r="22202" spans="4:6" x14ac:dyDescent="0.45">
      <c r="D22202" t="str">
        <f t="shared" si="1065"/>
        <v/>
      </c>
      <c r="E22202" t="str">
        <f t="shared" si="1066"/>
        <v/>
      </c>
      <c r="F22202" t="str">
        <f t="shared" si="1067"/>
        <v/>
      </c>
    </row>
    <row r="22203" spans="4:6" x14ac:dyDescent="0.45">
      <c r="D22203" t="str">
        <f t="shared" si="1065"/>
        <v/>
      </c>
      <c r="E22203" t="str">
        <f t="shared" si="1066"/>
        <v/>
      </c>
      <c r="F22203" t="str">
        <f t="shared" si="1067"/>
        <v/>
      </c>
    </row>
    <row r="22204" spans="4:6" x14ac:dyDescent="0.45">
      <c r="D22204" t="str">
        <f t="shared" si="1065"/>
        <v/>
      </c>
      <c r="E22204" t="str">
        <f t="shared" si="1066"/>
        <v/>
      </c>
      <c r="F22204" t="str">
        <f t="shared" si="1067"/>
        <v/>
      </c>
    </row>
    <row r="22205" spans="4:6" x14ac:dyDescent="0.45">
      <c r="D22205" t="str">
        <f t="shared" si="1065"/>
        <v/>
      </c>
      <c r="E22205" t="str">
        <f t="shared" si="1066"/>
        <v/>
      </c>
      <c r="F22205" t="str">
        <f t="shared" si="1067"/>
        <v/>
      </c>
    </row>
    <row r="22206" spans="4:6" x14ac:dyDescent="0.45">
      <c r="D22206" t="str">
        <f t="shared" si="1065"/>
        <v/>
      </c>
      <c r="E22206" t="str">
        <f t="shared" si="1066"/>
        <v/>
      </c>
      <c r="F22206" t="str">
        <f t="shared" si="1067"/>
        <v/>
      </c>
    </row>
    <row r="22207" spans="4:6" x14ac:dyDescent="0.45">
      <c r="D22207" t="str">
        <f t="shared" si="1065"/>
        <v/>
      </c>
      <c r="E22207" t="str">
        <f t="shared" si="1066"/>
        <v/>
      </c>
      <c r="F22207" t="str">
        <f t="shared" si="1067"/>
        <v/>
      </c>
    </row>
    <row r="22208" spans="4:6" x14ac:dyDescent="0.45">
      <c r="D22208" t="str">
        <f t="shared" si="1065"/>
        <v/>
      </c>
      <c r="E22208" t="str">
        <f t="shared" si="1066"/>
        <v/>
      </c>
      <c r="F22208" t="str">
        <f t="shared" si="1067"/>
        <v/>
      </c>
    </row>
    <row r="22209" spans="4:6" x14ac:dyDescent="0.45">
      <c r="D22209" t="str">
        <f t="shared" si="1065"/>
        <v/>
      </c>
      <c r="E22209" t="str">
        <f t="shared" si="1066"/>
        <v/>
      </c>
      <c r="F22209" t="str">
        <f t="shared" si="1067"/>
        <v/>
      </c>
    </row>
    <row r="22210" spans="4:6" x14ac:dyDescent="0.45">
      <c r="D22210" t="str">
        <f t="shared" si="1065"/>
        <v/>
      </c>
      <c r="E22210" t="str">
        <f t="shared" si="1066"/>
        <v/>
      </c>
      <c r="F22210" t="str">
        <f t="shared" si="1067"/>
        <v/>
      </c>
    </row>
    <row r="22211" spans="4:6" x14ac:dyDescent="0.45">
      <c r="D22211" t="str">
        <f t="shared" ref="D22211:D22274" si="1068">LEFT(C22211,1)</f>
        <v/>
      </c>
      <c r="E22211" t="str">
        <f t="shared" ref="E22211:E22274" si="1069">MID(C22211,2,1)</f>
        <v/>
      </c>
      <c r="F22211" t="str">
        <f t="shared" ref="F22211:F22274" si="1070">LEFT(C22211,2)</f>
        <v/>
      </c>
    </row>
    <row r="22212" spans="4:6" x14ac:dyDescent="0.45">
      <c r="D22212" t="str">
        <f t="shared" si="1068"/>
        <v/>
      </c>
      <c r="E22212" t="str">
        <f t="shared" si="1069"/>
        <v/>
      </c>
      <c r="F22212" t="str">
        <f t="shared" si="1070"/>
        <v/>
      </c>
    </row>
    <row r="22213" spans="4:6" x14ac:dyDescent="0.45">
      <c r="D22213" t="str">
        <f t="shared" si="1068"/>
        <v/>
      </c>
      <c r="E22213" t="str">
        <f t="shared" si="1069"/>
        <v/>
      </c>
      <c r="F22213" t="str">
        <f t="shared" si="1070"/>
        <v/>
      </c>
    </row>
    <row r="22214" spans="4:6" x14ac:dyDescent="0.45">
      <c r="D22214" t="str">
        <f t="shared" si="1068"/>
        <v/>
      </c>
      <c r="E22214" t="str">
        <f t="shared" si="1069"/>
        <v/>
      </c>
      <c r="F22214" t="str">
        <f t="shared" si="1070"/>
        <v/>
      </c>
    </row>
    <row r="22215" spans="4:6" x14ac:dyDescent="0.45">
      <c r="D22215" t="str">
        <f t="shared" si="1068"/>
        <v/>
      </c>
      <c r="E22215" t="str">
        <f t="shared" si="1069"/>
        <v/>
      </c>
      <c r="F22215" t="str">
        <f t="shared" si="1070"/>
        <v/>
      </c>
    </row>
    <row r="22216" spans="4:6" x14ac:dyDescent="0.45">
      <c r="D22216" t="str">
        <f t="shared" si="1068"/>
        <v/>
      </c>
      <c r="E22216" t="str">
        <f t="shared" si="1069"/>
        <v/>
      </c>
      <c r="F22216" t="str">
        <f t="shared" si="1070"/>
        <v/>
      </c>
    </row>
    <row r="22217" spans="4:6" x14ac:dyDescent="0.45">
      <c r="D22217" t="str">
        <f t="shared" si="1068"/>
        <v/>
      </c>
      <c r="E22217" t="str">
        <f t="shared" si="1069"/>
        <v/>
      </c>
      <c r="F22217" t="str">
        <f t="shared" si="1070"/>
        <v/>
      </c>
    </row>
    <row r="22218" spans="4:6" x14ac:dyDescent="0.45">
      <c r="D22218" t="str">
        <f t="shared" si="1068"/>
        <v/>
      </c>
      <c r="E22218" t="str">
        <f t="shared" si="1069"/>
        <v/>
      </c>
      <c r="F22218" t="str">
        <f t="shared" si="1070"/>
        <v/>
      </c>
    </row>
    <row r="22219" spans="4:6" x14ac:dyDescent="0.45">
      <c r="D22219" t="str">
        <f t="shared" si="1068"/>
        <v/>
      </c>
      <c r="E22219" t="str">
        <f t="shared" si="1069"/>
        <v/>
      </c>
      <c r="F22219" t="str">
        <f t="shared" si="1070"/>
        <v/>
      </c>
    </row>
    <row r="22220" spans="4:6" x14ac:dyDescent="0.45">
      <c r="D22220" t="str">
        <f t="shared" si="1068"/>
        <v/>
      </c>
      <c r="E22220" t="str">
        <f t="shared" si="1069"/>
        <v/>
      </c>
      <c r="F22220" t="str">
        <f t="shared" si="1070"/>
        <v/>
      </c>
    </row>
    <row r="22221" spans="4:6" x14ac:dyDescent="0.45">
      <c r="D22221" t="str">
        <f t="shared" si="1068"/>
        <v/>
      </c>
      <c r="E22221" t="str">
        <f t="shared" si="1069"/>
        <v/>
      </c>
      <c r="F22221" t="str">
        <f t="shared" si="1070"/>
        <v/>
      </c>
    </row>
    <row r="22222" spans="4:6" x14ac:dyDescent="0.45">
      <c r="D22222" t="str">
        <f t="shared" si="1068"/>
        <v/>
      </c>
      <c r="E22222" t="str">
        <f t="shared" si="1069"/>
        <v/>
      </c>
      <c r="F22222" t="str">
        <f t="shared" si="1070"/>
        <v/>
      </c>
    </row>
    <row r="22223" spans="4:6" x14ac:dyDescent="0.45">
      <c r="D22223" t="str">
        <f t="shared" si="1068"/>
        <v/>
      </c>
      <c r="E22223" t="str">
        <f t="shared" si="1069"/>
        <v/>
      </c>
      <c r="F22223" t="str">
        <f t="shared" si="1070"/>
        <v/>
      </c>
    </row>
    <row r="22224" spans="4:6" x14ac:dyDescent="0.45">
      <c r="D22224" t="str">
        <f t="shared" si="1068"/>
        <v/>
      </c>
      <c r="E22224" t="str">
        <f t="shared" si="1069"/>
        <v/>
      </c>
      <c r="F22224" t="str">
        <f t="shared" si="1070"/>
        <v/>
      </c>
    </row>
    <row r="22225" spans="4:6" x14ac:dyDescent="0.45">
      <c r="D22225" t="str">
        <f t="shared" si="1068"/>
        <v/>
      </c>
      <c r="E22225" t="str">
        <f t="shared" si="1069"/>
        <v/>
      </c>
      <c r="F22225" t="str">
        <f t="shared" si="1070"/>
        <v/>
      </c>
    </row>
    <row r="22226" spans="4:6" x14ac:dyDescent="0.45">
      <c r="D22226" t="str">
        <f t="shared" si="1068"/>
        <v/>
      </c>
      <c r="E22226" t="str">
        <f t="shared" si="1069"/>
        <v/>
      </c>
      <c r="F22226" t="str">
        <f t="shared" si="1070"/>
        <v/>
      </c>
    </row>
    <row r="22227" spans="4:6" x14ac:dyDescent="0.45">
      <c r="D22227" t="str">
        <f t="shared" si="1068"/>
        <v/>
      </c>
      <c r="E22227" t="str">
        <f t="shared" si="1069"/>
        <v/>
      </c>
      <c r="F22227" t="str">
        <f t="shared" si="1070"/>
        <v/>
      </c>
    </row>
    <row r="22228" spans="4:6" x14ac:dyDescent="0.45">
      <c r="D22228" t="str">
        <f t="shared" si="1068"/>
        <v/>
      </c>
      <c r="E22228" t="str">
        <f t="shared" si="1069"/>
        <v/>
      </c>
      <c r="F22228" t="str">
        <f t="shared" si="1070"/>
        <v/>
      </c>
    </row>
    <row r="22229" spans="4:6" x14ac:dyDescent="0.45">
      <c r="D22229" t="str">
        <f t="shared" si="1068"/>
        <v/>
      </c>
      <c r="E22229" t="str">
        <f t="shared" si="1069"/>
        <v/>
      </c>
      <c r="F22229" t="str">
        <f t="shared" si="1070"/>
        <v/>
      </c>
    </row>
    <row r="22230" spans="4:6" x14ac:dyDescent="0.45">
      <c r="D22230" t="str">
        <f t="shared" si="1068"/>
        <v/>
      </c>
      <c r="E22230" t="str">
        <f t="shared" si="1069"/>
        <v/>
      </c>
      <c r="F22230" t="str">
        <f t="shared" si="1070"/>
        <v/>
      </c>
    </row>
    <row r="22231" spans="4:6" x14ac:dyDescent="0.45">
      <c r="D22231" t="str">
        <f t="shared" si="1068"/>
        <v/>
      </c>
      <c r="E22231" t="str">
        <f t="shared" si="1069"/>
        <v/>
      </c>
      <c r="F22231" t="str">
        <f t="shared" si="1070"/>
        <v/>
      </c>
    </row>
    <row r="22232" spans="4:6" x14ac:dyDescent="0.45">
      <c r="D22232" t="str">
        <f t="shared" si="1068"/>
        <v/>
      </c>
      <c r="E22232" t="str">
        <f t="shared" si="1069"/>
        <v/>
      </c>
      <c r="F22232" t="str">
        <f t="shared" si="1070"/>
        <v/>
      </c>
    </row>
    <row r="22233" spans="4:6" x14ac:dyDescent="0.45">
      <c r="D22233" t="str">
        <f t="shared" si="1068"/>
        <v/>
      </c>
      <c r="E22233" t="str">
        <f t="shared" si="1069"/>
        <v/>
      </c>
      <c r="F22233" t="str">
        <f t="shared" si="1070"/>
        <v/>
      </c>
    </row>
    <row r="22234" spans="4:6" x14ac:dyDescent="0.45">
      <c r="D22234" t="str">
        <f t="shared" si="1068"/>
        <v/>
      </c>
      <c r="E22234" t="str">
        <f t="shared" si="1069"/>
        <v/>
      </c>
      <c r="F22234" t="str">
        <f t="shared" si="1070"/>
        <v/>
      </c>
    </row>
    <row r="22235" spans="4:6" x14ac:dyDescent="0.45">
      <c r="D22235" t="str">
        <f t="shared" si="1068"/>
        <v/>
      </c>
      <c r="E22235" t="str">
        <f t="shared" si="1069"/>
        <v/>
      </c>
      <c r="F22235" t="str">
        <f t="shared" si="1070"/>
        <v/>
      </c>
    </row>
    <row r="22236" spans="4:6" x14ac:dyDescent="0.45">
      <c r="D22236" t="str">
        <f t="shared" si="1068"/>
        <v/>
      </c>
      <c r="E22236" t="str">
        <f t="shared" si="1069"/>
        <v/>
      </c>
      <c r="F22236" t="str">
        <f t="shared" si="1070"/>
        <v/>
      </c>
    </row>
    <row r="22237" spans="4:6" x14ac:dyDescent="0.45">
      <c r="D22237" t="str">
        <f t="shared" si="1068"/>
        <v/>
      </c>
      <c r="E22237" t="str">
        <f t="shared" si="1069"/>
        <v/>
      </c>
      <c r="F22237" t="str">
        <f t="shared" si="1070"/>
        <v/>
      </c>
    </row>
    <row r="22238" spans="4:6" x14ac:dyDescent="0.45">
      <c r="D22238" t="str">
        <f t="shared" si="1068"/>
        <v/>
      </c>
      <c r="E22238" t="str">
        <f t="shared" si="1069"/>
        <v/>
      </c>
      <c r="F22238" t="str">
        <f t="shared" si="1070"/>
        <v/>
      </c>
    </row>
    <row r="22239" spans="4:6" x14ac:dyDescent="0.45">
      <c r="D22239" t="str">
        <f t="shared" si="1068"/>
        <v/>
      </c>
      <c r="E22239" t="str">
        <f t="shared" si="1069"/>
        <v/>
      </c>
      <c r="F22239" t="str">
        <f t="shared" si="1070"/>
        <v/>
      </c>
    </row>
    <row r="22240" spans="4:6" x14ac:dyDescent="0.45">
      <c r="D22240" t="str">
        <f t="shared" si="1068"/>
        <v/>
      </c>
      <c r="E22240" t="str">
        <f t="shared" si="1069"/>
        <v/>
      </c>
      <c r="F22240" t="str">
        <f t="shared" si="1070"/>
        <v/>
      </c>
    </row>
    <row r="22241" spans="4:6" x14ac:dyDescent="0.45">
      <c r="D22241" t="str">
        <f t="shared" si="1068"/>
        <v/>
      </c>
      <c r="E22241" t="str">
        <f t="shared" si="1069"/>
        <v/>
      </c>
      <c r="F22241" t="str">
        <f t="shared" si="1070"/>
        <v/>
      </c>
    </row>
    <row r="22242" spans="4:6" x14ac:dyDescent="0.45">
      <c r="D22242" t="str">
        <f t="shared" si="1068"/>
        <v/>
      </c>
      <c r="E22242" t="str">
        <f t="shared" si="1069"/>
        <v/>
      </c>
      <c r="F22242" t="str">
        <f t="shared" si="1070"/>
        <v/>
      </c>
    </row>
    <row r="22243" spans="4:6" x14ac:dyDescent="0.45">
      <c r="D22243" t="str">
        <f t="shared" si="1068"/>
        <v/>
      </c>
      <c r="E22243" t="str">
        <f t="shared" si="1069"/>
        <v/>
      </c>
      <c r="F22243" t="str">
        <f t="shared" si="1070"/>
        <v/>
      </c>
    </row>
    <row r="22244" spans="4:6" x14ac:dyDescent="0.45">
      <c r="D22244" t="str">
        <f t="shared" si="1068"/>
        <v/>
      </c>
      <c r="E22244" t="str">
        <f t="shared" si="1069"/>
        <v/>
      </c>
      <c r="F22244" t="str">
        <f t="shared" si="1070"/>
        <v/>
      </c>
    </row>
    <row r="22245" spans="4:6" x14ac:dyDescent="0.45">
      <c r="D22245" t="str">
        <f t="shared" si="1068"/>
        <v/>
      </c>
      <c r="E22245" t="str">
        <f t="shared" si="1069"/>
        <v/>
      </c>
      <c r="F22245" t="str">
        <f t="shared" si="1070"/>
        <v/>
      </c>
    </row>
    <row r="22246" spans="4:6" x14ac:dyDescent="0.45">
      <c r="D22246" t="str">
        <f t="shared" si="1068"/>
        <v/>
      </c>
      <c r="E22246" t="str">
        <f t="shared" si="1069"/>
        <v/>
      </c>
      <c r="F22246" t="str">
        <f t="shared" si="1070"/>
        <v/>
      </c>
    </row>
    <row r="22247" spans="4:6" x14ac:dyDescent="0.45">
      <c r="D22247" t="str">
        <f t="shared" si="1068"/>
        <v/>
      </c>
      <c r="E22247" t="str">
        <f t="shared" si="1069"/>
        <v/>
      </c>
      <c r="F22247" t="str">
        <f t="shared" si="1070"/>
        <v/>
      </c>
    </row>
    <row r="22248" spans="4:6" x14ac:dyDescent="0.45">
      <c r="D22248" t="str">
        <f t="shared" si="1068"/>
        <v/>
      </c>
      <c r="E22248" t="str">
        <f t="shared" si="1069"/>
        <v/>
      </c>
      <c r="F22248" t="str">
        <f t="shared" si="1070"/>
        <v/>
      </c>
    </row>
    <row r="22249" spans="4:6" x14ac:dyDescent="0.45">
      <c r="D22249" t="str">
        <f t="shared" si="1068"/>
        <v/>
      </c>
      <c r="E22249" t="str">
        <f t="shared" si="1069"/>
        <v/>
      </c>
      <c r="F22249" t="str">
        <f t="shared" si="1070"/>
        <v/>
      </c>
    </row>
    <row r="22250" spans="4:6" x14ac:dyDescent="0.45">
      <c r="D22250" t="str">
        <f t="shared" si="1068"/>
        <v/>
      </c>
      <c r="E22250" t="str">
        <f t="shared" si="1069"/>
        <v/>
      </c>
      <c r="F22250" t="str">
        <f t="shared" si="1070"/>
        <v/>
      </c>
    </row>
    <row r="22251" spans="4:6" x14ac:dyDescent="0.45">
      <c r="D22251" t="str">
        <f t="shared" si="1068"/>
        <v/>
      </c>
      <c r="E22251" t="str">
        <f t="shared" si="1069"/>
        <v/>
      </c>
      <c r="F22251" t="str">
        <f t="shared" si="1070"/>
        <v/>
      </c>
    </row>
    <row r="22252" spans="4:6" x14ac:dyDescent="0.45">
      <c r="D22252" t="str">
        <f t="shared" si="1068"/>
        <v/>
      </c>
      <c r="E22252" t="str">
        <f t="shared" si="1069"/>
        <v/>
      </c>
      <c r="F22252" t="str">
        <f t="shared" si="1070"/>
        <v/>
      </c>
    </row>
    <row r="22253" spans="4:6" x14ac:dyDescent="0.45">
      <c r="D22253" t="str">
        <f t="shared" si="1068"/>
        <v/>
      </c>
      <c r="E22253" t="str">
        <f t="shared" si="1069"/>
        <v/>
      </c>
      <c r="F22253" t="str">
        <f t="shared" si="1070"/>
        <v/>
      </c>
    </row>
    <row r="22254" spans="4:6" x14ac:dyDescent="0.45">
      <c r="D22254" t="str">
        <f t="shared" si="1068"/>
        <v/>
      </c>
      <c r="E22254" t="str">
        <f t="shared" si="1069"/>
        <v/>
      </c>
      <c r="F22254" t="str">
        <f t="shared" si="1070"/>
        <v/>
      </c>
    </row>
    <row r="22255" spans="4:6" x14ac:dyDescent="0.45">
      <c r="D22255" t="str">
        <f t="shared" si="1068"/>
        <v/>
      </c>
      <c r="E22255" t="str">
        <f t="shared" si="1069"/>
        <v/>
      </c>
      <c r="F22255" t="str">
        <f t="shared" si="1070"/>
        <v/>
      </c>
    </row>
    <row r="22256" spans="4:6" x14ac:dyDescent="0.45">
      <c r="D22256" t="str">
        <f t="shared" si="1068"/>
        <v/>
      </c>
      <c r="E22256" t="str">
        <f t="shared" si="1069"/>
        <v/>
      </c>
      <c r="F22256" t="str">
        <f t="shared" si="1070"/>
        <v/>
      </c>
    </row>
    <row r="22257" spans="4:6" x14ac:dyDescent="0.45">
      <c r="D22257" t="str">
        <f t="shared" si="1068"/>
        <v/>
      </c>
      <c r="E22257" t="str">
        <f t="shared" si="1069"/>
        <v/>
      </c>
      <c r="F22257" t="str">
        <f t="shared" si="1070"/>
        <v/>
      </c>
    </row>
    <row r="22258" spans="4:6" x14ac:dyDescent="0.45">
      <c r="D22258" t="str">
        <f t="shared" si="1068"/>
        <v/>
      </c>
      <c r="E22258" t="str">
        <f t="shared" si="1069"/>
        <v/>
      </c>
      <c r="F22258" t="str">
        <f t="shared" si="1070"/>
        <v/>
      </c>
    </row>
    <row r="22259" spans="4:6" x14ac:dyDescent="0.45">
      <c r="D22259" t="str">
        <f t="shared" si="1068"/>
        <v/>
      </c>
      <c r="E22259" t="str">
        <f t="shared" si="1069"/>
        <v/>
      </c>
      <c r="F22259" t="str">
        <f t="shared" si="1070"/>
        <v/>
      </c>
    </row>
    <row r="22260" spans="4:6" x14ac:dyDescent="0.45">
      <c r="D22260" t="str">
        <f t="shared" si="1068"/>
        <v/>
      </c>
      <c r="E22260" t="str">
        <f t="shared" si="1069"/>
        <v/>
      </c>
      <c r="F22260" t="str">
        <f t="shared" si="1070"/>
        <v/>
      </c>
    </row>
    <row r="22261" spans="4:6" x14ac:dyDescent="0.45">
      <c r="D22261" t="str">
        <f t="shared" si="1068"/>
        <v/>
      </c>
      <c r="E22261" t="str">
        <f t="shared" si="1069"/>
        <v/>
      </c>
      <c r="F22261" t="str">
        <f t="shared" si="1070"/>
        <v/>
      </c>
    </row>
    <row r="22262" spans="4:6" x14ac:dyDescent="0.45">
      <c r="D22262" t="str">
        <f t="shared" si="1068"/>
        <v/>
      </c>
      <c r="E22262" t="str">
        <f t="shared" si="1069"/>
        <v/>
      </c>
      <c r="F22262" t="str">
        <f t="shared" si="1070"/>
        <v/>
      </c>
    </row>
    <row r="22263" spans="4:6" x14ac:dyDescent="0.45">
      <c r="D22263" t="str">
        <f t="shared" si="1068"/>
        <v/>
      </c>
      <c r="E22263" t="str">
        <f t="shared" si="1069"/>
        <v/>
      </c>
      <c r="F22263" t="str">
        <f t="shared" si="1070"/>
        <v/>
      </c>
    </row>
    <row r="22264" spans="4:6" x14ac:dyDescent="0.45">
      <c r="D22264" t="str">
        <f t="shared" si="1068"/>
        <v/>
      </c>
      <c r="E22264" t="str">
        <f t="shared" si="1069"/>
        <v/>
      </c>
      <c r="F22264" t="str">
        <f t="shared" si="1070"/>
        <v/>
      </c>
    </row>
    <row r="22265" spans="4:6" x14ac:dyDescent="0.45">
      <c r="D22265" t="str">
        <f t="shared" si="1068"/>
        <v/>
      </c>
      <c r="E22265" t="str">
        <f t="shared" si="1069"/>
        <v/>
      </c>
      <c r="F22265" t="str">
        <f t="shared" si="1070"/>
        <v/>
      </c>
    </row>
    <row r="22266" spans="4:6" x14ac:dyDescent="0.45">
      <c r="D22266" t="str">
        <f t="shared" si="1068"/>
        <v/>
      </c>
      <c r="E22266" t="str">
        <f t="shared" si="1069"/>
        <v/>
      </c>
      <c r="F22266" t="str">
        <f t="shared" si="1070"/>
        <v/>
      </c>
    </row>
    <row r="22267" spans="4:6" x14ac:dyDescent="0.45">
      <c r="D22267" t="str">
        <f t="shared" si="1068"/>
        <v/>
      </c>
      <c r="E22267" t="str">
        <f t="shared" si="1069"/>
        <v/>
      </c>
      <c r="F22267" t="str">
        <f t="shared" si="1070"/>
        <v/>
      </c>
    </row>
    <row r="22268" spans="4:6" x14ac:dyDescent="0.45">
      <c r="D22268" t="str">
        <f t="shared" si="1068"/>
        <v/>
      </c>
      <c r="E22268" t="str">
        <f t="shared" si="1069"/>
        <v/>
      </c>
      <c r="F22268" t="str">
        <f t="shared" si="1070"/>
        <v/>
      </c>
    </row>
    <row r="22269" spans="4:6" x14ac:dyDescent="0.45">
      <c r="D22269" t="str">
        <f t="shared" si="1068"/>
        <v/>
      </c>
      <c r="E22269" t="str">
        <f t="shared" si="1069"/>
        <v/>
      </c>
      <c r="F22269" t="str">
        <f t="shared" si="1070"/>
        <v/>
      </c>
    </row>
    <row r="22270" spans="4:6" x14ac:dyDescent="0.45">
      <c r="D22270" t="str">
        <f t="shared" si="1068"/>
        <v/>
      </c>
      <c r="E22270" t="str">
        <f t="shared" si="1069"/>
        <v/>
      </c>
      <c r="F22270" t="str">
        <f t="shared" si="1070"/>
        <v/>
      </c>
    </row>
    <row r="22271" spans="4:6" x14ac:dyDescent="0.45">
      <c r="D22271" t="str">
        <f t="shared" si="1068"/>
        <v/>
      </c>
      <c r="E22271" t="str">
        <f t="shared" si="1069"/>
        <v/>
      </c>
      <c r="F22271" t="str">
        <f t="shared" si="1070"/>
        <v/>
      </c>
    </row>
    <row r="22272" spans="4:6" x14ac:dyDescent="0.45">
      <c r="D22272" t="str">
        <f t="shared" si="1068"/>
        <v/>
      </c>
      <c r="E22272" t="str">
        <f t="shared" si="1069"/>
        <v/>
      </c>
      <c r="F22272" t="str">
        <f t="shared" si="1070"/>
        <v/>
      </c>
    </row>
    <row r="22273" spans="4:6" x14ac:dyDescent="0.45">
      <c r="D22273" t="str">
        <f t="shared" si="1068"/>
        <v/>
      </c>
      <c r="E22273" t="str">
        <f t="shared" si="1069"/>
        <v/>
      </c>
      <c r="F22273" t="str">
        <f t="shared" si="1070"/>
        <v/>
      </c>
    </row>
    <row r="22274" spans="4:6" x14ac:dyDescent="0.45">
      <c r="D22274" t="str">
        <f t="shared" si="1068"/>
        <v/>
      </c>
      <c r="E22274" t="str">
        <f t="shared" si="1069"/>
        <v/>
      </c>
      <c r="F22274" t="str">
        <f t="shared" si="1070"/>
        <v/>
      </c>
    </row>
    <row r="22275" spans="4:6" x14ac:dyDescent="0.45">
      <c r="D22275" t="str">
        <f t="shared" ref="D22275:D22338" si="1071">LEFT(C22275,1)</f>
        <v/>
      </c>
      <c r="E22275" t="str">
        <f t="shared" ref="E22275:E22338" si="1072">MID(C22275,2,1)</f>
        <v/>
      </c>
      <c r="F22275" t="str">
        <f t="shared" ref="F22275:F22338" si="1073">LEFT(C22275,2)</f>
        <v/>
      </c>
    </row>
    <row r="22276" spans="4:6" x14ac:dyDescent="0.45">
      <c r="D22276" t="str">
        <f t="shared" si="1071"/>
        <v/>
      </c>
      <c r="E22276" t="str">
        <f t="shared" si="1072"/>
        <v/>
      </c>
      <c r="F22276" t="str">
        <f t="shared" si="1073"/>
        <v/>
      </c>
    </row>
    <row r="22277" spans="4:6" x14ac:dyDescent="0.45">
      <c r="D22277" t="str">
        <f t="shared" si="1071"/>
        <v/>
      </c>
      <c r="E22277" t="str">
        <f t="shared" si="1072"/>
        <v/>
      </c>
      <c r="F22277" t="str">
        <f t="shared" si="1073"/>
        <v/>
      </c>
    </row>
    <row r="22278" spans="4:6" x14ac:dyDescent="0.45">
      <c r="D22278" t="str">
        <f t="shared" si="1071"/>
        <v/>
      </c>
      <c r="E22278" t="str">
        <f t="shared" si="1072"/>
        <v/>
      </c>
      <c r="F22278" t="str">
        <f t="shared" si="1073"/>
        <v/>
      </c>
    </row>
    <row r="22279" spans="4:6" x14ac:dyDescent="0.45">
      <c r="D22279" t="str">
        <f t="shared" si="1071"/>
        <v/>
      </c>
      <c r="E22279" t="str">
        <f t="shared" si="1072"/>
        <v/>
      </c>
      <c r="F22279" t="str">
        <f t="shared" si="1073"/>
        <v/>
      </c>
    </row>
    <row r="22280" spans="4:6" x14ac:dyDescent="0.45">
      <c r="D22280" t="str">
        <f t="shared" si="1071"/>
        <v/>
      </c>
      <c r="E22280" t="str">
        <f t="shared" si="1072"/>
        <v/>
      </c>
      <c r="F22280" t="str">
        <f t="shared" si="1073"/>
        <v/>
      </c>
    </row>
    <row r="22281" spans="4:6" x14ac:dyDescent="0.45">
      <c r="D22281" t="str">
        <f t="shared" si="1071"/>
        <v/>
      </c>
      <c r="E22281" t="str">
        <f t="shared" si="1072"/>
        <v/>
      </c>
      <c r="F22281" t="str">
        <f t="shared" si="1073"/>
        <v/>
      </c>
    </row>
    <row r="22282" spans="4:6" x14ac:dyDescent="0.45">
      <c r="D22282" t="str">
        <f t="shared" si="1071"/>
        <v/>
      </c>
      <c r="E22282" t="str">
        <f t="shared" si="1072"/>
        <v/>
      </c>
      <c r="F22282" t="str">
        <f t="shared" si="1073"/>
        <v/>
      </c>
    </row>
    <row r="22283" spans="4:6" x14ac:dyDescent="0.45">
      <c r="D22283" t="str">
        <f t="shared" si="1071"/>
        <v/>
      </c>
      <c r="E22283" t="str">
        <f t="shared" si="1072"/>
        <v/>
      </c>
      <c r="F22283" t="str">
        <f t="shared" si="1073"/>
        <v/>
      </c>
    </row>
    <row r="22284" spans="4:6" x14ac:dyDescent="0.45">
      <c r="D22284" t="str">
        <f t="shared" si="1071"/>
        <v/>
      </c>
      <c r="E22284" t="str">
        <f t="shared" si="1072"/>
        <v/>
      </c>
      <c r="F22284" t="str">
        <f t="shared" si="1073"/>
        <v/>
      </c>
    </row>
    <row r="22285" spans="4:6" x14ac:dyDescent="0.45">
      <c r="D22285" t="str">
        <f t="shared" si="1071"/>
        <v/>
      </c>
      <c r="E22285" t="str">
        <f t="shared" si="1072"/>
        <v/>
      </c>
      <c r="F22285" t="str">
        <f t="shared" si="1073"/>
        <v/>
      </c>
    </row>
    <row r="22286" spans="4:6" x14ac:dyDescent="0.45">
      <c r="D22286" t="str">
        <f t="shared" si="1071"/>
        <v/>
      </c>
      <c r="E22286" t="str">
        <f t="shared" si="1072"/>
        <v/>
      </c>
      <c r="F22286" t="str">
        <f t="shared" si="1073"/>
        <v/>
      </c>
    </row>
    <row r="22287" spans="4:6" x14ac:dyDescent="0.45">
      <c r="D22287" t="str">
        <f t="shared" si="1071"/>
        <v/>
      </c>
      <c r="E22287" t="str">
        <f t="shared" si="1072"/>
        <v/>
      </c>
      <c r="F22287" t="str">
        <f t="shared" si="1073"/>
        <v/>
      </c>
    </row>
    <row r="22288" spans="4:6" x14ac:dyDescent="0.45">
      <c r="D22288" t="str">
        <f t="shared" si="1071"/>
        <v/>
      </c>
      <c r="E22288" t="str">
        <f t="shared" si="1072"/>
        <v/>
      </c>
      <c r="F22288" t="str">
        <f t="shared" si="1073"/>
        <v/>
      </c>
    </row>
    <row r="22289" spans="4:6" x14ac:dyDescent="0.45">
      <c r="D22289" t="str">
        <f t="shared" si="1071"/>
        <v/>
      </c>
      <c r="E22289" t="str">
        <f t="shared" si="1072"/>
        <v/>
      </c>
      <c r="F22289" t="str">
        <f t="shared" si="1073"/>
        <v/>
      </c>
    </row>
    <row r="22290" spans="4:6" x14ac:dyDescent="0.45">
      <c r="D22290" t="str">
        <f t="shared" si="1071"/>
        <v/>
      </c>
      <c r="E22290" t="str">
        <f t="shared" si="1072"/>
        <v/>
      </c>
      <c r="F22290" t="str">
        <f t="shared" si="1073"/>
        <v/>
      </c>
    </row>
    <row r="22291" spans="4:6" x14ac:dyDescent="0.45">
      <c r="D22291" t="str">
        <f t="shared" si="1071"/>
        <v/>
      </c>
      <c r="E22291" t="str">
        <f t="shared" si="1072"/>
        <v/>
      </c>
      <c r="F22291" t="str">
        <f t="shared" si="1073"/>
        <v/>
      </c>
    </row>
    <row r="22292" spans="4:6" x14ac:dyDescent="0.45">
      <c r="D22292" t="str">
        <f t="shared" si="1071"/>
        <v/>
      </c>
      <c r="E22292" t="str">
        <f t="shared" si="1072"/>
        <v/>
      </c>
      <c r="F22292" t="str">
        <f t="shared" si="1073"/>
        <v/>
      </c>
    </row>
    <row r="22293" spans="4:6" x14ac:dyDescent="0.45">
      <c r="D22293" t="str">
        <f t="shared" si="1071"/>
        <v/>
      </c>
      <c r="E22293" t="str">
        <f t="shared" si="1072"/>
        <v/>
      </c>
      <c r="F22293" t="str">
        <f t="shared" si="1073"/>
        <v/>
      </c>
    </row>
    <row r="22294" spans="4:6" x14ac:dyDescent="0.45">
      <c r="D22294" t="str">
        <f t="shared" si="1071"/>
        <v/>
      </c>
      <c r="E22294" t="str">
        <f t="shared" si="1072"/>
        <v/>
      </c>
      <c r="F22294" t="str">
        <f t="shared" si="1073"/>
        <v/>
      </c>
    </row>
    <row r="22295" spans="4:6" x14ac:dyDescent="0.45">
      <c r="D22295" t="str">
        <f t="shared" si="1071"/>
        <v/>
      </c>
      <c r="E22295" t="str">
        <f t="shared" si="1072"/>
        <v/>
      </c>
      <c r="F22295" t="str">
        <f t="shared" si="1073"/>
        <v/>
      </c>
    </row>
    <row r="22296" spans="4:6" x14ac:dyDescent="0.45">
      <c r="D22296" t="str">
        <f t="shared" si="1071"/>
        <v/>
      </c>
      <c r="E22296" t="str">
        <f t="shared" si="1072"/>
        <v/>
      </c>
      <c r="F22296" t="str">
        <f t="shared" si="1073"/>
        <v/>
      </c>
    </row>
    <row r="22297" spans="4:6" x14ac:dyDescent="0.45">
      <c r="D22297" t="str">
        <f t="shared" si="1071"/>
        <v/>
      </c>
      <c r="E22297" t="str">
        <f t="shared" si="1072"/>
        <v/>
      </c>
      <c r="F22297" t="str">
        <f t="shared" si="1073"/>
        <v/>
      </c>
    </row>
    <row r="22298" spans="4:6" x14ac:dyDescent="0.45">
      <c r="D22298" t="str">
        <f t="shared" si="1071"/>
        <v/>
      </c>
      <c r="E22298" t="str">
        <f t="shared" si="1072"/>
        <v/>
      </c>
      <c r="F22298" t="str">
        <f t="shared" si="1073"/>
        <v/>
      </c>
    </row>
    <row r="22299" spans="4:6" x14ac:dyDescent="0.45">
      <c r="D22299" t="str">
        <f t="shared" si="1071"/>
        <v/>
      </c>
      <c r="E22299" t="str">
        <f t="shared" si="1072"/>
        <v/>
      </c>
      <c r="F22299" t="str">
        <f t="shared" si="1073"/>
        <v/>
      </c>
    </row>
    <row r="22300" spans="4:6" x14ac:dyDescent="0.45">
      <c r="D22300" t="str">
        <f t="shared" si="1071"/>
        <v/>
      </c>
      <c r="E22300" t="str">
        <f t="shared" si="1072"/>
        <v/>
      </c>
      <c r="F22300" t="str">
        <f t="shared" si="1073"/>
        <v/>
      </c>
    </row>
    <row r="22301" spans="4:6" x14ac:dyDescent="0.45">
      <c r="D22301" t="str">
        <f t="shared" si="1071"/>
        <v/>
      </c>
      <c r="E22301" t="str">
        <f t="shared" si="1072"/>
        <v/>
      </c>
      <c r="F22301" t="str">
        <f t="shared" si="1073"/>
        <v/>
      </c>
    </row>
    <row r="22302" spans="4:6" x14ac:dyDescent="0.45">
      <c r="D22302" t="str">
        <f t="shared" si="1071"/>
        <v/>
      </c>
      <c r="E22302" t="str">
        <f t="shared" si="1072"/>
        <v/>
      </c>
      <c r="F22302" t="str">
        <f t="shared" si="1073"/>
        <v/>
      </c>
    </row>
    <row r="22303" spans="4:6" x14ac:dyDescent="0.45">
      <c r="D22303" t="str">
        <f t="shared" si="1071"/>
        <v/>
      </c>
      <c r="E22303" t="str">
        <f t="shared" si="1072"/>
        <v/>
      </c>
      <c r="F22303" t="str">
        <f t="shared" si="1073"/>
        <v/>
      </c>
    </row>
    <row r="22304" spans="4:6" x14ac:dyDescent="0.45">
      <c r="D22304" t="str">
        <f t="shared" si="1071"/>
        <v/>
      </c>
      <c r="E22304" t="str">
        <f t="shared" si="1072"/>
        <v/>
      </c>
      <c r="F22304" t="str">
        <f t="shared" si="1073"/>
        <v/>
      </c>
    </row>
    <row r="22305" spans="4:6" x14ac:dyDescent="0.45">
      <c r="D22305" t="str">
        <f t="shared" si="1071"/>
        <v/>
      </c>
      <c r="E22305" t="str">
        <f t="shared" si="1072"/>
        <v/>
      </c>
      <c r="F22305" t="str">
        <f t="shared" si="1073"/>
        <v/>
      </c>
    </row>
    <row r="22306" spans="4:6" x14ac:dyDescent="0.45">
      <c r="D22306" t="str">
        <f t="shared" si="1071"/>
        <v/>
      </c>
      <c r="E22306" t="str">
        <f t="shared" si="1072"/>
        <v/>
      </c>
      <c r="F22306" t="str">
        <f t="shared" si="1073"/>
        <v/>
      </c>
    </row>
    <row r="22307" spans="4:6" x14ac:dyDescent="0.45">
      <c r="D22307" t="str">
        <f t="shared" si="1071"/>
        <v/>
      </c>
      <c r="E22307" t="str">
        <f t="shared" si="1072"/>
        <v/>
      </c>
      <c r="F22307" t="str">
        <f t="shared" si="1073"/>
        <v/>
      </c>
    </row>
    <row r="22308" spans="4:6" x14ac:dyDescent="0.45">
      <c r="D22308" t="str">
        <f t="shared" si="1071"/>
        <v/>
      </c>
      <c r="E22308" t="str">
        <f t="shared" si="1072"/>
        <v/>
      </c>
      <c r="F22308" t="str">
        <f t="shared" si="1073"/>
        <v/>
      </c>
    </row>
    <row r="22309" spans="4:6" x14ac:dyDescent="0.45">
      <c r="D22309" t="str">
        <f t="shared" si="1071"/>
        <v/>
      </c>
      <c r="E22309" t="str">
        <f t="shared" si="1072"/>
        <v/>
      </c>
      <c r="F22309" t="str">
        <f t="shared" si="1073"/>
        <v/>
      </c>
    </row>
    <row r="22310" spans="4:6" x14ac:dyDescent="0.45">
      <c r="D22310" t="str">
        <f t="shared" si="1071"/>
        <v/>
      </c>
      <c r="E22310" t="str">
        <f t="shared" si="1072"/>
        <v/>
      </c>
      <c r="F22310" t="str">
        <f t="shared" si="1073"/>
        <v/>
      </c>
    </row>
    <row r="22311" spans="4:6" x14ac:dyDescent="0.45">
      <c r="D22311" t="str">
        <f t="shared" si="1071"/>
        <v/>
      </c>
      <c r="E22311" t="str">
        <f t="shared" si="1072"/>
        <v/>
      </c>
      <c r="F22311" t="str">
        <f t="shared" si="1073"/>
        <v/>
      </c>
    </row>
    <row r="22312" spans="4:6" x14ac:dyDescent="0.45">
      <c r="D22312" t="str">
        <f t="shared" si="1071"/>
        <v/>
      </c>
      <c r="E22312" t="str">
        <f t="shared" si="1072"/>
        <v/>
      </c>
      <c r="F22312" t="str">
        <f t="shared" si="1073"/>
        <v/>
      </c>
    </row>
    <row r="22313" spans="4:6" x14ac:dyDescent="0.45">
      <c r="D22313" t="str">
        <f t="shared" si="1071"/>
        <v/>
      </c>
      <c r="E22313" t="str">
        <f t="shared" si="1072"/>
        <v/>
      </c>
      <c r="F22313" t="str">
        <f t="shared" si="1073"/>
        <v/>
      </c>
    </row>
    <row r="22314" spans="4:6" x14ac:dyDescent="0.45">
      <c r="D22314" t="str">
        <f t="shared" si="1071"/>
        <v/>
      </c>
      <c r="E22314" t="str">
        <f t="shared" si="1072"/>
        <v/>
      </c>
      <c r="F22314" t="str">
        <f t="shared" si="1073"/>
        <v/>
      </c>
    </row>
    <row r="22315" spans="4:6" x14ac:dyDescent="0.45">
      <c r="D22315" t="str">
        <f t="shared" si="1071"/>
        <v/>
      </c>
      <c r="E22315" t="str">
        <f t="shared" si="1072"/>
        <v/>
      </c>
      <c r="F22315" t="str">
        <f t="shared" si="1073"/>
        <v/>
      </c>
    </row>
    <row r="22316" spans="4:6" x14ac:dyDescent="0.45">
      <c r="D22316" t="str">
        <f t="shared" si="1071"/>
        <v/>
      </c>
      <c r="E22316" t="str">
        <f t="shared" si="1072"/>
        <v/>
      </c>
      <c r="F22316" t="str">
        <f t="shared" si="1073"/>
        <v/>
      </c>
    </row>
    <row r="22317" spans="4:6" x14ac:dyDescent="0.45">
      <c r="D22317" t="str">
        <f t="shared" si="1071"/>
        <v/>
      </c>
      <c r="E22317" t="str">
        <f t="shared" si="1072"/>
        <v/>
      </c>
      <c r="F22317" t="str">
        <f t="shared" si="1073"/>
        <v/>
      </c>
    </row>
    <row r="22318" spans="4:6" x14ac:dyDescent="0.45">
      <c r="D22318" t="str">
        <f t="shared" si="1071"/>
        <v/>
      </c>
      <c r="E22318" t="str">
        <f t="shared" si="1072"/>
        <v/>
      </c>
      <c r="F22318" t="str">
        <f t="shared" si="1073"/>
        <v/>
      </c>
    </row>
    <row r="22319" spans="4:6" x14ac:dyDescent="0.45">
      <c r="D22319" t="str">
        <f t="shared" si="1071"/>
        <v/>
      </c>
      <c r="E22319" t="str">
        <f t="shared" si="1072"/>
        <v/>
      </c>
      <c r="F22319" t="str">
        <f t="shared" si="1073"/>
        <v/>
      </c>
    </row>
    <row r="22320" spans="4:6" x14ac:dyDescent="0.45">
      <c r="D22320" t="str">
        <f t="shared" si="1071"/>
        <v/>
      </c>
      <c r="E22320" t="str">
        <f t="shared" si="1072"/>
        <v/>
      </c>
      <c r="F22320" t="str">
        <f t="shared" si="1073"/>
        <v/>
      </c>
    </row>
    <row r="22321" spans="4:6" x14ac:dyDescent="0.45">
      <c r="D22321" t="str">
        <f t="shared" si="1071"/>
        <v/>
      </c>
      <c r="E22321" t="str">
        <f t="shared" si="1072"/>
        <v/>
      </c>
      <c r="F22321" t="str">
        <f t="shared" si="1073"/>
        <v/>
      </c>
    </row>
    <row r="22322" spans="4:6" x14ac:dyDescent="0.45">
      <c r="D22322" t="str">
        <f t="shared" si="1071"/>
        <v/>
      </c>
      <c r="E22322" t="str">
        <f t="shared" si="1072"/>
        <v/>
      </c>
      <c r="F22322" t="str">
        <f t="shared" si="1073"/>
        <v/>
      </c>
    </row>
    <row r="22323" spans="4:6" x14ac:dyDescent="0.45">
      <c r="D22323" t="str">
        <f t="shared" si="1071"/>
        <v/>
      </c>
      <c r="E22323" t="str">
        <f t="shared" si="1072"/>
        <v/>
      </c>
      <c r="F22323" t="str">
        <f t="shared" si="1073"/>
        <v/>
      </c>
    </row>
    <row r="22324" spans="4:6" x14ac:dyDescent="0.45">
      <c r="D22324" t="str">
        <f t="shared" si="1071"/>
        <v/>
      </c>
      <c r="E22324" t="str">
        <f t="shared" si="1072"/>
        <v/>
      </c>
      <c r="F22324" t="str">
        <f t="shared" si="1073"/>
        <v/>
      </c>
    </row>
    <row r="22325" spans="4:6" x14ac:dyDescent="0.45">
      <c r="D22325" t="str">
        <f t="shared" si="1071"/>
        <v/>
      </c>
      <c r="E22325" t="str">
        <f t="shared" si="1072"/>
        <v/>
      </c>
      <c r="F22325" t="str">
        <f t="shared" si="1073"/>
        <v/>
      </c>
    </row>
    <row r="22326" spans="4:6" x14ac:dyDescent="0.45">
      <c r="D22326" t="str">
        <f t="shared" si="1071"/>
        <v/>
      </c>
      <c r="E22326" t="str">
        <f t="shared" si="1072"/>
        <v/>
      </c>
      <c r="F22326" t="str">
        <f t="shared" si="1073"/>
        <v/>
      </c>
    </row>
    <row r="22327" spans="4:6" x14ac:dyDescent="0.45">
      <c r="D22327" t="str">
        <f t="shared" si="1071"/>
        <v/>
      </c>
      <c r="E22327" t="str">
        <f t="shared" si="1072"/>
        <v/>
      </c>
      <c r="F22327" t="str">
        <f t="shared" si="1073"/>
        <v/>
      </c>
    </row>
    <row r="22328" spans="4:6" x14ac:dyDescent="0.45">
      <c r="D22328" t="str">
        <f t="shared" si="1071"/>
        <v/>
      </c>
      <c r="E22328" t="str">
        <f t="shared" si="1072"/>
        <v/>
      </c>
      <c r="F22328" t="str">
        <f t="shared" si="1073"/>
        <v/>
      </c>
    </row>
    <row r="22329" spans="4:6" x14ac:dyDescent="0.45">
      <c r="D22329" t="str">
        <f t="shared" si="1071"/>
        <v/>
      </c>
      <c r="E22329" t="str">
        <f t="shared" si="1072"/>
        <v/>
      </c>
      <c r="F22329" t="str">
        <f t="shared" si="1073"/>
        <v/>
      </c>
    </row>
    <row r="22330" spans="4:6" x14ac:dyDescent="0.45">
      <c r="D22330" t="str">
        <f t="shared" si="1071"/>
        <v/>
      </c>
      <c r="E22330" t="str">
        <f t="shared" si="1072"/>
        <v/>
      </c>
      <c r="F22330" t="str">
        <f t="shared" si="1073"/>
        <v/>
      </c>
    </row>
    <row r="22331" spans="4:6" x14ac:dyDescent="0.45">
      <c r="D22331" t="str">
        <f t="shared" si="1071"/>
        <v/>
      </c>
      <c r="E22331" t="str">
        <f t="shared" si="1072"/>
        <v/>
      </c>
      <c r="F22331" t="str">
        <f t="shared" si="1073"/>
        <v/>
      </c>
    </row>
    <row r="22332" spans="4:6" x14ac:dyDescent="0.45">
      <c r="D22332" t="str">
        <f t="shared" si="1071"/>
        <v/>
      </c>
      <c r="E22332" t="str">
        <f t="shared" si="1072"/>
        <v/>
      </c>
      <c r="F22332" t="str">
        <f t="shared" si="1073"/>
        <v/>
      </c>
    </row>
    <row r="22333" spans="4:6" x14ac:dyDescent="0.45">
      <c r="D22333" t="str">
        <f t="shared" si="1071"/>
        <v/>
      </c>
      <c r="E22333" t="str">
        <f t="shared" si="1072"/>
        <v/>
      </c>
      <c r="F22333" t="str">
        <f t="shared" si="1073"/>
        <v/>
      </c>
    </row>
    <row r="22334" spans="4:6" x14ac:dyDescent="0.45">
      <c r="D22334" t="str">
        <f t="shared" si="1071"/>
        <v/>
      </c>
      <c r="E22334" t="str">
        <f t="shared" si="1072"/>
        <v/>
      </c>
      <c r="F22334" t="str">
        <f t="shared" si="1073"/>
        <v/>
      </c>
    </row>
    <row r="22335" spans="4:6" x14ac:dyDescent="0.45">
      <c r="D22335" t="str">
        <f t="shared" si="1071"/>
        <v/>
      </c>
      <c r="E22335" t="str">
        <f t="shared" si="1072"/>
        <v/>
      </c>
      <c r="F22335" t="str">
        <f t="shared" si="1073"/>
        <v/>
      </c>
    </row>
    <row r="22336" spans="4:6" x14ac:dyDescent="0.45">
      <c r="D22336" t="str">
        <f t="shared" si="1071"/>
        <v/>
      </c>
      <c r="E22336" t="str">
        <f t="shared" si="1072"/>
        <v/>
      </c>
      <c r="F22336" t="str">
        <f t="shared" si="1073"/>
        <v/>
      </c>
    </row>
    <row r="22337" spans="4:6" x14ac:dyDescent="0.45">
      <c r="D22337" t="str">
        <f t="shared" si="1071"/>
        <v/>
      </c>
      <c r="E22337" t="str">
        <f t="shared" si="1072"/>
        <v/>
      </c>
      <c r="F22337" t="str">
        <f t="shared" si="1073"/>
        <v/>
      </c>
    </row>
    <row r="22338" spans="4:6" x14ac:dyDescent="0.45">
      <c r="D22338" t="str">
        <f t="shared" si="1071"/>
        <v/>
      </c>
      <c r="E22338" t="str">
        <f t="shared" si="1072"/>
        <v/>
      </c>
      <c r="F22338" t="str">
        <f t="shared" si="1073"/>
        <v/>
      </c>
    </row>
    <row r="22339" spans="4:6" x14ac:dyDescent="0.45">
      <c r="D22339" t="str">
        <f t="shared" ref="D22339:D22402" si="1074">LEFT(C22339,1)</f>
        <v/>
      </c>
      <c r="E22339" t="str">
        <f t="shared" ref="E22339:E22402" si="1075">MID(C22339,2,1)</f>
        <v/>
      </c>
      <c r="F22339" t="str">
        <f t="shared" ref="F22339:F22402" si="1076">LEFT(C22339,2)</f>
        <v/>
      </c>
    </row>
    <row r="22340" spans="4:6" x14ac:dyDescent="0.45">
      <c r="D22340" t="str">
        <f t="shared" si="1074"/>
        <v/>
      </c>
      <c r="E22340" t="str">
        <f t="shared" si="1075"/>
        <v/>
      </c>
      <c r="F22340" t="str">
        <f t="shared" si="1076"/>
        <v/>
      </c>
    </row>
    <row r="22341" spans="4:6" x14ac:dyDescent="0.45">
      <c r="D22341" t="str">
        <f t="shared" si="1074"/>
        <v/>
      </c>
      <c r="E22341" t="str">
        <f t="shared" si="1075"/>
        <v/>
      </c>
      <c r="F22341" t="str">
        <f t="shared" si="1076"/>
        <v/>
      </c>
    </row>
    <row r="22342" spans="4:6" x14ac:dyDescent="0.45">
      <c r="D22342" t="str">
        <f t="shared" si="1074"/>
        <v/>
      </c>
      <c r="E22342" t="str">
        <f t="shared" si="1075"/>
        <v/>
      </c>
      <c r="F22342" t="str">
        <f t="shared" si="1076"/>
        <v/>
      </c>
    </row>
    <row r="22343" spans="4:6" x14ac:dyDescent="0.45">
      <c r="D22343" t="str">
        <f t="shared" si="1074"/>
        <v/>
      </c>
      <c r="E22343" t="str">
        <f t="shared" si="1075"/>
        <v/>
      </c>
      <c r="F22343" t="str">
        <f t="shared" si="1076"/>
        <v/>
      </c>
    </row>
    <row r="22344" spans="4:6" x14ac:dyDescent="0.45">
      <c r="D22344" t="str">
        <f t="shared" si="1074"/>
        <v/>
      </c>
      <c r="E22344" t="str">
        <f t="shared" si="1075"/>
        <v/>
      </c>
      <c r="F22344" t="str">
        <f t="shared" si="1076"/>
        <v/>
      </c>
    </row>
    <row r="22345" spans="4:6" x14ac:dyDescent="0.45">
      <c r="D22345" t="str">
        <f t="shared" si="1074"/>
        <v/>
      </c>
      <c r="E22345" t="str">
        <f t="shared" si="1075"/>
        <v/>
      </c>
      <c r="F22345" t="str">
        <f t="shared" si="1076"/>
        <v/>
      </c>
    </row>
    <row r="22346" spans="4:6" x14ac:dyDescent="0.45">
      <c r="D22346" t="str">
        <f t="shared" si="1074"/>
        <v/>
      </c>
      <c r="E22346" t="str">
        <f t="shared" si="1075"/>
        <v/>
      </c>
      <c r="F22346" t="str">
        <f t="shared" si="1076"/>
        <v/>
      </c>
    </row>
    <row r="22347" spans="4:6" x14ac:dyDescent="0.45">
      <c r="D22347" t="str">
        <f t="shared" si="1074"/>
        <v/>
      </c>
      <c r="E22347" t="str">
        <f t="shared" si="1075"/>
        <v/>
      </c>
      <c r="F22347" t="str">
        <f t="shared" si="1076"/>
        <v/>
      </c>
    </row>
    <row r="22348" spans="4:6" x14ac:dyDescent="0.45">
      <c r="D22348" t="str">
        <f t="shared" si="1074"/>
        <v/>
      </c>
      <c r="E22348" t="str">
        <f t="shared" si="1075"/>
        <v/>
      </c>
      <c r="F22348" t="str">
        <f t="shared" si="1076"/>
        <v/>
      </c>
    </row>
    <row r="22349" spans="4:6" x14ac:dyDescent="0.45">
      <c r="D22349" t="str">
        <f t="shared" si="1074"/>
        <v/>
      </c>
      <c r="E22349" t="str">
        <f t="shared" si="1075"/>
        <v/>
      </c>
      <c r="F22349" t="str">
        <f t="shared" si="1076"/>
        <v/>
      </c>
    </row>
    <row r="22350" spans="4:6" x14ac:dyDescent="0.45">
      <c r="D22350" t="str">
        <f t="shared" si="1074"/>
        <v/>
      </c>
      <c r="E22350" t="str">
        <f t="shared" si="1075"/>
        <v/>
      </c>
      <c r="F22350" t="str">
        <f t="shared" si="1076"/>
        <v/>
      </c>
    </row>
    <row r="22351" spans="4:6" x14ac:dyDescent="0.45">
      <c r="D22351" t="str">
        <f t="shared" si="1074"/>
        <v/>
      </c>
      <c r="E22351" t="str">
        <f t="shared" si="1075"/>
        <v/>
      </c>
      <c r="F22351" t="str">
        <f t="shared" si="1076"/>
        <v/>
      </c>
    </row>
    <row r="22352" spans="4:6" x14ac:dyDescent="0.45">
      <c r="D22352" t="str">
        <f t="shared" si="1074"/>
        <v/>
      </c>
      <c r="E22352" t="str">
        <f t="shared" si="1075"/>
        <v/>
      </c>
      <c r="F22352" t="str">
        <f t="shared" si="1076"/>
        <v/>
      </c>
    </row>
    <row r="22353" spans="4:6" x14ac:dyDescent="0.45">
      <c r="D22353" t="str">
        <f t="shared" si="1074"/>
        <v/>
      </c>
      <c r="E22353" t="str">
        <f t="shared" si="1075"/>
        <v/>
      </c>
      <c r="F22353" t="str">
        <f t="shared" si="1076"/>
        <v/>
      </c>
    </row>
    <row r="22354" spans="4:6" x14ac:dyDescent="0.45">
      <c r="D22354" t="str">
        <f t="shared" si="1074"/>
        <v/>
      </c>
      <c r="E22354" t="str">
        <f t="shared" si="1075"/>
        <v/>
      </c>
      <c r="F22354" t="str">
        <f t="shared" si="1076"/>
        <v/>
      </c>
    </row>
    <row r="22355" spans="4:6" x14ac:dyDescent="0.45">
      <c r="D22355" t="str">
        <f t="shared" si="1074"/>
        <v/>
      </c>
      <c r="E22355" t="str">
        <f t="shared" si="1075"/>
        <v/>
      </c>
      <c r="F22355" t="str">
        <f t="shared" si="1076"/>
        <v/>
      </c>
    </row>
    <row r="22356" spans="4:6" x14ac:dyDescent="0.45">
      <c r="D22356" t="str">
        <f t="shared" si="1074"/>
        <v/>
      </c>
      <c r="E22356" t="str">
        <f t="shared" si="1075"/>
        <v/>
      </c>
      <c r="F22356" t="str">
        <f t="shared" si="1076"/>
        <v/>
      </c>
    </row>
    <row r="22357" spans="4:6" x14ac:dyDescent="0.45">
      <c r="D22357" t="str">
        <f t="shared" si="1074"/>
        <v/>
      </c>
      <c r="E22357" t="str">
        <f t="shared" si="1075"/>
        <v/>
      </c>
      <c r="F22357" t="str">
        <f t="shared" si="1076"/>
        <v/>
      </c>
    </row>
    <row r="22358" spans="4:6" x14ac:dyDescent="0.45">
      <c r="D22358" t="str">
        <f t="shared" si="1074"/>
        <v/>
      </c>
      <c r="E22358" t="str">
        <f t="shared" si="1075"/>
        <v/>
      </c>
      <c r="F22358" t="str">
        <f t="shared" si="1076"/>
        <v/>
      </c>
    </row>
    <row r="22359" spans="4:6" x14ac:dyDescent="0.45">
      <c r="D22359" t="str">
        <f t="shared" si="1074"/>
        <v/>
      </c>
      <c r="E22359" t="str">
        <f t="shared" si="1075"/>
        <v/>
      </c>
      <c r="F22359" t="str">
        <f t="shared" si="1076"/>
        <v/>
      </c>
    </row>
    <row r="22360" spans="4:6" x14ac:dyDescent="0.45">
      <c r="D22360" t="str">
        <f t="shared" si="1074"/>
        <v/>
      </c>
      <c r="E22360" t="str">
        <f t="shared" si="1075"/>
        <v/>
      </c>
      <c r="F22360" t="str">
        <f t="shared" si="1076"/>
        <v/>
      </c>
    </row>
    <row r="22361" spans="4:6" x14ac:dyDescent="0.45">
      <c r="D22361" t="str">
        <f t="shared" si="1074"/>
        <v/>
      </c>
      <c r="E22361" t="str">
        <f t="shared" si="1075"/>
        <v/>
      </c>
      <c r="F22361" t="str">
        <f t="shared" si="1076"/>
        <v/>
      </c>
    </row>
    <row r="22362" spans="4:6" x14ac:dyDescent="0.45">
      <c r="D22362" t="str">
        <f t="shared" si="1074"/>
        <v/>
      </c>
      <c r="E22362" t="str">
        <f t="shared" si="1075"/>
        <v/>
      </c>
      <c r="F22362" t="str">
        <f t="shared" si="1076"/>
        <v/>
      </c>
    </row>
    <row r="22363" spans="4:6" x14ac:dyDescent="0.45">
      <c r="D22363" t="str">
        <f t="shared" si="1074"/>
        <v/>
      </c>
      <c r="E22363" t="str">
        <f t="shared" si="1075"/>
        <v/>
      </c>
      <c r="F22363" t="str">
        <f t="shared" si="1076"/>
        <v/>
      </c>
    </row>
    <row r="22364" spans="4:6" x14ac:dyDescent="0.45">
      <c r="D22364" t="str">
        <f t="shared" si="1074"/>
        <v/>
      </c>
      <c r="E22364" t="str">
        <f t="shared" si="1075"/>
        <v/>
      </c>
      <c r="F22364" t="str">
        <f t="shared" si="1076"/>
        <v/>
      </c>
    </row>
    <row r="22365" spans="4:6" x14ac:dyDescent="0.45">
      <c r="D22365" t="str">
        <f t="shared" si="1074"/>
        <v/>
      </c>
      <c r="E22365" t="str">
        <f t="shared" si="1075"/>
        <v/>
      </c>
      <c r="F22365" t="str">
        <f t="shared" si="1076"/>
        <v/>
      </c>
    </row>
    <row r="22366" spans="4:6" x14ac:dyDescent="0.45">
      <c r="D22366" t="str">
        <f t="shared" si="1074"/>
        <v/>
      </c>
      <c r="E22366" t="str">
        <f t="shared" si="1075"/>
        <v/>
      </c>
      <c r="F22366" t="str">
        <f t="shared" si="1076"/>
        <v/>
      </c>
    </row>
    <row r="22367" spans="4:6" x14ac:dyDescent="0.45">
      <c r="D22367" t="str">
        <f t="shared" si="1074"/>
        <v/>
      </c>
      <c r="E22367" t="str">
        <f t="shared" si="1075"/>
        <v/>
      </c>
      <c r="F22367" t="str">
        <f t="shared" si="1076"/>
        <v/>
      </c>
    </row>
    <row r="22368" spans="4:6" x14ac:dyDescent="0.45">
      <c r="D22368" t="str">
        <f t="shared" si="1074"/>
        <v/>
      </c>
      <c r="E22368" t="str">
        <f t="shared" si="1075"/>
        <v/>
      </c>
      <c r="F22368" t="str">
        <f t="shared" si="1076"/>
        <v/>
      </c>
    </row>
    <row r="22369" spans="4:6" x14ac:dyDescent="0.45">
      <c r="D22369" t="str">
        <f t="shared" si="1074"/>
        <v/>
      </c>
      <c r="E22369" t="str">
        <f t="shared" si="1075"/>
        <v/>
      </c>
      <c r="F22369" t="str">
        <f t="shared" si="1076"/>
        <v/>
      </c>
    </row>
    <row r="22370" spans="4:6" x14ac:dyDescent="0.45">
      <c r="D22370" t="str">
        <f t="shared" si="1074"/>
        <v/>
      </c>
      <c r="E22370" t="str">
        <f t="shared" si="1075"/>
        <v/>
      </c>
      <c r="F22370" t="str">
        <f t="shared" si="1076"/>
        <v/>
      </c>
    </row>
    <row r="22371" spans="4:6" x14ac:dyDescent="0.45">
      <c r="D22371" t="str">
        <f t="shared" si="1074"/>
        <v/>
      </c>
      <c r="E22371" t="str">
        <f t="shared" si="1075"/>
        <v/>
      </c>
      <c r="F22371" t="str">
        <f t="shared" si="1076"/>
        <v/>
      </c>
    </row>
    <row r="22372" spans="4:6" x14ac:dyDescent="0.45">
      <c r="D22372" t="str">
        <f t="shared" si="1074"/>
        <v/>
      </c>
      <c r="E22372" t="str">
        <f t="shared" si="1075"/>
        <v/>
      </c>
      <c r="F22372" t="str">
        <f t="shared" si="1076"/>
        <v/>
      </c>
    </row>
    <row r="22373" spans="4:6" x14ac:dyDescent="0.45">
      <c r="D22373" t="str">
        <f t="shared" si="1074"/>
        <v/>
      </c>
      <c r="E22373" t="str">
        <f t="shared" si="1075"/>
        <v/>
      </c>
      <c r="F22373" t="str">
        <f t="shared" si="1076"/>
        <v/>
      </c>
    </row>
    <row r="22374" spans="4:6" x14ac:dyDescent="0.45">
      <c r="D22374" t="str">
        <f t="shared" si="1074"/>
        <v/>
      </c>
      <c r="E22374" t="str">
        <f t="shared" si="1075"/>
        <v/>
      </c>
      <c r="F22374" t="str">
        <f t="shared" si="1076"/>
        <v/>
      </c>
    </row>
    <row r="22375" spans="4:6" x14ac:dyDescent="0.45">
      <c r="D22375" t="str">
        <f t="shared" si="1074"/>
        <v/>
      </c>
      <c r="E22375" t="str">
        <f t="shared" si="1075"/>
        <v/>
      </c>
      <c r="F22375" t="str">
        <f t="shared" si="1076"/>
        <v/>
      </c>
    </row>
    <row r="22376" spans="4:6" x14ac:dyDescent="0.45">
      <c r="D22376" t="str">
        <f t="shared" si="1074"/>
        <v/>
      </c>
      <c r="E22376" t="str">
        <f t="shared" si="1075"/>
        <v/>
      </c>
      <c r="F22376" t="str">
        <f t="shared" si="1076"/>
        <v/>
      </c>
    </row>
    <row r="22377" spans="4:6" x14ac:dyDescent="0.45">
      <c r="D22377" t="str">
        <f t="shared" si="1074"/>
        <v/>
      </c>
      <c r="E22377" t="str">
        <f t="shared" si="1075"/>
        <v/>
      </c>
      <c r="F22377" t="str">
        <f t="shared" si="1076"/>
        <v/>
      </c>
    </row>
    <row r="22378" spans="4:6" x14ac:dyDescent="0.45">
      <c r="D22378" t="str">
        <f t="shared" si="1074"/>
        <v/>
      </c>
      <c r="E22378" t="str">
        <f t="shared" si="1075"/>
        <v/>
      </c>
      <c r="F22378" t="str">
        <f t="shared" si="1076"/>
        <v/>
      </c>
    </row>
    <row r="22379" spans="4:6" x14ac:dyDescent="0.45">
      <c r="D22379" t="str">
        <f t="shared" si="1074"/>
        <v/>
      </c>
      <c r="E22379" t="str">
        <f t="shared" si="1075"/>
        <v/>
      </c>
      <c r="F22379" t="str">
        <f t="shared" si="1076"/>
        <v/>
      </c>
    </row>
    <row r="22380" spans="4:6" x14ac:dyDescent="0.45">
      <c r="D22380" t="str">
        <f t="shared" si="1074"/>
        <v/>
      </c>
      <c r="E22380" t="str">
        <f t="shared" si="1075"/>
        <v/>
      </c>
      <c r="F22380" t="str">
        <f t="shared" si="1076"/>
        <v/>
      </c>
    </row>
    <row r="22381" spans="4:6" x14ac:dyDescent="0.45">
      <c r="D22381" t="str">
        <f t="shared" si="1074"/>
        <v/>
      </c>
      <c r="E22381" t="str">
        <f t="shared" si="1075"/>
        <v/>
      </c>
      <c r="F22381" t="str">
        <f t="shared" si="1076"/>
        <v/>
      </c>
    </row>
    <row r="22382" spans="4:6" x14ac:dyDescent="0.45">
      <c r="D22382" t="str">
        <f t="shared" si="1074"/>
        <v/>
      </c>
      <c r="E22382" t="str">
        <f t="shared" si="1075"/>
        <v/>
      </c>
      <c r="F22382" t="str">
        <f t="shared" si="1076"/>
        <v/>
      </c>
    </row>
    <row r="22383" spans="4:6" x14ac:dyDescent="0.45">
      <c r="D22383" t="str">
        <f t="shared" si="1074"/>
        <v/>
      </c>
      <c r="E22383" t="str">
        <f t="shared" si="1075"/>
        <v/>
      </c>
      <c r="F22383" t="str">
        <f t="shared" si="1076"/>
        <v/>
      </c>
    </row>
    <row r="22384" spans="4:6" x14ac:dyDescent="0.45">
      <c r="D22384" t="str">
        <f t="shared" si="1074"/>
        <v/>
      </c>
      <c r="E22384" t="str">
        <f t="shared" si="1075"/>
        <v/>
      </c>
      <c r="F22384" t="str">
        <f t="shared" si="1076"/>
        <v/>
      </c>
    </row>
    <row r="22385" spans="4:6" x14ac:dyDescent="0.45">
      <c r="D22385" t="str">
        <f t="shared" si="1074"/>
        <v/>
      </c>
      <c r="E22385" t="str">
        <f t="shared" si="1075"/>
        <v/>
      </c>
      <c r="F22385" t="str">
        <f t="shared" si="1076"/>
        <v/>
      </c>
    </row>
    <row r="22386" spans="4:6" x14ac:dyDescent="0.45">
      <c r="D22386" t="str">
        <f t="shared" si="1074"/>
        <v/>
      </c>
      <c r="E22386" t="str">
        <f t="shared" si="1075"/>
        <v/>
      </c>
      <c r="F22386" t="str">
        <f t="shared" si="1076"/>
        <v/>
      </c>
    </row>
    <row r="22387" spans="4:6" x14ac:dyDescent="0.45">
      <c r="D22387" t="str">
        <f t="shared" si="1074"/>
        <v/>
      </c>
      <c r="E22387" t="str">
        <f t="shared" si="1075"/>
        <v/>
      </c>
      <c r="F22387" t="str">
        <f t="shared" si="1076"/>
        <v/>
      </c>
    </row>
    <row r="22388" spans="4:6" x14ac:dyDescent="0.45">
      <c r="D22388" t="str">
        <f t="shared" si="1074"/>
        <v/>
      </c>
      <c r="E22388" t="str">
        <f t="shared" si="1075"/>
        <v/>
      </c>
      <c r="F22388" t="str">
        <f t="shared" si="1076"/>
        <v/>
      </c>
    </row>
    <row r="22389" spans="4:6" x14ac:dyDescent="0.45">
      <c r="D22389" t="str">
        <f t="shared" si="1074"/>
        <v/>
      </c>
      <c r="E22389" t="str">
        <f t="shared" si="1075"/>
        <v/>
      </c>
      <c r="F22389" t="str">
        <f t="shared" si="1076"/>
        <v/>
      </c>
    </row>
    <row r="22390" spans="4:6" x14ac:dyDescent="0.45">
      <c r="D22390" t="str">
        <f t="shared" si="1074"/>
        <v/>
      </c>
      <c r="E22390" t="str">
        <f t="shared" si="1075"/>
        <v/>
      </c>
      <c r="F22390" t="str">
        <f t="shared" si="1076"/>
        <v/>
      </c>
    </row>
    <row r="22391" spans="4:6" x14ac:dyDescent="0.45">
      <c r="D22391" t="str">
        <f t="shared" si="1074"/>
        <v/>
      </c>
      <c r="E22391" t="str">
        <f t="shared" si="1075"/>
        <v/>
      </c>
      <c r="F22391" t="str">
        <f t="shared" si="1076"/>
        <v/>
      </c>
    </row>
    <row r="22392" spans="4:6" x14ac:dyDescent="0.45">
      <c r="D22392" t="str">
        <f t="shared" si="1074"/>
        <v/>
      </c>
      <c r="E22392" t="str">
        <f t="shared" si="1075"/>
        <v/>
      </c>
      <c r="F22392" t="str">
        <f t="shared" si="1076"/>
        <v/>
      </c>
    </row>
    <row r="22393" spans="4:6" x14ac:dyDescent="0.45">
      <c r="D22393" t="str">
        <f t="shared" si="1074"/>
        <v/>
      </c>
      <c r="E22393" t="str">
        <f t="shared" si="1075"/>
        <v/>
      </c>
      <c r="F22393" t="str">
        <f t="shared" si="1076"/>
        <v/>
      </c>
    </row>
    <row r="22394" spans="4:6" x14ac:dyDescent="0.45">
      <c r="D22394" t="str">
        <f t="shared" si="1074"/>
        <v/>
      </c>
      <c r="E22394" t="str">
        <f t="shared" si="1075"/>
        <v/>
      </c>
      <c r="F22394" t="str">
        <f t="shared" si="1076"/>
        <v/>
      </c>
    </row>
    <row r="22395" spans="4:6" x14ac:dyDescent="0.45">
      <c r="D22395" t="str">
        <f t="shared" si="1074"/>
        <v/>
      </c>
      <c r="E22395" t="str">
        <f t="shared" si="1075"/>
        <v/>
      </c>
      <c r="F22395" t="str">
        <f t="shared" si="1076"/>
        <v/>
      </c>
    </row>
    <row r="22396" spans="4:6" x14ac:dyDescent="0.45">
      <c r="D22396" t="str">
        <f t="shared" si="1074"/>
        <v/>
      </c>
      <c r="E22396" t="str">
        <f t="shared" si="1075"/>
        <v/>
      </c>
      <c r="F22396" t="str">
        <f t="shared" si="1076"/>
        <v/>
      </c>
    </row>
    <row r="22397" spans="4:6" x14ac:dyDescent="0.45">
      <c r="D22397" t="str">
        <f t="shared" si="1074"/>
        <v/>
      </c>
      <c r="E22397" t="str">
        <f t="shared" si="1075"/>
        <v/>
      </c>
      <c r="F22397" t="str">
        <f t="shared" si="1076"/>
        <v/>
      </c>
    </row>
    <row r="22398" spans="4:6" x14ac:dyDescent="0.45">
      <c r="D22398" t="str">
        <f t="shared" si="1074"/>
        <v/>
      </c>
      <c r="E22398" t="str">
        <f t="shared" si="1075"/>
        <v/>
      </c>
      <c r="F22398" t="str">
        <f t="shared" si="1076"/>
        <v/>
      </c>
    </row>
    <row r="22399" spans="4:6" x14ac:dyDescent="0.45">
      <c r="D22399" t="str">
        <f t="shared" si="1074"/>
        <v/>
      </c>
      <c r="E22399" t="str">
        <f t="shared" si="1075"/>
        <v/>
      </c>
      <c r="F22399" t="str">
        <f t="shared" si="1076"/>
        <v/>
      </c>
    </row>
    <row r="22400" spans="4:6" x14ac:dyDescent="0.45">
      <c r="D22400" t="str">
        <f t="shared" si="1074"/>
        <v/>
      </c>
      <c r="E22400" t="str">
        <f t="shared" si="1075"/>
        <v/>
      </c>
      <c r="F22400" t="str">
        <f t="shared" si="1076"/>
        <v/>
      </c>
    </row>
    <row r="22401" spans="4:6" x14ac:dyDescent="0.45">
      <c r="D22401" t="str">
        <f t="shared" si="1074"/>
        <v/>
      </c>
      <c r="E22401" t="str">
        <f t="shared" si="1075"/>
        <v/>
      </c>
      <c r="F22401" t="str">
        <f t="shared" si="1076"/>
        <v/>
      </c>
    </row>
    <row r="22402" spans="4:6" x14ac:dyDescent="0.45">
      <c r="D22402" t="str">
        <f t="shared" si="1074"/>
        <v/>
      </c>
      <c r="E22402" t="str">
        <f t="shared" si="1075"/>
        <v/>
      </c>
      <c r="F22402" t="str">
        <f t="shared" si="1076"/>
        <v/>
      </c>
    </row>
    <row r="22403" spans="4:6" x14ac:dyDescent="0.45">
      <c r="D22403" t="str">
        <f t="shared" ref="D22403:D22466" si="1077">LEFT(C22403,1)</f>
        <v/>
      </c>
      <c r="E22403" t="str">
        <f t="shared" ref="E22403:E22466" si="1078">MID(C22403,2,1)</f>
        <v/>
      </c>
      <c r="F22403" t="str">
        <f t="shared" ref="F22403:F22466" si="1079">LEFT(C22403,2)</f>
        <v/>
      </c>
    </row>
    <row r="22404" spans="4:6" x14ac:dyDescent="0.45">
      <c r="D22404" t="str">
        <f t="shared" si="1077"/>
        <v/>
      </c>
      <c r="E22404" t="str">
        <f t="shared" si="1078"/>
        <v/>
      </c>
      <c r="F22404" t="str">
        <f t="shared" si="1079"/>
        <v/>
      </c>
    </row>
    <row r="22405" spans="4:6" x14ac:dyDescent="0.45">
      <c r="D22405" t="str">
        <f t="shared" si="1077"/>
        <v/>
      </c>
      <c r="E22405" t="str">
        <f t="shared" si="1078"/>
        <v/>
      </c>
      <c r="F22405" t="str">
        <f t="shared" si="1079"/>
        <v/>
      </c>
    </row>
    <row r="22406" spans="4:6" x14ac:dyDescent="0.45">
      <c r="D22406" t="str">
        <f t="shared" si="1077"/>
        <v/>
      </c>
      <c r="E22406" t="str">
        <f t="shared" si="1078"/>
        <v/>
      </c>
      <c r="F22406" t="str">
        <f t="shared" si="1079"/>
        <v/>
      </c>
    </row>
    <row r="22407" spans="4:6" x14ac:dyDescent="0.45">
      <c r="D22407" t="str">
        <f t="shared" si="1077"/>
        <v/>
      </c>
      <c r="E22407" t="str">
        <f t="shared" si="1078"/>
        <v/>
      </c>
      <c r="F22407" t="str">
        <f t="shared" si="1079"/>
        <v/>
      </c>
    </row>
    <row r="22408" spans="4:6" x14ac:dyDescent="0.45">
      <c r="D22408" t="str">
        <f t="shared" si="1077"/>
        <v/>
      </c>
      <c r="E22408" t="str">
        <f t="shared" si="1078"/>
        <v/>
      </c>
      <c r="F22408" t="str">
        <f t="shared" si="1079"/>
        <v/>
      </c>
    </row>
    <row r="22409" spans="4:6" x14ac:dyDescent="0.45">
      <c r="D22409" t="str">
        <f t="shared" si="1077"/>
        <v/>
      </c>
      <c r="E22409" t="str">
        <f t="shared" si="1078"/>
        <v/>
      </c>
      <c r="F22409" t="str">
        <f t="shared" si="1079"/>
        <v/>
      </c>
    </row>
    <row r="22410" spans="4:6" x14ac:dyDescent="0.45">
      <c r="D22410" t="str">
        <f t="shared" si="1077"/>
        <v/>
      </c>
      <c r="E22410" t="str">
        <f t="shared" si="1078"/>
        <v/>
      </c>
      <c r="F22410" t="str">
        <f t="shared" si="1079"/>
        <v/>
      </c>
    </row>
    <row r="22411" spans="4:6" x14ac:dyDescent="0.45">
      <c r="D22411" t="str">
        <f t="shared" si="1077"/>
        <v/>
      </c>
      <c r="E22411" t="str">
        <f t="shared" si="1078"/>
        <v/>
      </c>
      <c r="F22411" t="str">
        <f t="shared" si="1079"/>
        <v/>
      </c>
    </row>
    <row r="22412" spans="4:6" x14ac:dyDescent="0.45">
      <c r="D22412" t="str">
        <f t="shared" si="1077"/>
        <v/>
      </c>
      <c r="E22412" t="str">
        <f t="shared" si="1078"/>
        <v/>
      </c>
      <c r="F22412" t="str">
        <f t="shared" si="1079"/>
        <v/>
      </c>
    </row>
    <row r="22413" spans="4:6" x14ac:dyDescent="0.45">
      <c r="D22413" t="str">
        <f t="shared" si="1077"/>
        <v/>
      </c>
      <c r="E22413" t="str">
        <f t="shared" si="1078"/>
        <v/>
      </c>
      <c r="F22413" t="str">
        <f t="shared" si="1079"/>
        <v/>
      </c>
    </row>
    <row r="22414" spans="4:6" x14ac:dyDescent="0.45">
      <c r="D22414" t="str">
        <f t="shared" si="1077"/>
        <v/>
      </c>
      <c r="E22414" t="str">
        <f t="shared" si="1078"/>
        <v/>
      </c>
      <c r="F22414" t="str">
        <f t="shared" si="1079"/>
        <v/>
      </c>
    </row>
    <row r="22415" spans="4:6" x14ac:dyDescent="0.45">
      <c r="D22415" t="str">
        <f t="shared" si="1077"/>
        <v/>
      </c>
      <c r="E22415" t="str">
        <f t="shared" si="1078"/>
        <v/>
      </c>
      <c r="F22415" t="str">
        <f t="shared" si="1079"/>
        <v/>
      </c>
    </row>
    <row r="22416" spans="4:6" x14ac:dyDescent="0.45">
      <c r="D22416" t="str">
        <f t="shared" si="1077"/>
        <v/>
      </c>
      <c r="E22416" t="str">
        <f t="shared" si="1078"/>
        <v/>
      </c>
      <c r="F22416" t="str">
        <f t="shared" si="1079"/>
        <v/>
      </c>
    </row>
    <row r="22417" spans="4:6" x14ac:dyDescent="0.45">
      <c r="D22417" t="str">
        <f t="shared" si="1077"/>
        <v/>
      </c>
      <c r="E22417" t="str">
        <f t="shared" si="1078"/>
        <v/>
      </c>
      <c r="F22417" t="str">
        <f t="shared" si="1079"/>
        <v/>
      </c>
    </row>
    <row r="22418" spans="4:6" x14ac:dyDescent="0.45">
      <c r="D22418" t="str">
        <f t="shared" si="1077"/>
        <v/>
      </c>
      <c r="E22418" t="str">
        <f t="shared" si="1078"/>
        <v/>
      </c>
      <c r="F22418" t="str">
        <f t="shared" si="1079"/>
        <v/>
      </c>
    </row>
    <row r="22419" spans="4:6" x14ac:dyDescent="0.45">
      <c r="D22419" t="str">
        <f t="shared" si="1077"/>
        <v/>
      </c>
      <c r="E22419" t="str">
        <f t="shared" si="1078"/>
        <v/>
      </c>
      <c r="F22419" t="str">
        <f t="shared" si="1079"/>
        <v/>
      </c>
    </row>
    <row r="22420" spans="4:6" x14ac:dyDescent="0.45">
      <c r="D22420" t="str">
        <f t="shared" si="1077"/>
        <v/>
      </c>
      <c r="E22420" t="str">
        <f t="shared" si="1078"/>
        <v/>
      </c>
      <c r="F22420" t="str">
        <f t="shared" si="1079"/>
        <v/>
      </c>
    </row>
    <row r="22421" spans="4:6" x14ac:dyDescent="0.45">
      <c r="D22421" t="str">
        <f t="shared" si="1077"/>
        <v/>
      </c>
      <c r="E22421" t="str">
        <f t="shared" si="1078"/>
        <v/>
      </c>
      <c r="F22421" t="str">
        <f t="shared" si="1079"/>
        <v/>
      </c>
    </row>
    <row r="22422" spans="4:6" x14ac:dyDescent="0.45">
      <c r="D22422" t="str">
        <f t="shared" si="1077"/>
        <v/>
      </c>
      <c r="E22422" t="str">
        <f t="shared" si="1078"/>
        <v/>
      </c>
      <c r="F22422" t="str">
        <f t="shared" si="1079"/>
        <v/>
      </c>
    </row>
    <row r="22423" spans="4:6" x14ac:dyDescent="0.45">
      <c r="D22423" t="str">
        <f t="shared" si="1077"/>
        <v/>
      </c>
      <c r="E22423" t="str">
        <f t="shared" si="1078"/>
        <v/>
      </c>
      <c r="F22423" t="str">
        <f t="shared" si="1079"/>
        <v/>
      </c>
    </row>
    <row r="22424" spans="4:6" x14ac:dyDescent="0.45">
      <c r="D22424" t="str">
        <f t="shared" si="1077"/>
        <v/>
      </c>
      <c r="E22424" t="str">
        <f t="shared" si="1078"/>
        <v/>
      </c>
      <c r="F22424" t="str">
        <f t="shared" si="1079"/>
        <v/>
      </c>
    </row>
    <row r="22425" spans="4:6" x14ac:dyDescent="0.45">
      <c r="D22425" t="str">
        <f t="shared" si="1077"/>
        <v/>
      </c>
      <c r="E22425" t="str">
        <f t="shared" si="1078"/>
        <v/>
      </c>
      <c r="F22425" t="str">
        <f t="shared" si="1079"/>
        <v/>
      </c>
    </row>
    <row r="22426" spans="4:6" x14ac:dyDescent="0.45">
      <c r="D22426" t="str">
        <f t="shared" si="1077"/>
        <v/>
      </c>
      <c r="E22426" t="str">
        <f t="shared" si="1078"/>
        <v/>
      </c>
      <c r="F22426" t="str">
        <f t="shared" si="1079"/>
        <v/>
      </c>
    </row>
    <row r="22427" spans="4:6" x14ac:dyDescent="0.45">
      <c r="D22427" t="str">
        <f t="shared" si="1077"/>
        <v/>
      </c>
      <c r="E22427" t="str">
        <f t="shared" si="1078"/>
        <v/>
      </c>
      <c r="F22427" t="str">
        <f t="shared" si="1079"/>
        <v/>
      </c>
    </row>
    <row r="22428" spans="4:6" x14ac:dyDescent="0.45">
      <c r="D22428" t="str">
        <f t="shared" si="1077"/>
        <v/>
      </c>
      <c r="E22428" t="str">
        <f t="shared" si="1078"/>
        <v/>
      </c>
      <c r="F22428" t="str">
        <f t="shared" si="1079"/>
        <v/>
      </c>
    </row>
    <row r="22429" spans="4:6" x14ac:dyDescent="0.45">
      <c r="D22429" t="str">
        <f t="shared" si="1077"/>
        <v/>
      </c>
      <c r="E22429" t="str">
        <f t="shared" si="1078"/>
        <v/>
      </c>
      <c r="F22429" t="str">
        <f t="shared" si="1079"/>
        <v/>
      </c>
    </row>
    <row r="22430" spans="4:6" x14ac:dyDescent="0.45">
      <c r="D22430" t="str">
        <f t="shared" si="1077"/>
        <v/>
      </c>
      <c r="E22430" t="str">
        <f t="shared" si="1078"/>
        <v/>
      </c>
      <c r="F22430" t="str">
        <f t="shared" si="1079"/>
        <v/>
      </c>
    </row>
    <row r="22431" spans="4:6" x14ac:dyDescent="0.45">
      <c r="D22431" t="str">
        <f t="shared" si="1077"/>
        <v/>
      </c>
      <c r="E22431" t="str">
        <f t="shared" si="1078"/>
        <v/>
      </c>
      <c r="F22431" t="str">
        <f t="shared" si="1079"/>
        <v/>
      </c>
    </row>
    <row r="22432" spans="4:6" x14ac:dyDescent="0.45">
      <c r="D22432" t="str">
        <f t="shared" si="1077"/>
        <v/>
      </c>
      <c r="E22432" t="str">
        <f t="shared" si="1078"/>
        <v/>
      </c>
      <c r="F22432" t="str">
        <f t="shared" si="1079"/>
        <v/>
      </c>
    </row>
    <row r="22433" spans="4:6" x14ac:dyDescent="0.45">
      <c r="D22433" t="str">
        <f t="shared" si="1077"/>
        <v/>
      </c>
      <c r="E22433" t="str">
        <f t="shared" si="1078"/>
        <v/>
      </c>
      <c r="F22433" t="str">
        <f t="shared" si="1079"/>
        <v/>
      </c>
    </row>
    <row r="22434" spans="4:6" x14ac:dyDescent="0.45">
      <c r="D22434" t="str">
        <f t="shared" si="1077"/>
        <v/>
      </c>
      <c r="E22434" t="str">
        <f t="shared" si="1078"/>
        <v/>
      </c>
      <c r="F22434" t="str">
        <f t="shared" si="1079"/>
        <v/>
      </c>
    </row>
    <row r="22435" spans="4:6" x14ac:dyDescent="0.45">
      <c r="D22435" t="str">
        <f t="shared" si="1077"/>
        <v/>
      </c>
      <c r="E22435" t="str">
        <f t="shared" si="1078"/>
        <v/>
      </c>
      <c r="F22435" t="str">
        <f t="shared" si="1079"/>
        <v/>
      </c>
    </row>
    <row r="22436" spans="4:6" x14ac:dyDescent="0.45">
      <c r="D22436" t="str">
        <f t="shared" si="1077"/>
        <v/>
      </c>
      <c r="E22436" t="str">
        <f t="shared" si="1078"/>
        <v/>
      </c>
      <c r="F22436" t="str">
        <f t="shared" si="1079"/>
        <v/>
      </c>
    </row>
    <row r="22437" spans="4:6" x14ac:dyDescent="0.45">
      <c r="D22437" t="str">
        <f t="shared" si="1077"/>
        <v/>
      </c>
      <c r="E22437" t="str">
        <f t="shared" si="1078"/>
        <v/>
      </c>
      <c r="F22437" t="str">
        <f t="shared" si="1079"/>
        <v/>
      </c>
    </row>
    <row r="22438" spans="4:6" x14ac:dyDescent="0.45">
      <c r="D22438" t="str">
        <f t="shared" si="1077"/>
        <v/>
      </c>
      <c r="E22438" t="str">
        <f t="shared" si="1078"/>
        <v/>
      </c>
      <c r="F22438" t="str">
        <f t="shared" si="1079"/>
        <v/>
      </c>
    </row>
    <row r="22439" spans="4:6" x14ac:dyDescent="0.45">
      <c r="D22439" t="str">
        <f t="shared" si="1077"/>
        <v/>
      </c>
      <c r="E22439" t="str">
        <f t="shared" si="1078"/>
        <v/>
      </c>
      <c r="F22439" t="str">
        <f t="shared" si="1079"/>
        <v/>
      </c>
    </row>
    <row r="22440" spans="4:6" x14ac:dyDescent="0.45">
      <c r="D22440" t="str">
        <f t="shared" si="1077"/>
        <v/>
      </c>
      <c r="E22440" t="str">
        <f t="shared" si="1078"/>
        <v/>
      </c>
      <c r="F22440" t="str">
        <f t="shared" si="1079"/>
        <v/>
      </c>
    </row>
    <row r="22441" spans="4:6" x14ac:dyDescent="0.45">
      <c r="D22441" t="str">
        <f t="shared" si="1077"/>
        <v/>
      </c>
      <c r="E22441" t="str">
        <f t="shared" si="1078"/>
        <v/>
      </c>
      <c r="F22441" t="str">
        <f t="shared" si="1079"/>
        <v/>
      </c>
    </row>
    <row r="22442" spans="4:6" x14ac:dyDescent="0.45">
      <c r="D22442" t="str">
        <f t="shared" si="1077"/>
        <v/>
      </c>
      <c r="E22442" t="str">
        <f t="shared" si="1078"/>
        <v/>
      </c>
      <c r="F22442" t="str">
        <f t="shared" si="1079"/>
        <v/>
      </c>
    </row>
    <row r="22443" spans="4:6" x14ac:dyDescent="0.45">
      <c r="D22443" t="str">
        <f t="shared" si="1077"/>
        <v/>
      </c>
      <c r="E22443" t="str">
        <f t="shared" si="1078"/>
        <v/>
      </c>
      <c r="F22443" t="str">
        <f t="shared" si="1079"/>
        <v/>
      </c>
    </row>
    <row r="22444" spans="4:6" x14ac:dyDescent="0.45">
      <c r="D22444" t="str">
        <f t="shared" si="1077"/>
        <v/>
      </c>
      <c r="E22444" t="str">
        <f t="shared" si="1078"/>
        <v/>
      </c>
      <c r="F22444" t="str">
        <f t="shared" si="1079"/>
        <v/>
      </c>
    </row>
    <row r="22445" spans="4:6" x14ac:dyDescent="0.45">
      <c r="D22445" t="str">
        <f t="shared" si="1077"/>
        <v/>
      </c>
      <c r="E22445" t="str">
        <f t="shared" si="1078"/>
        <v/>
      </c>
      <c r="F22445" t="str">
        <f t="shared" si="1079"/>
        <v/>
      </c>
    </row>
    <row r="22446" spans="4:6" x14ac:dyDescent="0.45">
      <c r="D22446" t="str">
        <f t="shared" si="1077"/>
        <v/>
      </c>
      <c r="E22446" t="str">
        <f t="shared" si="1078"/>
        <v/>
      </c>
      <c r="F22446" t="str">
        <f t="shared" si="1079"/>
        <v/>
      </c>
    </row>
    <row r="22447" spans="4:6" x14ac:dyDescent="0.45">
      <c r="D22447" t="str">
        <f t="shared" si="1077"/>
        <v/>
      </c>
      <c r="E22447" t="str">
        <f t="shared" si="1078"/>
        <v/>
      </c>
      <c r="F22447" t="str">
        <f t="shared" si="1079"/>
        <v/>
      </c>
    </row>
    <row r="22448" spans="4:6" x14ac:dyDescent="0.45">
      <c r="D22448" t="str">
        <f t="shared" si="1077"/>
        <v/>
      </c>
      <c r="E22448" t="str">
        <f t="shared" si="1078"/>
        <v/>
      </c>
      <c r="F22448" t="str">
        <f t="shared" si="1079"/>
        <v/>
      </c>
    </row>
    <row r="22449" spans="4:6" x14ac:dyDescent="0.45">
      <c r="D22449" t="str">
        <f t="shared" si="1077"/>
        <v/>
      </c>
      <c r="E22449" t="str">
        <f t="shared" si="1078"/>
        <v/>
      </c>
      <c r="F22449" t="str">
        <f t="shared" si="1079"/>
        <v/>
      </c>
    </row>
    <row r="22450" spans="4:6" x14ac:dyDescent="0.45">
      <c r="D22450" t="str">
        <f t="shared" si="1077"/>
        <v/>
      </c>
      <c r="E22450" t="str">
        <f t="shared" si="1078"/>
        <v/>
      </c>
      <c r="F22450" t="str">
        <f t="shared" si="1079"/>
        <v/>
      </c>
    </row>
    <row r="22451" spans="4:6" x14ac:dyDescent="0.45">
      <c r="D22451" t="str">
        <f t="shared" si="1077"/>
        <v/>
      </c>
      <c r="E22451" t="str">
        <f t="shared" si="1078"/>
        <v/>
      </c>
      <c r="F22451" t="str">
        <f t="shared" si="1079"/>
        <v/>
      </c>
    </row>
    <row r="22452" spans="4:6" x14ac:dyDescent="0.45">
      <c r="D22452" t="str">
        <f t="shared" si="1077"/>
        <v/>
      </c>
      <c r="E22452" t="str">
        <f t="shared" si="1078"/>
        <v/>
      </c>
      <c r="F22452" t="str">
        <f t="shared" si="1079"/>
        <v/>
      </c>
    </row>
    <row r="22453" spans="4:6" x14ac:dyDescent="0.45">
      <c r="D22453" t="str">
        <f t="shared" si="1077"/>
        <v/>
      </c>
      <c r="E22453" t="str">
        <f t="shared" si="1078"/>
        <v/>
      </c>
      <c r="F22453" t="str">
        <f t="shared" si="1079"/>
        <v/>
      </c>
    </row>
    <row r="22454" spans="4:6" x14ac:dyDescent="0.45">
      <c r="D22454" t="str">
        <f t="shared" si="1077"/>
        <v/>
      </c>
      <c r="E22454" t="str">
        <f t="shared" si="1078"/>
        <v/>
      </c>
      <c r="F22454" t="str">
        <f t="shared" si="1079"/>
        <v/>
      </c>
    </row>
    <row r="22455" spans="4:6" x14ac:dyDescent="0.45">
      <c r="D22455" t="str">
        <f t="shared" si="1077"/>
        <v/>
      </c>
      <c r="E22455" t="str">
        <f t="shared" si="1078"/>
        <v/>
      </c>
      <c r="F22455" t="str">
        <f t="shared" si="1079"/>
        <v/>
      </c>
    </row>
    <row r="22456" spans="4:6" x14ac:dyDescent="0.45">
      <c r="D22456" t="str">
        <f t="shared" si="1077"/>
        <v/>
      </c>
      <c r="E22456" t="str">
        <f t="shared" si="1078"/>
        <v/>
      </c>
      <c r="F22456" t="str">
        <f t="shared" si="1079"/>
        <v/>
      </c>
    </row>
    <row r="22457" spans="4:6" x14ac:dyDescent="0.45">
      <c r="D22457" t="str">
        <f t="shared" si="1077"/>
        <v/>
      </c>
      <c r="E22457" t="str">
        <f t="shared" si="1078"/>
        <v/>
      </c>
      <c r="F22457" t="str">
        <f t="shared" si="1079"/>
        <v/>
      </c>
    </row>
    <row r="22458" spans="4:6" x14ac:dyDescent="0.45">
      <c r="D22458" t="str">
        <f t="shared" si="1077"/>
        <v/>
      </c>
      <c r="E22458" t="str">
        <f t="shared" si="1078"/>
        <v/>
      </c>
      <c r="F22458" t="str">
        <f t="shared" si="1079"/>
        <v/>
      </c>
    </row>
    <row r="22459" spans="4:6" x14ac:dyDescent="0.45">
      <c r="D22459" t="str">
        <f t="shared" si="1077"/>
        <v/>
      </c>
      <c r="E22459" t="str">
        <f t="shared" si="1078"/>
        <v/>
      </c>
      <c r="F22459" t="str">
        <f t="shared" si="1079"/>
        <v/>
      </c>
    </row>
    <row r="22460" spans="4:6" x14ac:dyDescent="0.45">
      <c r="D22460" t="str">
        <f t="shared" si="1077"/>
        <v/>
      </c>
      <c r="E22460" t="str">
        <f t="shared" si="1078"/>
        <v/>
      </c>
      <c r="F22460" t="str">
        <f t="shared" si="1079"/>
        <v/>
      </c>
    </row>
    <row r="22461" spans="4:6" x14ac:dyDescent="0.45">
      <c r="D22461" t="str">
        <f t="shared" si="1077"/>
        <v/>
      </c>
      <c r="E22461" t="str">
        <f t="shared" si="1078"/>
        <v/>
      </c>
      <c r="F22461" t="str">
        <f t="shared" si="1079"/>
        <v/>
      </c>
    </row>
    <row r="22462" spans="4:6" x14ac:dyDescent="0.45">
      <c r="D22462" t="str">
        <f t="shared" si="1077"/>
        <v/>
      </c>
      <c r="E22462" t="str">
        <f t="shared" si="1078"/>
        <v/>
      </c>
      <c r="F22462" t="str">
        <f t="shared" si="1079"/>
        <v/>
      </c>
    </row>
    <row r="22463" spans="4:6" x14ac:dyDescent="0.45">
      <c r="D22463" t="str">
        <f t="shared" si="1077"/>
        <v/>
      </c>
      <c r="E22463" t="str">
        <f t="shared" si="1078"/>
        <v/>
      </c>
      <c r="F22463" t="str">
        <f t="shared" si="1079"/>
        <v/>
      </c>
    </row>
    <row r="22464" spans="4:6" x14ac:dyDescent="0.45">
      <c r="D22464" t="str">
        <f t="shared" si="1077"/>
        <v/>
      </c>
      <c r="E22464" t="str">
        <f t="shared" si="1078"/>
        <v/>
      </c>
      <c r="F22464" t="str">
        <f t="shared" si="1079"/>
        <v/>
      </c>
    </row>
    <row r="22465" spans="4:6" x14ac:dyDescent="0.45">
      <c r="D22465" t="str">
        <f t="shared" si="1077"/>
        <v/>
      </c>
      <c r="E22465" t="str">
        <f t="shared" si="1078"/>
        <v/>
      </c>
      <c r="F22465" t="str">
        <f t="shared" si="1079"/>
        <v/>
      </c>
    </row>
    <row r="22466" spans="4:6" x14ac:dyDescent="0.45">
      <c r="D22466" t="str">
        <f t="shared" si="1077"/>
        <v/>
      </c>
      <c r="E22466" t="str">
        <f t="shared" si="1078"/>
        <v/>
      </c>
      <c r="F22466" t="str">
        <f t="shared" si="1079"/>
        <v/>
      </c>
    </row>
    <row r="22467" spans="4:6" x14ac:dyDescent="0.45">
      <c r="D22467" t="str">
        <f t="shared" ref="D22467:D22530" si="1080">LEFT(C22467,1)</f>
        <v/>
      </c>
      <c r="E22467" t="str">
        <f t="shared" ref="E22467:E22530" si="1081">MID(C22467,2,1)</f>
        <v/>
      </c>
      <c r="F22467" t="str">
        <f t="shared" ref="F22467:F22530" si="1082">LEFT(C22467,2)</f>
        <v/>
      </c>
    </row>
    <row r="22468" spans="4:6" x14ac:dyDescent="0.45">
      <c r="D22468" t="str">
        <f t="shared" si="1080"/>
        <v/>
      </c>
      <c r="E22468" t="str">
        <f t="shared" si="1081"/>
        <v/>
      </c>
      <c r="F22468" t="str">
        <f t="shared" si="1082"/>
        <v/>
      </c>
    </row>
    <row r="22469" spans="4:6" x14ac:dyDescent="0.45">
      <c r="D22469" t="str">
        <f t="shared" si="1080"/>
        <v/>
      </c>
      <c r="E22469" t="str">
        <f t="shared" si="1081"/>
        <v/>
      </c>
      <c r="F22469" t="str">
        <f t="shared" si="1082"/>
        <v/>
      </c>
    </row>
    <row r="22470" spans="4:6" x14ac:dyDescent="0.45">
      <c r="D22470" t="str">
        <f t="shared" si="1080"/>
        <v/>
      </c>
      <c r="E22470" t="str">
        <f t="shared" si="1081"/>
        <v/>
      </c>
      <c r="F22470" t="str">
        <f t="shared" si="1082"/>
        <v/>
      </c>
    </row>
    <row r="22471" spans="4:6" x14ac:dyDescent="0.45">
      <c r="D22471" t="str">
        <f t="shared" si="1080"/>
        <v/>
      </c>
      <c r="E22471" t="str">
        <f t="shared" si="1081"/>
        <v/>
      </c>
      <c r="F22471" t="str">
        <f t="shared" si="1082"/>
        <v/>
      </c>
    </row>
    <row r="22472" spans="4:6" x14ac:dyDescent="0.45">
      <c r="D22472" t="str">
        <f t="shared" si="1080"/>
        <v/>
      </c>
      <c r="E22472" t="str">
        <f t="shared" si="1081"/>
        <v/>
      </c>
      <c r="F22472" t="str">
        <f t="shared" si="1082"/>
        <v/>
      </c>
    </row>
    <row r="22473" spans="4:6" x14ac:dyDescent="0.45">
      <c r="D22473" t="str">
        <f t="shared" si="1080"/>
        <v/>
      </c>
      <c r="E22473" t="str">
        <f t="shared" si="1081"/>
        <v/>
      </c>
      <c r="F22473" t="str">
        <f t="shared" si="1082"/>
        <v/>
      </c>
    </row>
    <row r="22474" spans="4:6" x14ac:dyDescent="0.45">
      <c r="D22474" t="str">
        <f t="shared" si="1080"/>
        <v/>
      </c>
      <c r="E22474" t="str">
        <f t="shared" si="1081"/>
        <v/>
      </c>
      <c r="F22474" t="str">
        <f t="shared" si="1082"/>
        <v/>
      </c>
    </row>
    <row r="22475" spans="4:6" x14ac:dyDescent="0.45">
      <c r="D22475" t="str">
        <f t="shared" si="1080"/>
        <v/>
      </c>
      <c r="E22475" t="str">
        <f t="shared" si="1081"/>
        <v/>
      </c>
      <c r="F22475" t="str">
        <f t="shared" si="1082"/>
        <v/>
      </c>
    </row>
    <row r="22476" spans="4:6" x14ac:dyDescent="0.45">
      <c r="D22476" t="str">
        <f t="shared" si="1080"/>
        <v/>
      </c>
      <c r="E22476" t="str">
        <f t="shared" si="1081"/>
        <v/>
      </c>
      <c r="F22476" t="str">
        <f t="shared" si="1082"/>
        <v/>
      </c>
    </row>
    <row r="22477" spans="4:6" x14ac:dyDescent="0.45">
      <c r="D22477" t="str">
        <f t="shared" si="1080"/>
        <v/>
      </c>
      <c r="E22477" t="str">
        <f t="shared" si="1081"/>
        <v/>
      </c>
      <c r="F22477" t="str">
        <f t="shared" si="1082"/>
        <v/>
      </c>
    </row>
    <row r="22478" spans="4:6" x14ac:dyDescent="0.45">
      <c r="D22478" t="str">
        <f t="shared" si="1080"/>
        <v/>
      </c>
      <c r="E22478" t="str">
        <f t="shared" si="1081"/>
        <v/>
      </c>
      <c r="F22478" t="str">
        <f t="shared" si="1082"/>
        <v/>
      </c>
    </row>
    <row r="22479" spans="4:6" x14ac:dyDescent="0.45">
      <c r="D22479" t="str">
        <f t="shared" si="1080"/>
        <v/>
      </c>
      <c r="E22479" t="str">
        <f t="shared" si="1081"/>
        <v/>
      </c>
      <c r="F22479" t="str">
        <f t="shared" si="1082"/>
        <v/>
      </c>
    </row>
    <row r="22480" spans="4:6" x14ac:dyDescent="0.45">
      <c r="D22480" t="str">
        <f t="shared" si="1080"/>
        <v/>
      </c>
      <c r="E22480" t="str">
        <f t="shared" si="1081"/>
        <v/>
      </c>
      <c r="F22480" t="str">
        <f t="shared" si="1082"/>
        <v/>
      </c>
    </row>
    <row r="22481" spans="4:6" x14ac:dyDescent="0.45">
      <c r="D22481" t="str">
        <f t="shared" si="1080"/>
        <v/>
      </c>
      <c r="E22481" t="str">
        <f t="shared" si="1081"/>
        <v/>
      </c>
      <c r="F22481" t="str">
        <f t="shared" si="1082"/>
        <v/>
      </c>
    </row>
    <row r="22482" spans="4:6" x14ac:dyDescent="0.45">
      <c r="D22482" t="str">
        <f t="shared" si="1080"/>
        <v/>
      </c>
      <c r="E22482" t="str">
        <f t="shared" si="1081"/>
        <v/>
      </c>
      <c r="F22482" t="str">
        <f t="shared" si="1082"/>
        <v/>
      </c>
    </row>
    <row r="22483" spans="4:6" x14ac:dyDescent="0.45">
      <c r="D22483" t="str">
        <f t="shared" si="1080"/>
        <v/>
      </c>
      <c r="E22483" t="str">
        <f t="shared" si="1081"/>
        <v/>
      </c>
      <c r="F22483" t="str">
        <f t="shared" si="1082"/>
        <v/>
      </c>
    </row>
    <row r="22484" spans="4:6" x14ac:dyDescent="0.45">
      <c r="D22484" t="str">
        <f t="shared" si="1080"/>
        <v/>
      </c>
      <c r="E22484" t="str">
        <f t="shared" si="1081"/>
        <v/>
      </c>
      <c r="F22484" t="str">
        <f t="shared" si="1082"/>
        <v/>
      </c>
    </row>
    <row r="22485" spans="4:6" x14ac:dyDescent="0.45">
      <c r="D22485" t="str">
        <f t="shared" si="1080"/>
        <v/>
      </c>
      <c r="E22485" t="str">
        <f t="shared" si="1081"/>
        <v/>
      </c>
      <c r="F22485" t="str">
        <f t="shared" si="1082"/>
        <v/>
      </c>
    </row>
    <row r="22486" spans="4:6" x14ac:dyDescent="0.45">
      <c r="D22486" t="str">
        <f t="shared" si="1080"/>
        <v/>
      </c>
      <c r="E22486" t="str">
        <f t="shared" si="1081"/>
        <v/>
      </c>
      <c r="F22486" t="str">
        <f t="shared" si="1082"/>
        <v/>
      </c>
    </row>
    <row r="22487" spans="4:6" x14ac:dyDescent="0.45">
      <c r="D22487" t="str">
        <f t="shared" si="1080"/>
        <v/>
      </c>
      <c r="E22487" t="str">
        <f t="shared" si="1081"/>
        <v/>
      </c>
      <c r="F22487" t="str">
        <f t="shared" si="1082"/>
        <v/>
      </c>
    </row>
    <row r="22488" spans="4:6" x14ac:dyDescent="0.45">
      <c r="D22488" t="str">
        <f t="shared" si="1080"/>
        <v/>
      </c>
      <c r="E22488" t="str">
        <f t="shared" si="1081"/>
        <v/>
      </c>
      <c r="F22488" t="str">
        <f t="shared" si="1082"/>
        <v/>
      </c>
    </row>
    <row r="22489" spans="4:6" x14ac:dyDescent="0.45">
      <c r="D22489" t="str">
        <f t="shared" si="1080"/>
        <v/>
      </c>
      <c r="E22489" t="str">
        <f t="shared" si="1081"/>
        <v/>
      </c>
      <c r="F22489" t="str">
        <f t="shared" si="1082"/>
        <v/>
      </c>
    </row>
    <row r="22490" spans="4:6" x14ac:dyDescent="0.45">
      <c r="D22490" t="str">
        <f t="shared" si="1080"/>
        <v/>
      </c>
      <c r="E22490" t="str">
        <f t="shared" si="1081"/>
        <v/>
      </c>
      <c r="F22490" t="str">
        <f t="shared" si="1082"/>
        <v/>
      </c>
    </row>
    <row r="22491" spans="4:6" x14ac:dyDescent="0.45">
      <c r="D22491" t="str">
        <f t="shared" si="1080"/>
        <v/>
      </c>
      <c r="E22491" t="str">
        <f t="shared" si="1081"/>
        <v/>
      </c>
      <c r="F22491" t="str">
        <f t="shared" si="1082"/>
        <v/>
      </c>
    </row>
    <row r="22492" spans="4:6" x14ac:dyDescent="0.45">
      <c r="D22492" t="str">
        <f t="shared" si="1080"/>
        <v/>
      </c>
      <c r="E22492" t="str">
        <f t="shared" si="1081"/>
        <v/>
      </c>
      <c r="F22492" t="str">
        <f t="shared" si="1082"/>
        <v/>
      </c>
    </row>
    <row r="22493" spans="4:6" x14ac:dyDescent="0.45">
      <c r="D22493" t="str">
        <f t="shared" si="1080"/>
        <v/>
      </c>
      <c r="E22493" t="str">
        <f t="shared" si="1081"/>
        <v/>
      </c>
      <c r="F22493" t="str">
        <f t="shared" si="1082"/>
        <v/>
      </c>
    </row>
    <row r="22494" spans="4:6" x14ac:dyDescent="0.45">
      <c r="D22494" t="str">
        <f t="shared" si="1080"/>
        <v/>
      </c>
      <c r="E22494" t="str">
        <f t="shared" si="1081"/>
        <v/>
      </c>
      <c r="F22494" t="str">
        <f t="shared" si="1082"/>
        <v/>
      </c>
    </row>
    <row r="22495" spans="4:6" x14ac:dyDescent="0.45">
      <c r="D22495" t="str">
        <f t="shared" si="1080"/>
        <v/>
      </c>
      <c r="E22495" t="str">
        <f t="shared" si="1081"/>
        <v/>
      </c>
      <c r="F22495" t="str">
        <f t="shared" si="1082"/>
        <v/>
      </c>
    </row>
    <row r="22496" spans="4:6" x14ac:dyDescent="0.45">
      <c r="D22496" t="str">
        <f t="shared" si="1080"/>
        <v/>
      </c>
      <c r="E22496" t="str">
        <f t="shared" si="1081"/>
        <v/>
      </c>
      <c r="F22496" t="str">
        <f t="shared" si="1082"/>
        <v/>
      </c>
    </row>
    <row r="22497" spans="4:6" x14ac:dyDescent="0.45">
      <c r="D22497" t="str">
        <f t="shared" si="1080"/>
        <v/>
      </c>
      <c r="E22497" t="str">
        <f t="shared" si="1081"/>
        <v/>
      </c>
      <c r="F22497" t="str">
        <f t="shared" si="1082"/>
        <v/>
      </c>
    </row>
    <row r="22498" spans="4:6" x14ac:dyDescent="0.45">
      <c r="D22498" t="str">
        <f t="shared" si="1080"/>
        <v/>
      </c>
      <c r="E22498" t="str">
        <f t="shared" si="1081"/>
        <v/>
      </c>
      <c r="F22498" t="str">
        <f t="shared" si="1082"/>
        <v/>
      </c>
    </row>
    <row r="22499" spans="4:6" x14ac:dyDescent="0.45">
      <c r="D22499" t="str">
        <f t="shared" si="1080"/>
        <v/>
      </c>
      <c r="E22499" t="str">
        <f t="shared" si="1081"/>
        <v/>
      </c>
      <c r="F22499" t="str">
        <f t="shared" si="1082"/>
        <v/>
      </c>
    </row>
    <row r="22500" spans="4:6" x14ac:dyDescent="0.45">
      <c r="D22500" t="str">
        <f t="shared" si="1080"/>
        <v/>
      </c>
      <c r="E22500" t="str">
        <f t="shared" si="1081"/>
        <v/>
      </c>
      <c r="F22500" t="str">
        <f t="shared" si="1082"/>
        <v/>
      </c>
    </row>
    <row r="22501" spans="4:6" x14ac:dyDescent="0.45">
      <c r="D22501" t="str">
        <f t="shared" si="1080"/>
        <v/>
      </c>
      <c r="E22501" t="str">
        <f t="shared" si="1081"/>
        <v/>
      </c>
      <c r="F22501" t="str">
        <f t="shared" si="1082"/>
        <v/>
      </c>
    </row>
    <row r="22502" spans="4:6" x14ac:dyDescent="0.45">
      <c r="D22502" t="str">
        <f t="shared" si="1080"/>
        <v/>
      </c>
      <c r="E22502" t="str">
        <f t="shared" si="1081"/>
        <v/>
      </c>
      <c r="F22502" t="str">
        <f t="shared" si="1082"/>
        <v/>
      </c>
    </row>
    <row r="22503" spans="4:6" x14ac:dyDescent="0.45">
      <c r="D22503" t="str">
        <f t="shared" si="1080"/>
        <v/>
      </c>
      <c r="E22503" t="str">
        <f t="shared" si="1081"/>
        <v/>
      </c>
      <c r="F22503" t="str">
        <f t="shared" si="1082"/>
        <v/>
      </c>
    </row>
    <row r="22504" spans="4:6" x14ac:dyDescent="0.45">
      <c r="D22504" t="str">
        <f t="shared" si="1080"/>
        <v/>
      </c>
      <c r="E22504" t="str">
        <f t="shared" si="1081"/>
        <v/>
      </c>
      <c r="F22504" t="str">
        <f t="shared" si="1082"/>
        <v/>
      </c>
    </row>
    <row r="22505" spans="4:6" x14ac:dyDescent="0.45">
      <c r="D22505" t="str">
        <f t="shared" si="1080"/>
        <v/>
      </c>
      <c r="E22505" t="str">
        <f t="shared" si="1081"/>
        <v/>
      </c>
      <c r="F22505" t="str">
        <f t="shared" si="1082"/>
        <v/>
      </c>
    </row>
    <row r="22506" spans="4:6" x14ac:dyDescent="0.45">
      <c r="D22506" t="str">
        <f t="shared" si="1080"/>
        <v/>
      </c>
      <c r="E22506" t="str">
        <f t="shared" si="1081"/>
        <v/>
      </c>
      <c r="F22506" t="str">
        <f t="shared" si="1082"/>
        <v/>
      </c>
    </row>
    <row r="22507" spans="4:6" x14ac:dyDescent="0.45">
      <c r="D22507" t="str">
        <f t="shared" si="1080"/>
        <v/>
      </c>
      <c r="E22507" t="str">
        <f t="shared" si="1081"/>
        <v/>
      </c>
      <c r="F22507" t="str">
        <f t="shared" si="1082"/>
        <v/>
      </c>
    </row>
    <row r="22508" spans="4:6" x14ac:dyDescent="0.45">
      <c r="D22508" t="str">
        <f t="shared" si="1080"/>
        <v/>
      </c>
      <c r="E22508" t="str">
        <f t="shared" si="1081"/>
        <v/>
      </c>
      <c r="F22508" t="str">
        <f t="shared" si="1082"/>
        <v/>
      </c>
    </row>
    <row r="22509" spans="4:6" x14ac:dyDescent="0.45">
      <c r="D22509" t="str">
        <f t="shared" si="1080"/>
        <v/>
      </c>
      <c r="E22509" t="str">
        <f t="shared" si="1081"/>
        <v/>
      </c>
      <c r="F22509" t="str">
        <f t="shared" si="1082"/>
        <v/>
      </c>
    </row>
    <row r="22510" spans="4:6" x14ac:dyDescent="0.45">
      <c r="D22510" t="str">
        <f t="shared" si="1080"/>
        <v/>
      </c>
      <c r="E22510" t="str">
        <f t="shared" si="1081"/>
        <v/>
      </c>
      <c r="F22510" t="str">
        <f t="shared" si="1082"/>
        <v/>
      </c>
    </row>
    <row r="22511" spans="4:6" x14ac:dyDescent="0.45">
      <c r="D22511" t="str">
        <f t="shared" si="1080"/>
        <v/>
      </c>
      <c r="E22511" t="str">
        <f t="shared" si="1081"/>
        <v/>
      </c>
      <c r="F22511" t="str">
        <f t="shared" si="1082"/>
        <v/>
      </c>
    </row>
    <row r="22512" spans="4:6" x14ac:dyDescent="0.45">
      <c r="D22512" t="str">
        <f t="shared" si="1080"/>
        <v/>
      </c>
      <c r="E22512" t="str">
        <f t="shared" si="1081"/>
        <v/>
      </c>
      <c r="F22512" t="str">
        <f t="shared" si="1082"/>
        <v/>
      </c>
    </row>
    <row r="22513" spans="4:6" x14ac:dyDescent="0.45">
      <c r="D22513" t="str">
        <f t="shared" si="1080"/>
        <v/>
      </c>
      <c r="E22513" t="str">
        <f t="shared" si="1081"/>
        <v/>
      </c>
      <c r="F22513" t="str">
        <f t="shared" si="1082"/>
        <v/>
      </c>
    </row>
    <row r="22514" spans="4:6" x14ac:dyDescent="0.45">
      <c r="D22514" t="str">
        <f t="shared" si="1080"/>
        <v/>
      </c>
      <c r="E22514" t="str">
        <f t="shared" si="1081"/>
        <v/>
      </c>
      <c r="F22514" t="str">
        <f t="shared" si="1082"/>
        <v/>
      </c>
    </row>
    <row r="22515" spans="4:6" x14ac:dyDescent="0.45">
      <c r="D22515" t="str">
        <f t="shared" si="1080"/>
        <v/>
      </c>
      <c r="E22515" t="str">
        <f t="shared" si="1081"/>
        <v/>
      </c>
      <c r="F22515" t="str">
        <f t="shared" si="1082"/>
        <v/>
      </c>
    </row>
    <row r="22516" spans="4:6" x14ac:dyDescent="0.45">
      <c r="D22516" t="str">
        <f t="shared" si="1080"/>
        <v/>
      </c>
      <c r="E22516" t="str">
        <f t="shared" si="1081"/>
        <v/>
      </c>
      <c r="F22516" t="str">
        <f t="shared" si="1082"/>
        <v/>
      </c>
    </row>
    <row r="22517" spans="4:6" x14ac:dyDescent="0.45">
      <c r="D22517" t="str">
        <f t="shared" si="1080"/>
        <v/>
      </c>
      <c r="E22517" t="str">
        <f t="shared" si="1081"/>
        <v/>
      </c>
      <c r="F22517" t="str">
        <f t="shared" si="1082"/>
        <v/>
      </c>
    </row>
    <row r="22518" spans="4:6" x14ac:dyDescent="0.45">
      <c r="D22518" t="str">
        <f t="shared" si="1080"/>
        <v/>
      </c>
      <c r="E22518" t="str">
        <f t="shared" si="1081"/>
        <v/>
      </c>
      <c r="F22518" t="str">
        <f t="shared" si="1082"/>
        <v/>
      </c>
    </row>
    <row r="22519" spans="4:6" x14ac:dyDescent="0.45">
      <c r="D22519" t="str">
        <f t="shared" si="1080"/>
        <v/>
      </c>
      <c r="E22519" t="str">
        <f t="shared" si="1081"/>
        <v/>
      </c>
      <c r="F22519" t="str">
        <f t="shared" si="1082"/>
        <v/>
      </c>
    </row>
    <row r="22520" spans="4:6" x14ac:dyDescent="0.45">
      <c r="D22520" t="str">
        <f t="shared" si="1080"/>
        <v/>
      </c>
      <c r="E22520" t="str">
        <f t="shared" si="1081"/>
        <v/>
      </c>
      <c r="F22520" t="str">
        <f t="shared" si="1082"/>
        <v/>
      </c>
    </row>
    <row r="22521" spans="4:6" x14ac:dyDescent="0.45">
      <c r="D22521" t="str">
        <f t="shared" si="1080"/>
        <v/>
      </c>
      <c r="E22521" t="str">
        <f t="shared" si="1081"/>
        <v/>
      </c>
      <c r="F22521" t="str">
        <f t="shared" si="1082"/>
        <v/>
      </c>
    </row>
    <row r="22522" spans="4:6" x14ac:dyDescent="0.45">
      <c r="D22522" t="str">
        <f t="shared" si="1080"/>
        <v/>
      </c>
      <c r="E22522" t="str">
        <f t="shared" si="1081"/>
        <v/>
      </c>
      <c r="F22522" t="str">
        <f t="shared" si="1082"/>
        <v/>
      </c>
    </row>
    <row r="22523" spans="4:6" x14ac:dyDescent="0.45">
      <c r="D22523" t="str">
        <f t="shared" si="1080"/>
        <v/>
      </c>
      <c r="E22523" t="str">
        <f t="shared" si="1081"/>
        <v/>
      </c>
      <c r="F22523" t="str">
        <f t="shared" si="1082"/>
        <v/>
      </c>
    </row>
    <row r="22524" spans="4:6" x14ac:dyDescent="0.45">
      <c r="D22524" t="str">
        <f t="shared" si="1080"/>
        <v/>
      </c>
      <c r="E22524" t="str">
        <f t="shared" si="1081"/>
        <v/>
      </c>
      <c r="F22524" t="str">
        <f t="shared" si="1082"/>
        <v/>
      </c>
    </row>
    <row r="22525" spans="4:6" x14ac:dyDescent="0.45">
      <c r="D22525" t="str">
        <f t="shared" si="1080"/>
        <v/>
      </c>
      <c r="E22525" t="str">
        <f t="shared" si="1081"/>
        <v/>
      </c>
      <c r="F22525" t="str">
        <f t="shared" si="1082"/>
        <v/>
      </c>
    </row>
    <row r="22526" spans="4:6" x14ac:dyDescent="0.45">
      <c r="D22526" t="str">
        <f t="shared" si="1080"/>
        <v/>
      </c>
      <c r="E22526" t="str">
        <f t="shared" si="1081"/>
        <v/>
      </c>
      <c r="F22526" t="str">
        <f t="shared" si="1082"/>
        <v/>
      </c>
    </row>
    <row r="22527" spans="4:6" x14ac:dyDescent="0.45">
      <c r="D22527" t="str">
        <f t="shared" si="1080"/>
        <v/>
      </c>
      <c r="E22527" t="str">
        <f t="shared" si="1081"/>
        <v/>
      </c>
      <c r="F22527" t="str">
        <f t="shared" si="1082"/>
        <v/>
      </c>
    </row>
    <row r="22528" spans="4:6" x14ac:dyDescent="0.45">
      <c r="D22528" t="str">
        <f t="shared" si="1080"/>
        <v/>
      </c>
      <c r="E22528" t="str">
        <f t="shared" si="1081"/>
        <v/>
      </c>
      <c r="F22528" t="str">
        <f t="shared" si="1082"/>
        <v/>
      </c>
    </row>
    <row r="22529" spans="4:6" x14ac:dyDescent="0.45">
      <c r="D22529" t="str">
        <f t="shared" si="1080"/>
        <v/>
      </c>
      <c r="E22529" t="str">
        <f t="shared" si="1081"/>
        <v/>
      </c>
      <c r="F22529" t="str">
        <f t="shared" si="1082"/>
        <v/>
      </c>
    </row>
    <row r="22530" spans="4:6" x14ac:dyDescent="0.45">
      <c r="D22530" t="str">
        <f t="shared" si="1080"/>
        <v/>
      </c>
      <c r="E22530" t="str">
        <f t="shared" si="1081"/>
        <v/>
      </c>
      <c r="F22530" t="str">
        <f t="shared" si="1082"/>
        <v/>
      </c>
    </row>
    <row r="22531" spans="4:6" x14ac:dyDescent="0.45">
      <c r="D22531" t="str">
        <f t="shared" ref="D22531:D22594" si="1083">LEFT(C22531,1)</f>
        <v/>
      </c>
      <c r="E22531" t="str">
        <f t="shared" ref="E22531:E22594" si="1084">MID(C22531,2,1)</f>
        <v/>
      </c>
      <c r="F22531" t="str">
        <f t="shared" ref="F22531:F22594" si="1085">LEFT(C22531,2)</f>
        <v/>
      </c>
    </row>
    <row r="22532" spans="4:6" x14ac:dyDescent="0.45">
      <c r="D22532" t="str">
        <f t="shared" si="1083"/>
        <v/>
      </c>
      <c r="E22532" t="str">
        <f t="shared" si="1084"/>
        <v/>
      </c>
      <c r="F22532" t="str">
        <f t="shared" si="1085"/>
        <v/>
      </c>
    </row>
    <row r="22533" spans="4:6" x14ac:dyDescent="0.45">
      <c r="D22533" t="str">
        <f t="shared" si="1083"/>
        <v/>
      </c>
      <c r="E22533" t="str">
        <f t="shared" si="1084"/>
        <v/>
      </c>
      <c r="F22533" t="str">
        <f t="shared" si="1085"/>
        <v/>
      </c>
    </row>
    <row r="22534" spans="4:6" x14ac:dyDescent="0.45">
      <c r="D22534" t="str">
        <f t="shared" si="1083"/>
        <v/>
      </c>
      <c r="E22534" t="str">
        <f t="shared" si="1084"/>
        <v/>
      </c>
      <c r="F22534" t="str">
        <f t="shared" si="1085"/>
        <v/>
      </c>
    </row>
    <row r="22535" spans="4:6" x14ac:dyDescent="0.45">
      <c r="D22535" t="str">
        <f t="shared" si="1083"/>
        <v/>
      </c>
      <c r="E22535" t="str">
        <f t="shared" si="1084"/>
        <v/>
      </c>
      <c r="F22535" t="str">
        <f t="shared" si="1085"/>
        <v/>
      </c>
    </row>
    <row r="22536" spans="4:6" x14ac:dyDescent="0.45">
      <c r="D22536" t="str">
        <f t="shared" si="1083"/>
        <v/>
      </c>
      <c r="E22536" t="str">
        <f t="shared" si="1084"/>
        <v/>
      </c>
      <c r="F22536" t="str">
        <f t="shared" si="1085"/>
        <v/>
      </c>
    </row>
    <row r="22537" spans="4:6" x14ac:dyDescent="0.45">
      <c r="D22537" t="str">
        <f t="shared" si="1083"/>
        <v/>
      </c>
      <c r="E22537" t="str">
        <f t="shared" si="1084"/>
        <v/>
      </c>
      <c r="F22537" t="str">
        <f t="shared" si="1085"/>
        <v/>
      </c>
    </row>
    <row r="22538" spans="4:6" x14ac:dyDescent="0.45">
      <c r="D22538" t="str">
        <f t="shared" si="1083"/>
        <v/>
      </c>
      <c r="E22538" t="str">
        <f t="shared" si="1084"/>
        <v/>
      </c>
      <c r="F22538" t="str">
        <f t="shared" si="1085"/>
        <v/>
      </c>
    </row>
    <row r="22539" spans="4:6" x14ac:dyDescent="0.45">
      <c r="D22539" t="str">
        <f t="shared" si="1083"/>
        <v/>
      </c>
      <c r="E22539" t="str">
        <f t="shared" si="1084"/>
        <v/>
      </c>
      <c r="F22539" t="str">
        <f t="shared" si="1085"/>
        <v/>
      </c>
    </row>
    <row r="22540" spans="4:6" x14ac:dyDescent="0.45">
      <c r="D22540" t="str">
        <f t="shared" si="1083"/>
        <v/>
      </c>
      <c r="E22540" t="str">
        <f t="shared" si="1084"/>
        <v/>
      </c>
      <c r="F22540" t="str">
        <f t="shared" si="1085"/>
        <v/>
      </c>
    </row>
    <row r="22541" spans="4:6" x14ac:dyDescent="0.45">
      <c r="D22541" t="str">
        <f t="shared" si="1083"/>
        <v/>
      </c>
      <c r="E22541" t="str">
        <f t="shared" si="1084"/>
        <v/>
      </c>
      <c r="F22541" t="str">
        <f t="shared" si="1085"/>
        <v/>
      </c>
    </row>
    <row r="22542" spans="4:6" x14ac:dyDescent="0.45">
      <c r="D22542" t="str">
        <f t="shared" si="1083"/>
        <v/>
      </c>
      <c r="E22542" t="str">
        <f t="shared" si="1084"/>
        <v/>
      </c>
      <c r="F22542" t="str">
        <f t="shared" si="1085"/>
        <v/>
      </c>
    </row>
    <row r="22543" spans="4:6" x14ac:dyDescent="0.45">
      <c r="D22543" t="str">
        <f t="shared" si="1083"/>
        <v/>
      </c>
      <c r="E22543" t="str">
        <f t="shared" si="1084"/>
        <v/>
      </c>
      <c r="F22543" t="str">
        <f t="shared" si="1085"/>
        <v/>
      </c>
    </row>
    <row r="22544" spans="4:6" x14ac:dyDescent="0.45">
      <c r="D22544" t="str">
        <f t="shared" si="1083"/>
        <v/>
      </c>
      <c r="E22544" t="str">
        <f t="shared" si="1084"/>
        <v/>
      </c>
      <c r="F22544" t="str">
        <f t="shared" si="1085"/>
        <v/>
      </c>
    </row>
    <row r="22545" spans="4:6" x14ac:dyDescent="0.45">
      <c r="D22545" t="str">
        <f t="shared" si="1083"/>
        <v/>
      </c>
      <c r="E22545" t="str">
        <f t="shared" si="1084"/>
        <v/>
      </c>
      <c r="F22545" t="str">
        <f t="shared" si="1085"/>
        <v/>
      </c>
    </row>
    <row r="22546" spans="4:6" x14ac:dyDescent="0.45">
      <c r="D22546" t="str">
        <f t="shared" si="1083"/>
        <v/>
      </c>
      <c r="E22546" t="str">
        <f t="shared" si="1084"/>
        <v/>
      </c>
      <c r="F22546" t="str">
        <f t="shared" si="1085"/>
        <v/>
      </c>
    </row>
    <row r="22547" spans="4:6" x14ac:dyDescent="0.45">
      <c r="D22547" t="str">
        <f t="shared" si="1083"/>
        <v/>
      </c>
      <c r="E22547" t="str">
        <f t="shared" si="1084"/>
        <v/>
      </c>
      <c r="F22547" t="str">
        <f t="shared" si="1085"/>
        <v/>
      </c>
    </row>
    <row r="22548" spans="4:6" x14ac:dyDescent="0.45">
      <c r="D22548" t="str">
        <f t="shared" si="1083"/>
        <v/>
      </c>
      <c r="E22548" t="str">
        <f t="shared" si="1084"/>
        <v/>
      </c>
      <c r="F22548" t="str">
        <f t="shared" si="1085"/>
        <v/>
      </c>
    </row>
    <row r="22549" spans="4:6" x14ac:dyDescent="0.45">
      <c r="D22549" t="str">
        <f t="shared" si="1083"/>
        <v/>
      </c>
      <c r="E22549" t="str">
        <f t="shared" si="1084"/>
        <v/>
      </c>
      <c r="F22549" t="str">
        <f t="shared" si="1085"/>
        <v/>
      </c>
    </row>
    <row r="22550" spans="4:6" x14ac:dyDescent="0.45">
      <c r="D22550" t="str">
        <f t="shared" si="1083"/>
        <v/>
      </c>
      <c r="E22550" t="str">
        <f t="shared" si="1084"/>
        <v/>
      </c>
      <c r="F22550" t="str">
        <f t="shared" si="1085"/>
        <v/>
      </c>
    </row>
    <row r="22551" spans="4:6" x14ac:dyDescent="0.45">
      <c r="D22551" t="str">
        <f t="shared" si="1083"/>
        <v/>
      </c>
      <c r="E22551" t="str">
        <f t="shared" si="1084"/>
        <v/>
      </c>
      <c r="F22551" t="str">
        <f t="shared" si="1085"/>
        <v/>
      </c>
    </row>
    <row r="22552" spans="4:6" x14ac:dyDescent="0.45">
      <c r="D22552" t="str">
        <f t="shared" si="1083"/>
        <v/>
      </c>
      <c r="E22552" t="str">
        <f t="shared" si="1084"/>
        <v/>
      </c>
      <c r="F22552" t="str">
        <f t="shared" si="1085"/>
        <v/>
      </c>
    </row>
    <row r="22553" spans="4:6" x14ac:dyDescent="0.45">
      <c r="D22553" t="str">
        <f t="shared" si="1083"/>
        <v/>
      </c>
      <c r="E22553" t="str">
        <f t="shared" si="1084"/>
        <v/>
      </c>
      <c r="F22553" t="str">
        <f t="shared" si="1085"/>
        <v/>
      </c>
    </row>
    <row r="22554" spans="4:6" x14ac:dyDescent="0.45">
      <c r="D22554" t="str">
        <f t="shared" si="1083"/>
        <v/>
      </c>
      <c r="E22554" t="str">
        <f t="shared" si="1084"/>
        <v/>
      </c>
      <c r="F22554" t="str">
        <f t="shared" si="1085"/>
        <v/>
      </c>
    </row>
    <row r="22555" spans="4:6" x14ac:dyDescent="0.45">
      <c r="D22555" t="str">
        <f t="shared" si="1083"/>
        <v/>
      </c>
      <c r="E22555" t="str">
        <f t="shared" si="1084"/>
        <v/>
      </c>
      <c r="F22555" t="str">
        <f t="shared" si="1085"/>
        <v/>
      </c>
    </row>
    <row r="22556" spans="4:6" x14ac:dyDescent="0.45">
      <c r="D22556" t="str">
        <f t="shared" si="1083"/>
        <v/>
      </c>
      <c r="E22556" t="str">
        <f t="shared" si="1084"/>
        <v/>
      </c>
      <c r="F22556" t="str">
        <f t="shared" si="1085"/>
        <v/>
      </c>
    </row>
    <row r="22557" spans="4:6" x14ac:dyDescent="0.45">
      <c r="D22557" t="str">
        <f t="shared" si="1083"/>
        <v/>
      </c>
      <c r="E22557" t="str">
        <f t="shared" si="1084"/>
        <v/>
      </c>
      <c r="F22557" t="str">
        <f t="shared" si="1085"/>
        <v/>
      </c>
    </row>
    <row r="22558" spans="4:6" x14ac:dyDescent="0.45">
      <c r="D22558" t="str">
        <f t="shared" si="1083"/>
        <v/>
      </c>
      <c r="E22558" t="str">
        <f t="shared" si="1084"/>
        <v/>
      </c>
      <c r="F22558" t="str">
        <f t="shared" si="1085"/>
        <v/>
      </c>
    </row>
    <row r="22559" spans="4:6" x14ac:dyDescent="0.45">
      <c r="D22559" t="str">
        <f t="shared" si="1083"/>
        <v/>
      </c>
      <c r="E22559" t="str">
        <f t="shared" si="1084"/>
        <v/>
      </c>
      <c r="F22559" t="str">
        <f t="shared" si="1085"/>
        <v/>
      </c>
    </row>
    <row r="22560" spans="4:6" x14ac:dyDescent="0.45">
      <c r="D22560" t="str">
        <f t="shared" si="1083"/>
        <v/>
      </c>
      <c r="E22560" t="str">
        <f t="shared" si="1084"/>
        <v/>
      </c>
      <c r="F22560" t="str">
        <f t="shared" si="1085"/>
        <v/>
      </c>
    </row>
    <row r="22561" spans="4:6" x14ac:dyDescent="0.45">
      <c r="D22561" t="str">
        <f t="shared" si="1083"/>
        <v/>
      </c>
      <c r="E22561" t="str">
        <f t="shared" si="1084"/>
        <v/>
      </c>
      <c r="F22561" t="str">
        <f t="shared" si="1085"/>
        <v/>
      </c>
    </row>
    <row r="22562" spans="4:6" x14ac:dyDescent="0.45">
      <c r="D22562" t="str">
        <f t="shared" si="1083"/>
        <v/>
      </c>
      <c r="E22562" t="str">
        <f t="shared" si="1084"/>
        <v/>
      </c>
      <c r="F22562" t="str">
        <f t="shared" si="1085"/>
        <v/>
      </c>
    </row>
    <row r="22563" spans="4:6" x14ac:dyDescent="0.45">
      <c r="D22563" t="str">
        <f t="shared" si="1083"/>
        <v/>
      </c>
      <c r="E22563" t="str">
        <f t="shared" si="1084"/>
        <v/>
      </c>
      <c r="F22563" t="str">
        <f t="shared" si="1085"/>
        <v/>
      </c>
    </row>
    <row r="22564" spans="4:6" x14ac:dyDescent="0.45">
      <c r="D22564" t="str">
        <f t="shared" si="1083"/>
        <v/>
      </c>
      <c r="E22564" t="str">
        <f t="shared" si="1084"/>
        <v/>
      </c>
      <c r="F22564" t="str">
        <f t="shared" si="1085"/>
        <v/>
      </c>
    </row>
    <row r="22565" spans="4:6" x14ac:dyDescent="0.45">
      <c r="D22565" t="str">
        <f t="shared" si="1083"/>
        <v/>
      </c>
      <c r="E22565" t="str">
        <f t="shared" si="1084"/>
        <v/>
      </c>
      <c r="F22565" t="str">
        <f t="shared" si="1085"/>
        <v/>
      </c>
    </row>
    <row r="22566" spans="4:6" x14ac:dyDescent="0.45">
      <c r="D22566" t="str">
        <f t="shared" si="1083"/>
        <v/>
      </c>
      <c r="E22566" t="str">
        <f t="shared" si="1084"/>
        <v/>
      </c>
      <c r="F22566" t="str">
        <f t="shared" si="1085"/>
        <v/>
      </c>
    </row>
    <row r="22567" spans="4:6" x14ac:dyDescent="0.45">
      <c r="D22567" t="str">
        <f t="shared" si="1083"/>
        <v/>
      </c>
      <c r="E22567" t="str">
        <f t="shared" si="1084"/>
        <v/>
      </c>
      <c r="F22567" t="str">
        <f t="shared" si="1085"/>
        <v/>
      </c>
    </row>
    <row r="22568" spans="4:6" x14ac:dyDescent="0.45">
      <c r="D22568" t="str">
        <f t="shared" si="1083"/>
        <v/>
      </c>
      <c r="E22568" t="str">
        <f t="shared" si="1084"/>
        <v/>
      </c>
      <c r="F22568" t="str">
        <f t="shared" si="1085"/>
        <v/>
      </c>
    </row>
    <row r="22569" spans="4:6" x14ac:dyDescent="0.45">
      <c r="D22569" t="str">
        <f t="shared" si="1083"/>
        <v/>
      </c>
      <c r="E22569" t="str">
        <f t="shared" si="1084"/>
        <v/>
      </c>
      <c r="F22569" t="str">
        <f t="shared" si="1085"/>
        <v/>
      </c>
    </row>
    <row r="22570" spans="4:6" x14ac:dyDescent="0.45">
      <c r="D22570" t="str">
        <f t="shared" si="1083"/>
        <v/>
      </c>
      <c r="E22570" t="str">
        <f t="shared" si="1084"/>
        <v/>
      </c>
      <c r="F22570" t="str">
        <f t="shared" si="1085"/>
        <v/>
      </c>
    </row>
    <row r="22571" spans="4:6" x14ac:dyDescent="0.45">
      <c r="D22571" t="str">
        <f t="shared" si="1083"/>
        <v/>
      </c>
      <c r="E22571" t="str">
        <f t="shared" si="1084"/>
        <v/>
      </c>
      <c r="F22571" t="str">
        <f t="shared" si="1085"/>
        <v/>
      </c>
    </row>
    <row r="22572" spans="4:6" x14ac:dyDescent="0.45">
      <c r="D22572" t="str">
        <f t="shared" si="1083"/>
        <v/>
      </c>
      <c r="E22572" t="str">
        <f t="shared" si="1084"/>
        <v/>
      </c>
      <c r="F22572" t="str">
        <f t="shared" si="1085"/>
        <v/>
      </c>
    </row>
    <row r="22573" spans="4:6" x14ac:dyDescent="0.45">
      <c r="D22573" t="str">
        <f t="shared" si="1083"/>
        <v/>
      </c>
      <c r="E22573" t="str">
        <f t="shared" si="1084"/>
        <v/>
      </c>
      <c r="F22573" t="str">
        <f t="shared" si="1085"/>
        <v/>
      </c>
    </row>
    <row r="22574" spans="4:6" x14ac:dyDescent="0.45">
      <c r="D22574" t="str">
        <f t="shared" si="1083"/>
        <v/>
      </c>
      <c r="E22574" t="str">
        <f t="shared" si="1084"/>
        <v/>
      </c>
      <c r="F22574" t="str">
        <f t="shared" si="1085"/>
        <v/>
      </c>
    </row>
    <row r="22575" spans="4:6" x14ac:dyDescent="0.45">
      <c r="D22575" t="str">
        <f t="shared" si="1083"/>
        <v/>
      </c>
      <c r="E22575" t="str">
        <f t="shared" si="1084"/>
        <v/>
      </c>
      <c r="F22575" t="str">
        <f t="shared" si="1085"/>
        <v/>
      </c>
    </row>
    <row r="22576" spans="4:6" x14ac:dyDescent="0.45">
      <c r="D22576" t="str">
        <f t="shared" si="1083"/>
        <v/>
      </c>
      <c r="E22576" t="str">
        <f t="shared" si="1084"/>
        <v/>
      </c>
      <c r="F22576" t="str">
        <f t="shared" si="1085"/>
        <v/>
      </c>
    </row>
    <row r="22577" spans="4:6" x14ac:dyDescent="0.45">
      <c r="D22577" t="str">
        <f t="shared" si="1083"/>
        <v/>
      </c>
      <c r="E22577" t="str">
        <f t="shared" si="1084"/>
        <v/>
      </c>
      <c r="F22577" t="str">
        <f t="shared" si="1085"/>
        <v/>
      </c>
    </row>
    <row r="22578" spans="4:6" x14ac:dyDescent="0.45">
      <c r="D22578" t="str">
        <f t="shared" si="1083"/>
        <v/>
      </c>
      <c r="E22578" t="str">
        <f t="shared" si="1084"/>
        <v/>
      </c>
      <c r="F22578" t="str">
        <f t="shared" si="1085"/>
        <v/>
      </c>
    </row>
    <row r="22579" spans="4:6" x14ac:dyDescent="0.45">
      <c r="D22579" t="str">
        <f t="shared" si="1083"/>
        <v/>
      </c>
      <c r="E22579" t="str">
        <f t="shared" si="1084"/>
        <v/>
      </c>
      <c r="F22579" t="str">
        <f t="shared" si="1085"/>
        <v/>
      </c>
    </row>
    <row r="22580" spans="4:6" x14ac:dyDescent="0.45">
      <c r="D22580" t="str">
        <f t="shared" si="1083"/>
        <v/>
      </c>
      <c r="E22580" t="str">
        <f t="shared" si="1084"/>
        <v/>
      </c>
      <c r="F22580" t="str">
        <f t="shared" si="1085"/>
        <v/>
      </c>
    </row>
    <row r="22581" spans="4:6" x14ac:dyDescent="0.45">
      <c r="D22581" t="str">
        <f t="shared" si="1083"/>
        <v/>
      </c>
      <c r="E22581" t="str">
        <f t="shared" si="1084"/>
        <v/>
      </c>
      <c r="F22581" t="str">
        <f t="shared" si="1085"/>
        <v/>
      </c>
    </row>
    <row r="22582" spans="4:6" x14ac:dyDescent="0.45">
      <c r="D22582" t="str">
        <f t="shared" si="1083"/>
        <v/>
      </c>
      <c r="E22582" t="str">
        <f t="shared" si="1084"/>
        <v/>
      </c>
      <c r="F22582" t="str">
        <f t="shared" si="1085"/>
        <v/>
      </c>
    </row>
    <row r="22583" spans="4:6" x14ac:dyDescent="0.45">
      <c r="D22583" t="str">
        <f t="shared" si="1083"/>
        <v/>
      </c>
      <c r="E22583" t="str">
        <f t="shared" si="1084"/>
        <v/>
      </c>
      <c r="F22583" t="str">
        <f t="shared" si="1085"/>
        <v/>
      </c>
    </row>
    <row r="22584" spans="4:6" x14ac:dyDescent="0.45">
      <c r="D22584" t="str">
        <f t="shared" si="1083"/>
        <v/>
      </c>
      <c r="E22584" t="str">
        <f t="shared" si="1084"/>
        <v/>
      </c>
      <c r="F22584" t="str">
        <f t="shared" si="1085"/>
        <v/>
      </c>
    </row>
    <row r="22585" spans="4:6" x14ac:dyDescent="0.45">
      <c r="D22585" t="str">
        <f t="shared" si="1083"/>
        <v/>
      </c>
      <c r="E22585" t="str">
        <f t="shared" si="1084"/>
        <v/>
      </c>
      <c r="F22585" t="str">
        <f t="shared" si="1085"/>
        <v/>
      </c>
    </row>
    <row r="22586" spans="4:6" x14ac:dyDescent="0.45">
      <c r="D22586" t="str">
        <f t="shared" si="1083"/>
        <v/>
      </c>
      <c r="E22586" t="str">
        <f t="shared" si="1084"/>
        <v/>
      </c>
      <c r="F22586" t="str">
        <f t="shared" si="1085"/>
        <v/>
      </c>
    </row>
    <row r="22587" spans="4:6" x14ac:dyDescent="0.45">
      <c r="D22587" t="str">
        <f t="shared" si="1083"/>
        <v/>
      </c>
      <c r="E22587" t="str">
        <f t="shared" si="1084"/>
        <v/>
      </c>
      <c r="F22587" t="str">
        <f t="shared" si="1085"/>
        <v/>
      </c>
    </row>
    <row r="22588" spans="4:6" x14ac:dyDescent="0.45">
      <c r="D22588" t="str">
        <f t="shared" si="1083"/>
        <v/>
      </c>
      <c r="E22588" t="str">
        <f t="shared" si="1084"/>
        <v/>
      </c>
      <c r="F22588" t="str">
        <f t="shared" si="1085"/>
        <v/>
      </c>
    </row>
    <row r="22589" spans="4:6" x14ac:dyDescent="0.45">
      <c r="D22589" t="str">
        <f t="shared" si="1083"/>
        <v/>
      </c>
      <c r="E22589" t="str">
        <f t="shared" si="1084"/>
        <v/>
      </c>
      <c r="F22589" t="str">
        <f t="shared" si="1085"/>
        <v/>
      </c>
    </row>
    <row r="22590" spans="4:6" x14ac:dyDescent="0.45">
      <c r="D22590" t="str">
        <f t="shared" si="1083"/>
        <v/>
      </c>
      <c r="E22590" t="str">
        <f t="shared" si="1084"/>
        <v/>
      </c>
      <c r="F22590" t="str">
        <f t="shared" si="1085"/>
        <v/>
      </c>
    </row>
    <row r="22591" spans="4:6" x14ac:dyDescent="0.45">
      <c r="D22591" t="str">
        <f t="shared" si="1083"/>
        <v/>
      </c>
      <c r="E22591" t="str">
        <f t="shared" si="1084"/>
        <v/>
      </c>
      <c r="F22591" t="str">
        <f t="shared" si="1085"/>
        <v/>
      </c>
    </row>
    <row r="22592" spans="4:6" x14ac:dyDescent="0.45">
      <c r="D22592" t="str">
        <f t="shared" si="1083"/>
        <v/>
      </c>
      <c r="E22592" t="str">
        <f t="shared" si="1084"/>
        <v/>
      </c>
      <c r="F22592" t="str">
        <f t="shared" si="1085"/>
        <v/>
      </c>
    </row>
    <row r="22593" spans="4:6" x14ac:dyDescent="0.45">
      <c r="D22593" t="str">
        <f t="shared" si="1083"/>
        <v/>
      </c>
      <c r="E22593" t="str">
        <f t="shared" si="1084"/>
        <v/>
      </c>
      <c r="F22593" t="str">
        <f t="shared" si="1085"/>
        <v/>
      </c>
    </row>
    <row r="22594" spans="4:6" x14ac:dyDescent="0.45">
      <c r="D22594" t="str">
        <f t="shared" si="1083"/>
        <v/>
      </c>
      <c r="E22594" t="str">
        <f t="shared" si="1084"/>
        <v/>
      </c>
      <c r="F22594" t="str">
        <f t="shared" si="1085"/>
        <v/>
      </c>
    </row>
    <row r="22595" spans="4:6" x14ac:dyDescent="0.45">
      <c r="D22595" t="str">
        <f t="shared" ref="D22595:D22658" si="1086">LEFT(C22595,1)</f>
        <v/>
      </c>
      <c r="E22595" t="str">
        <f t="shared" ref="E22595:E22658" si="1087">MID(C22595,2,1)</f>
        <v/>
      </c>
      <c r="F22595" t="str">
        <f t="shared" ref="F22595:F22658" si="1088">LEFT(C22595,2)</f>
        <v/>
      </c>
    </row>
    <row r="22596" spans="4:6" x14ac:dyDescent="0.45">
      <c r="D22596" t="str">
        <f t="shared" si="1086"/>
        <v/>
      </c>
      <c r="E22596" t="str">
        <f t="shared" si="1087"/>
        <v/>
      </c>
      <c r="F22596" t="str">
        <f t="shared" si="1088"/>
        <v/>
      </c>
    </row>
    <row r="22597" spans="4:6" x14ac:dyDescent="0.45">
      <c r="D22597" t="str">
        <f t="shared" si="1086"/>
        <v/>
      </c>
      <c r="E22597" t="str">
        <f t="shared" si="1087"/>
        <v/>
      </c>
      <c r="F22597" t="str">
        <f t="shared" si="1088"/>
        <v/>
      </c>
    </row>
    <row r="22598" spans="4:6" x14ac:dyDescent="0.45">
      <c r="D22598" t="str">
        <f t="shared" si="1086"/>
        <v/>
      </c>
      <c r="E22598" t="str">
        <f t="shared" si="1087"/>
        <v/>
      </c>
      <c r="F22598" t="str">
        <f t="shared" si="1088"/>
        <v/>
      </c>
    </row>
    <row r="22599" spans="4:6" x14ac:dyDescent="0.45">
      <c r="D22599" t="str">
        <f t="shared" si="1086"/>
        <v/>
      </c>
      <c r="E22599" t="str">
        <f t="shared" si="1087"/>
        <v/>
      </c>
      <c r="F22599" t="str">
        <f t="shared" si="1088"/>
        <v/>
      </c>
    </row>
    <row r="22600" spans="4:6" x14ac:dyDescent="0.45">
      <c r="D22600" t="str">
        <f t="shared" si="1086"/>
        <v/>
      </c>
      <c r="E22600" t="str">
        <f t="shared" si="1087"/>
        <v/>
      </c>
      <c r="F22600" t="str">
        <f t="shared" si="1088"/>
        <v/>
      </c>
    </row>
    <row r="22601" spans="4:6" x14ac:dyDescent="0.45">
      <c r="D22601" t="str">
        <f t="shared" si="1086"/>
        <v/>
      </c>
      <c r="E22601" t="str">
        <f t="shared" si="1087"/>
        <v/>
      </c>
      <c r="F22601" t="str">
        <f t="shared" si="1088"/>
        <v/>
      </c>
    </row>
    <row r="22602" spans="4:6" x14ac:dyDescent="0.45">
      <c r="D22602" t="str">
        <f t="shared" si="1086"/>
        <v/>
      </c>
      <c r="E22602" t="str">
        <f t="shared" si="1087"/>
        <v/>
      </c>
      <c r="F22602" t="str">
        <f t="shared" si="1088"/>
        <v/>
      </c>
    </row>
    <row r="22603" spans="4:6" x14ac:dyDescent="0.45">
      <c r="D22603" t="str">
        <f t="shared" si="1086"/>
        <v/>
      </c>
      <c r="E22603" t="str">
        <f t="shared" si="1087"/>
        <v/>
      </c>
      <c r="F22603" t="str">
        <f t="shared" si="1088"/>
        <v/>
      </c>
    </row>
    <row r="22604" spans="4:6" x14ac:dyDescent="0.45">
      <c r="D22604" t="str">
        <f t="shared" si="1086"/>
        <v/>
      </c>
      <c r="E22604" t="str">
        <f t="shared" si="1087"/>
        <v/>
      </c>
      <c r="F22604" t="str">
        <f t="shared" si="1088"/>
        <v/>
      </c>
    </row>
    <row r="22605" spans="4:6" x14ac:dyDescent="0.45">
      <c r="D22605" t="str">
        <f t="shared" si="1086"/>
        <v/>
      </c>
      <c r="E22605" t="str">
        <f t="shared" si="1087"/>
        <v/>
      </c>
      <c r="F22605" t="str">
        <f t="shared" si="1088"/>
        <v/>
      </c>
    </row>
    <row r="22606" spans="4:6" x14ac:dyDescent="0.45">
      <c r="D22606" t="str">
        <f t="shared" si="1086"/>
        <v/>
      </c>
      <c r="E22606" t="str">
        <f t="shared" si="1087"/>
        <v/>
      </c>
      <c r="F22606" t="str">
        <f t="shared" si="1088"/>
        <v/>
      </c>
    </row>
    <row r="22607" spans="4:6" x14ac:dyDescent="0.45">
      <c r="D22607" t="str">
        <f t="shared" si="1086"/>
        <v/>
      </c>
      <c r="E22607" t="str">
        <f t="shared" si="1087"/>
        <v/>
      </c>
      <c r="F22607" t="str">
        <f t="shared" si="1088"/>
        <v/>
      </c>
    </row>
    <row r="22608" spans="4:6" x14ac:dyDescent="0.45">
      <c r="D22608" t="str">
        <f t="shared" si="1086"/>
        <v/>
      </c>
      <c r="E22608" t="str">
        <f t="shared" si="1087"/>
        <v/>
      </c>
      <c r="F22608" t="str">
        <f t="shared" si="1088"/>
        <v/>
      </c>
    </row>
    <row r="22609" spans="4:6" x14ac:dyDescent="0.45">
      <c r="D22609" t="str">
        <f t="shared" si="1086"/>
        <v/>
      </c>
      <c r="E22609" t="str">
        <f t="shared" si="1087"/>
        <v/>
      </c>
      <c r="F22609" t="str">
        <f t="shared" si="1088"/>
        <v/>
      </c>
    </row>
    <row r="22610" spans="4:6" x14ac:dyDescent="0.45">
      <c r="D22610" t="str">
        <f t="shared" si="1086"/>
        <v/>
      </c>
      <c r="E22610" t="str">
        <f t="shared" si="1087"/>
        <v/>
      </c>
      <c r="F22610" t="str">
        <f t="shared" si="1088"/>
        <v/>
      </c>
    </row>
    <row r="22611" spans="4:6" x14ac:dyDescent="0.45">
      <c r="D22611" t="str">
        <f t="shared" si="1086"/>
        <v/>
      </c>
      <c r="E22611" t="str">
        <f t="shared" si="1087"/>
        <v/>
      </c>
      <c r="F22611" t="str">
        <f t="shared" si="1088"/>
        <v/>
      </c>
    </row>
    <row r="22612" spans="4:6" x14ac:dyDescent="0.45">
      <c r="D22612" t="str">
        <f t="shared" si="1086"/>
        <v/>
      </c>
      <c r="E22612" t="str">
        <f t="shared" si="1087"/>
        <v/>
      </c>
      <c r="F22612" t="str">
        <f t="shared" si="1088"/>
        <v/>
      </c>
    </row>
    <row r="22613" spans="4:6" x14ac:dyDescent="0.45">
      <c r="D22613" t="str">
        <f t="shared" si="1086"/>
        <v/>
      </c>
      <c r="E22613" t="str">
        <f t="shared" si="1087"/>
        <v/>
      </c>
      <c r="F22613" t="str">
        <f t="shared" si="1088"/>
        <v/>
      </c>
    </row>
    <row r="22614" spans="4:6" x14ac:dyDescent="0.45">
      <c r="D22614" t="str">
        <f t="shared" si="1086"/>
        <v/>
      </c>
      <c r="E22614" t="str">
        <f t="shared" si="1087"/>
        <v/>
      </c>
      <c r="F22614" t="str">
        <f t="shared" si="1088"/>
        <v/>
      </c>
    </row>
    <row r="22615" spans="4:6" x14ac:dyDescent="0.45">
      <c r="D22615" t="str">
        <f t="shared" si="1086"/>
        <v/>
      </c>
      <c r="E22615" t="str">
        <f t="shared" si="1087"/>
        <v/>
      </c>
      <c r="F22615" t="str">
        <f t="shared" si="1088"/>
        <v/>
      </c>
    </row>
    <row r="22616" spans="4:6" x14ac:dyDescent="0.45">
      <c r="D22616" t="str">
        <f t="shared" si="1086"/>
        <v/>
      </c>
      <c r="E22616" t="str">
        <f t="shared" si="1087"/>
        <v/>
      </c>
      <c r="F22616" t="str">
        <f t="shared" si="1088"/>
        <v/>
      </c>
    </row>
    <row r="22617" spans="4:6" x14ac:dyDescent="0.45">
      <c r="D22617" t="str">
        <f t="shared" si="1086"/>
        <v/>
      </c>
      <c r="E22617" t="str">
        <f t="shared" si="1087"/>
        <v/>
      </c>
      <c r="F22617" t="str">
        <f t="shared" si="1088"/>
        <v/>
      </c>
    </row>
    <row r="22618" spans="4:6" x14ac:dyDescent="0.45">
      <c r="D22618" t="str">
        <f t="shared" si="1086"/>
        <v/>
      </c>
      <c r="E22618" t="str">
        <f t="shared" si="1087"/>
        <v/>
      </c>
      <c r="F22618" t="str">
        <f t="shared" si="1088"/>
        <v/>
      </c>
    </row>
    <row r="22619" spans="4:6" x14ac:dyDescent="0.45">
      <c r="D22619" t="str">
        <f t="shared" si="1086"/>
        <v/>
      </c>
      <c r="E22619" t="str">
        <f t="shared" si="1087"/>
        <v/>
      </c>
      <c r="F22619" t="str">
        <f t="shared" si="1088"/>
        <v/>
      </c>
    </row>
    <row r="22620" spans="4:6" x14ac:dyDescent="0.45">
      <c r="D22620" t="str">
        <f t="shared" si="1086"/>
        <v/>
      </c>
      <c r="E22620" t="str">
        <f t="shared" si="1087"/>
        <v/>
      </c>
      <c r="F22620" t="str">
        <f t="shared" si="1088"/>
        <v/>
      </c>
    </row>
    <row r="22621" spans="4:6" x14ac:dyDescent="0.45">
      <c r="D22621" t="str">
        <f t="shared" si="1086"/>
        <v/>
      </c>
      <c r="E22621" t="str">
        <f t="shared" si="1087"/>
        <v/>
      </c>
      <c r="F22621" t="str">
        <f t="shared" si="1088"/>
        <v/>
      </c>
    </row>
    <row r="22622" spans="4:6" x14ac:dyDescent="0.45">
      <c r="D22622" t="str">
        <f t="shared" si="1086"/>
        <v/>
      </c>
      <c r="E22622" t="str">
        <f t="shared" si="1087"/>
        <v/>
      </c>
      <c r="F22622" t="str">
        <f t="shared" si="1088"/>
        <v/>
      </c>
    </row>
    <row r="22623" spans="4:6" x14ac:dyDescent="0.45">
      <c r="D22623" t="str">
        <f t="shared" si="1086"/>
        <v/>
      </c>
      <c r="E22623" t="str">
        <f t="shared" si="1087"/>
        <v/>
      </c>
      <c r="F22623" t="str">
        <f t="shared" si="1088"/>
        <v/>
      </c>
    </row>
    <row r="22624" spans="4:6" x14ac:dyDescent="0.45">
      <c r="D22624" t="str">
        <f t="shared" si="1086"/>
        <v/>
      </c>
      <c r="E22624" t="str">
        <f t="shared" si="1087"/>
        <v/>
      </c>
      <c r="F22624" t="str">
        <f t="shared" si="1088"/>
        <v/>
      </c>
    </row>
    <row r="22625" spans="4:6" x14ac:dyDescent="0.45">
      <c r="D22625" t="str">
        <f t="shared" si="1086"/>
        <v/>
      </c>
      <c r="E22625" t="str">
        <f t="shared" si="1087"/>
        <v/>
      </c>
      <c r="F22625" t="str">
        <f t="shared" si="1088"/>
        <v/>
      </c>
    </row>
    <row r="22626" spans="4:6" x14ac:dyDescent="0.45">
      <c r="D22626" t="str">
        <f t="shared" si="1086"/>
        <v/>
      </c>
      <c r="E22626" t="str">
        <f t="shared" si="1087"/>
        <v/>
      </c>
      <c r="F22626" t="str">
        <f t="shared" si="1088"/>
        <v/>
      </c>
    </row>
    <row r="22627" spans="4:6" x14ac:dyDescent="0.45">
      <c r="D22627" t="str">
        <f t="shared" si="1086"/>
        <v/>
      </c>
      <c r="E22627" t="str">
        <f t="shared" si="1087"/>
        <v/>
      </c>
      <c r="F22627" t="str">
        <f t="shared" si="1088"/>
        <v/>
      </c>
    </row>
    <row r="22628" spans="4:6" x14ac:dyDescent="0.45">
      <c r="D22628" t="str">
        <f t="shared" si="1086"/>
        <v/>
      </c>
      <c r="E22628" t="str">
        <f t="shared" si="1087"/>
        <v/>
      </c>
      <c r="F22628" t="str">
        <f t="shared" si="1088"/>
        <v/>
      </c>
    </row>
    <row r="22629" spans="4:6" x14ac:dyDescent="0.45">
      <c r="D22629" t="str">
        <f t="shared" si="1086"/>
        <v/>
      </c>
      <c r="E22629" t="str">
        <f t="shared" si="1087"/>
        <v/>
      </c>
      <c r="F22629" t="str">
        <f t="shared" si="1088"/>
        <v/>
      </c>
    </row>
    <row r="22630" spans="4:6" x14ac:dyDescent="0.45">
      <c r="D22630" t="str">
        <f t="shared" si="1086"/>
        <v/>
      </c>
      <c r="E22630" t="str">
        <f t="shared" si="1087"/>
        <v/>
      </c>
      <c r="F22630" t="str">
        <f t="shared" si="1088"/>
        <v/>
      </c>
    </row>
    <row r="22631" spans="4:6" x14ac:dyDescent="0.45">
      <c r="D22631" t="str">
        <f t="shared" si="1086"/>
        <v/>
      </c>
      <c r="E22631" t="str">
        <f t="shared" si="1087"/>
        <v/>
      </c>
      <c r="F22631" t="str">
        <f t="shared" si="1088"/>
        <v/>
      </c>
    </row>
    <row r="22632" spans="4:6" x14ac:dyDescent="0.45">
      <c r="D22632" t="str">
        <f t="shared" si="1086"/>
        <v/>
      </c>
      <c r="E22632" t="str">
        <f t="shared" si="1087"/>
        <v/>
      </c>
      <c r="F22632" t="str">
        <f t="shared" si="1088"/>
        <v/>
      </c>
    </row>
    <row r="22633" spans="4:6" x14ac:dyDescent="0.45">
      <c r="D22633" t="str">
        <f t="shared" si="1086"/>
        <v/>
      </c>
      <c r="E22633" t="str">
        <f t="shared" si="1087"/>
        <v/>
      </c>
      <c r="F22633" t="str">
        <f t="shared" si="1088"/>
        <v/>
      </c>
    </row>
    <row r="22634" spans="4:6" x14ac:dyDescent="0.45">
      <c r="D22634" t="str">
        <f t="shared" si="1086"/>
        <v/>
      </c>
      <c r="E22634" t="str">
        <f t="shared" si="1087"/>
        <v/>
      </c>
      <c r="F22634" t="str">
        <f t="shared" si="1088"/>
        <v/>
      </c>
    </row>
    <row r="22635" spans="4:6" x14ac:dyDescent="0.45">
      <c r="D22635" t="str">
        <f t="shared" si="1086"/>
        <v/>
      </c>
      <c r="E22635" t="str">
        <f t="shared" si="1087"/>
        <v/>
      </c>
      <c r="F22635" t="str">
        <f t="shared" si="1088"/>
        <v/>
      </c>
    </row>
    <row r="22636" spans="4:6" x14ac:dyDescent="0.45">
      <c r="D22636" t="str">
        <f t="shared" si="1086"/>
        <v/>
      </c>
      <c r="E22636" t="str">
        <f t="shared" si="1087"/>
        <v/>
      </c>
      <c r="F22636" t="str">
        <f t="shared" si="1088"/>
        <v/>
      </c>
    </row>
    <row r="22637" spans="4:6" x14ac:dyDescent="0.45">
      <c r="D22637" t="str">
        <f t="shared" si="1086"/>
        <v/>
      </c>
      <c r="E22637" t="str">
        <f t="shared" si="1087"/>
        <v/>
      </c>
      <c r="F22637" t="str">
        <f t="shared" si="1088"/>
        <v/>
      </c>
    </row>
    <row r="22638" spans="4:6" x14ac:dyDescent="0.45">
      <c r="D22638" t="str">
        <f t="shared" si="1086"/>
        <v/>
      </c>
      <c r="E22638" t="str">
        <f t="shared" si="1087"/>
        <v/>
      </c>
      <c r="F22638" t="str">
        <f t="shared" si="1088"/>
        <v/>
      </c>
    </row>
    <row r="22639" spans="4:6" x14ac:dyDescent="0.45">
      <c r="D22639" t="str">
        <f t="shared" si="1086"/>
        <v/>
      </c>
      <c r="E22639" t="str">
        <f t="shared" si="1087"/>
        <v/>
      </c>
      <c r="F22639" t="str">
        <f t="shared" si="1088"/>
        <v/>
      </c>
    </row>
    <row r="22640" spans="4:6" x14ac:dyDescent="0.45">
      <c r="D22640" t="str">
        <f t="shared" si="1086"/>
        <v/>
      </c>
      <c r="E22640" t="str">
        <f t="shared" si="1087"/>
        <v/>
      </c>
      <c r="F22640" t="str">
        <f t="shared" si="1088"/>
        <v/>
      </c>
    </row>
    <row r="22641" spans="4:6" x14ac:dyDescent="0.45">
      <c r="D22641" t="str">
        <f t="shared" si="1086"/>
        <v/>
      </c>
      <c r="E22641" t="str">
        <f t="shared" si="1087"/>
        <v/>
      </c>
      <c r="F22641" t="str">
        <f t="shared" si="1088"/>
        <v/>
      </c>
    </row>
    <row r="22642" spans="4:6" x14ac:dyDescent="0.45">
      <c r="D22642" t="str">
        <f t="shared" si="1086"/>
        <v/>
      </c>
      <c r="E22642" t="str">
        <f t="shared" si="1087"/>
        <v/>
      </c>
      <c r="F22642" t="str">
        <f t="shared" si="1088"/>
        <v/>
      </c>
    </row>
    <row r="22643" spans="4:6" x14ac:dyDescent="0.45">
      <c r="D22643" t="str">
        <f t="shared" si="1086"/>
        <v/>
      </c>
      <c r="E22643" t="str">
        <f t="shared" si="1087"/>
        <v/>
      </c>
      <c r="F22643" t="str">
        <f t="shared" si="1088"/>
        <v/>
      </c>
    </row>
    <row r="22644" spans="4:6" x14ac:dyDescent="0.45">
      <c r="D22644" t="str">
        <f t="shared" si="1086"/>
        <v/>
      </c>
      <c r="E22644" t="str">
        <f t="shared" si="1087"/>
        <v/>
      </c>
      <c r="F22644" t="str">
        <f t="shared" si="1088"/>
        <v/>
      </c>
    </row>
    <row r="22645" spans="4:6" x14ac:dyDescent="0.45">
      <c r="D22645" t="str">
        <f t="shared" si="1086"/>
        <v/>
      </c>
      <c r="E22645" t="str">
        <f t="shared" si="1087"/>
        <v/>
      </c>
      <c r="F22645" t="str">
        <f t="shared" si="1088"/>
        <v/>
      </c>
    </row>
    <row r="22646" spans="4:6" x14ac:dyDescent="0.45">
      <c r="D22646" t="str">
        <f t="shared" si="1086"/>
        <v/>
      </c>
      <c r="E22646" t="str">
        <f t="shared" si="1087"/>
        <v/>
      </c>
      <c r="F22646" t="str">
        <f t="shared" si="1088"/>
        <v/>
      </c>
    </row>
    <row r="22647" spans="4:6" x14ac:dyDescent="0.45">
      <c r="D22647" t="str">
        <f t="shared" si="1086"/>
        <v/>
      </c>
      <c r="E22647" t="str">
        <f t="shared" si="1087"/>
        <v/>
      </c>
      <c r="F22647" t="str">
        <f t="shared" si="1088"/>
        <v/>
      </c>
    </row>
    <row r="22648" spans="4:6" x14ac:dyDescent="0.45">
      <c r="D22648" t="str">
        <f t="shared" si="1086"/>
        <v/>
      </c>
      <c r="E22648" t="str">
        <f t="shared" si="1087"/>
        <v/>
      </c>
      <c r="F22648" t="str">
        <f t="shared" si="1088"/>
        <v/>
      </c>
    </row>
    <row r="22649" spans="4:6" x14ac:dyDescent="0.45">
      <c r="D22649" t="str">
        <f t="shared" si="1086"/>
        <v/>
      </c>
      <c r="E22649" t="str">
        <f t="shared" si="1087"/>
        <v/>
      </c>
      <c r="F22649" t="str">
        <f t="shared" si="1088"/>
        <v/>
      </c>
    </row>
    <row r="22650" spans="4:6" x14ac:dyDescent="0.45">
      <c r="D22650" t="str">
        <f t="shared" si="1086"/>
        <v/>
      </c>
      <c r="E22650" t="str">
        <f t="shared" si="1087"/>
        <v/>
      </c>
      <c r="F22650" t="str">
        <f t="shared" si="1088"/>
        <v/>
      </c>
    </row>
    <row r="22651" spans="4:6" x14ac:dyDescent="0.45">
      <c r="D22651" t="str">
        <f t="shared" si="1086"/>
        <v/>
      </c>
      <c r="E22651" t="str">
        <f t="shared" si="1087"/>
        <v/>
      </c>
      <c r="F22651" t="str">
        <f t="shared" si="1088"/>
        <v/>
      </c>
    </row>
    <row r="22652" spans="4:6" x14ac:dyDescent="0.45">
      <c r="D22652" t="str">
        <f t="shared" si="1086"/>
        <v/>
      </c>
      <c r="E22652" t="str">
        <f t="shared" si="1087"/>
        <v/>
      </c>
      <c r="F22652" t="str">
        <f t="shared" si="1088"/>
        <v/>
      </c>
    </row>
    <row r="22653" spans="4:6" x14ac:dyDescent="0.45">
      <c r="D22653" t="str">
        <f t="shared" si="1086"/>
        <v/>
      </c>
      <c r="E22653" t="str">
        <f t="shared" si="1087"/>
        <v/>
      </c>
      <c r="F22653" t="str">
        <f t="shared" si="1088"/>
        <v/>
      </c>
    </row>
    <row r="22654" spans="4:6" x14ac:dyDescent="0.45">
      <c r="D22654" t="str">
        <f t="shared" si="1086"/>
        <v/>
      </c>
      <c r="E22654" t="str">
        <f t="shared" si="1087"/>
        <v/>
      </c>
      <c r="F22654" t="str">
        <f t="shared" si="1088"/>
        <v/>
      </c>
    </row>
    <row r="22655" spans="4:6" x14ac:dyDescent="0.45">
      <c r="D22655" t="str">
        <f t="shared" si="1086"/>
        <v/>
      </c>
      <c r="E22655" t="str">
        <f t="shared" si="1087"/>
        <v/>
      </c>
      <c r="F22655" t="str">
        <f t="shared" si="1088"/>
        <v/>
      </c>
    </row>
    <row r="22656" spans="4:6" x14ac:dyDescent="0.45">
      <c r="D22656" t="str">
        <f t="shared" si="1086"/>
        <v/>
      </c>
      <c r="E22656" t="str">
        <f t="shared" si="1087"/>
        <v/>
      </c>
      <c r="F22656" t="str">
        <f t="shared" si="1088"/>
        <v/>
      </c>
    </row>
    <row r="22657" spans="4:6" x14ac:dyDescent="0.45">
      <c r="D22657" t="str">
        <f t="shared" si="1086"/>
        <v/>
      </c>
      <c r="E22657" t="str">
        <f t="shared" si="1087"/>
        <v/>
      </c>
      <c r="F22657" t="str">
        <f t="shared" si="1088"/>
        <v/>
      </c>
    </row>
    <row r="22658" spans="4:6" x14ac:dyDescent="0.45">
      <c r="D22658" t="str">
        <f t="shared" si="1086"/>
        <v/>
      </c>
      <c r="E22658" t="str">
        <f t="shared" si="1087"/>
        <v/>
      </c>
      <c r="F22658" t="str">
        <f t="shared" si="1088"/>
        <v/>
      </c>
    </row>
    <row r="22659" spans="4:6" x14ac:dyDescent="0.45">
      <c r="D22659" t="str">
        <f t="shared" ref="D22659:D22722" si="1089">LEFT(C22659,1)</f>
        <v/>
      </c>
      <c r="E22659" t="str">
        <f t="shared" ref="E22659:E22722" si="1090">MID(C22659,2,1)</f>
        <v/>
      </c>
      <c r="F22659" t="str">
        <f t="shared" ref="F22659:F22722" si="1091">LEFT(C22659,2)</f>
        <v/>
      </c>
    </row>
    <row r="22660" spans="4:6" x14ac:dyDescent="0.45">
      <c r="D22660" t="str">
        <f t="shared" si="1089"/>
        <v/>
      </c>
      <c r="E22660" t="str">
        <f t="shared" si="1090"/>
        <v/>
      </c>
      <c r="F22660" t="str">
        <f t="shared" si="1091"/>
        <v/>
      </c>
    </row>
    <row r="22661" spans="4:6" x14ac:dyDescent="0.45">
      <c r="D22661" t="str">
        <f t="shared" si="1089"/>
        <v/>
      </c>
      <c r="E22661" t="str">
        <f t="shared" si="1090"/>
        <v/>
      </c>
      <c r="F22661" t="str">
        <f t="shared" si="1091"/>
        <v/>
      </c>
    </row>
    <row r="22662" spans="4:6" x14ac:dyDescent="0.45">
      <c r="D22662" t="str">
        <f t="shared" si="1089"/>
        <v/>
      </c>
      <c r="E22662" t="str">
        <f t="shared" si="1090"/>
        <v/>
      </c>
      <c r="F22662" t="str">
        <f t="shared" si="1091"/>
        <v/>
      </c>
    </row>
    <row r="22663" spans="4:6" x14ac:dyDescent="0.45">
      <c r="D22663" t="str">
        <f t="shared" si="1089"/>
        <v/>
      </c>
      <c r="E22663" t="str">
        <f t="shared" si="1090"/>
        <v/>
      </c>
      <c r="F22663" t="str">
        <f t="shared" si="1091"/>
        <v/>
      </c>
    </row>
    <row r="22664" spans="4:6" x14ac:dyDescent="0.45">
      <c r="D22664" t="str">
        <f t="shared" si="1089"/>
        <v/>
      </c>
      <c r="E22664" t="str">
        <f t="shared" si="1090"/>
        <v/>
      </c>
      <c r="F22664" t="str">
        <f t="shared" si="1091"/>
        <v/>
      </c>
    </row>
    <row r="22665" spans="4:6" x14ac:dyDescent="0.45">
      <c r="D22665" t="str">
        <f t="shared" si="1089"/>
        <v/>
      </c>
      <c r="E22665" t="str">
        <f t="shared" si="1090"/>
        <v/>
      </c>
      <c r="F22665" t="str">
        <f t="shared" si="1091"/>
        <v/>
      </c>
    </row>
    <row r="22666" spans="4:6" x14ac:dyDescent="0.45">
      <c r="D22666" t="str">
        <f t="shared" si="1089"/>
        <v/>
      </c>
      <c r="E22666" t="str">
        <f t="shared" si="1090"/>
        <v/>
      </c>
      <c r="F22666" t="str">
        <f t="shared" si="1091"/>
        <v/>
      </c>
    </row>
    <row r="22667" spans="4:6" x14ac:dyDescent="0.45">
      <c r="D22667" t="str">
        <f t="shared" si="1089"/>
        <v/>
      </c>
      <c r="E22667" t="str">
        <f t="shared" si="1090"/>
        <v/>
      </c>
      <c r="F22667" t="str">
        <f t="shared" si="1091"/>
        <v/>
      </c>
    </row>
    <row r="22668" spans="4:6" x14ac:dyDescent="0.45">
      <c r="D22668" t="str">
        <f t="shared" si="1089"/>
        <v/>
      </c>
      <c r="E22668" t="str">
        <f t="shared" si="1090"/>
        <v/>
      </c>
      <c r="F22668" t="str">
        <f t="shared" si="1091"/>
        <v/>
      </c>
    </row>
    <row r="22669" spans="4:6" x14ac:dyDescent="0.45">
      <c r="D22669" t="str">
        <f t="shared" si="1089"/>
        <v/>
      </c>
      <c r="E22669" t="str">
        <f t="shared" si="1090"/>
        <v/>
      </c>
      <c r="F22669" t="str">
        <f t="shared" si="1091"/>
        <v/>
      </c>
    </row>
    <row r="22670" spans="4:6" x14ac:dyDescent="0.45">
      <c r="D22670" t="str">
        <f t="shared" si="1089"/>
        <v/>
      </c>
      <c r="E22670" t="str">
        <f t="shared" si="1090"/>
        <v/>
      </c>
      <c r="F22670" t="str">
        <f t="shared" si="1091"/>
        <v/>
      </c>
    </row>
    <row r="22671" spans="4:6" x14ac:dyDescent="0.45">
      <c r="D22671" t="str">
        <f t="shared" si="1089"/>
        <v/>
      </c>
      <c r="E22671" t="str">
        <f t="shared" si="1090"/>
        <v/>
      </c>
      <c r="F22671" t="str">
        <f t="shared" si="1091"/>
        <v/>
      </c>
    </row>
    <row r="22672" spans="4:6" x14ac:dyDescent="0.45">
      <c r="D22672" t="str">
        <f t="shared" si="1089"/>
        <v/>
      </c>
      <c r="E22672" t="str">
        <f t="shared" si="1090"/>
        <v/>
      </c>
      <c r="F22672" t="str">
        <f t="shared" si="1091"/>
        <v/>
      </c>
    </row>
    <row r="22673" spans="4:6" x14ac:dyDescent="0.45">
      <c r="D22673" t="str">
        <f t="shared" si="1089"/>
        <v/>
      </c>
      <c r="E22673" t="str">
        <f t="shared" si="1090"/>
        <v/>
      </c>
      <c r="F22673" t="str">
        <f t="shared" si="1091"/>
        <v/>
      </c>
    </row>
    <row r="22674" spans="4:6" x14ac:dyDescent="0.45">
      <c r="D22674" t="str">
        <f t="shared" si="1089"/>
        <v/>
      </c>
      <c r="E22674" t="str">
        <f t="shared" si="1090"/>
        <v/>
      </c>
      <c r="F22674" t="str">
        <f t="shared" si="1091"/>
        <v/>
      </c>
    </row>
    <row r="22675" spans="4:6" x14ac:dyDescent="0.45">
      <c r="D22675" t="str">
        <f t="shared" si="1089"/>
        <v/>
      </c>
      <c r="E22675" t="str">
        <f t="shared" si="1090"/>
        <v/>
      </c>
      <c r="F22675" t="str">
        <f t="shared" si="1091"/>
        <v/>
      </c>
    </row>
    <row r="22676" spans="4:6" x14ac:dyDescent="0.45">
      <c r="D22676" t="str">
        <f t="shared" si="1089"/>
        <v/>
      </c>
      <c r="E22676" t="str">
        <f t="shared" si="1090"/>
        <v/>
      </c>
      <c r="F22676" t="str">
        <f t="shared" si="1091"/>
        <v/>
      </c>
    </row>
    <row r="22677" spans="4:6" x14ac:dyDescent="0.45">
      <c r="D22677" t="str">
        <f t="shared" si="1089"/>
        <v/>
      </c>
      <c r="E22677" t="str">
        <f t="shared" si="1090"/>
        <v/>
      </c>
      <c r="F22677" t="str">
        <f t="shared" si="1091"/>
        <v/>
      </c>
    </row>
    <row r="22678" spans="4:6" x14ac:dyDescent="0.45">
      <c r="D22678" t="str">
        <f t="shared" si="1089"/>
        <v/>
      </c>
      <c r="E22678" t="str">
        <f t="shared" si="1090"/>
        <v/>
      </c>
      <c r="F22678" t="str">
        <f t="shared" si="1091"/>
        <v/>
      </c>
    </row>
    <row r="22679" spans="4:6" x14ac:dyDescent="0.45">
      <c r="D22679" t="str">
        <f t="shared" si="1089"/>
        <v/>
      </c>
      <c r="E22679" t="str">
        <f t="shared" si="1090"/>
        <v/>
      </c>
      <c r="F22679" t="str">
        <f t="shared" si="1091"/>
        <v/>
      </c>
    </row>
    <row r="22680" spans="4:6" x14ac:dyDescent="0.45">
      <c r="D22680" t="str">
        <f t="shared" si="1089"/>
        <v/>
      </c>
      <c r="E22680" t="str">
        <f t="shared" si="1090"/>
        <v/>
      </c>
      <c r="F22680" t="str">
        <f t="shared" si="1091"/>
        <v/>
      </c>
    </row>
    <row r="22681" spans="4:6" x14ac:dyDescent="0.45">
      <c r="D22681" t="str">
        <f t="shared" si="1089"/>
        <v/>
      </c>
      <c r="E22681" t="str">
        <f t="shared" si="1090"/>
        <v/>
      </c>
      <c r="F22681" t="str">
        <f t="shared" si="1091"/>
        <v/>
      </c>
    </row>
    <row r="22682" spans="4:6" x14ac:dyDescent="0.45">
      <c r="D22682" t="str">
        <f t="shared" si="1089"/>
        <v/>
      </c>
      <c r="E22682" t="str">
        <f t="shared" si="1090"/>
        <v/>
      </c>
      <c r="F22682" t="str">
        <f t="shared" si="1091"/>
        <v/>
      </c>
    </row>
    <row r="22683" spans="4:6" x14ac:dyDescent="0.45">
      <c r="D22683" t="str">
        <f t="shared" si="1089"/>
        <v/>
      </c>
      <c r="E22683" t="str">
        <f t="shared" si="1090"/>
        <v/>
      </c>
      <c r="F22683" t="str">
        <f t="shared" si="1091"/>
        <v/>
      </c>
    </row>
    <row r="22684" spans="4:6" x14ac:dyDescent="0.45">
      <c r="D22684" t="str">
        <f t="shared" si="1089"/>
        <v/>
      </c>
      <c r="E22684" t="str">
        <f t="shared" si="1090"/>
        <v/>
      </c>
      <c r="F22684" t="str">
        <f t="shared" si="1091"/>
        <v/>
      </c>
    </row>
    <row r="22685" spans="4:6" x14ac:dyDescent="0.45">
      <c r="D22685" t="str">
        <f t="shared" si="1089"/>
        <v/>
      </c>
      <c r="E22685" t="str">
        <f t="shared" si="1090"/>
        <v/>
      </c>
      <c r="F22685" t="str">
        <f t="shared" si="1091"/>
        <v/>
      </c>
    </row>
    <row r="22686" spans="4:6" x14ac:dyDescent="0.45">
      <c r="D22686" t="str">
        <f t="shared" si="1089"/>
        <v/>
      </c>
      <c r="E22686" t="str">
        <f t="shared" si="1090"/>
        <v/>
      </c>
      <c r="F22686" t="str">
        <f t="shared" si="1091"/>
        <v/>
      </c>
    </row>
    <row r="22687" spans="4:6" x14ac:dyDescent="0.45">
      <c r="D22687" t="str">
        <f t="shared" si="1089"/>
        <v/>
      </c>
      <c r="E22687" t="str">
        <f t="shared" si="1090"/>
        <v/>
      </c>
      <c r="F22687" t="str">
        <f t="shared" si="1091"/>
        <v/>
      </c>
    </row>
    <row r="22688" spans="4:6" x14ac:dyDescent="0.45">
      <c r="D22688" t="str">
        <f t="shared" si="1089"/>
        <v/>
      </c>
      <c r="E22688" t="str">
        <f t="shared" si="1090"/>
        <v/>
      </c>
      <c r="F22688" t="str">
        <f t="shared" si="1091"/>
        <v/>
      </c>
    </row>
    <row r="22689" spans="4:6" x14ac:dyDescent="0.45">
      <c r="D22689" t="str">
        <f t="shared" si="1089"/>
        <v/>
      </c>
      <c r="E22689" t="str">
        <f t="shared" si="1090"/>
        <v/>
      </c>
      <c r="F22689" t="str">
        <f t="shared" si="1091"/>
        <v/>
      </c>
    </row>
    <row r="22690" spans="4:6" x14ac:dyDescent="0.45">
      <c r="D22690" t="str">
        <f t="shared" si="1089"/>
        <v/>
      </c>
      <c r="E22690" t="str">
        <f t="shared" si="1090"/>
        <v/>
      </c>
      <c r="F22690" t="str">
        <f t="shared" si="1091"/>
        <v/>
      </c>
    </row>
    <row r="22691" spans="4:6" x14ac:dyDescent="0.45">
      <c r="D22691" t="str">
        <f t="shared" si="1089"/>
        <v/>
      </c>
      <c r="E22691" t="str">
        <f t="shared" si="1090"/>
        <v/>
      </c>
      <c r="F22691" t="str">
        <f t="shared" si="1091"/>
        <v/>
      </c>
    </row>
    <row r="22692" spans="4:6" x14ac:dyDescent="0.45">
      <c r="D22692" t="str">
        <f t="shared" si="1089"/>
        <v/>
      </c>
      <c r="E22692" t="str">
        <f t="shared" si="1090"/>
        <v/>
      </c>
      <c r="F22692" t="str">
        <f t="shared" si="1091"/>
        <v/>
      </c>
    </row>
    <row r="22693" spans="4:6" x14ac:dyDescent="0.45">
      <c r="D22693" t="str">
        <f t="shared" si="1089"/>
        <v/>
      </c>
      <c r="E22693" t="str">
        <f t="shared" si="1090"/>
        <v/>
      </c>
      <c r="F22693" t="str">
        <f t="shared" si="1091"/>
        <v/>
      </c>
    </row>
    <row r="22694" spans="4:6" x14ac:dyDescent="0.45">
      <c r="D22694" t="str">
        <f t="shared" si="1089"/>
        <v/>
      </c>
      <c r="E22694" t="str">
        <f t="shared" si="1090"/>
        <v/>
      </c>
      <c r="F22694" t="str">
        <f t="shared" si="1091"/>
        <v/>
      </c>
    </row>
    <row r="22695" spans="4:6" x14ac:dyDescent="0.45">
      <c r="D22695" t="str">
        <f t="shared" si="1089"/>
        <v/>
      </c>
      <c r="E22695" t="str">
        <f t="shared" si="1090"/>
        <v/>
      </c>
      <c r="F22695" t="str">
        <f t="shared" si="1091"/>
        <v/>
      </c>
    </row>
    <row r="22696" spans="4:6" x14ac:dyDescent="0.45">
      <c r="D22696" t="str">
        <f t="shared" si="1089"/>
        <v/>
      </c>
      <c r="E22696" t="str">
        <f t="shared" si="1090"/>
        <v/>
      </c>
      <c r="F22696" t="str">
        <f t="shared" si="1091"/>
        <v/>
      </c>
    </row>
    <row r="22697" spans="4:6" x14ac:dyDescent="0.45">
      <c r="D22697" t="str">
        <f t="shared" si="1089"/>
        <v/>
      </c>
      <c r="E22697" t="str">
        <f t="shared" si="1090"/>
        <v/>
      </c>
      <c r="F22697" t="str">
        <f t="shared" si="1091"/>
        <v/>
      </c>
    </row>
    <row r="22698" spans="4:6" x14ac:dyDescent="0.45">
      <c r="D22698" t="str">
        <f t="shared" si="1089"/>
        <v/>
      </c>
      <c r="E22698" t="str">
        <f t="shared" si="1090"/>
        <v/>
      </c>
      <c r="F22698" t="str">
        <f t="shared" si="1091"/>
        <v/>
      </c>
    </row>
    <row r="22699" spans="4:6" x14ac:dyDescent="0.45">
      <c r="D22699" t="str">
        <f t="shared" si="1089"/>
        <v/>
      </c>
      <c r="E22699" t="str">
        <f t="shared" si="1090"/>
        <v/>
      </c>
      <c r="F22699" t="str">
        <f t="shared" si="1091"/>
        <v/>
      </c>
    </row>
    <row r="22700" spans="4:6" x14ac:dyDescent="0.45">
      <c r="D22700" t="str">
        <f t="shared" si="1089"/>
        <v/>
      </c>
      <c r="E22700" t="str">
        <f t="shared" si="1090"/>
        <v/>
      </c>
      <c r="F22700" t="str">
        <f t="shared" si="1091"/>
        <v/>
      </c>
    </row>
    <row r="22701" spans="4:6" x14ac:dyDescent="0.45">
      <c r="D22701" t="str">
        <f t="shared" si="1089"/>
        <v/>
      </c>
      <c r="E22701" t="str">
        <f t="shared" si="1090"/>
        <v/>
      </c>
      <c r="F22701" t="str">
        <f t="shared" si="1091"/>
        <v/>
      </c>
    </row>
    <row r="22702" spans="4:6" x14ac:dyDescent="0.45">
      <c r="D22702" t="str">
        <f t="shared" si="1089"/>
        <v/>
      </c>
      <c r="E22702" t="str">
        <f t="shared" si="1090"/>
        <v/>
      </c>
      <c r="F22702" t="str">
        <f t="shared" si="1091"/>
        <v/>
      </c>
    </row>
    <row r="22703" spans="4:6" x14ac:dyDescent="0.45">
      <c r="D22703" t="str">
        <f t="shared" si="1089"/>
        <v/>
      </c>
      <c r="E22703" t="str">
        <f t="shared" si="1090"/>
        <v/>
      </c>
      <c r="F22703" t="str">
        <f t="shared" si="1091"/>
        <v/>
      </c>
    </row>
    <row r="22704" spans="4:6" x14ac:dyDescent="0.45">
      <c r="D22704" t="str">
        <f t="shared" si="1089"/>
        <v/>
      </c>
      <c r="E22704" t="str">
        <f t="shared" si="1090"/>
        <v/>
      </c>
      <c r="F22704" t="str">
        <f t="shared" si="1091"/>
        <v/>
      </c>
    </row>
    <row r="22705" spans="4:6" x14ac:dyDescent="0.45">
      <c r="D22705" t="str">
        <f t="shared" si="1089"/>
        <v/>
      </c>
      <c r="E22705" t="str">
        <f t="shared" si="1090"/>
        <v/>
      </c>
      <c r="F22705" t="str">
        <f t="shared" si="1091"/>
        <v/>
      </c>
    </row>
    <row r="22706" spans="4:6" x14ac:dyDescent="0.45">
      <c r="D22706" t="str">
        <f t="shared" si="1089"/>
        <v/>
      </c>
      <c r="E22706" t="str">
        <f t="shared" si="1090"/>
        <v/>
      </c>
      <c r="F22706" t="str">
        <f t="shared" si="1091"/>
        <v/>
      </c>
    </row>
    <row r="22707" spans="4:6" x14ac:dyDescent="0.45">
      <c r="D22707" t="str">
        <f t="shared" si="1089"/>
        <v/>
      </c>
      <c r="E22707" t="str">
        <f t="shared" si="1090"/>
        <v/>
      </c>
      <c r="F22707" t="str">
        <f t="shared" si="1091"/>
        <v/>
      </c>
    </row>
    <row r="22708" spans="4:6" x14ac:dyDescent="0.45">
      <c r="D22708" t="str">
        <f t="shared" si="1089"/>
        <v/>
      </c>
      <c r="E22708" t="str">
        <f t="shared" si="1090"/>
        <v/>
      </c>
      <c r="F22708" t="str">
        <f t="shared" si="1091"/>
        <v/>
      </c>
    </row>
    <row r="22709" spans="4:6" x14ac:dyDescent="0.45">
      <c r="D22709" t="str">
        <f t="shared" si="1089"/>
        <v/>
      </c>
      <c r="E22709" t="str">
        <f t="shared" si="1090"/>
        <v/>
      </c>
      <c r="F22709" t="str">
        <f t="shared" si="1091"/>
        <v/>
      </c>
    </row>
    <row r="22710" spans="4:6" x14ac:dyDescent="0.45">
      <c r="D22710" t="str">
        <f t="shared" si="1089"/>
        <v/>
      </c>
      <c r="E22710" t="str">
        <f t="shared" si="1090"/>
        <v/>
      </c>
      <c r="F22710" t="str">
        <f t="shared" si="1091"/>
        <v/>
      </c>
    </row>
    <row r="22711" spans="4:6" x14ac:dyDescent="0.45">
      <c r="D22711" t="str">
        <f t="shared" si="1089"/>
        <v/>
      </c>
      <c r="E22711" t="str">
        <f t="shared" si="1090"/>
        <v/>
      </c>
      <c r="F22711" t="str">
        <f t="shared" si="1091"/>
        <v/>
      </c>
    </row>
    <row r="22712" spans="4:6" x14ac:dyDescent="0.45">
      <c r="D22712" t="str">
        <f t="shared" si="1089"/>
        <v/>
      </c>
      <c r="E22712" t="str">
        <f t="shared" si="1090"/>
        <v/>
      </c>
      <c r="F22712" t="str">
        <f t="shared" si="1091"/>
        <v/>
      </c>
    </row>
    <row r="22713" spans="4:6" x14ac:dyDescent="0.45">
      <c r="D22713" t="str">
        <f t="shared" si="1089"/>
        <v/>
      </c>
      <c r="E22713" t="str">
        <f t="shared" si="1090"/>
        <v/>
      </c>
      <c r="F22713" t="str">
        <f t="shared" si="1091"/>
        <v/>
      </c>
    </row>
    <row r="22714" spans="4:6" x14ac:dyDescent="0.45">
      <c r="D22714" t="str">
        <f t="shared" si="1089"/>
        <v/>
      </c>
      <c r="E22714" t="str">
        <f t="shared" si="1090"/>
        <v/>
      </c>
      <c r="F22714" t="str">
        <f t="shared" si="1091"/>
        <v/>
      </c>
    </row>
    <row r="22715" spans="4:6" x14ac:dyDescent="0.45">
      <c r="D22715" t="str">
        <f t="shared" si="1089"/>
        <v/>
      </c>
      <c r="E22715" t="str">
        <f t="shared" si="1090"/>
        <v/>
      </c>
      <c r="F22715" t="str">
        <f t="shared" si="1091"/>
        <v/>
      </c>
    </row>
    <row r="22716" spans="4:6" x14ac:dyDescent="0.45">
      <c r="D22716" t="str">
        <f t="shared" si="1089"/>
        <v/>
      </c>
      <c r="E22716" t="str">
        <f t="shared" si="1090"/>
        <v/>
      </c>
      <c r="F22716" t="str">
        <f t="shared" si="1091"/>
        <v/>
      </c>
    </row>
    <row r="22717" spans="4:6" x14ac:dyDescent="0.45">
      <c r="D22717" t="str">
        <f t="shared" si="1089"/>
        <v/>
      </c>
      <c r="E22717" t="str">
        <f t="shared" si="1090"/>
        <v/>
      </c>
      <c r="F22717" t="str">
        <f t="shared" si="1091"/>
        <v/>
      </c>
    </row>
    <row r="22718" spans="4:6" x14ac:dyDescent="0.45">
      <c r="D22718" t="str">
        <f t="shared" si="1089"/>
        <v/>
      </c>
      <c r="E22718" t="str">
        <f t="shared" si="1090"/>
        <v/>
      </c>
      <c r="F22718" t="str">
        <f t="shared" si="1091"/>
        <v/>
      </c>
    </row>
    <row r="22719" spans="4:6" x14ac:dyDescent="0.45">
      <c r="D22719" t="str">
        <f t="shared" si="1089"/>
        <v/>
      </c>
      <c r="E22719" t="str">
        <f t="shared" si="1090"/>
        <v/>
      </c>
      <c r="F22719" t="str">
        <f t="shared" si="1091"/>
        <v/>
      </c>
    </row>
    <row r="22720" spans="4:6" x14ac:dyDescent="0.45">
      <c r="D22720" t="str">
        <f t="shared" si="1089"/>
        <v/>
      </c>
      <c r="E22720" t="str">
        <f t="shared" si="1090"/>
        <v/>
      </c>
      <c r="F22720" t="str">
        <f t="shared" si="1091"/>
        <v/>
      </c>
    </row>
    <row r="22721" spans="4:6" x14ac:dyDescent="0.45">
      <c r="D22721" t="str">
        <f t="shared" si="1089"/>
        <v/>
      </c>
      <c r="E22721" t="str">
        <f t="shared" si="1090"/>
        <v/>
      </c>
      <c r="F22721" t="str">
        <f t="shared" si="1091"/>
        <v/>
      </c>
    </row>
    <row r="22722" spans="4:6" x14ac:dyDescent="0.45">
      <c r="D22722" t="str">
        <f t="shared" si="1089"/>
        <v/>
      </c>
      <c r="E22722" t="str">
        <f t="shared" si="1090"/>
        <v/>
      </c>
      <c r="F22722" t="str">
        <f t="shared" si="1091"/>
        <v/>
      </c>
    </row>
    <row r="22723" spans="4:6" x14ac:dyDescent="0.45">
      <c r="D22723" t="str">
        <f t="shared" ref="D22723:D22786" si="1092">LEFT(C22723,1)</f>
        <v/>
      </c>
      <c r="E22723" t="str">
        <f t="shared" ref="E22723:E22786" si="1093">MID(C22723,2,1)</f>
        <v/>
      </c>
      <c r="F22723" t="str">
        <f t="shared" ref="F22723:F22786" si="1094">LEFT(C22723,2)</f>
        <v/>
      </c>
    </row>
    <row r="22724" spans="4:6" x14ac:dyDescent="0.45">
      <c r="D22724" t="str">
        <f t="shared" si="1092"/>
        <v/>
      </c>
      <c r="E22724" t="str">
        <f t="shared" si="1093"/>
        <v/>
      </c>
      <c r="F22724" t="str">
        <f t="shared" si="1094"/>
        <v/>
      </c>
    </row>
    <row r="22725" spans="4:6" x14ac:dyDescent="0.45">
      <c r="D22725" t="str">
        <f t="shared" si="1092"/>
        <v/>
      </c>
      <c r="E22725" t="str">
        <f t="shared" si="1093"/>
        <v/>
      </c>
      <c r="F22725" t="str">
        <f t="shared" si="1094"/>
        <v/>
      </c>
    </row>
    <row r="22726" spans="4:6" x14ac:dyDescent="0.45">
      <c r="D22726" t="str">
        <f t="shared" si="1092"/>
        <v/>
      </c>
      <c r="E22726" t="str">
        <f t="shared" si="1093"/>
        <v/>
      </c>
      <c r="F22726" t="str">
        <f t="shared" si="1094"/>
        <v/>
      </c>
    </row>
    <row r="22727" spans="4:6" x14ac:dyDescent="0.45">
      <c r="D22727" t="str">
        <f t="shared" si="1092"/>
        <v/>
      </c>
      <c r="E22727" t="str">
        <f t="shared" si="1093"/>
        <v/>
      </c>
      <c r="F22727" t="str">
        <f t="shared" si="1094"/>
        <v/>
      </c>
    </row>
    <row r="22728" spans="4:6" x14ac:dyDescent="0.45">
      <c r="D22728" t="str">
        <f t="shared" si="1092"/>
        <v/>
      </c>
      <c r="E22728" t="str">
        <f t="shared" si="1093"/>
        <v/>
      </c>
      <c r="F22728" t="str">
        <f t="shared" si="1094"/>
        <v/>
      </c>
    </row>
    <row r="22729" spans="4:6" x14ac:dyDescent="0.45">
      <c r="D22729" t="str">
        <f t="shared" si="1092"/>
        <v/>
      </c>
      <c r="E22729" t="str">
        <f t="shared" si="1093"/>
        <v/>
      </c>
      <c r="F22729" t="str">
        <f t="shared" si="1094"/>
        <v/>
      </c>
    </row>
    <row r="22730" spans="4:6" x14ac:dyDescent="0.45">
      <c r="D22730" t="str">
        <f t="shared" si="1092"/>
        <v/>
      </c>
      <c r="E22730" t="str">
        <f t="shared" si="1093"/>
        <v/>
      </c>
      <c r="F22730" t="str">
        <f t="shared" si="1094"/>
        <v/>
      </c>
    </row>
    <row r="22731" spans="4:6" x14ac:dyDescent="0.45">
      <c r="D22731" t="str">
        <f t="shared" si="1092"/>
        <v/>
      </c>
      <c r="E22731" t="str">
        <f t="shared" si="1093"/>
        <v/>
      </c>
      <c r="F22731" t="str">
        <f t="shared" si="1094"/>
        <v/>
      </c>
    </row>
    <row r="22732" spans="4:6" x14ac:dyDescent="0.45">
      <c r="D22732" t="str">
        <f t="shared" si="1092"/>
        <v/>
      </c>
      <c r="E22732" t="str">
        <f t="shared" si="1093"/>
        <v/>
      </c>
      <c r="F22732" t="str">
        <f t="shared" si="1094"/>
        <v/>
      </c>
    </row>
    <row r="22733" spans="4:6" x14ac:dyDescent="0.45">
      <c r="D22733" t="str">
        <f t="shared" si="1092"/>
        <v/>
      </c>
      <c r="E22733" t="str">
        <f t="shared" si="1093"/>
        <v/>
      </c>
      <c r="F22733" t="str">
        <f t="shared" si="1094"/>
        <v/>
      </c>
    </row>
    <row r="22734" spans="4:6" x14ac:dyDescent="0.45">
      <c r="D22734" t="str">
        <f t="shared" si="1092"/>
        <v/>
      </c>
      <c r="E22734" t="str">
        <f t="shared" si="1093"/>
        <v/>
      </c>
      <c r="F22734" t="str">
        <f t="shared" si="1094"/>
        <v/>
      </c>
    </row>
    <row r="22735" spans="4:6" x14ac:dyDescent="0.45">
      <c r="D22735" t="str">
        <f t="shared" si="1092"/>
        <v/>
      </c>
      <c r="E22735" t="str">
        <f t="shared" si="1093"/>
        <v/>
      </c>
      <c r="F22735" t="str">
        <f t="shared" si="1094"/>
        <v/>
      </c>
    </row>
    <row r="22736" spans="4:6" x14ac:dyDescent="0.45">
      <c r="D22736" t="str">
        <f t="shared" si="1092"/>
        <v/>
      </c>
      <c r="E22736" t="str">
        <f t="shared" si="1093"/>
        <v/>
      </c>
      <c r="F22736" t="str">
        <f t="shared" si="1094"/>
        <v/>
      </c>
    </row>
    <row r="22737" spans="4:6" x14ac:dyDescent="0.45">
      <c r="D22737" t="str">
        <f t="shared" si="1092"/>
        <v/>
      </c>
      <c r="E22737" t="str">
        <f t="shared" si="1093"/>
        <v/>
      </c>
      <c r="F22737" t="str">
        <f t="shared" si="1094"/>
        <v/>
      </c>
    </row>
    <row r="22738" spans="4:6" x14ac:dyDescent="0.45">
      <c r="D22738" t="str">
        <f t="shared" si="1092"/>
        <v/>
      </c>
      <c r="E22738" t="str">
        <f t="shared" si="1093"/>
        <v/>
      </c>
      <c r="F22738" t="str">
        <f t="shared" si="1094"/>
        <v/>
      </c>
    </row>
    <row r="22739" spans="4:6" x14ac:dyDescent="0.45">
      <c r="D22739" t="str">
        <f t="shared" si="1092"/>
        <v/>
      </c>
      <c r="E22739" t="str">
        <f t="shared" si="1093"/>
        <v/>
      </c>
      <c r="F22739" t="str">
        <f t="shared" si="1094"/>
        <v/>
      </c>
    </row>
    <row r="22740" spans="4:6" x14ac:dyDescent="0.45">
      <c r="D22740" t="str">
        <f t="shared" si="1092"/>
        <v/>
      </c>
      <c r="E22740" t="str">
        <f t="shared" si="1093"/>
        <v/>
      </c>
      <c r="F22740" t="str">
        <f t="shared" si="1094"/>
        <v/>
      </c>
    </row>
    <row r="22741" spans="4:6" x14ac:dyDescent="0.45">
      <c r="D22741" t="str">
        <f t="shared" si="1092"/>
        <v/>
      </c>
      <c r="E22741" t="str">
        <f t="shared" si="1093"/>
        <v/>
      </c>
      <c r="F22741" t="str">
        <f t="shared" si="1094"/>
        <v/>
      </c>
    </row>
    <row r="22742" spans="4:6" x14ac:dyDescent="0.45">
      <c r="D22742" t="str">
        <f t="shared" si="1092"/>
        <v/>
      </c>
      <c r="E22742" t="str">
        <f t="shared" si="1093"/>
        <v/>
      </c>
      <c r="F22742" t="str">
        <f t="shared" si="1094"/>
        <v/>
      </c>
    </row>
    <row r="22743" spans="4:6" x14ac:dyDescent="0.45">
      <c r="D22743" t="str">
        <f t="shared" si="1092"/>
        <v/>
      </c>
      <c r="E22743" t="str">
        <f t="shared" si="1093"/>
        <v/>
      </c>
      <c r="F22743" t="str">
        <f t="shared" si="1094"/>
        <v/>
      </c>
    </row>
    <row r="22744" spans="4:6" x14ac:dyDescent="0.45">
      <c r="D22744" t="str">
        <f t="shared" si="1092"/>
        <v/>
      </c>
      <c r="E22744" t="str">
        <f t="shared" si="1093"/>
        <v/>
      </c>
      <c r="F22744" t="str">
        <f t="shared" si="1094"/>
        <v/>
      </c>
    </row>
    <row r="22745" spans="4:6" x14ac:dyDescent="0.45">
      <c r="D22745" t="str">
        <f t="shared" si="1092"/>
        <v/>
      </c>
      <c r="E22745" t="str">
        <f t="shared" si="1093"/>
        <v/>
      </c>
      <c r="F22745" t="str">
        <f t="shared" si="1094"/>
        <v/>
      </c>
    </row>
    <row r="22746" spans="4:6" x14ac:dyDescent="0.45">
      <c r="D22746" t="str">
        <f t="shared" si="1092"/>
        <v/>
      </c>
      <c r="E22746" t="str">
        <f t="shared" si="1093"/>
        <v/>
      </c>
      <c r="F22746" t="str">
        <f t="shared" si="1094"/>
        <v/>
      </c>
    </row>
    <row r="22747" spans="4:6" x14ac:dyDescent="0.45">
      <c r="D22747" t="str">
        <f t="shared" si="1092"/>
        <v/>
      </c>
      <c r="E22747" t="str">
        <f t="shared" si="1093"/>
        <v/>
      </c>
      <c r="F22747" t="str">
        <f t="shared" si="1094"/>
        <v/>
      </c>
    </row>
    <row r="22748" spans="4:6" x14ac:dyDescent="0.45">
      <c r="D22748" t="str">
        <f t="shared" si="1092"/>
        <v/>
      </c>
      <c r="E22748" t="str">
        <f t="shared" si="1093"/>
        <v/>
      </c>
      <c r="F22748" t="str">
        <f t="shared" si="1094"/>
        <v/>
      </c>
    </row>
    <row r="22749" spans="4:6" x14ac:dyDescent="0.45">
      <c r="D22749" t="str">
        <f t="shared" si="1092"/>
        <v/>
      </c>
      <c r="E22749" t="str">
        <f t="shared" si="1093"/>
        <v/>
      </c>
      <c r="F22749" t="str">
        <f t="shared" si="1094"/>
        <v/>
      </c>
    </row>
    <row r="22750" spans="4:6" x14ac:dyDescent="0.45">
      <c r="D22750" t="str">
        <f t="shared" si="1092"/>
        <v/>
      </c>
      <c r="E22750" t="str">
        <f t="shared" si="1093"/>
        <v/>
      </c>
      <c r="F22750" t="str">
        <f t="shared" si="1094"/>
        <v/>
      </c>
    </row>
    <row r="22751" spans="4:6" x14ac:dyDescent="0.45">
      <c r="D22751" t="str">
        <f t="shared" si="1092"/>
        <v/>
      </c>
      <c r="E22751" t="str">
        <f t="shared" si="1093"/>
        <v/>
      </c>
      <c r="F22751" t="str">
        <f t="shared" si="1094"/>
        <v/>
      </c>
    </row>
    <row r="22752" spans="4:6" x14ac:dyDescent="0.45">
      <c r="D22752" t="str">
        <f t="shared" si="1092"/>
        <v/>
      </c>
      <c r="E22752" t="str">
        <f t="shared" si="1093"/>
        <v/>
      </c>
      <c r="F22752" t="str">
        <f t="shared" si="1094"/>
        <v/>
      </c>
    </row>
    <row r="22753" spans="4:6" x14ac:dyDescent="0.45">
      <c r="D22753" t="str">
        <f t="shared" si="1092"/>
        <v/>
      </c>
      <c r="E22753" t="str">
        <f t="shared" si="1093"/>
        <v/>
      </c>
      <c r="F22753" t="str">
        <f t="shared" si="1094"/>
        <v/>
      </c>
    </row>
    <row r="22754" spans="4:6" x14ac:dyDescent="0.45">
      <c r="D22754" t="str">
        <f t="shared" si="1092"/>
        <v/>
      </c>
      <c r="E22754" t="str">
        <f t="shared" si="1093"/>
        <v/>
      </c>
      <c r="F22754" t="str">
        <f t="shared" si="1094"/>
        <v/>
      </c>
    </row>
    <row r="22755" spans="4:6" x14ac:dyDescent="0.45">
      <c r="D22755" t="str">
        <f t="shared" si="1092"/>
        <v/>
      </c>
      <c r="E22755" t="str">
        <f t="shared" si="1093"/>
        <v/>
      </c>
      <c r="F22755" t="str">
        <f t="shared" si="1094"/>
        <v/>
      </c>
    </row>
    <row r="22756" spans="4:6" x14ac:dyDescent="0.45">
      <c r="D22756" t="str">
        <f t="shared" si="1092"/>
        <v/>
      </c>
      <c r="E22756" t="str">
        <f t="shared" si="1093"/>
        <v/>
      </c>
      <c r="F22756" t="str">
        <f t="shared" si="1094"/>
        <v/>
      </c>
    </row>
    <row r="22757" spans="4:6" x14ac:dyDescent="0.45">
      <c r="D22757" t="str">
        <f t="shared" si="1092"/>
        <v/>
      </c>
      <c r="E22757" t="str">
        <f t="shared" si="1093"/>
        <v/>
      </c>
      <c r="F22757" t="str">
        <f t="shared" si="1094"/>
        <v/>
      </c>
    </row>
    <row r="22758" spans="4:6" x14ac:dyDescent="0.45">
      <c r="D22758" t="str">
        <f t="shared" si="1092"/>
        <v/>
      </c>
      <c r="E22758" t="str">
        <f t="shared" si="1093"/>
        <v/>
      </c>
      <c r="F22758" t="str">
        <f t="shared" si="1094"/>
        <v/>
      </c>
    </row>
    <row r="22759" spans="4:6" x14ac:dyDescent="0.45">
      <c r="D22759" t="str">
        <f t="shared" si="1092"/>
        <v/>
      </c>
      <c r="E22759" t="str">
        <f t="shared" si="1093"/>
        <v/>
      </c>
      <c r="F22759" t="str">
        <f t="shared" si="1094"/>
        <v/>
      </c>
    </row>
    <row r="22760" spans="4:6" x14ac:dyDescent="0.45">
      <c r="D22760" t="str">
        <f t="shared" si="1092"/>
        <v/>
      </c>
      <c r="E22760" t="str">
        <f t="shared" si="1093"/>
        <v/>
      </c>
      <c r="F22760" t="str">
        <f t="shared" si="1094"/>
        <v/>
      </c>
    </row>
    <row r="22761" spans="4:6" x14ac:dyDescent="0.45">
      <c r="D22761" t="str">
        <f t="shared" si="1092"/>
        <v/>
      </c>
      <c r="E22761" t="str">
        <f t="shared" si="1093"/>
        <v/>
      </c>
      <c r="F22761" t="str">
        <f t="shared" si="1094"/>
        <v/>
      </c>
    </row>
    <row r="22762" spans="4:6" x14ac:dyDescent="0.45">
      <c r="D22762" t="str">
        <f t="shared" si="1092"/>
        <v/>
      </c>
      <c r="E22762" t="str">
        <f t="shared" si="1093"/>
        <v/>
      </c>
      <c r="F22762" t="str">
        <f t="shared" si="1094"/>
        <v/>
      </c>
    </row>
    <row r="22763" spans="4:6" x14ac:dyDescent="0.45">
      <c r="D22763" t="str">
        <f t="shared" si="1092"/>
        <v/>
      </c>
      <c r="E22763" t="str">
        <f t="shared" si="1093"/>
        <v/>
      </c>
      <c r="F22763" t="str">
        <f t="shared" si="1094"/>
        <v/>
      </c>
    </row>
    <row r="22764" spans="4:6" x14ac:dyDescent="0.45">
      <c r="D22764" t="str">
        <f t="shared" si="1092"/>
        <v/>
      </c>
      <c r="E22764" t="str">
        <f t="shared" si="1093"/>
        <v/>
      </c>
      <c r="F22764" t="str">
        <f t="shared" si="1094"/>
        <v/>
      </c>
    </row>
    <row r="22765" spans="4:6" x14ac:dyDescent="0.45">
      <c r="D22765" t="str">
        <f t="shared" si="1092"/>
        <v/>
      </c>
      <c r="E22765" t="str">
        <f t="shared" si="1093"/>
        <v/>
      </c>
      <c r="F22765" t="str">
        <f t="shared" si="1094"/>
        <v/>
      </c>
    </row>
    <row r="22766" spans="4:6" x14ac:dyDescent="0.45">
      <c r="D22766" t="str">
        <f t="shared" si="1092"/>
        <v/>
      </c>
      <c r="E22766" t="str">
        <f t="shared" si="1093"/>
        <v/>
      </c>
      <c r="F22766" t="str">
        <f t="shared" si="1094"/>
        <v/>
      </c>
    </row>
    <row r="22767" spans="4:6" x14ac:dyDescent="0.45">
      <c r="D22767" t="str">
        <f t="shared" si="1092"/>
        <v/>
      </c>
      <c r="E22767" t="str">
        <f t="shared" si="1093"/>
        <v/>
      </c>
      <c r="F22767" t="str">
        <f t="shared" si="1094"/>
        <v/>
      </c>
    </row>
    <row r="22768" spans="4:6" x14ac:dyDescent="0.45">
      <c r="D22768" t="str">
        <f t="shared" si="1092"/>
        <v/>
      </c>
      <c r="E22768" t="str">
        <f t="shared" si="1093"/>
        <v/>
      </c>
      <c r="F22768" t="str">
        <f t="shared" si="1094"/>
        <v/>
      </c>
    </row>
    <row r="22769" spans="4:6" x14ac:dyDescent="0.45">
      <c r="D22769" t="str">
        <f t="shared" si="1092"/>
        <v/>
      </c>
      <c r="E22769" t="str">
        <f t="shared" si="1093"/>
        <v/>
      </c>
      <c r="F22769" t="str">
        <f t="shared" si="1094"/>
        <v/>
      </c>
    </row>
    <row r="22770" spans="4:6" x14ac:dyDescent="0.45">
      <c r="D22770" t="str">
        <f t="shared" si="1092"/>
        <v/>
      </c>
      <c r="E22770" t="str">
        <f t="shared" si="1093"/>
        <v/>
      </c>
      <c r="F22770" t="str">
        <f t="shared" si="1094"/>
        <v/>
      </c>
    </row>
    <row r="22771" spans="4:6" x14ac:dyDescent="0.45">
      <c r="D22771" t="str">
        <f t="shared" si="1092"/>
        <v/>
      </c>
      <c r="E22771" t="str">
        <f t="shared" si="1093"/>
        <v/>
      </c>
      <c r="F22771" t="str">
        <f t="shared" si="1094"/>
        <v/>
      </c>
    </row>
    <row r="22772" spans="4:6" x14ac:dyDescent="0.45">
      <c r="D22772" t="str">
        <f t="shared" si="1092"/>
        <v/>
      </c>
      <c r="E22772" t="str">
        <f t="shared" si="1093"/>
        <v/>
      </c>
      <c r="F22772" t="str">
        <f t="shared" si="1094"/>
        <v/>
      </c>
    </row>
    <row r="22773" spans="4:6" x14ac:dyDescent="0.45">
      <c r="D22773" t="str">
        <f t="shared" si="1092"/>
        <v/>
      </c>
      <c r="E22773" t="str">
        <f t="shared" si="1093"/>
        <v/>
      </c>
      <c r="F22773" t="str">
        <f t="shared" si="1094"/>
        <v/>
      </c>
    </row>
    <row r="22774" spans="4:6" x14ac:dyDescent="0.45">
      <c r="D22774" t="str">
        <f t="shared" si="1092"/>
        <v/>
      </c>
      <c r="E22774" t="str">
        <f t="shared" si="1093"/>
        <v/>
      </c>
      <c r="F22774" t="str">
        <f t="shared" si="1094"/>
        <v/>
      </c>
    </row>
    <row r="22775" spans="4:6" x14ac:dyDescent="0.45">
      <c r="D22775" t="str">
        <f t="shared" si="1092"/>
        <v/>
      </c>
      <c r="E22775" t="str">
        <f t="shared" si="1093"/>
        <v/>
      </c>
      <c r="F22775" t="str">
        <f t="shared" si="1094"/>
        <v/>
      </c>
    </row>
    <row r="22776" spans="4:6" x14ac:dyDescent="0.45">
      <c r="D22776" t="str">
        <f t="shared" si="1092"/>
        <v/>
      </c>
      <c r="E22776" t="str">
        <f t="shared" si="1093"/>
        <v/>
      </c>
      <c r="F22776" t="str">
        <f t="shared" si="1094"/>
        <v/>
      </c>
    </row>
    <row r="22777" spans="4:6" x14ac:dyDescent="0.45">
      <c r="D22777" t="str">
        <f t="shared" si="1092"/>
        <v/>
      </c>
      <c r="E22777" t="str">
        <f t="shared" si="1093"/>
        <v/>
      </c>
      <c r="F22777" t="str">
        <f t="shared" si="1094"/>
        <v/>
      </c>
    </row>
    <row r="22778" spans="4:6" x14ac:dyDescent="0.45">
      <c r="D22778" t="str">
        <f t="shared" si="1092"/>
        <v/>
      </c>
      <c r="E22778" t="str">
        <f t="shared" si="1093"/>
        <v/>
      </c>
      <c r="F22778" t="str">
        <f t="shared" si="1094"/>
        <v/>
      </c>
    </row>
    <row r="22779" spans="4:6" x14ac:dyDescent="0.45">
      <c r="D22779" t="str">
        <f t="shared" si="1092"/>
        <v/>
      </c>
      <c r="E22779" t="str">
        <f t="shared" si="1093"/>
        <v/>
      </c>
      <c r="F22779" t="str">
        <f t="shared" si="1094"/>
        <v/>
      </c>
    </row>
    <row r="22780" spans="4:6" x14ac:dyDescent="0.45">
      <c r="D22780" t="str">
        <f t="shared" si="1092"/>
        <v/>
      </c>
      <c r="E22780" t="str">
        <f t="shared" si="1093"/>
        <v/>
      </c>
      <c r="F22780" t="str">
        <f t="shared" si="1094"/>
        <v/>
      </c>
    </row>
    <row r="22781" spans="4:6" x14ac:dyDescent="0.45">
      <c r="D22781" t="str">
        <f t="shared" si="1092"/>
        <v/>
      </c>
      <c r="E22781" t="str">
        <f t="shared" si="1093"/>
        <v/>
      </c>
      <c r="F22781" t="str">
        <f t="shared" si="1094"/>
        <v/>
      </c>
    </row>
    <row r="22782" spans="4:6" x14ac:dyDescent="0.45">
      <c r="D22782" t="str">
        <f t="shared" si="1092"/>
        <v/>
      </c>
      <c r="E22782" t="str">
        <f t="shared" si="1093"/>
        <v/>
      </c>
      <c r="F22782" t="str">
        <f t="shared" si="1094"/>
        <v/>
      </c>
    </row>
    <row r="22783" spans="4:6" x14ac:dyDescent="0.45">
      <c r="D22783" t="str">
        <f t="shared" si="1092"/>
        <v/>
      </c>
      <c r="E22783" t="str">
        <f t="shared" si="1093"/>
        <v/>
      </c>
      <c r="F22783" t="str">
        <f t="shared" si="1094"/>
        <v/>
      </c>
    </row>
    <row r="22784" spans="4:6" x14ac:dyDescent="0.45">
      <c r="D22784" t="str">
        <f t="shared" si="1092"/>
        <v/>
      </c>
      <c r="E22784" t="str">
        <f t="shared" si="1093"/>
        <v/>
      </c>
      <c r="F22784" t="str">
        <f t="shared" si="1094"/>
        <v/>
      </c>
    </row>
    <row r="22785" spans="4:6" x14ac:dyDescent="0.45">
      <c r="D22785" t="str">
        <f t="shared" si="1092"/>
        <v/>
      </c>
      <c r="E22785" t="str">
        <f t="shared" si="1093"/>
        <v/>
      </c>
      <c r="F22785" t="str">
        <f t="shared" si="1094"/>
        <v/>
      </c>
    </row>
    <row r="22786" spans="4:6" x14ac:dyDescent="0.45">
      <c r="D22786" t="str">
        <f t="shared" si="1092"/>
        <v/>
      </c>
      <c r="E22786" t="str">
        <f t="shared" si="1093"/>
        <v/>
      </c>
      <c r="F22786" t="str">
        <f t="shared" si="1094"/>
        <v/>
      </c>
    </row>
    <row r="22787" spans="4:6" x14ac:dyDescent="0.45">
      <c r="D22787" t="str">
        <f t="shared" ref="D22787:D22850" si="1095">LEFT(C22787,1)</f>
        <v/>
      </c>
      <c r="E22787" t="str">
        <f t="shared" ref="E22787:E22850" si="1096">MID(C22787,2,1)</f>
        <v/>
      </c>
      <c r="F22787" t="str">
        <f t="shared" ref="F22787:F22850" si="1097">LEFT(C22787,2)</f>
        <v/>
      </c>
    </row>
    <row r="22788" spans="4:6" x14ac:dyDescent="0.45">
      <c r="D22788" t="str">
        <f t="shared" si="1095"/>
        <v/>
      </c>
      <c r="E22788" t="str">
        <f t="shared" si="1096"/>
        <v/>
      </c>
      <c r="F22788" t="str">
        <f t="shared" si="1097"/>
        <v/>
      </c>
    </row>
    <row r="22789" spans="4:6" x14ac:dyDescent="0.45">
      <c r="D22789" t="str">
        <f t="shared" si="1095"/>
        <v/>
      </c>
      <c r="E22789" t="str">
        <f t="shared" si="1096"/>
        <v/>
      </c>
      <c r="F22789" t="str">
        <f t="shared" si="1097"/>
        <v/>
      </c>
    </row>
    <row r="22790" spans="4:6" x14ac:dyDescent="0.45">
      <c r="D22790" t="str">
        <f t="shared" si="1095"/>
        <v/>
      </c>
      <c r="E22790" t="str">
        <f t="shared" si="1096"/>
        <v/>
      </c>
      <c r="F22790" t="str">
        <f t="shared" si="1097"/>
        <v/>
      </c>
    </row>
    <row r="22791" spans="4:6" x14ac:dyDescent="0.45">
      <c r="D22791" t="str">
        <f t="shared" si="1095"/>
        <v/>
      </c>
      <c r="E22791" t="str">
        <f t="shared" si="1096"/>
        <v/>
      </c>
      <c r="F22791" t="str">
        <f t="shared" si="1097"/>
        <v/>
      </c>
    </row>
    <row r="22792" spans="4:6" x14ac:dyDescent="0.45">
      <c r="D22792" t="str">
        <f t="shared" si="1095"/>
        <v/>
      </c>
      <c r="E22792" t="str">
        <f t="shared" si="1096"/>
        <v/>
      </c>
      <c r="F22792" t="str">
        <f t="shared" si="1097"/>
        <v/>
      </c>
    </row>
    <row r="22793" spans="4:6" x14ac:dyDescent="0.45">
      <c r="D22793" t="str">
        <f t="shared" si="1095"/>
        <v/>
      </c>
      <c r="E22793" t="str">
        <f t="shared" si="1096"/>
        <v/>
      </c>
      <c r="F22793" t="str">
        <f t="shared" si="1097"/>
        <v/>
      </c>
    </row>
    <row r="22794" spans="4:6" x14ac:dyDescent="0.45">
      <c r="D22794" t="str">
        <f t="shared" si="1095"/>
        <v/>
      </c>
      <c r="E22794" t="str">
        <f t="shared" si="1096"/>
        <v/>
      </c>
      <c r="F22794" t="str">
        <f t="shared" si="1097"/>
        <v/>
      </c>
    </row>
    <row r="22795" spans="4:6" x14ac:dyDescent="0.45">
      <c r="D22795" t="str">
        <f t="shared" si="1095"/>
        <v/>
      </c>
      <c r="E22795" t="str">
        <f t="shared" si="1096"/>
        <v/>
      </c>
      <c r="F22795" t="str">
        <f t="shared" si="1097"/>
        <v/>
      </c>
    </row>
    <row r="22796" spans="4:6" x14ac:dyDescent="0.45">
      <c r="D22796" t="str">
        <f t="shared" si="1095"/>
        <v/>
      </c>
      <c r="E22796" t="str">
        <f t="shared" si="1096"/>
        <v/>
      </c>
      <c r="F22796" t="str">
        <f t="shared" si="1097"/>
        <v/>
      </c>
    </row>
    <row r="22797" spans="4:6" x14ac:dyDescent="0.45">
      <c r="D22797" t="str">
        <f t="shared" si="1095"/>
        <v/>
      </c>
      <c r="E22797" t="str">
        <f t="shared" si="1096"/>
        <v/>
      </c>
      <c r="F22797" t="str">
        <f t="shared" si="1097"/>
        <v/>
      </c>
    </row>
    <row r="22798" spans="4:6" x14ac:dyDescent="0.45">
      <c r="D22798" t="str">
        <f t="shared" si="1095"/>
        <v/>
      </c>
      <c r="E22798" t="str">
        <f t="shared" si="1096"/>
        <v/>
      </c>
      <c r="F22798" t="str">
        <f t="shared" si="1097"/>
        <v/>
      </c>
    </row>
    <row r="22799" spans="4:6" x14ac:dyDescent="0.45">
      <c r="D22799" t="str">
        <f t="shared" si="1095"/>
        <v/>
      </c>
      <c r="E22799" t="str">
        <f t="shared" si="1096"/>
        <v/>
      </c>
      <c r="F22799" t="str">
        <f t="shared" si="1097"/>
        <v/>
      </c>
    </row>
    <row r="22800" spans="4:6" x14ac:dyDescent="0.45">
      <c r="D22800" t="str">
        <f t="shared" si="1095"/>
        <v/>
      </c>
      <c r="E22800" t="str">
        <f t="shared" si="1096"/>
        <v/>
      </c>
      <c r="F22800" t="str">
        <f t="shared" si="1097"/>
        <v/>
      </c>
    </row>
    <row r="22801" spans="4:6" x14ac:dyDescent="0.45">
      <c r="D22801" t="str">
        <f t="shared" si="1095"/>
        <v/>
      </c>
      <c r="E22801" t="str">
        <f t="shared" si="1096"/>
        <v/>
      </c>
      <c r="F22801" t="str">
        <f t="shared" si="1097"/>
        <v/>
      </c>
    </row>
    <row r="22802" spans="4:6" x14ac:dyDescent="0.45">
      <c r="D22802" t="str">
        <f t="shared" si="1095"/>
        <v/>
      </c>
      <c r="E22802" t="str">
        <f t="shared" si="1096"/>
        <v/>
      </c>
      <c r="F22802" t="str">
        <f t="shared" si="1097"/>
        <v/>
      </c>
    </row>
    <row r="22803" spans="4:6" x14ac:dyDescent="0.45">
      <c r="D22803" t="str">
        <f t="shared" si="1095"/>
        <v/>
      </c>
      <c r="E22803" t="str">
        <f t="shared" si="1096"/>
        <v/>
      </c>
      <c r="F22803" t="str">
        <f t="shared" si="1097"/>
        <v/>
      </c>
    </row>
    <row r="22804" spans="4:6" x14ac:dyDescent="0.45">
      <c r="D22804" t="str">
        <f t="shared" si="1095"/>
        <v/>
      </c>
      <c r="E22804" t="str">
        <f t="shared" si="1096"/>
        <v/>
      </c>
      <c r="F22804" t="str">
        <f t="shared" si="1097"/>
        <v/>
      </c>
    </row>
    <row r="22805" spans="4:6" x14ac:dyDescent="0.45">
      <c r="D22805" t="str">
        <f t="shared" si="1095"/>
        <v/>
      </c>
      <c r="E22805" t="str">
        <f t="shared" si="1096"/>
        <v/>
      </c>
      <c r="F22805" t="str">
        <f t="shared" si="1097"/>
        <v/>
      </c>
    </row>
    <row r="22806" spans="4:6" x14ac:dyDescent="0.45">
      <c r="D22806" t="str">
        <f t="shared" si="1095"/>
        <v/>
      </c>
      <c r="E22806" t="str">
        <f t="shared" si="1096"/>
        <v/>
      </c>
      <c r="F22806" t="str">
        <f t="shared" si="1097"/>
        <v/>
      </c>
    </row>
    <row r="22807" spans="4:6" x14ac:dyDescent="0.45">
      <c r="D22807" t="str">
        <f t="shared" si="1095"/>
        <v/>
      </c>
      <c r="E22807" t="str">
        <f t="shared" si="1096"/>
        <v/>
      </c>
      <c r="F22807" t="str">
        <f t="shared" si="1097"/>
        <v/>
      </c>
    </row>
    <row r="22808" spans="4:6" x14ac:dyDescent="0.45">
      <c r="D22808" t="str">
        <f t="shared" si="1095"/>
        <v/>
      </c>
      <c r="E22808" t="str">
        <f t="shared" si="1096"/>
        <v/>
      </c>
      <c r="F22808" t="str">
        <f t="shared" si="1097"/>
        <v/>
      </c>
    </row>
    <row r="22809" spans="4:6" x14ac:dyDescent="0.45">
      <c r="D22809" t="str">
        <f t="shared" si="1095"/>
        <v/>
      </c>
      <c r="E22809" t="str">
        <f t="shared" si="1096"/>
        <v/>
      </c>
      <c r="F22809" t="str">
        <f t="shared" si="1097"/>
        <v/>
      </c>
    </row>
    <row r="22810" spans="4:6" x14ac:dyDescent="0.45">
      <c r="D22810" t="str">
        <f t="shared" si="1095"/>
        <v/>
      </c>
      <c r="E22810" t="str">
        <f t="shared" si="1096"/>
        <v/>
      </c>
      <c r="F22810" t="str">
        <f t="shared" si="1097"/>
        <v/>
      </c>
    </row>
    <row r="22811" spans="4:6" x14ac:dyDescent="0.45">
      <c r="D22811" t="str">
        <f t="shared" si="1095"/>
        <v/>
      </c>
      <c r="E22811" t="str">
        <f t="shared" si="1096"/>
        <v/>
      </c>
      <c r="F22811" t="str">
        <f t="shared" si="1097"/>
        <v/>
      </c>
    </row>
    <row r="22812" spans="4:6" x14ac:dyDescent="0.45">
      <c r="D22812" t="str">
        <f t="shared" si="1095"/>
        <v/>
      </c>
      <c r="E22812" t="str">
        <f t="shared" si="1096"/>
        <v/>
      </c>
      <c r="F22812" t="str">
        <f t="shared" si="1097"/>
        <v/>
      </c>
    </row>
    <row r="22813" spans="4:6" x14ac:dyDescent="0.45">
      <c r="D22813" t="str">
        <f t="shared" si="1095"/>
        <v/>
      </c>
      <c r="E22813" t="str">
        <f t="shared" si="1096"/>
        <v/>
      </c>
      <c r="F22813" t="str">
        <f t="shared" si="1097"/>
        <v/>
      </c>
    </row>
    <row r="22814" spans="4:6" x14ac:dyDescent="0.45">
      <c r="D22814" t="str">
        <f t="shared" si="1095"/>
        <v/>
      </c>
      <c r="E22814" t="str">
        <f t="shared" si="1096"/>
        <v/>
      </c>
      <c r="F22814" t="str">
        <f t="shared" si="1097"/>
        <v/>
      </c>
    </row>
    <row r="22815" spans="4:6" x14ac:dyDescent="0.45">
      <c r="D22815" t="str">
        <f t="shared" si="1095"/>
        <v/>
      </c>
      <c r="E22815" t="str">
        <f t="shared" si="1096"/>
        <v/>
      </c>
      <c r="F22815" t="str">
        <f t="shared" si="1097"/>
        <v/>
      </c>
    </row>
    <row r="22816" spans="4:6" x14ac:dyDescent="0.45">
      <c r="D22816" t="str">
        <f t="shared" si="1095"/>
        <v/>
      </c>
      <c r="E22816" t="str">
        <f t="shared" si="1096"/>
        <v/>
      </c>
      <c r="F22816" t="str">
        <f t="shared" si="1097"/>
        <v/>
      </c>
    </row>
    <row r="22817" spans="4:6" x14ac:dyDescent="0.45">
      <c r="D22817" t="str">
        <f t="shared" si="1095"/>
        <v/>
      </c>
      <c r="E22817" t="str">
        <f t="shared" si="1096"/>
        <v/>
      </c>
      <c r="F22817" t="str">
        <f t="shared" si="1097"/>
        <v/>
      </c>
    </row>
    <row r="22818" spans="4:6" x14ac:dyDescent="0.45">
      <c r="D22818" t="str">
        <f t="shared" si="1095"/>
        <v/>
      </c>
      <c r="E22818" t="str">
        <f t="shared" si="1096"/>
        <v/>
      </c>
      <c r="F22818" t="str">
        <f t="shared" si="1097"/>
        <v/>
      </c>
    </row>
    <row r="22819" spans="4:6" x14ac:dyDescent="0.45">
      <c r="D22819" t="str">
        <f t="shared" si="1095"/>
        <v/>
      </c>
      <c r="E22819" t="str">
        <f t="shared" si="1096"/>
        <v/>
      </c>
      <c r="F22819" t="str">
        <f t="shared" si="1097"/>
        <v/>
      </c>
    </row>
    <row r="22820" spans="4:6" x14ac:dyDescent="0.45">
      <c r="D22820" t="str">
        <f t="shared" si="1095"/>
        <v/>
      </c>
      <c r="E22820" t="str">
        <f t="shared" si="1096"/>
        <v/>
      </c>
      <c r="F22820" t="str">
        <f t="shared" si="1097"/>
        <v/>
      </c>
    </row>
    <row r="22821" spans="4:6" x14ac:dyDescent="0.45">
      <c r="D22821" t="str">
        <f t="shared" si="1095"/>
        <v/>
      </c>
      <c r="E22821" t="str">
        <f t="shared" si="1096"/>
        <v/>
      </c>
      <c r="F22821" t="str">
        <f t="shared" si="1097"/>
        <v/>
      </c>
    </row>
    <row r="22822" spans="4:6" x14ac:dyDescent="0.45">
      <c r="D22822" t="str">
        <f t="shared" si="1095"/>
        <v/>
      </c>
      <c r="E22822" t="str">
        <f t="shared" si="1096"/>
        <v/>
      </c>
      <c r="F22822" t="str">
        <f t="shared" si="1097"/>
        <v/>
      </c>
    </row>
    <row r="22823" spans="4:6" x14ac:dyDescent="0.45">
      <c r="D22823" t="str">
        <f t="shared" si="1095"/>
        <v/>
      </c>
      <c r="E22823" t="str">
        <f t="shared" si="1096"/>
        <v/>
      </c>
      <c r="F22823" t="str">
        <f t="shared" si="1097"/>
        <v/>
      </c>
    </row>
    <row r="22824" spans="4:6" x14ac:dyDescent="0.45">
      <c r="D22824" t="str">
        <f t="shared" si="1095"/>
        <v/>
      </c>
      <c r="E22824" t="str">
        <f t="shared" si="1096"/>
        <v/>
      </c>
      <c r="F22824" t="str">
        <f t="shared" si="1097"/>
        <v/>
      </c>
    </row>
    <row r="22825" spans="4:6" x14ac:dyDescent="0.45">
      <c r="D22825" t="str">
        <f t="shared" si="1095"/>
        <v/>
      </c>
      <c r="E22825" t="str">
        <f t="shared" si="1096"/>
        <v/>
      </c>
      <c r="F22825" t="str">
        <f t="shared" si="1097"/>
        <v/>
      </c>
    </row>
    <row r="22826" spans="4:6" x14ac:dyDescent="0.45">
      <c r="D22826" t="str">
        <f t="shared" si="1095"/>
        <v/>
      </c>
      <c r="E22826" t="str">
        <f t="shared" si="1096"/>
        <v/>
      </c>
      <c r="F22826" t="str">
        <f t="shared" si="1097"/>
        <v/>
      </c>
    </row>
    <row r="22827" spans="4:6" x14ac:dyDescent="0.45">
      <c r="D22827" t="str">
        <f t="shared" si="1095"/>
        <v/>
      </c>
      <c r="E22827" t="str">
        <f t="shared" si="1096"/>
        <v/>
      </c>
      <c r="F22827" t="str">
        <f t="shared" si="1097"/>
        <v/>
      </c>
    </row>
    <row r="22828" spans="4:6" x14ac:dyDescent="0.45">
      <c r="D22828" t="str">
        <f t="shared" si="1095"/>
        <v/>
      </c>
      <c r="E22828" t="str">
        <f t="shared" si="1096"/>
        <v/>
      </c>
      <c r="F22828" t="str">
        <f t="shared" si="1097"/>
        <v/>
      </c>
    </row>
    <row r="22829" spans="4:6" x14ac:dyDescent="0.45">
      <c r="D22829" t="str">
        <f t="shared" si="1095"/>
        <v/>
      </c>
      <c r="E22829" t="str">
        <f t="shared" si="1096"/>
        <v/>
      </c>
      <c r="F22829" t="str">
        <f t="shared" si="1097"/>
        <v/>
      </c>
    </row>
    <row r="22830" spans="4:6" x14ac:dyDescent="0.45">
      <c r="D22830" t="str">
        <f t="shared" si="1095"/>
        <v/>
      </c>
      <c r="E22830" t="str">
        <f t="shared" si="1096"/>
        <v/>
      </c>
      <c r="F22830" t="str">
        <f t="shared" si="1097"/>
        <v/>
      </c>
    </row>
    <row r="22831" spans="4:6" x14ac:dyDescent="0.45">
      <c r="D22831" t="str">
        <f t="shared" si="1095"/>
        <v/>
      </c>
      <c r="E22831" t="str">
        <f t="shared" si="1096"/>
        <v/>
      </c>
      <c r="F22831" t="str">
        <f t="shared" si="1097"/>
        <v/>
      </c>
    </row>
    <row r="22832" spans="4:6" x14ac:dyDescent="0.45">
      <c r="D22832" t="str">
        <f t="shared" si="1095"/>
        <v/>
      </c>
      <c r="E22832" t="str">
        <f t="shared" si="1096"/>
        <v/>
      </c>
      <c r="F22832" t="str">
        <f t="shared" si="1097"/>
        <v/>
      </c>
    </row>
    <row r="22833" spans="4:6" x14ac:dyDescent="0.45">
      <c r="D22833" t="str">
        <f t="shared" si="1095"/>
        <v/>
      </c>
      <c r="E22833" t="str">
        <f t="shared" si="1096"/>
        <v/>
      </c>
      <c r="F22833" t="str">
        <f t="shared" si="1097"/>
        <v/>
      </c>
    </row>
    <row r="22834" spans="4:6" x14ac:dyDescent="0.45">
      <c r="D22834" t="str">
        <f t="shared" si="1095"/>
        <v/>
      </c>
      <c r="E22834" t="str">
        <f t="shared" si="1096"/>
        <v/>
      </c>
      <c r="F22834" t="str">
        <f t="shared" si="1097"/>
        <v/>
      </c>
    </row>
    <row r="22835" spans="4:6" x14ac:dyDescent="0.45">
      <c r="D22835" t="str">
        <f t="shared" si="1095"/>
        <v/>
      </c>
      <c r="E22835" t="str">
        <f t="shared" si="1096"/>
        <v/>
      </c>
      <c r="F22835" t="str">
        <f t="shared" si="1097"/>
        <v/>
      </c>
    </row>
    <row r="22836" spans="4:6" x14ac:dyDescent="0.45">
      <c r="D22836" t="str">
        <f t="shared" si="1095"/>
        <v/>
      </c>
      <c r="E22836" t="str">
        <f t="shared" si="1096"/>
        <v/>
      </c>
      <c r="F22836" t="str">
        <f t="shared" si="1097"/>
        <v/>
      </c>
    </row>
    <row r="22837" spans="4:6" x14ac:dyDescent="0.45">
      <c r="D22837" t="str">
        <f t="shared" si="1095"/>
        <v/>
      </c>
      <c r="E22837" t="str">
        <f t="shared" si="1096"/>
        <v/>
      </c>
      <c r="F22837" t="str">
        <f t="shared" si="1097"/>
        <v/>
      </c>
    </row>
    <row r="22838" spans="4:6" x14ac:dyDescent="0.45">
      <c r="D22838" t="str">
        <f t="shared" si="1095"/>
        <v/>
      </c>
      <c r="E22838" t="str">
        <f t="shared" si="1096"/>
        <v/>
      </c>
      <c r="F22838" t="str">
        <f t="shared" si="1097"/>
        <v/>
      </c>
    </row>
    <row r="22839" spans="4:6" x14ac:dyDescent="0.45">
      <c r="D22839" t="str">
        <f t="shared" si="1095"/>
        <v/>
      </c>
      <c r="E22839" t="str">
        <f t="shared" si="1096"/>
        <v/>
      </c>
      <c r="F22839" t="str">
        <f t="shared" si="1097"/>
        <v/>
      </c>
    </row>
    <row r="22840" spans="4:6" x14ac:dyDescent="0.45">
      <c r="D22840" t="str">
        <f t="shared" si="1095"/>
        <v/>
      </c>
      <c r="E22840" t="str">
        <f t="shared" si="1096"/>
        <v/>
      </c>
      <c r="F22840" t="str">
        <f t="shared" si="1097"/>
        <v/>
      </c>
    </row>
    <row r="22841" spans="4:6" x14ac:dyDescent="0.45">
      <c r="D22841" t="str">
        <f t="shared" si="1095"/>
        <v/>
      </c>
      <c r="E22841" t="str">
        <f t="shared" si="1096"/>
        <v/>
      </c>
      <c r="F22841" t="str">
        <f t="shared" si="1097"/>
        <v/>
      </c>
    </row>
    <row r="22842" spans="4:6" x14ac:dyDescent="0.45">
      <c r="D22842" t="str">
        <f t="shared" si="1095"/>
        <v/>
      </c>
      <c r="E22842" t="str">
        <f t="shared" si="1096"/>
        <v/>
      </c>
      <c r="F22842" t="str">
        <f t="shared" si="1097"/>
        <v/>
      </c>
    </row>
    <row r="22843" spans="4:6" x14ac:dyDescent="0.45">
      <c r="D22843" t="str">
        <f t="shared" si="1095"/>
        <v/>
      </c>
      <c r="E22843" t="str">
        <f t="shared" si="1096"/>
        <v/>
      </c>
      <c r="F22843" t="str">
        <f t="shared" si="1097"/>
        <v/>
      </c>
    </row>
    <row r="22844" spans="4:6" x14ac:dyDescent="0.45">
      <c r="D22844" t="str">
        <f t="shared" si="1095"/>
        <v/>
      </c>
      <c r="E22844" t="str">
        <f t="shared" si="1096"/>
        <v/>
      </c>
      <c r="F22844" t="str">
        <f t="shared" si="1097"/>
        <v/>
      </c>
    </row>
    <row r="22845" spans="4:6" x14ac:dyDescent="0.45">
      <c r="D22845" t="str">
        <f t="shared" si="1095"/>
        <v/>
      </c>
      <c r="E22845" t="str">
        <f t="shared" si="1096"/>
        <v/>
      </c>
      <c r="F22845" t="str">
        <f t="shared" si="1097"/>
        <v/>
      </c>
    </row>
    <row r="22846" spans="4:6" x14ac:dyDescent="0.45">
      <c r="D22846" t="str">
        <f t="shared" si="1095"/>
        <v/>
      </c>
      <c r="E22846" t="str">
        <f t="shared" si="1096"/>
        <v/>
      </c>
      <c r="F22846" t="str">
        <f t="shared" si="1097"/>
        <v/>
      </c>
    </row>
    <row r="22847" spans="4:6" x14ac:dyDescent="0.45">
      <c r="D22847" t="str">
        <f t="shared" si="1095"/>
        <v/>
      </c>
      <c r="E22847" t="str">
        <f t="shared" si="1096"/>
        <v/>
      </c>
      <c r="F22847" t="str">
        <f t="shared" si="1097"/>
        <v/>
      </c>
    </row>
    <row r="22848" spans="4:6" x14ac:dyDescent="0.45">
      <c r="D22848" t="str">
        <f t="shared" si="1095"/>
        <v/>
      </c>
      <c r="E22848" t="str">
        <f t="shared" si="1096"/>
        <v/>
      </c>
      <c r="F22848" t="str">
        <f t="shared" si="1097"/>
        <v/>
      </c>
    </row>
    <row r="22849" spans="4:6" x14ac:dyDescent="0.45">
      <c r="D22849" t="str">
        <f t="shared" si="1095"/>
        <v/>
      </c>
      <c r="E22849" t="str">
        <f t="shared" si="1096"/>
        <v/>
      </c>
      <c r="F22849" t="str">
        <f t="shared" si="1097"/>
        <v/>
      </c>
    </row>
    <row r="22850" spans="4:6" x14ac:dyDescent="0.45">
      <c r="D22850" t="str">
        <f t="shared" si="1095"/>
        <v/>
      </c>
      <c r="E22850" t="str">
        <f t="shared" si="1096"/>
        <v/>
      </c>
      <c r="F22850" t="str">
        <f t="shared" si="1097"/>
        <v/>
      </c>
    </row>
    <row r="22851" spans="4:6" x14ac:dyDescent="0.45">
      <c r="D22851" t="str">
        <f t="shared" ref="D22851:D22914" si="1098">LEFT(C22851,1)</f>
        <v/>
      </c>
      <c r="E22851" t="str">
        <f t="shared" ref="E22851:E22914" si="1099">MID(C22851,2,1)</f>
        <v/>
      </c>
      <c r="F22851" t="str">
        <f t="shared" ref="F22851:F22914" si="1100">LEFT(C22851,2)</f>
        <v/>
      </c>
    </row>
    <row r="22852" spans="4:6" x14ac:dyDescent="0.45">
      <c r="D22852" t="str">
        <f t="shared" si="1098"/>
        <v/>
      </c>
      <c r="E22852" t="str">
        <f t="shared" si="1099"/>
        <v/>
      </c>
      <c r="F22852" t="str">
        <f t="shared" si="1100"/>
        <v/>
      </c>
    </row>
    <row r="22853" spans="4:6" x14ac:dyDescent="0.45">
      <c r="D22853" t="str">
        <f t="shared" si="1098"/>
        <v/>
      </c>
      <c r="E22853" t="str">
        <f t="shared" si="1099"/>
        <v/>
      </c>
      <c r="F22853" t="str">
        <f t="shared" si="1100"/>
        <v/>
      </c>
    </row>
    <row r="22854" spans="4:6" x14ac:dyDescent="0.45">
      <c r="D22854" t="str">
        <f t="shared" si="1098"/>
        <v/>
      </c>
      <c r="E22854" t="str">
        <f t="shared" si="1099"/>
        <v/>
      </c>
      <c r="F22854" t="str">
        <f t="shared" si="1100"/>
        <v/>
      </c>
    </row>
    <row r="22855" spans="4:6" x14ac:dyDescent="0.45">
      <c r="D22855" t="str">
        <f t="shared" si="1098"/>
        <v/>
      </c>
      <c r="E22855" t="str">
        <f t="shared" si="1099"/>
        <v/>
      </c>
      <c r="F22855" t="str">
        <f t="shared" si="1100"/>
        <v/>
      </c>
    </row>
    <row r="22856" spans="4:6" x14ac:dyDescent="0.45">
      <c r="D22856" t="str">
        <f t="shared" si="1098"/>
        <v/>
      </c>
      <c r="E22856" t="str">
        <f t="shared" si="1099"/>
        <v/>
      </c>
      <c r="F22856" t="str">
        <f t="shared" si="1100"/>
        <v/>
      </c>
    </row>
    <row r="22857" spans="4:6" x14ac:dyDescent="0.45">
      <c r="D22857" t="str">
        <f t="shared" si="1098"/>
        <v/>
      </c>
      <c r="E22857" t="str">
        <f t="shared" si="1099"/>
        <v/>
      </c>
      <c r="F22857" t="str">
        <f t="shared" si="1100"/>
        <v/>
      </c>
    </row>
    <row r="22858" spans="4:6" x14ac:dyDescent="0.45">
      <c r="D22858" t="str">
        <f t="shared" si="1098"/>
        <v/>
      </c>
      <c r="E22858" t="str">
        <f t="shared" si="1099"/>
        <v/>
      </c>
      <c r="F22858" t="str">
        <f t="shared" si="1100"/>
        <v/>
      </c>
    </row>
    <row r="22859" spans="4:6" x14ac:dyDescent="0.45">
      <c r="D22859" t="str">
        <f t="shared" si="1098"/>
        <v/>
      </c>
      <c r="E22859" t="str">
        <f t="shared" si="1099"/>
        <v/>
      </c>
      <c r="F22859" t="str">
        <f t="shared" si="1100"/>
        <v/>
      </c>
    </row>
    <row r="22860" spans="4:6" x14ac:dyDescent="0.45">
      <c r="D22860" t="str">
        <f t="shared" si="1098"/>
        <v/>
      </c>
      <c r="E22860" t="str">
        <f t="shared" si="1099"/>
        <v/>
      </c>
      <c r="F22860" t="str">
        <f t="shared" si="1100"/>
        <v/>
      </c>
    </row>
    <row r="22861" spans="4:6" x14ac:dyDescent="0.45">
      <c r="D22861" t="str">
        <f t="shared" si="1098"/>
        <v/>
      </c>
      <c r="E22861" t="str">
        <f t="shared" si="1099"/>
        <v/>
      </c>
      <c r="F22861" t="str">
        <f t="shared" si="1100"/>
        <v/>
      </c>
    </row>
    <row r="22862" spans="4:6" x14ac:dyDescent="0.45">
      <c r="D22862" t="str">
        <f t="shared" si="1098"/>
        <v/>
      </c>
      <c r="E22862" t="str">
        <f t="shared" si="1099"/>
        <v/>
      </c>
      <c r="F22862" t="str">
        <f t="shared" si="1100"/>
        <v/>
      </c>
    </row>
    <row r="22863" spans="4:6" x14ac:dyDescent="0.45">
      <c r="D22863" t="str">
        <f t="shared" si="1098"/>
        <v/>
      </c>
      <c r="E22863" t="str">
        <f t="shared" si="1099"/>
        <v/>
      </c>
      <c r="F22863" t="str">
        <f t="shared" si="1100"/>
        <v/>
      </c>
    </row>
    <row r="22864" spans="4:6" x14ac:dyDescent="0.45">
      <c r="D22864" t="str">
        <f t="shared" si="1098"/>
        <v/>
      </c>
      <c r="E22864" t="str">
        <f t="shared" si="1099"/>
        <v/>
      </c>
      <c r="F22864" t="str">
        <f t="shared" si="1100"/>
        <v/>
      </c>
    </row>
    <row r="22865" spans="4:6" x14ac:dyDescent="0.45">
      <c r="D22865" t="str">
        <f t="shared" si="1098"/>
        <v/>
      </c>
      <c r="E22865" t="str">
        <f t="shared" si="1099"/>
        <v/>
      </c>
      <c r="F22865" t="str">
        <f t="shared" si="1100"/>
        <v/>
      </c>
    </row>
    <row r="22866" spans="4:6" x14ac:dyDescent="0.45">
      <c r="D22866" t="str">
        <f t="shared" si="1098"/>
        <v/>
      </c>
      <c r="E22866" t="str">
        <f t="shared" si="1099"/>
        <v/>
      </c>
      <c r="F22866" t="str">
        <f t="shared" si="1100"/>
        <v/>
      </c>
    </row>
    <row r="22867" spans="4:6" x14ac:dyDescent="0.45">
      <c r="D22867" t="str">
        <f t="shared" si="1098"/>
        <v/>
      </c>
      <c r="E22867" t="str">
        <f t="shared" si="1099"/>
        <v/>
      </c>
      <c r="F22867" t="str">
        <f t="shared" si="1100"/>
        <v/>
      </c>
    </row>
    <row r="22868" spans="4:6" x14ac:dyDescent="0.45">
      <c r="D22868" t="str">
        <f t="shared" si="1098"/>
        <v/>
      </c>
      <c r="E22868" t="str">
        <f t="shared" si="1099"/>
        <v/>
      </c>
      <c r="F22868" t="str">
        <f t="shared" si="1100"/>
        <v/>
      </c>
    </row>
    <row r="22869" spans="4:6" x14ac:dyDescent="0.45">
      <c r="D22869" t="str">
        <f t="shared" si="1098"/>
        <v/>
      </c>
      <c r="E22869" t="str">
        <f t="shared" si="1099"/>
        <v/>
      </c>
      <c r="F22869" t="str">
        <f t="shared" si="1100"/>
        <v/>
      </c>
    </row>
    <row r="22870" spans="4:6" x14ac:dyDescent="0.45">
      <c r="D22870" t="str">
        <f t="shared" si="1098"/>
        <v/>
      </c>
      <c r="E22870" t="str">
        <f t="shared" si="1099"/>
        <v/>
      </c>
      <c r="F22870" t="str">
        <f t="shared" si="1100"/>
        <v/>
      </c>
    </row>
    <row r="22871" spans="4:6" x14ac:dyDescent="0.45">
      <c r="D22871" t="str">
        <f t="shared" si="1098"/>
        <v/>
      </c>
      <c r="E22871" t="str">
        <f t="shared" si="1099"/>
        <v/>
      </c>
      <c r="F22871" t="str">
        <f t="shared" si="1100"/>
        <v/>
      </c>
    </row>
    <row r="22872" spans="4:6" x14ac:dyDescent="0.45">
      <c r="D22872" t="str">
        <f t="shared" si="1098"/>
        <v/>
      </c>
      <c r="E22872" t="str">
        <f t="shared" si="1099"/>
        <v/>
      </c>
      <c r="F22872" t="str">
        <f t="shared" si="1100"/>
        <v/>
      </c>
    </row>
    <row r="22873" spans="4:6" x14ac:dyDescent="0.45">
      <c r="D22873" t="str">
        <f t="shared" si="1098"/>
        <v/>
      </c>
      <c r="E22873" t="str">
        <f t="shared" si="1099"/>
        <v/>
      </c>
      <c r="F22873" t="str">
        <f t="shared" si="1100"/>
        <v/>
      </c>
    </row>
    <row r="22874" spans="4:6" x14ac:dyDescent="0.45">
      <c r="D22874" t="str">
        <f t="shared" si="1098"/>
        <v/>
      </c>
      <c r="E22874" t="str">
        <f t="shared" si="1099"/>
        <v/>
      </c>
      <c r="F22874" t="str">
        <f t="shared" si="1100"/>
        <v/>
      </c>
    </row>
    <row r="22875" spans="4:6" x14ac:dyDescent="0.45">
      <c r="D22875" t="str">
        <f t="shared" si="1098"/>
        <v/>
      </c>
      <c r="E22875" t="str">
        <f t="shared" si="1099"/>
        <v/>
      </c>
      <c r="F22875" t="str">
        <f t="shared" si="1100"/>
        <v/>
      </c>
    </row>
    <row r="22876" spans="4:6" x14ac:dyDescent="0.45">
      <c r="D22876" t="str">
        <f t="shared" si="1098"/>
        <v/>
      </c>
      <c r="E22876" t="str">
        <f t="shared" si="1099"/>
        <v/>
      </c>
      <c r="F22876" t="str">
        <f t="shared" si="1100"/>
        <v/>
      </c>
    </row>
    <row r="22877" spans="4:6" x14ac:dyDescent="0.45">
      <c r="D22877" t="str">
        <f t="shared" si="1098"/>
        <v/>
      </c>
      <c r="E22877" t="str">
        <f t="shared" si="1099"/>
        <v/>
      </c>
      <c r="F22877" t="str">
        <f t="shared" si="1100"/>
        <v/>
      </c>
    </row>
    <row r="22878" spans="4:6" x14ac:dyDescent="0.45">
      <c r="D22878" t="str">
        <f t="shared" si="1098"/>
        <v/>
      </c>
      <c r="E22878" t="str">
        <f t="shared" si="1099"/>
        <v/>
      </c>
      <c r="F22878" t="str">
        <f t="shared" si="1100"/>
        <v/>
      </c>
    </row>
    <row r="22879" spans="4:6" x14ac:dyDescent="0.45">
      <c r="D22879" t="str">
        <f t="shared" si="1098"/>
        <v/>
      </c>
      <c r="E22879" t="str">
        <f t="shared" si="1099"/>
        <v/>
      </c>
      <c r="F22879" t="str">
        <f t="shared" si="1100"/>
        <v/>
      </c>
    </row>
    <row r="22880" spans="4:6" x14ac:dyDescent="0.45">
      <c r="D22880" t="str">
        <f t="shared" si="1098"/>
        <v/>
      </c>
      <c r="E22880" t="str">
        <f t="shared" si="1099"/>
        <v/>
      </c>
      <c r="F22880" t="str">
        <f t="shared" si="1100"/>
        <v/>
      </c>
    </row>
    <row r="22881" spans="4:6" x14ac:dyDescent="0.45">
      <c r="D22881" t="str">
        <f t="shared" si="1098"/>
        <v/>
      </c>
      <c r="E22881" t="str">
        <f t="shared" si="1099"/>
        <v/>
      </c>
      <c r="F22881" t="str">
        <f t="shared" si="1100"/>
        <v/>
      </c>
    </row>
    <row r="22882" spans="4:6" x14ac:dyDescent="0.45">
      <c r="D22882" t="str">
        <f t="shared" si="1098"/>
        <v/>
      </c>
      <c r="E22882" t="str">
        <f t="shared" si="1099"/>
        <v/>
      </c>
      <c r="F22882" t="str">
        <f t="shared" si="1100"/>
        <v/>
      </c>
    </row>
    <row r="22883" spans="4:6" x14ac:dyDescent="0.45">
      <c r="D22883" t="str">
        <f t="shared" si="1098"/>
        <v/>
      </c>
      <c r="E22883" t="str">
        <f t="shared" si="1099"/>
        <v/>
      </c>
      <c r="F22883" t="str">
        <f t="shared" si="1100"/>
        <v/>
      </c>
    </row>
    <row r="22884" spans="4:6" x14ac:dyDescent="0.45">
      <c r="D22884" t="str">
        <f t="shared" si="1098"/>
        <v/>
      </c>
      <c r="E22884" t="str">
        <f t="shared" si="1099"/>
        <v/>
      </c>
      <c r="F22884" t="str">
        <f t="shared" si="1100"/>
        <v/>
      </c>
    </row>
    <row r="22885" spans="4:6" x14ac:dyDescent="0.45">
      <c r="D22885" t="str">
        <f t="shared" si="1098"/>
        <v/>
      </c>
      <c r="E22885" t="str">
        <f t="shared" si="1099"/>
        <v/>
      </c>
      <c r="F22885" t="str">
        <f t="shared" si="1100"/>
        <v/>
      </c>
    </row>
    <row r="22886" spans="4:6" x14ac:dyDescent="0.45">
      <c r="D22886" t="str">
        <f t="shared" si="1098"/>
        <v/>
      </c>
      <c r="E22886" t="str">
        <f t="shared" si="1099"/>
        <v/>
      </c>
      <c r="F22886" t="str">
        <f t="shared" si="1100"/>
        <v/>
      </c>
    </row>
    <row r="22887" spans="4:6" x14ac:dyDescent="0.45">
      <c r="D22887" t="str">
        <f t="shared" si="1098"/>
        <v/>
      </c>
      <c r="E22887" t="str">
        <f t="shared" si="1099"/>
        <v/>
      </c>
      <c r="F22887" t="str">
        <f t="shared" si="1100"/>
        <v/>
      </c>
    </row>
    <row r="22888" spans="4:6" x14ac:dyDescent="0.45">
      <c r="D22888" t="str">
        <f t="shared" si="1098"/>
        <v/>
      </c>
      <c r="E22888" t="str">
        <f t="shared" si="1099"/>
        <v/>
      </c>
      <c r="F22888" t="str">
        <f t="shared" si="1100"/>
        <v/>
      </c>
    </row>
    <row r="22889" spans="4:6" x14ac:dyDescent="0.45">
      <c r="D22889" t="str">
        <f t="shared" si="1098"/>
        <v/>
      </c>
      <c r="E22889" t="str">
        <f t="shared" si="1099"/>
        <v/>
      </c>
      <c r="F22889" t="str">
        <f t="shared" si="1100"/>
        <v/>
      </c>
    </row>
    <row r="22890" spans="4:6" x14ac:dyDescent="0.45">
      <c r="D22890" t="str">
        <f t="shared" si="1098"/>
        <v/>
      </c>
      <c r="E22890" t="str">
        <f t="shared" si="1099"/>
        <v/>
      </c>
      <c r="F22890" t="str">
        <f t="shared" si="1100"/>
        <v/>
      </c>
    </row>
    <row r="22891" spans="4:6" x14ac:dyDescent="0.45">
      <c r="D22891" t="str">
        <f t="shared" si="1098"/>
        <v/>
      </c>
      <c r="E22891" t="str">
        <f t="shared" si="1099"/>
        <v/>
      </c>
      <c r="F22891" t="str">
        <f t="shared" si="1100"/>
        <v/>
      </c>
    </row>
    <row r="22892" spans="4:6" x14ac:dyDescent="0.45">
      <c r="D22892" t="str">
        <f t="shared" si="1098"/>
        <v/>
      </c>
      <c r="E22892" t="str">
        <f t="shared" si="1099"/>
        <v/>
      </c>
      <c r="F22892" t="str">
        <f t="shared" si="1100"/>
        <v/>
      </c>
    </row>
    <row r="22893" spans="4:6" x14ac:dyDescent="0.45">
      <c r="D22893" t="str">
        <f t="shared" si="1098"/>
        <v/>
      </c>
      <c r="E22893" t="str">
        <f t="shared" si="1099"/>
        <v/>
      </c>
      <c r="F22893" t="str">
        <f t="shared" si="1100"/>
        <v/>
      </c>
    </row>
    <row r="22894" spans="4:6" x14ac:dyDescent="0.45">
      <c r="D22894" t="str">
        <f t="shared" si="1098"/>
        <v/>
      </c>
      <c r="E22894" t="str">
        <f t="shared" si="1099"/>
        <v/>
      </c>
      <c r="F22894" t="str">
        <f t="shared" si="1100"/>
        <v/>
      </c>
    </row>
    <row r="22895" spans="4:6" x14ac:dyDescent="0.45">
      <c r="D22895" t="str">
        <f t="shared" si="1098"/>
        <v/>
      </c>
      <c r="E22895" t="str">
        <f t="shared" si="1099"/>
        <v/>
      </c>
      <c r="F22895" t="str">
        <f t="shared" si="1100"/>
        <v/>
      </c>
    </row>
    <row r="22896" spans="4:6" x14ac:dyDescent="0.45">
      <c r="D22896" t="str">
        <f t="shared" si="1098"/>
        <v/>
      </c>
      <c r="E22896" t="str">
        <f t="shared" si="1099"/>
        <v/>
      </c>
      <c r="F22896" t="str">
        <f t="shared" si="1100"/>
        <v/>
      </c>
    </row>
    <row r="22897" spans="4:6" x14ac:dyDescent="0.45">
      <c r="D22897" t="str">
        <f t="shared" si="1098"/>
        <v/>
      </c>
      <c r="E22897" t="str">
        <f t="shared" si="1099"/>
        <v/>
      </c>
      <c r="F22897" t="str">
        <f t="shared" si="1100"/>
        <v/>
      </c>
    </row>
    <row r="22898" spans="4:6" x14ac:dyDescent="0.45">
      <c r="D22898" t="str">
        <f t="shared" si="1098"/>
        <v/>
      </c>
      <c r="E22898" t="str">
        <f t="shared" si="1099"/>
        <v/>
      </c>
      <c r="F22898" t="str">
        <f t="shared" si="1100"/>
        <v/>
      </c>
    </row>
    <row r="22899" spans="4:6" x14ac:dyDescent="0.45">
      <c r="D22899" t="str">
        <f t="shared" si="1098"/>
        <v/>
      </c>
      <c r="E22899" t="str">
        <f t="shared" si="1099"/>
        <v/>
      </c>
      <c r="F22899" t="str">
        <f t="shared" si="1100"/>
        <v/>
      </c>
    </row>
    <row r="22900" spans="4:6" x14ac:dyDescent="0.45">
      <c r="D22900" t="str">
        <f t="shared" si="1098"/>
        <v/>
      </c>
      <c r="E22900" t="str">
        <f t="shared" si="1099"/>
        <v/>
      </c>
      <c r="F22900" t="str">
        <f t="shared" si="1100"/>
        <v/>
      </c>
    </row>
    <row r="22901" spans="4:6" x14ac:dyDescent="0.45">
      <c r="D22901" t="str">
        <f t="shared" si="1098"/>
        <v/>
      </c>
      <c r="E22901" t="str">
        <f t="shared" si="1099"/>
        <v/>
      </c>
      <c r="F22901" t="str">
        <f t="shared" si="1100"/>
        <v/>
      </c>
    </row>
    <row r="22902" spans="4:6" x14ac:dyDescent="0.45">
      <c r="D22902" t="str">
        <f t="shared" si="1098"/>
        <v/>
      </c>
      <c r="E22902" t="str">
        <f t="shared" si="1099"/>
        <v/>
      </c>
      <c r="F22902" t="str">
        <f t="shared" si="1100"/>
        <v/>
      </c>
    </row>
    <row r="22903" spans="4:6" x14ac:dyDescent="0.45">
      <c r="D22903" t="str">
        <f t="shared" si="1098"/>
        <v/>
      </c>
      <c r="E22903" t="str">
        <f t="shared" si="1099"/>
        <v/>
      </c>
      <c r="F22903" t="str">
        <f t="shared" si="1100"/>
        <v/>
      </c>
    </row>
    <row r="22904" spans="4:6" x14ac:dyDescent="0.45">
      <c r="D22904" t="str">
        <f t="shared" si="1098"/>
        <v/>
      </c>
      <c r="E22904" t="str">
        <f t="shared" si="1099"/>
        <v/>
      </c>
      <c r="F22904" t="str">
        <f t="shared" si="1100"/>
        <v/>
      </c>
    </row>
    <row r="22905" spans="4:6" x14ac:dyDescent="0.45">
      <c r="D22905" t="str">
        <f t="shared" si="1098"/>
        <v/>
      </c>
      <c r="E22905" t="str">
        <f t="shared" si="1099"/>
        <v/>
      </c>
      <c r="F22905" t="str">
        <f t="shared" si="1100"/>
        <v/>
      </c>
    </row>
    <row r="22906" spans="4:6" x14ac:dyDescent="0.45">
      <c r="D22906" t="str">
        <f t="shared" si="1098"/>
        <v/>
      </c>
      <c r="E22906" t="str">
        <f t="shared" si="1099"/>
        <v/>
      </c>
      <c r="F22906" t="str">
        <f t="shared" si="1100"/>
        <v/>
      </c>
    </row>
    <row r="22907" spans="4:6" x14ac:dyDescent="0.45">
      <c r="D22907" t="str">
        <f t="shared" si="1098"/>
        <v/>
      </c>
      <c r="E22907" t="str">
        <f t="shared" si="1099"/>
        <v/>
      </c>
      <c r="F22907" t="str">
        <f t="shared" si="1100"/>
        <v/>
      </c>
    </row>
    <row r="22908" spans="4:6" x14ac:dyDescent="0.45">
      <c r="D22908" t="str">
        <f t="shared" si="1098"/>
        <v/>
      </c>
      <c r="E22908" t="str">
        <f t="shared" si="1099"/>
        <v/>
      </c>
      <c r="F22908" t="str">
        <f t="shared" si="1100"/>
        <v/>
      </c>
    </row>
    <row r="22909" spans="4:6" x14ac:dyDescent="0.45">
      <c r="D22909" t="str">
        <f t="shared" si="1098"/>
        <v/>
      </c>
      <c r="E22909" t="str">
        <f t="shared" si="1099"/>
        <v/>
      </c>
      <c r="F22909" t="str">
        <f t="shared" si="1100"/>
        <v/>
      </c>
    </row>
    <row r="22910" spans="4:6" x14ac:dyDescent="0.45">
      <c r="D22910" t="str">
        <f t="shared" si="1098"/>
        <v/>
      </c>
      <c r="E22910" t="str">
        <f t="shared" si="1099"/>
        <v/>
      </c>
      <c r="F22910" t="str">
        <f t="shared" si="1100"/>
        <v/>
      </c>
    </row>
    <row r="22911" spans="4:6" x14ac:dyDescent="0.45">
      <c r="D22911" t="str">
        <f t="shared" si="1098"/>
        <v/>
      </c>
      <c r="E22911" t="str">
        <f t="shared" si="1099"/>
        <v/>
      </c>
      <c r="F22911" t="str">
        <f t="shared" si="1100"/>
        <v/>
      </c>
    </row>
    <row r="22912" spans="4:6" x14ac:dyDescent="0.45">
      <c r="D22912" t="str">
        <f t="shared" si="1098"/>
        <v/>
      </c>
      <c r="E22912" t="str">
        <f t="shared" si="1099"/>
        <v/>
      </c>
      <c r="F22912" t="str">
        <f t="shared" si="1100"/>
        <v/>
      </c>
    </row>
    <row r="22913" spans="4:6" x14ac:dyDescent="0.45">
      <c r="D22913" t="str">
        <f t="shared" si="1098"/>
        <v/>
      </c>
      <c r="E22913" t="str">
        <f t="shared" si="1099"/>
        <v/>
      </c>
      <c r="F22913" t="str">
        <f t="shared" si="1100"/>
        <v/>
      </c>
    </row>
    <row r="22914" spans="4:6" x14ac:dyDescent="0.45">
      <c r="D22914" t="str">
        <f t="shared" si="1098"/>
        <v/>
      </c>
      <c r="E22914" t="str">
        <f t="shared" si="1099"/>
        <v/>
      </c>
      <c r="F22914" t="str">
        <f t="shared" si="1100"/>
        <v/>
      </c>
    </row>
    <row r="22915" spans="4:6" x14ac:dyDescent="0.45">
      <c r="D22915" t="str">
        <f t="shared" ref="D22915:D22978" si="1101">LEFT(C22915,1)</f>
        <v/>
      </c>
      <c r="E22915" t="str">
        <f t="shared" ref="E22915:E22978" si="1102">MID(C22915,2,1)</f>
        <v/>
      </c>
      <c r="F22915" t="str">
        <f t="shared" ref="F22915:F22978" si="1103">LEFT(C22915,2)</f>
        <v/>
      </c>
    </row>
    <row r="22916" spans="4:6" x14ac:dyDescent="0.45">
      <c r="D22916" t="str">
        <f t="shared" si="1101"/>
        <v/>
      </c>
      <c r="E22916" t="str">
        <f t="shared" si="1102"/>
        <v/>
      </c>
      <c r="F22916" t="str">
        <f t="shared" si="1103"/>
        <v/>
      </c>
    </row>
    <row r="22917" spans="4:6" x14ac:dyDescent="0.45">
      <c r="D22917" t="str">
        <f t="shared" si="1101"/>
        <v/>
      </c>
      <c r="E22917" t="str">
        <f t="shared" si="1102"/>
        <v/>
      </c>
      <c r="F22917" t="str">
        <f t="shared" si="1103"/>
        <v/>
      </c>
    </row>
    <row r="22918" spans="4:6" x14ac:dyDescent="0.45">
      <c r="D22918" t="str">
        <f t="shared" si="1101"/>
        <v/>
      </c>
      <c r="E22918" t="str">
        <f t="shared" si="1102"/>
        <v/>
      </c>
      <c r="F22918" t="str">
        <f t="shared" si="1103"/>
        <v/>
      </c>
    </row>
    <row r="22919" spans="4:6" x14ac:dyDescent="0.45">
      <c r="D22919" t="str">
        <f t="shared" si="1101"/>
        <v/>
      </c>
      <c r="E22919" t="str">
        <f t="shared" si="1102"/>
        <v/>
      </c>
      <c r="F22919" t="str">
        <f t="shared" si="1103"/>
        <v/>
      </c>
    </row>
    <row r="22920" spans="4:6" x14ac:dyDescent="0.45">
      <c r="D22920" t="str">
        <f t="shared" si="1101"/>
        <v/>
      </c>
      <c r="E22920" t="str">
        <f t="shared" si="1102"/>
        <v/>
      </c>
      <c r="F22920" t="str">
        <f t="shared" si="1103"/>
        <v/>
      </c>
    </row>
    <row r="22921" spans="4:6" x14ac:dyDescent="0.45">
      <c r="D22921" t="str">
        <f t="shared" si="1101"/>
        <v/>
      </c>
      <c r="E22921" t="str">
        <f t="shared" si="1102"/>
        <v/>
      </c>
      <c r="F22921" t="str">
        <f t="shared" si="1103"/>
        <v/>
      </c>
    </row>
    <row r="22922" spans="4:6" x14ac:dyDescent="0.45">
      <c r="D22922" t="str">
        <f t="shared" si="1101"/>
        <v/>
      </c>
      <c r="E22922" t="str">
        <f t="shared" si="1102"/>
        <v/>
      </c>
      <c r="F22922" t="str">
        <f t="shared" si="1103"/>
        <v/>
      </c>
    </row>
    <row r="22923" spans="4:6" x14ac:dyDescent="0.45">
      <c r="D22923" t="str">
        <f t="shared" si="1101"/>
        <v/>
      </c>
      <c r="E22923" t="str">
        <f t="shared" si="1102"/>
        <v/>
      </c>
      <c r="F22923" t="str">
        <f t="shared" si="1103"/>
        <v/>
      </c>
    </row>
    <row r="22924" spans="4:6" x14ac:dyDescent="0.45">
      <c r="D22924" t="str">
        <f t="shared" si="1101"/>
        <v/>
      </c>
      <c r="E22924" t="str">
        <f t="shared" si="1102"/>
        <v/>
      </c>
      <c r="F22924" t="str">
        <f t="shared" si="1103"/>
        <v/>
      </c>
    </row>
    <row r="22925" spans="4:6" x14ac:dyDescent="0.45">
      <c r="D22925" t="str">
        <f t="shared" si="1101"/>
        <v/>
      </c>
      <c r="E22925" t="str">
        <f t="shared" si="1102"/>
        <v/>
      </c>
      <c r="F22925" t="str">
        <f t="shared" si="1103"/>
        <v/>
      </c>
    </row>
    <row r="22926" spans="4:6" x14ac:dyDescent="0.45">
      <c r="D22926" t="str">
        <f t="shared" si="1101"/>
        <v/>
      </c>
      <c r="E22926" t="str">
        <f t="shared" si="1102"/>
        <v/>
      </c>
      <c r="F22926" t="str">
        <f t="shared" si="1103"/>
        <v/>
      </c>
    </row>
    <row r="22927" spans="4:6" x14ac:dyDescent="0.45">
      <c r="D22927" t="str">
        <f t="shared" si="1101"/>
        <v/>
      </c>
      <c r="E22927" t="str">
        <f t="shared" si="1102"/>
        <v/>
      </c>
      <c r="F22927" t="str">
        <f t="shared" si="1103"/>
        <v/>
      </c>
    </row>
    <row r="22928" spans="4:6" x14ac:dyDescent="0.45">
      <c r="D22928" t="str">
        <f t="shared" si="1101"/>
        <v/>
      </c>
      <c r="E22928" t="str">
        <f t="shared" si="1102"/>
        <v/>
      </c>
      <c r="F22928" t="str">
        <f t="shared" si="1103"/>
        <v/>
      </c>
    </row>
    <row r="22929" spans="4:6" x14ac:dyDescent="0.45">
      <c r="D22929" t="str">
        <f t="shared" si="1101"/>
        <v/>
      </c>
      <c r="E22929" t="str">
        <f t="shared" si="1102"/>
        <v/>
      </c>
      <c r="F22929" t="str">
        <f t="shared" si="1103"/>
        <v/>
      </c>
    </row>
    <row r="22930" spans="4:6" x14ac:dyDescent="0.45">
      <c r="D22930" t="str">
        <f t="shared" si="1101"/>
        <v/>
      </c>
      <c r="E22930" t="str">
        <f t="shared" si="1102"/>
        <v/>
      </c>
      <c r="F22930" t="str">
        <f t="shared" si="1103"/>
        <v/>
      </c>
    </row>
    <row r="22931" spans="4:6" x14ac:dyDescent="0.45">
      <c r="D22931" t="str">
        <f t="shared" si="1101"/>
        <v/>
      </c>
      <c r="E22931" t="str">
        <f t="shared" si="1102"/>
        <v/>
      </c>
      <c r="F22931" t="str">
        <f t="shared" si="1103"/>
        <v/>
      </c>
    </row>
    <row r="22932" spans="4:6" x14ac:dyDescent="0.45">
      <c r="D22932" t="str">
        <f t="shared" si="1101"/>
        <v/>
      </c>
      <c r="E22932" t="str">
        <f t="shared" si="1102"/>
        <v/>
      </c>
      <c r="F22932" t="str">
        <f t="shared" si="1103"/>
        <v/>
      </c>
    </row>
    <row r="22933" spans="4:6" x14ac:dyDescent="0.45">
      <c r="D22933" t="str">
        <f t="shared" si="1101"/>
        <v/>
      </c>
      <c r="E22933" t="str">
        <f t="shared" si="1102"/>
        <v/>
      </c>
      <c r="F22933" t="str">
        <f t="shared" si="1103"/>
        <v/>
      </c>
    </row>
    <row r="22934" spans="4:6" x14ac:dyDescent="0.45">
      <c r="D22934" t="str">
        <f t="shared" si="1101"/>
        <v/>
      </c>
      <c r="E22934" t="str">
        <f t="shared" si="1102"/>
        <v/>
      </c>
      <c r="F22934" t="str">
        <f t="shared" si="1103"/>
        <v/>
      </c>
    </row>
    <row r="22935" spans="4:6" x14ac:dyDescent="0.45">
      <c r="D22935" t="str">
        <f t="shared" si="1101"/>
        <v/>
      </c>
      <c r="E22935" t="str">
        <f t="shared" si="1102"/>
        <v/>
      </c>
      <c r="F22935" t="str">
        <f t="shared" si="1103"/>
        <v/>
      </c>
    </row>
    <row r="22936" spans="4:6" x14ac:dyDescent="0.45">
      <c r="D22936" t="str">
        <f t="shared" si="1101"/>
        <v/>
      </c>
      <c r="E22936" t="str">
        <f t="shared" si="1102"/>
        <v/>
      </c>
      <c r="F22936" t="str">
        <f t="shared" si="1103"/>
        <v/>
      </c>
    </row>
    <row r="22937" spans="4:6" x14ac:dyDescent="0.45">
      <c r="D22937" t="str">
        <f t="shared" si="1101"/>
        <v/>
      </c>
      <c r="E22937" t="str">
        <f t="shared" si="1102"/>
        <v/>
      </c>
      <c r="F22937" t="str">
        <f t="shared" si="1103"/>
        <v/>
      </c>
    </row>
    <row r="22938" spans="4:6" x14ac:dyDescent="0.45">
      <c r="D22938" t="str">
        <f t="shared" si="1101"/>
        <v/>
      </c>
      <c r="E22938" t="str">
        <f t="shared" si="1102"/>
        <v/>
      </c>
      <c r="F22938" t="str">
        <f t="shared" si="1103"/>
        <v/>
      </c>
    </row>
    <row r="22939" spans="4:6" x14ac:dyDescent="0.45">
      <c r="D22939" t="str">
        <f t="shared" si="1101"/>
        <v/>
      </c>
      <c r="E22939" t="str">
        <f t="shared" si="1102"/>
        <v/>
      </c>
      <c r="F22939" t="str">
        <f t="shared" si="1103"/>
        <v/>
      </c>
    </row>
    <row r="22940" spans="4:6" x14ac:dyDescent="0.45">
      <c r="D22940" t="str">
        <f t="shared" si="1101"/>
        <v/>
      </c>
      <c r="E22940" t="str">
        <f t="shared" si="1102"/>
        <v/>
      </c>
      <c r="F22940" t="str">
        <f t="shared" si="1103"/>
        <v/>
      </c>
    </row>
    <row r="22941" spans="4:6" x14ac:dyDescent="0.45">
      <c r="D22941" t="str">
        <f t="shared" si="1101"/>
        <v/>
      </c>
      <c r="E22941" t="str">
        <f t="shared" si="1102"/>
        <v/>
      </c>
      <c r="F22941" t="str">
        <f t="shared" si="1103"/>
        <v/>
      </c>
    </row>
    <row r="22942" spans="4:6" x14ac:dyDescent="0.45">
      <c r="D22942" t="str">
        <f t="shared" si="1101"/>
        <v/>
      </c>
      <c r="E22942" t="str">
        <f t="shared" si="1102"/>
        <v/>
      </c>
      <c r="F22942" t="str">
        <f t="shared" si="1103"/>
        <v/>
      </c>
    </row>
    <row r="22943" spans="4:6" x14ac:dyDescent="0.45">
      <c r="D22943" t="str">
        <f t="shared" si="1101"/>
        <v/>
      </c>
      <c r="E22943" t="str">
        <f t="shared" si="1102"/>
        <v/>
      </c>
      <c r="F22943" t="str">
        <f t="shared" si="1103"/>
        <v/>
      </c>
    </row>
    <row r="22944" spans="4:6" x14ac:dyDescent="0.45">
      <c r="D22944" t="str">
        <f t="shared" si="1101"/>
        <v/>
      </c>
      <c r="E22944" t="str">
        <f t="shared" si="1102"/>
        <v/>
      </c>
      <c r="F22944" t="str">
        <f t="shared" si="1103"/>
        <v/>
      </c>
    </row>
    <row r="22945" spans="4:6" x14ac:dyDescent="0.45">
      <c r="D22945" t="str">
        <f t="shared" si="1101"/>
        <v/>
      </c>
      <c r="E22945" t="str">
        <f t="shared" si="1102"/>
        <v/>
      </c>
      <c r="F22945" t="str">
        <f t="shared" si="1103"/>
        <v/>
      </c>
    </row>
    <row r="22946" spans="4:6" x14ac:dyDescent="0.45">
      <c r="D22946" t="str">
        <f t="shared" si="1101"/>
        <v/>
      </c>
      <c r="E22946" t="str">
        <f t="shared" si="1102"/>
        <v/>
      </c>
      <c r="F22946" t="str">
        <f t="shared" si="1103"/>
        <v/>
      </c>
    </row>
    <row r="22947" spans="4:6" x14ac:dyDescent="0.45">
      <c r="D22947" t="str">
        <f t="shared" si="1101"/>
        <v/>
      </c>
      <c r="E22947" t="str">
        <f t="shared" si="1102"/>
        <v/>
      </c>
      <c r="F22947" t="str">
        <f t="shared" si="1103"/>
        <v/>
      </c>
    </row>
    <row r="22948" spans="4:6" x14ac:dyDescent="0.45">
      <c r="D22948" t="str">
        <f t="shared" si="1101"/>
        <v/>
      </c>
      <c r="E22948" t="str">
        <f t="shared" si="1102"/>
        <v/>
      </c>
      <c r="F22948" t="str">
        <f t="shared" si="1103"/>
        <v/>
      </c>
    </row>
    <row r="22949" spans="4:6" x14ac:dyDescent="0.45">
      <c r="D22949" t="str">
        <f t="shared" si="1101"/>
        <v/>
      </c>
      <c r="E22949" t="str">
        <f t="shared" si="1102"/>
        <v/>
      </c>
      <c r="F22949" t="str">
        <f t="shared" si="1103"/>
        <v/>
      </c>
    </row>
    <row r="22950" spans="4:6" x14ac:dyDescent="0.45">
      <c r="D22950" t="str">
        <f t="shared" si="1101"/>
        <v/>
      </c>
      <c r="E22950" t="str">
        <f t="shared" si="1102"/>
        <v/>
      </c>
      <c r="F22950" t="str">
        <f t="shared" si="1103"/>
        <v/>
      </c>
    </row>
    <row r="22951" spans="4:6" x14ac:dyDescent="0.45">
      <c r="D22951" t="str">
        <f t="shared" si="1101"/>
        <v/>
      </c>
      <c r="E22951" t="str">
        <f t="shared" si="1102"/>
        <v/>
      </c>
      <c r="F22951" t="str">
        <f t="shared" si="1103"/>
        <v/>
      </c>
    </row>
    <row r="22952" spans="4:6" x14ac:dyDescent="0.45">
      <c r="D22952" t="str">
        <f t="shared" si="1101"/>
        <v/>
      </c>
      <c r="E22952" t="str">
        <f t="shared" si="1102"/>
        <v/>
      </c>
      <c r="F22952" t="str">
        <f t="shared" si="1103"/>
        <v/>
      </c>
    </row>
    <row r="22953" spans="4:6" x14ac:dyDescent="0.45">
      <c r="D22953" t="str">
        <f t="shared" si="1101"/>
        <v/>
      </c>
      <c r="E22953" t="str">
        <f t="shared" si="1102"/>
        <v/>
      </c>
      <c r="F22953" t="str">
        <f t="shared" si="1103"/>
        <v/>
      </c>
    </row>
    <row r="22954" spans="4:6" x14ac:dyDescent="0.45">
      <c r="D22954" t="str">
        <f t="shared" si="1101"/>
        <v/>
      </c>
      <c r="E22954" t="str">
        <f t="shared" si="1102"/>
        <v/>
      </c>
      <c r="F22954" t="str">
        <f t="shared" si="1103"/>
        <v/>
      </c>
    </row>
    <row r="22955" spans="4:6" x14ac:dyDescent="0.45">
      <c r="D22955" t="str">
        <f t="shared" si="1101"/>
        <v/>
      </c>
      <c r="E22955" t="str">
        <f t="shared" si="1102"/>
        <v/>
      </c>
      <c r="F22955" t="str">
        <f t="shared" si="1103"/>
        <v/>
      </c>
    </row>
    <row r="22956" spans="4:6" x14ac:dyDescent="0.45">
      <c r="D22956" t="str">
        <f t="shared" si="1101"/>
        <v/>
      </c>
      <c r="E22956" t="str">
        <f t="shared" si="1102"/>
        <v/>
      </c>
      <c r="F22956" t="str">
        <f t="shared" si="1103"/>
        <v/>
      </c>
    </row>
    <row r="22957" spans="4:6" x14ac:dyDescent="0.45">
      <c r="D22957" t="str">
        <f t="shared" si="1101"/>
        <v/>
      </c>
      <c r="E22957" t="str">
        <f t="shared" si="1102"/>
        <v/>
      </c>
      <c r="F22957" t="str">
        <f t="shared" si="1103"/>
        <v/>
      </c>
    </row>
    <row r="22958" spans="4:6" x14ac:dyDescent="0.45">
      <c r="D22958" t="str">
        <f t="shared" si="1101"/>
        <v/>
      </c>
      <c r="E22958" t="str">
        <f t="shared" si="1102"/>
        <v/>
      </c>
      <c r="F22958" t="str">
        <f t="shared" si="1103"/>
        <v/>
      </c>
    </row>
    <row r="22959" spans="4:6" x14ac:dyDescent="0.45">
      <c r="D22959" t="str">
        <f t="shared" si="1101"/>
        <v/>
      </c>
      <c r="E22959" t="str">
        <f t="shared" si="1102"/>
        <v/>
      </c>
      <c r="F22959" t="str">
        <f t="shared" si="1103"/>
        <v/>
      </c>
    </row>
    <row r="22960" spans="4:6" x14ac:dyDescent="0.45">
      <c r="D22960" t="str">
        <f t="shared" si="1101"/>
        <v/>
      </c>
      <c r="E22960" t="str">
        <f t="shared" si="1102"/>
        <v/>
      </c>
      <c r="F22960" t="str">
        <f t="shared" si="1103"/>
        <v/>
      </c>
    </row>
    <row r="22961" spans="4:6" x14ac:dyDescent="0.45">
      <c r="D22961" t="str">
        <f t="shared" si="1101"/>
        <v/>
      </c>
      <c r="E22961" t="str">
        <f t="shared" si="1102"/>
        <v/>
      </c>
      <c r="F22961" t="str">
        <f t="shared" si="1103"/>
        <v/>
      </c>
    </row>
    <row r="22962" spans="4:6" x14ac:dyDescent="0.45">
      <c r="D22962" t="str">
        <f t="shared" si="1101"/>
        <v/>
      </c>
      <c r="E22962" t="str">
        <f t="shared" si="1102"/>
        <v/>
      </c>
      <c r="F22962" t="str">
        <f t="shared" si="1103"/>
        <v/>
      </c>
    </row>
    <row r="22963" spans="4:6" x14ac:dyDescent="0.45">
      <c r="D22963" t="str">
        <f t="shared" si="1101"/>
        <v/>
      </c>
      <c r="E22963" t="str">
        <f t="shared" si="1102"/>
        <v/>
      </c>
      <c r="F22963" t="str">
        <f t="shared" si="1103"/>
        <v/>
      </c>
    </row>
    <row r="22964" spans="4:6" x14ac:dyDescent="0.45">
      <c r="D22964" t="str">
        <f t="shared" si="1101"/>
        <v/>
      </c>
      <c r="E22964" t="str">
        <f t="shared" si="1102"/>
        <v/>
      </c>
      <c r="F22964" t="str">
        <f t="shared" si="1103"/>
        <v/>
      </c>
    </row>
    <row r="22965" spans="4:6" x14ac:dyDescent="0.45">
      <c r="D22965" t="str">
        <f t="shared" si="1101"/>
        <v/>
      </c>
      <c r="E22965" t="str">
        <f t="shared" si="1102"/>
        <v/>
      </c>
      <c r="F22965" t="str">
        <f t="shared" si="1103"/>
        <v/>
      </c>
    </row>
    <row r="22966" spans="4:6" x14ac:dyDescent="0.45">
      <c r="D22966" t="str">
        <f t="shared" si="1101"/>
        <v/>
      </c>
      <c r="E22966" t="str">
        <f t="shared" si="1102"/>
        <v/>
      </c>
      <c r="F22966" t="str">
        <f t="shared" si="1103"/>
        <v/>
      </c>
    </row>
    <row r="22967" spans="4:6" x14ac:dyDescent="0.45">
      <c r="D22967" t="str">
        <f t="shared" si="1101"/>
        <v/>
      </c>
      <c r="E22967" t="str">
        <f t="shared" si="1102"/>
        <v/>
      </c>
      <c r="F22967" t="str">
        <f t="shared" si="1103"/>
        <v/>
      </c>
    </row>
    <row r="22968" spans="4:6" x14ac:dyDescent="0.45">
      <c r="D22968" t="str">
        <f t="shared" si="1101"/>
        <v/>
      </c>
      <c r="E22968" t="str">
        <f t="shared" si="1102"/>
        <v/>
      </c>
      <c r="F22968" t="str">
        <f t="shared" si="1103"/>
        <v/>
      </c>
    </row>
    <row r="22969" spans="4:6" x14ac:dyDescent="0.45">
      <c r="D22969" t="str">
        <f t="shared" si="1101"/>
        <v/>
      </c>
      <c r="E22969" t="str">
        <f t="shared" si="1102"/>
        <v/>
      </c>
      <c r="F22969" t="str">
        <f t="shared" si="1103"/>
        <v/>
      </c>
    </row>
    <row r="22970" spans="4:6" x14ac:dyDescent="0.45">
      <c r="D22970" t="str">
        <f t="shared" si="1101"/>
        <v/>
      </c>
      <c r="E22970" t="str">
        <f t="shared" si="1102"/>
        <v/>
      </c>
      <c r="F22970" t="str">
        <f t="shared" si="1103"/>
        <v/>
      </c>
    </row>
    <row r="22971" spans="4:6" x14ac:dyDescent="0.45">
      <c r="D22971" t="str">
        <f t="shared" si="1101"/>
        <v/>
      </c>
      <c r="E22971" t="str">
        <f t="shared" si="1102"/>
        <v/>
      </c>
      <c r="F22971" t="str">
        <f t="shared" si="1103"/>
        <v/>
      </c>
    </row>
    <row r="22972" spans="4:6" x14ac:dyDescent="0.45">
      <c r="D22972" t="str">
        <f t="shared" si="1101"/>
        <v/>
      </c>
      <c r="E22972" t="str">
        <f t="shared" si="1102"/>
        <v/>
      </c>
      <c r="F22972" t="str">
        <f t="shared" si="1103"/>
        <v/>
      </c>
    </row>
    <row r="22973" spans="4:6" x14ac:dyDescent="0.45">
      <c r="D22973" t="str">
        <f t="shared" si="1101"/>
        <v/>
      </c>
      <c r="E22973" t="str">
        <f t="shared" si="1102"/>
        <v/>
      </c>
      <c r="F22973" t="str">
        <f t="shared" si="1103"/>
        <v/>
      </c>
    </row>
    <row r="22974" spans="4:6" x14ac:dyDescent="0.45">
      <c r="D22974" t="str">
        <f t="shared" si="1101"/>
        <v/>
      </c>
      <c r="E22974" t="str">
        <f t="shared" si="1102"/>
        <v/>
      </c>
      <c r="F22974" t="str">
        <f t="shared" si="1103"/>
        <v/>
      </c>
    </row>
    <row r="22975" spans="4:6" x14ac:dyDescent="0.45">
      <c r="D22975" t="str">
        <f t="shared" si="1101"/>
        <v/>
      </c>
      <c r="E22975" t="str">
        <f t="shared" si="1102"/>
        <v/>
      </c>
      <c r="F22975" t="str">
        <f t="shared" si="1103"/>
        <v/>
      </c>
    </row>
    <row r="22976" spans="4:6" x14ac:dyDescent="0.45">
      <c r="D22976" t="str">
        <f t="shared" si="1101"/>
        <v/>
      </c>
      <c r="E22976" t="str">
        <f t="shared" si="1102"/>
        <v/>
      </c>
      <c r="F22976" t="str">
        <f t="shared" si="1103"/>
        <v/>
      </c>
    </row>
    <row r="22977" spans="4:6" x14ac:dyDescent="0.45">
      <c r="D22977" t="str">
        <f t="shared" si="1101"/>
        <v/>
      </c>
      <c r="E22977" t="str">
        <f t="shared" si="1102"/>
        <v/>
      </c>
      <c r="F22977" t="str">
        <f t="shared" si="1103"/>
        <v/>
      </c>
    </row>
    <row r="22978" spans="4:6" x14ac:dyDescent="0.45">
      <c r="D22978" t="str">
        <f t="shared" si="1101"/>
        <v/>
      </c>
      <c r="E22978" t="str">
        <f t="shared" si="1102"/>
        <v/>
      </c>
      <c r="F22978" t="str">
        <f t="shared" si="1103"/>
        <v/>
      </c>
    </row>
    <row r="22979" spans="4:6" x14ac:dyDescent="0.45">
      <c r="D22979" t="str">
        <f t="shared" ref="D22979:D23042" si="1104">LEFT(C22979,1)</f>
        <v/>
      </c>
      <c r="E22979" t="str">
        <f t="shared" ref="E22979:E23042" si="1105">MID(C22979,2,1)</f>
        <v/>
      </c>
      <c r="F22979" t="str">
        <f t="shared" ref="F22979:F23042" si="1106">LEFT(C22979,2)</f>
        <v/>
      </c>
    </row>
    <row r="22980" spans="4:6" x14ac:dyDescent="0.45">
      <c r="D22980" t="str">
        <f t="shared" si="1104"/>
        <v/>
      </c>
      <c r="E22980" t="str">
        <f t="shared" si="1105"/>
        <v/>
      </c>
      <c r="F22980" t="str">
        <f t="shared" si="1106"/>
        <v/>
      </c>
    </row>
    <row r="22981" spans="4:6" x14ac:dyDescent="0.45">
      <c r="D22981" t="str">
        <f t="shared" si="1104"/>
        <v/>
      </c>
      <c r="E22981" t="str">
        <f t="shared" si="1105"/>
        <v/>
      </c>
      <c r="F22981" t="str">
        <f t="shared" si="1106"/>
        <v/>
      </c>
    </row>
    <row r="22982" spans="4:6" x14ac:dyDescent="0.45">
      <c r="D22982" t="str">
        <f t="shared" si="1104"/>
        <v/>
      </c>
      <c r="E22982" t="str">
        <f t="shared" si="1105"/>
        <v/>
      </c>
      <c r="F22982" t="str">
        <f t="shared" si="1106"/>
        <v/>
      </c>
    </row>
    <row r="22983" spans="4:6" x14ac:dyDescent="0.45">
      <c r="D22983" t="str">
        <f t="shared" si="1104"/>
        <v/>
      </c>
      <c r="E22983" t="str">
        <f t="shared" si="1105"/>
        <v/>
      </c>
      <c r="F22983" t="str">
        <f t="shared" si="1106"/>
        <v/>
      </c>
    </row>
    <row r="22984" spans="4:6" x14ac:dyDescent="0.45">
      <c r="D22984" t="str">
        <f t="shared" si="1104"/>
        <v/>
      </c>
      <c r="E22984" t="str">
        <f t="shared" si="1105"/>
        <v/>
      </c>
      <c r="F22984" t="str">
        <f t="shared" si="1106"/>
        <v/>
      </c>
    </row>
    <row r="22985" spans="4:6" x14ac:dyDescent="0.45">
      <c r="D22985" t="str">
        <f t="shared" si="1104"/>
        <v/>
      </c>
      <c r="E22985" t="str">
        <f t="shared" si="1105"/>
        <v/>
      </c>
      <c r="F22985" t="str">
        <f t="shared" si="1106"/>
        <v/>
      </c>
    </row>
    <row r="22986" spans="4:6" x14ac:dyDescent="0.45">
      <c r="D22986" t="str">
        <f t="shared" si="1104"/>
        <v/>
      </c>
      <c r="E22986" t="str">
        <f t="shared" si="1105"/>
        <v/>
      </c>
      <c r="F22986" t="str">
        <f t="shared" si="1106"/>
        <v/>
      </c>
    </row>
    <row r="22987" spans="4:6" x14ac:dyDescent="0.45">
      <c r="D22987" t="str">
        <f t="shared" si="1104"/>
        <v/>
      </c>
      <c r="E22987" t="str">
        <f t="shared" si="1105"/>
        <v/>
      </c>
      <c r="F22987" t="str">
        <f t="shared" si="1106"/>
        <v/>
      </c>
    </row>
    <row r="22988" spans="4:6" x14ac:dyDescent="0.45">
      <c r="D22988" t="str">
        <f t="shared" si="1104"/>
        <v/>
      </c>
      <c r="E22988" t="str">
        <f t="shared" si="1105"/>
        <v/>
      </c>
      <c r="F22988" t="str">
        <f t="shared" si="1106"/>
        <v/>
      </c>
    </row>
    <row r="22989" spans="4:6" x14ac:dyDescent="0.45">
      <c r="D22989" t="str">
        <f t="shared" si="1104"/>
        <v/>
      </c>
      <c r="E22989" t="str">
        <f t="shared" si="1105"/>
        <v/>
      </c>
      <c r="F22989" t="str">
        <f t="shared" si="1106"/>
        <v/>
      </c>
    </row>
    <row r="22990" spans="4:6" x14ac:dyDescent="0.45">
      <c r="D22990" t="str">
        <f t="shared" si="1104"/>
        <v/>
      </c>
      <c r="E22990" t="str">
        <f t="shared" si="1105"/>
        <v/>
      </c>
      <c r="F22990" t="str">
        <f t="shared" si="1106"/>
        <v/>
      </c>
    </row>
    <row r="22991" spans="4:6" x14ac:dyDescent="0.45">
      <c r="D22991" t="str">
        <f t="shared" si="1104"/>
        <v/>
      </c>
      <c r="E22991" t="str">
        <f t="shared" si="1105"/>
        <v/>
      </c>
      <c r="F22991" t="str">
        <f t="shared" si="1106"/>
        <v/>
      </c>
    </row>
    <row r="22992" spans="4:6" x14ac:dyDescent="0.45">
      <c r="D22992" t="str">
        <f t="shared" si="1104"/>
        <v/>
      </c>
      <c r="E22992" t="str">
        <f t="shared" si="1105"/>
        <v/>
      </c>
      <c r="F22992" t="str">
        <f t="shared" si="1106"/>
        <v/>
      </c>
    </row>
    <row r="22993" spans="4:6" x14ac:dyDescent="0.45">
      <c r="D22993" t="str">
        <f t="shared" si="1104"/>
        <v/>
      </c>
      <c r="E22993" t="str">
        <f t="shared" si="1105"/>
        <v/>
      </c>
      <c r="F22993" t="str">
        <f t="shared" si="1106"/>
        <v/>
      </c>
    </row>
    <row r="22994" spans="4:6" x14ac:dyDescent="0.45">
      <c r="D22994" t="str">
        <f t="shared" si="1104"/>
        <v/>
      </c>
      <c r="E22994" t="str">
        <f t="shared" si="1105"/>
        <v/>
      </c>
      <c r="F22994" t="str">
        <f t="shared" si="1106"/>
        <v/>
      </c>
    </row>
    <row r="22995" spans="4:6" x14ac:dyDescent="0.45">
      <c r="D22995" t="str">
        <f t="shared" si="1104"/>
        <v/>
      </c>
      <c r="E22995" t="str">
        <f t="shared" si="1105"/>
        <v/>
      </c>
      <c r="F22995" t="str">
        <f t="shared" si="1106"/>
        <v/>
      </c>
    </row>
    <row r="22996" spans="4:6" x14ac:dyDescent="0.45">
      <c r="D22996" t="str">
        <f t="shared" si="1104"/>
        <v/>
      </c>
      <c r="E22996" t="str">
        <f t="shared" si="1105"/>
        <v/>
      </c>
      <c r="F22996" t="str">
        <f t="shared" si="1106"/>
        <v/>
      </c>
    </row>
    <row r="22997" spans="4:6" x14ac:dyDescent="0.45">
      <c r="D22997" t="str">
        <f t="shared" si="1104"/>
        <v/>
      </c>
      <c r="E22997" t="str">
        <f t="shared" si="1105"/>
        <v/>
      </c>
      <c r="F22997" t="str">
        <f t="shared" si="1106"/>
        <v/>
      </c>
    </row>
    <row r="22998" spans="4:6" x14ac:dyDescent="0.45">
      <c r="D22998" t="str">
        <f t="shared" si="1104"/>
        <v/>
      </c>
      <c r="E22998" t="str">
        <f t="shared" si="1105"/>
        <v/>
      </c>
      <c r="F22998" t="str">
        <f t="shared" si="1106"/>
        <v/>
      </c>
    </row>
    <row r="22999" spans="4:6" x14ac:dyDescent="0.45">
      <c r="D22999" t="str">
        <f t="shared" si="1104"/>
        <v/>
      </c>
      <c r="E22999" t="str">
        <f t="shared" si="1105"/>
        <v/>
      </c>
      <c r="F22999" t="str">
        <f t="shared" si="1106"/>
        <v/>
      </c>
    </row>
    <row r="23000" spans="4:6" x14ac:dyDescent="0.45">
      <c r="D23000" t="str">
        <f t="shared" si="1104"/>
        <v/>
      </c>
      <c r="E23000" t="str">
        <f t="shared" si="1105"/>
        <v/>
      </c>
      <c r="F23000" t="str">
        <f t="shared" si="1106"/>
        <v/>
      </c>
    </row>
    <row r="23001" spans="4:6" x14ac:dyDescent="0.45">
      <c r="D23001" t="str">
        <f t="shared" si="1104"/>
        <v/>
      </c>
      <c r="E23001" t="str">
        <f t="shared" si="1105"/>
        <v/>
      </c>
      <c r="F23001" t="str">
        <f t="shared" si="1106"/>
        <v/>
      </c>
    </row>
    <row r="23002" spans="4:6" x14ac:dyDescent="0.45">
      <c r="D23002" t="str">
        <f t="shared" si="1104"/>
        <v/>
      </c>
      <c r="E23002" t="str">
        <f t="shared" si="1105"/>
        <v/>
      </c>
      <c r="F23002" t="str">
        <f t="shared" si="1106"/>
        <v/>
      </c>
    </row>
    <row r="23003" spans="4:6" x14ac:dyDescent="0.45">
      <c r="D23003" t="str">
        <f t="shared" si="1104"/>
        <v/>
      </c>
      <c r="E23003" t="str">
        <f t="shared" si="1105"/>
        <v/>
      </c>
      <c r="F23003" t="str">
        <f t="shared" si="1106"/>
        <v/>
      </c>
    </row>
    <row r="23004" spans="4:6" x14ac:dyDescent="0.45">
      <c r="D23004" t="str">
        <f t="shared" si="1104"/>
        <v/>
      </c>
      <c r="E23004" t="str">
        <f t="shared" si="1105"/>
        <v/>
      </c>
      <c r="F23004" t="str">
        <f t="shared" si="1106"/>
        <v/>
      </c>
    </row>
    <row r="23005" spans="4:6" x14ac:dyDescent="0.45">
      <c r="D23005" t="str">
        <f t="shared" si="1104"/>
        <v/>
      </c>
      <c r="E23005" t="str">
        <f t="shared" si="1105"/>
        <v/>
      </c>
      <c r="F23005" t="str">
        <f t="shared" si="1106"/>
        <v/>
      </c>
    </row>
    <row r="23006" spans="4:6" x14ac:dyDescent="0.45">
      <c r="D23006" t="str">
        <f t="shared" si="1104"/>
        <v/>
      </c>
      <c r="E23006" t="str">
        <f t="shared" si="1105"/>
        <v/>
      </c>
      <c r="F23006" t="str">
        <f t="shared" si="1106"/>
        <v/>
      </c>
    </row>
    <row r="23007" spans="4:6" x14ac:dyDescent="0.45">
      <c r="D23007" t="str">
        <f t="shared" si="1104"/>
        <v/>
      </c>
      <c r="E23007" t="str">
        <f t="shared" si="1105"/>
        <v/>
      </c>
      <c r="F23007" t="str">
        <f t="shared" si="1106"/>
        <v/>
      </c>
    </row>
    <row r="23008" spans="4:6" x14ac:dyDescent="0.45">
      <c r="D23008" t="str">
        <f t="shared" si="1104"/>
        <v/>
      </c>
      <c r="E23008" t="str">
        <f t="shared" si="1105"/>
        <v/>
      </c>
      <c r="F23008" t="str">
        <f t="shared" si="1106"/>
        <v/>
      </c>
    </row>
    <row r="23009" spans="4:6" x14ac:dyDescent="0.45">
      <c r="D23009" t="str">
        <f t="shared" si="1104"/>
        <v/>
      </c>
      <c r="E23009" t="str">
        <f t="shared" si="1105"/>
        <v/>
      </c>
      <c r="F23009" t="str">
        <f t="shared" si="1106"/>
        <v/>
      </c>
    </row>
    <row r="23010" spans="4:6" x14ac:dyDescent="0.45">
      <c r="D23010" t="str">
        <f t="shared" si="1104"/>
        <v/>
      </c>
      <c r="E23010" t="str">
        <f t="shared" si="1105"/>
        <v/>
      </c>
      <c r="F23010" t="str">
        <f t="shared" si="1106"/>
        <v/>
      </c>
    </row>
    <row r="23011" spans="4:6" x14ac:dyDescent="0.45">
      <c r="D23011" t="str">
        <f t="shared" si="1104"/>
        <v/>
      </c>
      <c r="E23011" t="str">
        <f t="shared" si="1105"/>
        <v/>
      </c>
      <c r="F23011" t="str">
        <f t="shared" si="1106"/>
        <v/>
      </c>
    </row>
    <row r="23012" spans="4:6" x14ac:dyDescent="0.45">
      <c r="D23012" t="str">
        <f t="shared" si="1104"/>
        <v/>
      </c>
      <c r="E23012" t="str">
        <f t="shared" si="1105"/>
        <v/>
      </c>
      <c r="F23012" t="str">
        <f t="shared" si="1106"/>
        <v/>
      </c>
    </row>
    <row r="23013" spans="4:6" x14ac:dyDescent="0.45">
      <c r="D23013" t="str">
        <f t="shared" si="1104"/>
        <v/>
      </c>
      <c r="E23013" t="str">
        <f t="shared" si="1105"/>
        <v/>
      </c>
      <c r="F23013" t="str">
        <f t="shared" si="1106"/>
        <v/>
      </c>
    </row>
    <row r="23014" spans="4:6" x14ac:dyDescent="0.45">
      <c r="D23014" t="str">
        <f t="shared" si="1104"/>
        <v/>
      </c>
      <c r="E23014" t="str">
        <f t="shared" si="1105"/>
        <v/>
      </c>
      <c r="F23014" t="str">
        <f t="shared" si="1106"/>
        <v/>
      </c>
    </row>
    <row r="23015" spans="4:6" x14ac:dyDescent="0.45">
      <c r="D23015" t="str">
        <f t="shared" si="1104"/>
        <v/>
      </c>
      <c r="E23015" t="str">
        <f t="shared" si="1105"/>
        <v/>
      </c>
      <c r="F23015" t="str">
        <f t="shared" si="1106"/>
        <v/>
      </c>
    </row>
    <row r="23016" spans="4:6" x14ac:dyDescent="0.45">
      <c r="D23016" t="str">
        <f t="shared" si="1104"/>
        <v/>
      </c>
      <c r="E23016" t="str">
        <f t="shared" si="1105"/>
        <v/>
      </c>
      <c r="F23016" t="str">
        <f t="shared" si="1106"/>
        <v/>
      </c>
    </row>
    <row r="23017" spans="4:6" x14ac:dyDescent="0.45">
      <c r="D23017" t="str">
        <f t="shared" si="1104"/>
        <v/>
      </c>
      <c r="E23017" t="str">
        <f t="shared" si="1105"/>
        <v/>
      </c>
      <c r="F23017" t="str">
        <f t="shared" si="1106"/>
        <v/>
      </c>
    </row>
    <row r="23018" spans="4:6" x14ac:dyDescent="0.45">
      <c r="D23018" t="str">
        <f t="shared" si="1104"/>
        <v/>
      </c>
      <c r="E23018" t="str">
        <f t="shared" si="1105"/>
        <v/>
      </c>
      <c r="F23018" t="str">
        <f t="shared" si="1106"/>
        <v/>
      </c>
    </row>
    <row r="23019" spans="4:6" x14ac:dyDescent="0.45">
      <c r="D23019" t="str">
        <f t="shared" si="1104"/>
        <v/>
      </c>
      <c r="E23019" t="str">
        <f t="shared" si="1105"/>
        <v/>
      </c>
      <c r="F23019" t="str">
        <f t="shared" si="1106"/>
        <v/>
      </c>
    </row>
    <row r="23020" spans="4:6" x14ac:dyDescent="0.45">
      <c r="D23020" t="str">
        <f t="shared" si="1104"/>
        <v/>
      </c>
      <c r="E23020" t="str">
        <f t="shared" si="1105"/>
        <v/>
      </c>
      <c r="F23020" t="str">
        <f t="shared" si="1106"/>
        <v/>
      </c>
    </row>
    <row r="23021" spans="4:6" x14ac:dyDescent="0.45">
      <c r="D23021" t="str">
        <f t="shared" si="1104"/>
        <v/>
      </c>
      <c r="E23021" t="str">
        <f t="shared" si="1105"/>
        <v/>
      </c>
      <c r="F23021" t="str">
        <f t="shared" si="1106"/>
        <v/>
      </c>
    </row>
    <row r="23022" spans="4:6" x14ac:dyDescent="0.45">
      <c r="D23022" t="str">
        <f t="shared" si="1104"/>
        <v/>
      </c>
      <c r="E23022" t="str">
        <f t="shared" si="1105"/>
        <v/>
      </c>
      <c r="F23022" t="str">
        <f t="shared" si="1106"/>
        <v/>
      </c>
    </row>
    <row r="23023" spans="4:6" x14ac:dyDescent="0.45">
      <c r="D23023" t="str">
        <f t="shared" si="1104"/>
        <v/>
      </c>
      <c r="E23023" t="str">
        <f t="shared" si="1105"/>
        <v/>
      </c>
      <c r="F23023" t="str">
        <f t="shared" si="1106"/>
        <v/>
      </c>
    </row>
    <row r="23024" spans="4:6" x14ac:dyDescent="0.45">
      <c r="D23024" t="str">
        <f t="shared" si="1104"/>
        <v/>
      </c>
      <c r="E23024" t="str">
        <f t="shared" si="1105"/>
        <v/>
      </c>
      <c r="F23024" t="str">
        <f t="shared" si="1106"/>
        <v/>
      </c>
    </row>
    <row r="23025" spans="4:6" x14ac:dyDescent="0.45">
      <c r="D23025" t="str">
        <f t="shared" si="1104"/>
        <v/>
      </c>
      <c r="E23025" t="str">
        <f t="shared" si="1105"/>
        <v/>
      </c>
      <c r="F23025" t="str">
        <f t="shared" si="1106"/>
        <v/>
      </c>
    </row>
    <row r="23026" spans="4:6" x14ac:dyDescent="0.45">
      <c r="D23026" t="str">
        <f t="shared" si="1104"/>
        <v/>
      </c>
      <c r="E23026" t="str">
        <f t="shared" si="1105"/>
        <v/>
      </c>
      <c r="F23026" t="str">
        <f t="shared" si="1106"/>
        <v/>
      </c>
    </row>
    <row r="23027" spans="4:6" x14ac:dyDescent="0.45">
      <c r="D23027" t="str">
        <f t="shared" si="1104"/>
        <v/>
      </c>
      <c r="E23027" t="str">
        <f t="shared" si="1105"/>
        <v/>
      </c>
      <c r="F23027" t="str">
        <f t="shared" si="1106"/>
        <v/>
      </c>
    </row>
    <row r="23028" spans="4:6" x14ac:dyDescent="0.45">
      <c r="D23028" t="str">
        <f t="shared" si="1104"/>
        <v/>
      </c>
      <c r="E23028" t="str">
        <f t="shared" si="1105"/>
        <v/>
      </c>
      <c r="F23028" t="str">
        <f t="shared" si="1106"/>
        <v/>
      </c>
    </row>
    <row r="23029" spans="4:6" x14ac:dyDescent="0.45">
      <c r="D23029" t="str">
        <f t="shared" si="1104"/>
        <v/>
      </c>
      <c r="E23029" t="str">
        <f t="shared" si="1105"/>
        <v/>
      </c>
      <c r="F23029" t="str">
        <f t="shared" si="1106"/>
        <v/>
      </c>
    </row>
    <row r="23030" spans="4:6" x14ac:dyDescent="0.45">
      <c r="D23030" t="str">
        <f t="shared" si="1104"/>
        <v/>
      </c>
      <c r="E23030" t="str">
        <f t="shared" si="1105"/>
        <v/>
      </c>
      <c r="F23030" t="str">
        <f t="shared" si="1106"/>
        <v/>
      </c>
    </row>
    <row r="23031" spans="4:6" x14ac:dyDescent="0.45">
      <c r="D23031" t="str">
        <f t="shared" si="1104"/>
        <v/>
      </c>
      <c r="E23031" t="str">
        <f t="shared" si="1105"/>
        <v/>
      </c>
      <c r="F23031" t="str">
        <f t="shared" si="1106"/>
        <v/>
      </c>
    </row>
    <row r="23032" spans="4:6" x14ac:dyDescent="0.45">
      <c r="D23032" t="str">
        <f t="shared" si="1104"/>
        <v/>
      </c>
      <c r="E23032" t="str">
        <f t="shared" si="1105"/>
        <v/>
      </c>
      <c r="F23032" t="str">
        <f t="shared" si="1106"/>
        <v/>
      </c>
    </row>
    <row r="23033" spans="4:6" x14ac:dyDescent="0.45">
      <c r="D23033" t="str">
        <f t="shared" si="1104"/>
        <v/>
      </c>
      <c r="E23033" t="str">
        <f t="shared" si="1105"/>
        <v/>
      </c>
      <c r="F23033" t="str">
        <f t="shared" si="1106"/>
        <v/>
      </c>
    </row>
    <row r="23034" spans="4:6" x14ac:dyDescent="0.45">
      <c r="D23034" t="str">
        <f t="shared" si="1104"/>
        <v/>
      </c>
      <c r="E23034" t="str">
        <f t="shared" si="1105"/>
        <v/>
      </c>
      <c r="F23034" t="str">
        <f t="shared" si="1106"/>
        <v/>
      </c>
    </row>
    <row r="23035" spans="4:6" x14ac:dyDescent="0.45">
      <c r="D23035" t="str">
        <f t="shared" si="1104"/>
        <v/>
      </c>
      <c r="E23035" t="str">
        <f t="shared" si="1105"/>
        <v/>
      </c>
      <c r="F23035" t="str">
        <f t="shared" si="1106"/>
        <v/>
      </c>
    </row>
    <row r="23036" spans="4:6" x14ac:dyDescent="0.45">
      <c r="D23036" t="str">
        <f t="shared" si="1104"/>
        <v/>
      </c>
      <c r="E23036" t="str">
        <f t="shared" si="1105"/>
        <v/>
      </c>
      <c r="F23036" t="str">
        <f t="shared" si="1106"/>
        <v/>
      </c>
    </row>
    <row r="23037" spans="4:6" x14ac:dyDescent="0.45">
      <c r="D23037" t="str">
        <f t="shared" si="1104"/>
        <v/>
      </c>
      <c r="E23037" t="str">
        <f t="shared" si="1105"/>
        <v/>
      </c>
      <c r="F23037" t="str">
        <f t="shared" si="1106"/>
        <v/>
      </c>
    </row>
    <row r="23038" spans="4:6" x14ac:dyDescent="0.45">
      <c r="D23038" t="str">
        <f t="shared" si="1104"/>
        <v/>
      </c>
      <c r="E23038" t="str">
        <f t="shared" si="1105"/>
        <v/>
      </c>
      <c r="F23038" t="str">
        <f t="shared" si="1106"/>
        <v/>
      </c>
    </row>
    <row r="23039" spans="4:6" x14ac:dyDescent="0.45">
      <c r="D23039" t="str">
        <f t="shared" si="1104"/>
        <v/>
      </c>
      <c r="E23039" t="str">
        <f t="shared" si="1105"/>
        <v/>
      </c>
      <c r="F23039" t="str">
        <f t="shared" si="1106"/>
        <v/>
      </c>
    </row>
    <row r="23040" spans="4:6" x14ac:dyDescent="0.45">
      <c r="D23040" t="str">
        <f t="shared" si="1104"/>
        <v/>
      </c>
      <c r="E23040" t="str">
        <f t="shared" si="1105"/>
        <v/>
      </c>
      <c r="F23040" t="str">
        <f t="shared" si="1106"/>
        <v/>
      </c>
    </row>
    <row r="23041" spans="4:6" x14ac:dyDescent="0.45">
      <c r="D23041" t="str">
        <f t="shared" si="1104"/>
        <v/>
      </c>
      <c r="E23041" t="str">
        <f t="shared" si="1105"/>
        <v/>
      </c>
      <c r="F23041" t="str">
        <f t="shared" si="1106"/>
        <v/>
      </c>
    </row>
    <row r="23042" spans="4:6" x14ac:dyDescent="0.45">
      <c r="D23042" t="str">
        <f t="shared" si="1104"/>
        <v/>
      </c>
      <c r="E23042" t="str">
        <f t="shared" si="1105"/>
        <v/>
      </c>
      <c r="F23042" t="str">
        <f t="shared" si="1106"/>
        <v/>
      </c>
    </row>
    <row r="23043" spans="4:6" x14ac:dyDescent="0.45">
      <c r="D23043" t="str">
        <f t="shared" ref="D23043:D23106" si="1107">LEFT(C23043,1)</f>
        <v/>
      </c>
      <c r="E23043" t="str">
        <f t="shared" ref="E23043:E23106" si="1108">MID(C23043,2,1)</f>
        <v/>
      </c>
      <c r="F23043" t="str">
        <f t="shared" ref="F23043:F23106" si="1109">LEFT(C23043,2)</f>
        <v/>
      </c>
    </row>
    <row r="23044" spans="4:6" x14ac:dyDescent="0.45">
      <c r="D23044" t="str">
        <f t="shared" si="1107"/>
        <v/>
      </c>
      <c r="E23044" t="str">
        <f t="shared" si="1108"/>
        <v/>
      </c>
      <c r="F23044" t="str">
        <f t="shared" si="1109"/>
        <v/>
      </c>
    </row>
    <row r="23045" spans="4:6" x14ac:dyDescent="0.45">
      <c r="D23045" t="str">
        <f t="shared" si="1107"/>
        <v/>
      </c>
      <c r="E23045" t="str">
        <f t="shared" si="1108"/>
        <v/>
      </c>
      <c r="F23045" t="str">
        <f t="shared" si="1109"/>
        <v/>
      </c>
    </row>
    <row r="23046" spans="4:6" x14ac:dyDescent="0.45">
      <c r="D23046" t="str">
        <f t="shared" si="1107"/>
        <v/>
      </c>
      <c r="E23046" t="str">
        <f t="shared" si="1108"/>
        <v/>
      </c>
      <c r="F23046" t="str">
        <f t="shared" si="1109"/>
        <v/>
      </c>
    </row>
    <row r="23047" spans="4:6" x14ac:dyDescent="0.45">
      <c r="D23047" t="str">
        <f t="shared" si="1107"/>
        <v/>
      </c>
      <c r="E23047" t="str">
        <f t="shared" si="1108"/>
        <v/>
      </c>
      <c r="F23047" t="str">
        <f t="shared" si="1109"/>
        <v/>
      </c>
    </row>
    <row r="23048" spans="4:6" x14ac:dyDescent="0.45">
      <c r="D23048" t="str">
        <f t="shared" si="1107"/>
        <v/>
      </c>
      <c r="E23048" t="str">
        <f t="shared" si="1108"/>
        <v/>
      </c>
      <c r="F23048" t="str">
        <f t="shared" si="1109"/>
        <v/>
      </c>
    </row>
    <row r="23049" spans="4:6" x14ac:dyDescent="0.45">
      <c r="D23049" t="str">
        <f t="shared" si="1107"/>
        <v/>
      </c>
      <c r="E23049" t="str">
        <f t="shared" si="1108"/>
        <v/>
      </c>
      <c r="F23049" t="str">
        <f t="shared" si="1109"/>
        <v/>
      </c>
    </row>
    <row r="23050" spans="4:6" x14ac:dyDescent="0.45">
      <c r="D23050" t="str">
        <f t="shared" si="1107"/>
        <v/>
      </c>
      <c r="E23050" t="str">
        <f t="shared" si="1108"/>
        <v/>
      </c>
      <c r="F23050" t="str">
        <f t="shared" si="1109"/>
        <v/>
      </c>
    </row>
    <row r="23051" spans="4:6" x14ac:dyDescent="0.45">
      <c r="D23051" t="str">
        <f t="shared" si="1107"/>
        <v/>
      </c>
      <c r="E23051" t="str">
        <f t="shared" si="1108"/>
        <v/>
      </c>
      <c r="F23051" t="str">
        <f t="shared" si="1109"/>
        <v/>
      </c>
    </row>
    <row r="23052" spans="4:6" x14ac:dyDescent="0.45">
      <c r="D23052" t="str">
        <f t="shared" si="1107"/>
        <v/>
      </c>
      <c r="E23052" t="str">
        <f t="shared" si="1108"/>
        <v/>
      </c>
      <c r="F23052" t="str">
        <f t="shared" si="1109"/>
        <v/>
      </c>
    </row>
    <row r="23053" spans="4:6" x14ac:dyDescent="0.45">
      <c r="D23053" t="str">
        <f t="shared" si="1107"/>
        <v/>
      </c>
      <c r="E23053" t="str">
        <f t="shared" si="1108"/>
        <v/>
      </c>
      <c r="F23053" t="str">
        <f t="shared" si="1109"/>
        <v/>
      </c>
    </row>
    <row r="23054" spans="4:6" x14ac:dyDescent="0.45">
      <c r="D23054" t="str">
        <f t="shared" si="1107"/>
        <v/>
      </c>
      <c r="E23054" t="str">
        <f t="shared" si="1108"/>
        <v/>
      </c>
      <c r="F23054" t="str">
        <f t="shared" si="1109"/>
        <v/>
      </c>
    </row>
    <row r="23055" spans="4:6" x14ac:dyDescent="0.45">
      <c r="D23055" t="str">
        <f t="shared" si="1107"/>
        <v/>
      </c>
      <c r="E23055" t="str">
        <f t="shared" si="1108"/>
        <v/>
      </c>
      <c r="F23055" t="str">
        <f t="shared" si="1109"/>
        <v/>
      </c>
    </row>
    <row r="23056" spans="4:6" x14ac:dyDescent="0.45">
      <c r="D23056" t="str">
        <f t="shared" si="1107"/>
        <v/>
      </c>
      <c r="E23056" t="str">
        <f t="shared" si="1108"/>
        <v/>
      </c>
      <c r="F23056" t="str">
        <f t="shared" si="1109"/>
        <v/>
      </c>
    </row>
    <row r="23057" spans="4:6" x14ac:dyDescent="0.45">
      <c r="D23057" t="str">
        <f t="shared" si="1107"/>
        <v/>
      </c>
      <c r="E23057" t="str">
        <f t="shared" si="1108"/>
        <v/>
      </c>
      <c r="F23057" t="str">
        <f t="shared" si="1109"/>
        <v/>
      </c>
    </row>
    <row r="23058" spans="4:6" x14ac:dyDescent="0.45">
      <c r="D23058" t="str">
        <f t="shared" si="1107"/>
        <v/>
      </c>
      <c r="E23058" t="str">
        <f t="shared" si="1108"/>
        <v/>
      </c>
      <c r="F23058" t="str">
        <f t="shared" si="1109"/>
        <v/>
      </c>
    </row>
    <row r="23059" spans="4:6" x14ac:dyDescent="0.45">
      <c r="D23059" t="str">
        <f t="shared" si="1107"/>
        <v/>
      </c>
      <c r="E23059" t="str">
        <f t="shared" si="1108"/>
        <v/>
      </c>
      <c r="F23059" t="str">
        <f t="shared" si="1109"/>
        <v/>
      </c>
    </row>
    <row r="23060" spans="4:6" x14ac:dyDescent="0.45">
      <c r="D23060" t="str">
        <f t="shared" si="1107"/>
        <v/>
      </c>
      <c r="E23060" t="str">
        <f t="shared" si="1108"/>
        <v/>
      </c>
      <c r="F23060" t="str">
        <f t="shared" si="1109"/>
        <v/>
      </c>
    </row>
    <row r="23061" spans="4:6" x14ac:dyDescent="0.45">
      <c r="D23061" t="str">
        <f t="shared" si="1107"/>
        <v/>
      </c>
      <c r="E23061" t="str">
        <f t="shared" si="1108"/>
        <v/>
      </c>
      <c r="F23061" t="str">
        <f t="shared" si="1109"/>
        <v/>
      </c>
    </row>
    <row r="23062" spans="4:6" x14ac:dyDescent="0.45">
      <c r="D23062" t="str">
        <f t="shared" si="1107"/>
        <v/>
      </c>
      <c r="E23062" t="str">
        <f t="shared" si="1108"/>
        <v/>
      </c>
      <c r="F23062" t="str">
        <f t="shared" si="1109"/>
        <v/>
      </c>
    </row>
    <row r="23063" spans="4:6" x14ac:dyDescent="0.45">
      <c r="D23063" t="str">
        <f t="shared" si="1107"/>
        <v/>
      </c>
      <c r="E23063" t="str">
        <f t="shared" si="1108"/>
        <v/>
      </c>
      <c r="F23063" t="str">
        <f t="shared" si="1109"/>
        <v/>
      </c>
    </row>
    <row r="23064" spans="4:6" x14ac:dyDescent="0.45">
      <c r="D23064" t="str">
        <f t="shared" si="1107"/>
        <v/>
      </c>
      <c r="E23064" t="str">
        <f t="shared" si="1108"/>
        <v/>
      </c>
      <c r="F23064" t="str">
        <f t="shared" si="1109"/>
        <v/>
      </c>
    </row>
    <row r="23065" spans="4:6" x14ac:dyDescent="0.45">
      <c r="D23065" t="str">
        <f t="shared" si="1107"/>
        <v/>
      </c>
      <c r="E23065" t="str">
        <f t="shared" si="1108"/>
        <v/>
      </c>
      <c r="F23065" t="str">
        <f t="shared" si="1109"/>
        <v/>
      </c>
    </row>
    <row r="23066" spans="4:6" x14ac:dyDescent="0.45">
      <c r="D23066" t="str">
        <f t="shared" si="1107"/>
        <v/>
      </c>
      <c r="E23066" t="str">
        <f t="shared" si="1108"/>
        <v/>
      </c>
      <c r="F23066" t="str">
        <f t="shared" si="1109"/>
        <v/>
      </c>
    </row>
    <row r="23067" spans="4:6" x14ac:dyDescent="0.45">
      <c r="D23067" t="str">
        <f t="shared" si="1107"/>
        <v/>
      </c>
      <c r="E23067" t="str">
        <f t="shared" si="1108"/>
        <v/>
      </c>
      <c r="F23067" t="str">
        <f t="shared" si="1109"/>
        <v/>
      </c>
    </row>
    <row r="23068" spans="4:6" x14ac:dyDescent="0.45">
      <c r="D23068" t="str">
        <f t="shared" si="1107"/>
        <v/>
      </c>
      <c r="E23068" t="str">
        <f t="shared" si="1108"/>
        <v/>
      </c>
      <c r="F23068" t="str">
        <f t="shared" si="1109"/>
        <v/>
      </c>
    </row>
    <row r="23069" spans="4:6" x14ac:dyDescent="0.45">
      <c r="D23069" t="str">
        <f t="shared" si="1107"/>
        <v/>
      </c>
      <c r="E23069" t="str">
        <f t="shared" si="1108"/>
        <v/>
      </c>
      <c r="F23069" t="str">
        <f t="shared" si="1109"/>
        <v/>
      </c>
    </row>
    <row r="23070" spans="4:6" x14ac:dyDescent="0.45">
      <c r="D23070" t="str">
        <f t="shared" si="1107"/>
        <v/>
      </c>
      <c r="E23070" t="str">
        <f t="shared" si="1108"/>
        <v/>
      </c>
      <c r="F23070" t="str">
        <f t="shared" si="1109"/>
        <v/>
      </c>
    </row>
    <row r="23071" spans="4:6" x14ac:dyDescent="0.45">
      <c r="D23071" t="str">
        <f t="shared" si="1107"/>
        <v/>
      </c>
      <c r="E23071" t="str">
        <f t="shared" si="1108"/>
        <v/>
      </c>
      <c r="F23071" t="str">
        <f t="shared" si="1109"/>
        <v/>
      </c>
    </row>
    <row r="23072" spans="4:6" x14ac:dyDescent="0.45">
      <c r="D23072" t="str">
        <f t="shared" si="1107"/>
        <v/>
      </c>
      <c r="E23072" t="str">
        <f t="shared" si="1108"/>
        <v/>
      </c>
      <c r="F23072" t="str">
        <f t="shared" si="1109"/>
        <v/>
      </c>
    </row>
    <row r="23073" spans="4:6" x14ac:dyDescent="0.45">
      <c r="D23073" t="str">
        <f t="shared" si="1107"/>
        <v/>
      </c>
      <c r="E23073" t="str">
        <f t="shared" si="1108"/>
        <v/>
      </c>
      <c r="F23073" t="str">
        <f t="shared" si="1109"/>
        <v/>
      </c>
    </row>
    <row r="23074" spans="4:6" x14ac:dyDescent="0.45">
      <c r="D23074" t="str">
        <f t="shared" si="1107"/>
        <v/>
      </c>
      <c r="E23074" t="str">
        <f t="shared" si="1108"/>
        <v/>
      </c>
      <c r="F23074" t="str">
        <f t="shared" si="1109"/>
        <v/>
      </c>
    </row>
    <row r="23075" spans="4:6" x14ac:dyDescent="0.45">
      <c r="D23075" t="str">
        <f t="shared" si="1107"/>
        <v/>
      </c>
      <c r="E23075" t="str">
        <f t="shared" si="1108"/>
        <v/>
      </c>
      <c r="F23075" t="str">
        <f t="shared" si="1109"/>
        <v/>
      </c>
    </row>
    <row r="23076" spans="4:6" x14ac:dyDescent="0.45">
      <c r="D23076" t="str">
        <f t="shared" si="1107"/>
        <v/>
      </c>
      <c r="E23076" t="str">
        <f t="shared" si="1108"/>
        <v/>
      </c>
      <c r="F23076" t="str">
        <f t="shared" si="1109"/>
        <v/>
      </c>
    </row>
    <row r="23077" spans="4:6" x14ac:dyDescent="0.45">
      <c r="D23077" t="str">
        <f t="shared" si="1107"/>
        <v/>
      </c>
      <c r="E23077" t="str">
        <f t="shared" si="1108"/>
        <v/>
      </c>
      <c r="F23077" t="str">
        <f t="shared" si="1109"/>
        <v/>
      </c>
    </row>
    <row r="23078" spans="4:6" x14ac:dyDescent="0.45">
      <c r="D23078" t="str">
        <f t="shared" si="1107"/>
        <v/>
      </c>
      <c r="E23078" t="str">
        <f t="shared" si="1108"/>
        <v/>
      </c>
      <c r="F23078" t="str">
        <f t="shared" si="1109"/>
        <v/>
      </c>
    </row>
    <row r="23079" spans="4:6" x14ac:dyDescent="0.45">
      <c r="D23079" t="str">
        <f t="shared" si="1107"/>
        <v/>
      </c>
      <c r="E23079" t="str">
        <f t="shared" si="1108"/>
        <v/>
      </c>
      <c r="F23079" t="str">
        <f t="shared" si="1109"/>
        <v/>
      </c>
    </row>
    <row r="23080" spans="4:6" x14ac:dyDescent="0.45">
      <c r="D23080" t="str">
        <f t="shared" si="1107"/>
        <v/>
      </c>
      <c r="E23080" t="str">
        <f t="shared" si="1108"/>
        <v/>
      </c>
      <c r="F23080" t="str">
        <f t="shared" si="1109"/>
        <v/>
      </c>
    </row>
    <row r="23081" spans="4:6" x14ac:dyDescent="0.45">
      <c r="D23081" t="str">
        <f t="shared" si="1107"/>
        <v/>
      </c>
      <c r="E23081" t="str">
        <f t="shared" si="1108"/>
        <v/>
      </c>
      <c r="F23081" t="str">
        <f t="shared" si="1109"/>
        <v/>
      </c>
    </row>
    <row r="23082" spans="4:6" x14ac:dyDescent="0.45">
      <c r="D23082" t="str">
        <f t="shared" si="1107"/>
        <v/>
      </c>
      <c r="E23082" t="str">
        <f t="shared" si="1108"/>
        <v/>
      </c>
      <c r="F23082" t="str">
        <f t="shared" si="1109"/>
        <v/>
      </c>
    </row>
    <row r="23083" spans="4:6" x14ac:dyDescent="0.45">
      <c r="D23083" t="str">
        <f t="shared" si="1107"/>
        <v/>
      </c>
      <c r="E23083" t="str">
        <f t="shared" si="1108"/>
        <v/>
      </c>
      <c r="F23083" t="str">
        <f t="shared" si="1109"/>
        <v/>
      </c>
    </row>
    <row r="23084" spans="4:6" x14ac:dyDescent="0.45">
      <c r="D23084" t="str">
        <f t="shared" si="1107"/>
        <v/>
      </c>
      <c r="E23084" t="str">
        <f t="shared" si="1108"/>
        <v/>
      </c>
      <c r="F23084" t="str">
        <f t="shared" si="1109"/>
        <v/>
      </c>
    </row>
    <row r="23085" spans="4:6" x14ac:dyDescent="0.45">
      <c r="D23085" t="str">
        <f t="shared" si="1107"/>
        <v/>
      </c>
      <c r="E23085" t="str">
        <f t="shared" si="1108"/>
        <v/>
      </c>
      <c r="F23085" t="str">
        <f t="shared" si="1109"/>
        <v/>
      </c>
    </row>
    <row r="23086" spans="4:6" x14ac:dyDescent="0.45">
      <c r="D23086" t="str">
        <f t="shared" si="1107"/>
        <v/>
      </c>
      <c r="E23086" t="str">
        <f t="shared" si="1108"/>
        <v/>
      </c>
      <c r="F23086" t="str">
        <f t="shared" si="1109"/>
        <v/>
      </c>
    </row>
    <row r="23087" spans="4:6" x14ac:dyDescent="0.45">
      <c r="D23087" t="str">
        <f t="shared" si="1107"/>
        <v/>
      </c>
      <c r="E23087" t="str">
        <f t="shared" si="1108"/>
        <v/>
      </c>
      <c r="F23087" t="str">
        <f t="shared" si="1109"/>
        <v/>
      </c>
    </row>
    <row r="23088" spans="4:6" x14ac:dyDescent="0.45">
      <c r="D23088" t="str">
        <f t="shared" si="1107"/>
        <v/>
      </c>
      <c r="E23088" t="str">
        <f t="shared" si="1108"/>
        <v/>
      </c>
      <c r="F23088" t="str">
        <f t="shared" si="1109"/>
        <v/>
      </c>
    </row>
    <row r="23089" spans="4:6" x14ac:dyDescent="0.45">
      <c r="D23089" t="str">
        <f t="shared" si="1107"/>
        <v/>
      </c>
      <c r="E23089" t="str">
        <f t="shared" si="1108"/>
        <v/>
      </c>
      <c r="F23089" t="str">
        <f t="shared" si="1109"/>
        <v/>
      </c>
    </row>
    <row r="23090" spans="4:6" x14ac:dyDescent="0.45">
      <c r="D23090" t="str">
        <f t="shared" si="1107"/>
        <v/>
      </c>
      <c r="E23090" t="str">
        <f t="shared" si="1108"/>
        <v/>
      </c>
      <c r="F23090" t="str">
        <f t="shared" si="1109"/>
        <v/>
      </c>
    </row>
    <row r="23091" spans="4:6" x14ac:dyDescent="0.45">
      <c r="D23091" t="str">
        <f t="shared" si="1107"/>
        <v/>
      </c>
      <c r="E23091" t="str">
        <f t="shared" si="1108"/>
        <v/>
      </c>
      <c r="F23091" t="str">
        <f t="shared" si="1109"/>
        <v/>
      </c>
    </row>
    <row r="23092" spans="4:6" x14ac:dyDescent="0.45">
      <c r="D23092" t="str">
        <f t="shared" si="1107"/>
        <v/>
      </c>
      <c r="E23092" t="str">
        <f t="shared" si="1108"/>
        <v/>
      </c>
      <c r="F23092" t="str">
        <f t="shared" si="1109"/>
        <v/>
      </c>
    </row>
    <row r="23093" spans="4:6" x14ac:dyDescent="0.45">
      <c r="D23093" t="str">
        <f t="shared" si="1107"/>
        <v/>
      </c>
      <c r="E23093" t="str">
        <f t="shared" si="1108"/>
        <v/>
      </c>
      <c r="F23093" t="str">
        <f t="shared" si="1109"/>
        <v/>
      </c>
    </row>
    <row r="23094" spans="4:6" x14ac:dyDescent="0.45">
      <c r="D23094" t="str">
        <f t="shared" si="1107"/>
        <v/>
      </c>
      <c r="E23094" t="str">
        <f t="shared" si="1108"/>
        <v/>
      </c>
      <c r="F23094" t="str">
        <f t="shared" si="1109"/>
        <v/>
      </c>
    </row>
    <row r="23095" spans="4:6" x14ac:dyDescent="0.45">
      <c r="D23095" t="str">
        <f t="shared" si="1107"/>
        <v/>
      </c>
      <c r="E23095" t="str">
        <f t="shared" si="1108"/>
        <v/>
      </c>
      <c r="F23095" t="str">
        <f t="shared" si="1109"/>
        <v/>
      </c>
    </row>
    <row r="23096" spans="4:6" x14ac:dyDescent="0.45">
      <c r="D23096" t="str">
        <f t="shared" si="1107"/>
        <v/>
      </c>
      <c r="E23096" t="str">
        <f t="shared" si="1108"/>
        <v/>
      </c>
      <c r="F23096" t="str">
        <f t="shared" si="1109"/>
        <v/>
      </c>
    </row>
    <row r="23097" spans="4:6" x14ac:dyDescent="0.45">
      <c r="D23097" t="str">
        <f t="shared" si="1107"/>
        <v/>
      </c>
      <c r="E23097" t="str">
        <f t="shared" si="1108"/>
        <v/>
      </c>
      <c r="F23097" t="str">
        <f t="shared" si="1109"/>
        <v/>
      </c>
    </row>
    <row r="23098" spans="4:6" x14ac:dyDescent="0.45">
      <c r="D23098" t="str">
        <f t="shared" si="1107"/>
        <v/>
      </c>
      <c r="E23098" t="str">
        <f t="shared" si="1108"/>
        <v/>
      </c>
      <c r="F23098" t="str">
        <f t="shared" si="1109"/>
        <v/>
      </c>
    </row>
    <row r="23099" spans="4:6" x14ac:dyDescent="0.45">
      <c r="D23099" t="str">
        <f t="shared" si="1107"/>
        <v/>
      </c>
      <c r="E23099" t="str">
        <f t="shared" si="1108"/>
        <v/>
      </c>
      <c r="F23099" t="str">
        <f t="shared" si="1109"/>
        <v/>
      </c>
    </row>
    <row r="23100" spans="4:6" x14ac:dyDescent="0.45">
      <c r="D23100" t="str">
        <f t="shared" si="1107"/>
        <v/>
      </c>
      <c r="E23100" t="str">
        <f t="shared" si="1108"/>
        <v/>
      </c>
      <c r="F23100" t="str">
        <f t="shared" si="1109"/>
        <v/>
      </c>
    </row>
    <row r="23101" spans="4:6" x14ac:dyDescent="0.45">
      <c r="D23101" t="str">
        <f t="shared" si="1107"/>
        <v/>
      </c>
      <c r="E23101" t="str">
        <f t="shared" si="1108"/>
        <v/>
      </c>
      <c r="F23101" t="str">
        <f t="shared" si="1109"/>
        <v/>
      </c>
    </row>
    <row r="23102" spans="4:6" x14ac:dyDescent="0.45">
      <c r="D23102" t="str">
        <f t="shared" si="1107"/>
        <v/>
      </c>
      <c r="E23102" t="str">
        <f t="shared" si="1108"/>
        <v/>
      </c>
      <c r="F23102" t="str">
        <f t="shared" si="1109"/>
        <v/>
      </c>
    </row>
    <row r="23103" spans="4:6" x14ac:dyDescent="0.45">
      <c r="D23103" t="str">
        <f t="shared" si="1107"/>
        <v/>
      </c>
      <c r="E23103" t="str">
        <f t="shared" si="1108"/>
        <v/>
      </c>
      <c r="F23103" t="str">
        <f t="shared" si="1109"/>
        <v/>
      </c>
    </row>
    <row r="23104" spans="4:6" x14ac:dyDescent="0.45">
      <c r="D23104" t="str">
        <f t="shared" si="1107"/>
        <v/>
      </c>
      <c r="E23104" t="str">
        <f t="shared" si="1108"/>
        <v/>
      </c>
      <c r="F23104" t="str">
        <f t="shared" si="1109"/>
        <v/>
      </c>
    </row>
    <row r="23105" spans="4:6" x14ac:dyDescent="0.45">
      <c r="D23105" t="str">
        <f t="shared" si="1107"/>
        <v/>
      </c>
      <c r="E23105" t="str">
        <f t="shared" si="1108"/>
        <v/>
      </c>
      <c r="F23105" t="str">
        <f t="shared" si="1109"/>
        <v/>
      </c>
    </row>
    <row r="23106" spans="4:6" x14ac:dyDescent="0.45">
      <c r="D23106" t="str">
        <f t="shared" si="1107"/>
        <v/>
      </c>
      <c r="E23106" t="str">
        <f t="shared" si="1108"/>
        <v/>
      </c>
      <c r="F23106" t="str">
        <f t="shared" si="1109"/>
        <v/>
      </c>
    </row>
    <row r="23107" spans="4:6" x14ac:dyDescent="0.45">
      <c r="D23107" t="str">
        <f t="shared" ref="D23107:D23170" si="1110">LEFT(C23107,1)</f>
        <v/>
      </c>
      <c r="E23107" t="str">
        <f t="shared" ref="E23107:E23170" si="1111">MID(C23107,2,1)</f>
        <v/>
      </c>
      <c r="F23107" t="str">
        <f t="shared" ref="F23107:F23170" si="1112">LEFT(C23107,2)</f>
        <v/>
      </c>
    </row>
    <row r="23108" spans="4:6" x14ac:dyDescent="0.45">
      <c r="D23108" t="str">
        <f t="shared" si="1110"/>
        <v/>
      </c>
      <c r="E23108" t="str">
        <f t="shared" si="1111"/>
        <v/>
      </c>
      <c r="F23108" t="str">
        <f t="shared" si="1112"/>
        <v/>
      </c>
    </row>
    <row r="23109" spans="4:6" x14ac:dyDescent="0.45">
      <c r="D23109" t="str">
        <f t="shared" si="1110"/>
        <v/>
      </c>
      <c r="E23109" t="str">
        <f t="shared" si="1111"/>
        <v/>
      </c>
      <c r="F23109" t="str">
        <f t="shared" si="1112"/>
        <v/>
      </c>
    </row>
    <row r="23110" spans="4:6" x14ac:dyDescent="0.45">
      <c r="D23110" t="str">
        <f t="shared" si="1110"/>
        <v/>
      </c>
      <c r="E23110" t="str">
        <f t="shared" si="1111"/>
        <v/>
      </c>
      <c r="F23110" t="str">
        <f t="shared" si="1112"/>
        <v/>
      </c>
    </row>
    <row r="23111" spans="4:6" x14ac:dyDescent="0.45">
      <c r="D23111" t="str">
        <f t="shared" si="1110"/>
        <v/>
      </c>
      <c r="E23111" t="str">
        <f t="shared" si="1111"/>
        <v/>
      </c>
      <c r="F23111" t="str">
        <f t="shared" si="1112"/>
        <v/>
      </c>
    </row>
    <row r="23112" spans="4:6" x14ac:dyDescent="0.45">
      <c r="D23112" t="str">
        <f t="shared" si="1110"/>
        <v/>
      </c>
      <c r="E23112" t="str">
        <f t="shared" si="1111"/>
        <v/>
      </c>
      <c r="F23112" t="str">
        <f t="shared" si="1112"/>
        <v/>
      </c>
    </row>
    <row r="23113" spans="4:6" x14ac:dyDescent="0.45">
      <c r="D23113" t="str">
        <f t="shared" si="1110"/>
        <v/>
      </c>
      <c r="E23113" t="str">
        <f t="shared" si="1111"/>
        <v/>
      </c>
      <c r="F23113" t="str">
        <f t="shared" si="1112"/>
        <v/>
      </c>
    </row>
    <row r="23114" spans="4:6" x14ac:dyDescent="0.45">
      <c r="D23114" t="str">
        <f t="shared" si="1110"/>
        <v/>
      </c>
      <c r="E23114" t="str">
        <f t="shared" si="1111"/>
        <v/>
      </c>
      <c r="F23114" t="str">
        <f t="shared" si="1112"/>
        <v/>
      </c>
    </row>
    <row r="23115" spans="4:6" x14ac:dyDescent="0.45">
      <c r="D23115" t="str">
        <f t="shared" si="1110"/>
        <v/>
      </c>
      <c r="E23115" t="str">
        <f t="shared" si="1111"/>
        <v/>
      </c>
      <c r="F23115" t="str">
        <f t="shared" si="1112"/>
        <v/>
      </c>
    </row>
    <row r="23116" spans="4:6" x14ac:dyDescent="0.45">
      <c r="D23116" t="str">
        <f t="shared" si="1110"/>
        <v/>
      </c>
      <c r="E23116" t="str">
        <f t="shared" si="1111"/>
        <v/>
      </c>
      <c r="F23116" t="str">
        <f t="shared" si="1112"/>
        <v/>
      </c>
    </row>
    <row r="23117" spans="4:6" x14ac:dyDescent="0.45">
      <c r="D23117" t="str">
        <f t="shared" si="1110"/>
        <v/>
      </c>
      <c r="E23117" t="str">
        <f t="shared" si="1111"/>
        <v/>
      </c>
      <c r="F23117" t="str">
        <f t="shared" si="1112"/>
        <v/>
      </c>
    </row>
    <row r="23118" spans="4:6" x14ac:dyDescent="0.45">
      <c r="D23118" t="str">
        <f t="shared" si="1110"/>
        <v/>
      </c>
      <c r="E23118" t="str">
        <f t="shared" si="1111"/>
        <v/>
      </c>
      <c r="F23118" t="str">
        <f t="shared" si="1112"/>
        <v/>
      </c>
    </row>
    <row r="23119" spans="4:6" x14ac:dyDescent="0.45">
      <c r="D23119" t="str">
        <f t="shared" si="1110"/>
        <v/>
      </c>
      <c r="E23119" t="str">
        <f t="shared" si="1111"/>
        <v/>
      </c>
      <c r="F23119" t="str">
        <f t="shared" si="1112"/>
        <v/>
      </c>
    </row>
    <row r="23120" spans="4:6" x14ac:dyDescent="0.45">
      <c r="D23120" t="str">
        <f t="shared" si="1110"/>
        <v/>
      </c>
      <c r="E23120" t="str">
        <f t="shared" si="1111"/>
        <v/>
      </c>
      <c r="F23120" t="str">
        <f t="shared" si="1112"/>
        <v/>
      </c>
    </row>
    <row r="23121" spans="4:6" x14ac:dyDescent="0.45">
      <c r="D23121" t="str">
        <f t="shared" si="1110"/>
        <v/>
      </c>
      <c r="E23121" t="str">
        <f t="shared" si="1111"/>
        <v/>
      </c>
      <c r="F23121" t="str">
        <f t="shared" si="1112"/>
        <v/>
      </c>
    </row>
    <row r="23122" spans="4:6" x14ac:dyDescent="0.45">
      <c r="D23122" t="str">
        <f t="shared" si="1110"/>
        <v/>
      </c>
      <c r="E23122" t="str">
        <f t="shared" si="1111"/>
        <v/>
      </c>
      <c r="F23122" t="str">
        <f t="shared" si="1112"/>
        <v/>
      </c>
    </row>
    <row r="23123" spans="4:6" x14ac:dyDescent="0.45">
      <c r="D23123" t="str">
        <f t="shared" si="1110"/>
        <v/>
      </c>
      <c r="E23123" t="str">
        <f t="shared" si="1111"/>
        <v/>
      </c>
      <c r="F23123" t="str">
        <f t="shared" si="1112"/>
        <v/>
      </c>
    </row>
    <row r="23124" spans="4:6" x14ac:dyDescent="0.45">
      <c r="D23124" t="str">
        <f t="shared" si="1110"/>
        <v/>
      </c>
      <c r="E23124" t="str">
        <f t="shared" si="1111"/>
        <v/>
      </c>
      <c r="F23124" t="str">
        <f t="shared" si="1112"/>
        <v/>
      </c>
    </row>
    <row r="23125" spans="4:6" x14ac:dyDescent="0.45">
      <c r="D23125" t="str">
        <f t="shared" si="1110"/>
        <v/>
      </c>
      <c r="E23125" t="str">
        <f t="shared" si="1111"/>
        <v/>
      </c>
      <c r="F23125" t="str">
        <f t="shared" si="1112"/>
        <v/>
      </c>
    </row>
    <row r="23126" spans="4:6" x14ac:dyDescent="0.45">
      <c r="D23126" t="str">
        <f t="shared" si="1110"/>
        <v/>
      </c>
      <c r="E23126" t="str">
        <f t="shared" si="1111"/>
        <v/>
      </c>
      <c r="F23126" t="str">
        <f t="shared" si="1112"/>
        <v/>
      </c>
    </row>
    <row r="23127" spans="4:6" x14ac:dyDescent="0.45">
      <c r="D23127" t="str">
        <f t="shared" si="1110"/>
        <v/>
      </c>
      <c r="E23127" t="str">
        <f t="shared" si="1111"/>
        <v/>
      </c>
      <c r="F23127" t="str">
        <f t="shared" si="1112"/>
        <v/>
      </c>
    </row>
    <row r="23128" spans="4:6" x14ac:dyDescent="0.45">
      <c r="D23128" t="str">
        <f t="shared" si="1110"/>
        <v/>
      </c>
      <c r="E23128" t="str">
        <f t="shared" si="1111"/>
        <v/>
      </c>
      <c r="F23128" t="str">
        <f t="shared" si="1112"/>
        <v/>
      </c>
    </row>
    <row r="23129" spans="4:6" x14ac:dyDescent="0.45">
      <c r="D23129" t="str">
        <f t="shared" si="1110"/>
        <v/>
      </c>
      <c r="E23129" t="str">
        <f t="shared" si="1111"/>
        <v/>
      </c>
      <c r="F23129" t="str">
        <f t="shared" si="1112"/>
        <v/>
      </c>
    </row>
    <row r="23130" spans="4:6" x14ac:dyDescent="0.45">
      <c r="D23130" t="str">
        <f t="shared" si="1110"/>
        <v/>
      </c>
      <c r="E23130" t="str">
        <f t="shared" si="1111"/>
        <v/>
      </c>
      <c r="F23130" t="str">
        <f t="shared" si="1112"/>
        <v/>
      </c>
    </row>
    <row r="23131" spans="4:6" x14ac:dyDescent="0.45">
      <c r="D23131" t="str">
        <f t="shared" si="1110"/>
        <v/>
      </c>
      <c r="E23131" t="str">
        <f t="shared" si="1111"/>
        <v/>
      </c>
      <c r="F23131" t="str">
        <f t="shared" si="1112"/>
        <v/>
      </c>
    </row>
    <row r="23132" spans="4:6" x14ac:dyDescent="0.45">
      <c r="D23132" t="str">
        <f t="shared" si="1110"/>
        <v/>
      </c>
      <c r="E23132" t="str">
        <f t="shared" si="1111"/>
        <v/>
      </c>
      <c r="F23132" t="str">
        <f t="shared" si="1112"/>
        <v/>
      </c>
    </row>
    <row r="23133" spans="4:6" x14ac:dyDescent="0.45">
      <c r="D23133" t="str">
        <f t="shared" si="1110"/>
        <v/>
      </c>
      <c r="E23133" t="str">
        <f t="shared" si="1111"/>
        <v/>
      </c>
      <c r="F23133" t="str">
        <f t="shared" si="1112"/>
        <v/>
      </c>
    </row>
    <row r="23134" spans="4:6" x14ac:dyDescent="0.45">
      <c r="D23134" t="str">
        <f t="shared" si="1110"/>
        <v/>
      </c>
      <c r="E23134" t="str">
        <f t="shared" si="1111"/>
        <v/>
      </c>
      <c r="F23134" t="str">
        <f t="shared" si="1112"/>
        <v/>
      </c>
    </row>
    <row r="23135" spans="4:6" x14ac:dyDescent="0.45">
      <c r="D23135" t="str">
        <f t="shared" si="1110"/>
        <v/>
      </c>
      <c r="E23135" t="str">
        <f t="shared" si="1111"/>
        <v/>
      </c>
      <c r="F23135" t="str">
        <f t="shared" si="1112"/>
        <v/>
      </c>
    </row>
    <row r="23136" spans="4:6" x14ac:dyDescent="0.45">
      <c r="D23136" t="str">
        <f t="shared" si="1110"/>
        <v/>
      </c>
      <c r="E23136" t="str">
        <f t="shared" si="1111"/>
        <v/>
      </c>
      <c r="F23136" t="str">
        <f t="shared" si="1112"/>
        <v/>
      </c>
    </row>
    <row r="23137" spans="4:6" x14ac:dyDescent="0.45">
      <c r="D23137" t="str">
        <f t="shared" si="1110"/>
        <v/>
      </c>
      <c r="E23137" t="str">
        <f t="shared" si="1111"/>
        <v/>
      </c>
      <c r="F23137" t="str">
        <f t="shared" si="1112"/>
        <v/>
      </c>
    </row>
    <row r="23138" spans="4:6" x14ac:dyDescent="0.45">
      <c r="D23138" t="str">
        <f t="shared" si="1110"/>
        <v/>
      </c>
      <c r="E23138" t="str">
        <f t="shared" si="1111"/>
        <v/>
      </c>
      <c r="F23138" t="str">
        <f t="shared" si="1112"/>
        <v/>
      </c>
    </row>
    <row r="23139" spans="4:6" x14ac:dyDescent="0.45">
      <c r="D23139" t="str">
        <f t="shared" si="1110"/>
        <v/>
      </c>
      <c r="E23139" t="str">
        <f t="shared" si="1111"/>
        <v/>
      </c>
      <c r="F23139" t="str">
        <f t="shared" si="1112"/>
        <v/>
      </c>
    </row>
    <row r="23140" spans="4:6" x14ac:dyDescent="0.45">
      <c r="D23140" t="str">
        <f t="shared" si="1110"/>
        <v/>
      </c>
      <c r="E23140" t="str">
        <f t="shared" si="1111"/>
        <v/>
      </c>
      <c r="F23140" t="str">
        <f t="shared" si="1112"/>
        <v/>
      </c>
    </row>
    <row r="23141" spans="4:6" x14ac:dyDescent="0.45">
      <c r="D23141" t="str">
        <f t="shared" si="1110"/>
        <v/>
      </c>
      <c r="E23141" t="str">
        <f t="shared" si="1111"/>
        <v/>
      </c>
      <c r="F23141" t="str">
        <f t="shared" si="1112"/>
        <v/>
      </c>
    </row>
    <row r="23142" spans="4:6" x14ac:dyDescent="0.45">
      <c r="D23142" t="str">
        <f t="shared" si="1110"/>
        <v/>
      </c>
      <c r="E23142" t="str">
        <f t="shared" si="1111"/>
        <v/>
      </c>
      <c r="F23142" t="str">
        <f t="shared" si="1112"/>
        <v/>
      </c>
    </row>
    <row r="23143" spans="4:6" x14ac:dyDescent="0.45">
      <c r="D23143" t="str">
        <f t="shared" si="1110"/>
        <v/>
      </c>
      <c r="E23143" t="str">
        <f t="shared" si="1111"/>
        <v/>
      </c>
      <c r="F23143" t="str">
        <f t="shared" si="1112"/>
        <v/>
      </c>
    </row>
    <row r="23144" spans="4:6" x14ac:dyDescent="0.45">
      <c r="D23144" t="str">
        <f t="shared" si="1110"/>
        <v/>
      </c>
      <c r="E23144" t="str">
        <f t="shared" si="1111"/>
        <v/>
      </c>
      <c r="F23144" t="str">
        <f t="shared" si="1112"/>
        <v/>
      </c>
    </row>
    <row r="23145" spans="4:6" x14ac:dyDescent="0.45">
      <c r="D23145" t="str">
        <f t="shared" si="1110"/>
        <v/>
      </c>
      <c r="E23145" t="str">
        <f t="shared" si="1111"/>
        <v/>
      </c>
      <c r="F23145" t="str">
        <f t="shared" si="1112"/>
        <v/>
      </c>
    </row>
    <row r="23146" spans="4:6" x14ac:dyDescent="0.45">
      <c r="D23146" t="str">
        <f t="shared" si="1110"/>
        <v/>
      </c>
      <c r="E23146" t="str">
        <f t="shared" si="1111"/>
        <v/>
      </c>
      <c r="F23146" t="str">
        <f t="shared" si="1112"/>
        <v/>
      </c>
    </row>
    <row r="23147" spans="4:6" x14ac:dyDescent="0.45">
      <c r="D23147" t="str">
        <f t="shared" si="1110"/>
        <v/>
      </c>
      <c r="E23147" t="str">
        <f t="shared" si="1111"/>
        <v/>
      </c>
      <c r="F23147" t="str">
        <f t="shared" si="1112"/>
        <v/>
      </c>
    </row>
    <row r="23148" spans="4:6" x14ac:dyDescent="0.45">
      <c r="D23148" t="str">
        <f t="shared" si="1110"/>
        <v/>
      </c>
      <c r="E23148" t="str">
        <f t="shared" si="1111"/>
        <v/>
      </c>
      <c r="F23148" t="str">
        <f t="shared" si="1112"/>
        <v/>
      </c>
    </row>
    <row r="23149" spans="4:6" x14ac:dyDescent="0.45">
      <c r="D23149" t="str">
        <f t="shared" si="1110"/>
        <v/>
      </c>
      <c r="E23149" t="str">
        <f t="shared" si="1111"/>
        <v/>
      </c>
      <c r="F23149" t="str">
        <f t="shared" si="1112"/>
        <v/>
      </c>
    </row>
    <row r="23150" spans="4:6" x14ac:dyDescent="0.45">
      <c r="D23150" t="str">
        <f t="shared" si="1110"/>
        <v/>
      </c>
      <c r="E23150" t="str">
        <f t="shared" si="1111"/>
        <v/>
      </c>
      <c r="F23150" t="str">
        <f t="shared" si="1112"/>
        <v/>
      </c>
    </row>
    <row r="23151" spans="4:6" x14ac:dyDescent="0.45">
      <c r="D23151" t="str">
        <f t="shared" si="1110"/>
        <v/>
      </c>
      <c r="E23151" t="str">
        <f t="shared" si="1111"/>
        <v/>
      </c>
      <c r="F23151" t="str">
        <f t="shared" si="1112"/>
        <v/>
      </c>
    </row>
    <row r="23152" spans="4:6" x14ac:dyDescent="0.45">
      <c r="D23152" t="str">
        <f t="shared" si="1110"/>
        <v/>
      </c>
      <c r="E23152" t="str">
        <f t="shared" si="1111"/>
        <v/>
      </c>
      <c r="F23152" t="str">
        <f t="shared" si="1112"/>
        <v/>
      </c>
    </row>
    <row r="23153" spans="4:6" x14ac:dyDescent="0.45">
      <c r="D23153" t="str">
        <f t="shared" si="1110"/>
        <v/>
      </c>
      <c r="E23153" t="str">
        <f t="shared" si="1111"/>
        <v/>
      </c>
      <c r="F23153" t="str">
        <f t="shared" si="1112"/>
        <v/>
      </c>
    </row>
    <row r="23154" spans="4:6" x14ac:dyDescent="0.45">
      <c r="D23154" t="str">
        <f t="shared" si="1110"/>
        <v/>
      </c>
      <c r="E23154" t="str">
        <f t="shared" si="1111"/>
        <v/>
      </c>
      <c r="F23154" t="str">
        <f t="shared" si="1112"/>
        <v/>
      </c>
    </row>
    <row r="23155" spans="4:6" x14ac:dyDescent="0.45">
      <c r="D23155" t="str">
        <f t="shared" si="1110"/>
        <v/>
      </c>
      <c r="E23155" t="str">
        <f t="shared" si="1111"/>
        <v/>
      </c>
      <c r="F23155" t="str">
        <f t="shared" si="1112"/>
        <v/>
      </c>
    </row>
    <row r="23156" spans="4:6" x14ac:dyDescent="0.45">
      <c r="D23156" t="str">
        <f t="shared" si="1110"/>
        <v/>
      </c>
      <c r="E23156" t="str">
        <f t="shared" si="1111"/>
        <v/>
      </c>
      <c r="F23156" t="str">
        <f t="shared" si="1112"/>
        <v/>
      </c>
    </row>
    <row r="23157" spans="4:6" x14ac:dyDescent="0.45">
      <c r="D23157" t="str">
        <f t="shared" si="1110"/>
        <v/>
      </c>
      <c r="E23157" t="str">
        <f t="shared" si="1111"/>
        <v/>
      </c>
      <c r="F23157" t="str">
        <f t="shared" si="1112"/>
        <v/>
      </c>
    </row>
    <row r="23158" spans="4:6" x14ac:dyDescent="0.45">
      <c r="D23158" t="str">
        <f t="shared" si="1110"/>
        <v/>
      </c>
      <c r="E23158" t="str">
        <f t="shared" si="1111"/>
        <v/>
      </c>
      <c r="F23158" t="str">
        <f t="shared" si="1112"/>
        <v/>
      </c>
    </row>
    <row r="23159" spans="4:6" x14ac:dyDescent="0.45">
      <c r="D23159" t="str">
        <f t="shared" si="1110"/>
        <v/>
      </c>
      <c r="E23159" t="str">
        <f t="shared" si="1111"/>
        <v/>
      </c>
      <c r="F23159" t="str">
        <f t="shared" si="1112"/>
        <v/>
      </c>
    </row>
    <row r="23160" spans="4:6" x14ac:dyDescent="0.45">
      <c r="D23160" t="str">
        <f t="shared" si="1110"/>
        <v/>
      </c>
      <c r="E23160" t="str">
        <f t="shared" si="1111"/>
        <v/>
      </c>
      <c r="F23160" t="str">
        <f t="shared" si="1112"/>
        <v/>
      </c>
    </row>
    <row r="23161" spans="4:6" x14ac:dyDescent="0.45">
      <c r="D23161" t="str">
        <f t="shared" si="1110"/>
        <v/>
      </c>
      <c r="E23161" t="str">
        <f t="shared" si="1111"/>
        <v/>
      </c>
      <c r="F23161" t="str">
        <f t="shared" si="1112"/>
        <v/>
      </c>
    </row>
    <row r="23162" spans="4:6" x14ac:dyDescent="0.45">
      <c r="D23162" t="str">
        <f t="shared" si="1110"/>
        <v/>
      </c>
      <c r="E23162" t="str">
        <f t="shared" si="1111"/>
        <v/>
      </c>
      <c r="F23162" t="str">
        <f t="shared" si="1112"/>
        <v/>
      </c>
    </row>
    <row r="23163" spans="4:6" x14ac:dyDescent="0.45">
      <c r="D23163" t="str">
        <f t="shared" si="1110"/>
        <v/>
      </c>
      <c r="E23163" t="str">
        <f t="shared" si="1111"/>
        <v/>
      </c>
      <c r="F23163" t="str">
        <f t="shared" si="1112"/>
        <v/>
      </c>
    </row>
    <row r="23164" spans="4:6" x14ac:dyDescent="0.45">
      <c r="D23164" t="str">
        <f t="shared" si="1110"/>
        <v/>
      </c>
      <c r="E23164" t="str">
        <f t="shared" si="1111"/>
        <v/>
      </c>
      <c r="F23164" t="str">
        <f t="shared" si="1112"/>
        <v/>
      </c>
    </row>
    <row r="23165" spans="4:6" x14ac:dyDescent="0.45">
      <c r="D23165" t="str">
        <f t="shared" si="1110"/>
        <v/>
      </c>
      <c r="E23165" t="str">
        <f t="shared" si="1111"/>
        <v/>
      </c>
      <c r="F23165" t="str">
        <f t="shared" si="1112"/>
        <v/>
      </c>
    </row>
    <row r="23166" spans="4:6" x14ac:dyDescent="0.45">
      <c r="D23166" t="str">
        <f t="shared" si="1110"/>
        <v/>
      </c>
      <c r="E23166" t="str">
        <f t="shared" si="1111"/>
        <v/>
      </c>
      <c r="F23166" t="str">
        <f t="shared" si="1112"/>
        <v/>
      </c>
    </row>
    <row r="23167" spans="4:6" x14ac:dyDescent="0.45">
      <c r="D23167" t="str">
        <f t="shared" si="1110"/>
        <v/>
      </c>
      <c r="E23167" t="str">
        <f t="shared" si="1111"/>
        <v/>
      </c>
      <c r="F23167" t="str">
        <f t="shared" si="1112"/>
        <v/>
      </c>
    </row>
    <row r="23168" spans="4:6" x14ac:dyDescent="0.45">
      <c r="D23168" t="str">
        <f t="shared" si="1110"/>
        <v/>
      </c>
      <c r="E23168" t="str">
        <f t="shared" si="1111"/>
        <v/>
      </c>
      <c r="F23168" t="str">
        <f t="shared" si="1112"/>
        <v/>
      </c>
    </row>
    <row r="23169" spans="4:6" x14ac:dyDescent="0.45">
      <c r="D23169" t="str">
        <f t="shared" si="1110"/>
        <v/>
      </c>
      <c r="E23169" t="str">
        <f t="shared" si="1111"/>
        <v/>
      </c>
      <c r="F23169" t="str">
        <f t="shared" si="1112"/>
        <v/>
      </c>
    </row>
    <row r="23170" spans="4:6" x14ac:dyDescent="0.45">
      <c r="D23170" t="str">
        <f t="shared" si="1110"/>
        <v/>
      </c>
      <c r="E23170" t="str">
        <f t="shared" si="1111"/>
        <v/>
      </c>
      <c r="F23170" t="str">
        <f t="shared" si="1112"/>
        <v/>
      </c>
    </row>
    <row r="23171" spans="4:6" x14ac:dyDescent="0.45">
      <c r="D23171" t="str">
        <f t="shared" ref="D23171:D23234" si="1113">LEFT(C23171,1)</f>
        <v/>
      </c>
      <c r="E23171" t="str">
        <f t="shared" ref="E23171:E23234" si="1114">MID(C23171,2,1)</f>
        <v/>
      </c>
      <c r="F23171" t="str">
        <f t="shared" ref="F23171:F23234" si="1115">LEFT(C23171,2)</f>
        <v/>
      </c>
    </row>
    <row r="23172" spans="4:6" x14ac:dyDescent="0.45">
      <c r="D23172" t="str">
        <f t="shared" si="1113"/>
        <v/>
      </c>
      <c r="E23172" t="str">
        <f t="shared" si="1114"/>
        <v/>
      </c>
      <c r="F23172" t="str">
        <f t="shared" si="1115"/>
        <v/>
      </c>
    </row>
    <row r="23173" spans="4:6" x14ac:dyDescent="0.45">
      <c r="D23173" t="str">
        <f t="shared" si="1113"/>
        <v/>
      </c>
      <c r="E23173" t="str">
        <f t="shared" si="1114"/>
        <v/>
      </c>
      <c r="F23173" t="str">
        <f t="shared" si="1115"/>
        <v/>
      </c>
    </row>
    <row r="23174" spans="4:6" x14ac:dyDescent="0.45">
      <c r="D23174" t="str">
        <f t="shared" si="1113"/>
        <v/>
      </c>
      <c r="E23174" t="str">
        <f t="shared" si="1114"/>
        <v/>
      </c>
      <c r="F23174" t="str">
        <f t="shared" si="1115"/>
        <v/>
      </c>
    </row>
    <row r="23175" spans="4:6" x14ac:dyDescent="0.45">
      <c r="D23175" t="str">
        <f t="shared" si="1113"/>
        <v/>
      </c>
      <c r="E23175" t="str">
        <f t="shared" si="1114"/>
        <v/>
      </c>
      <c r="F23175" t="str">
        <f t="shared" si="1115"/>
        <v/>
      </c>
    </row>
    <row r="23176" spans="4:6" x14ac:dyDescent="0.45">
      <c r="D23176" t="str">
        <f t="shared" si="1113"/>
        <v/>
      </c>
      <c r="E23176" t="str">
        <f t="shared" si="1114"/>
        <v/>
      </c>
      <c r="F23176" t="str">
        <f t="shared" si="1115"/>
        <v/>
      </c>
    </row>
    <row r="23177" spans="4:6" x14ac:dyDescent="0.45">
      <c r="D23177" t="str">
        <f t="shared" si="1113"/>
        <v/>
      </c>
      <c r="E23177" t="str">
        <f t="shared" si="1114"/>
        <v/>
      </c>
      <c r="F23177" t="str">
        <f t="shared" si="1115"/>
        <v/>
      </c>
    </row>
    <row r="23178" spans="4:6" x14ac:dyDescent="0.45">
      <c r="D23178" t="str">
        <f t="shared" si="1113"/>
        <v/>
      </c>
      <c r="E23178" t="str">
        <f t="shared" si="1114"/>
        <v/>
      </c>
      <c r="F23178" t="str">
        <f t="shared" si="1115"/>
        <v/>
      </c>
    </row>
    <row r="23179" spans="4:6" x14ac:dyDescent="0.45">
      <c r="D23179" t="str">
        <f t="shared" si="1113"/>
        <v/>
      </c>
      <c r="E23179" t="str">
        <f t="shared" si="1114"/>
        <v/>
      </c>
      <c r="F23179" t="str">
        <f t="shared" si="1115"/>
        <v/>
      </c>
    </row>
    <row r="23180" spans="4:6" x14ac:dyDescent="0.45">
      <c r="D23180" t="str">
        <f t="shared" si="1113"/>
        <v/>
      </c>
      <c r="E23180" t="str">
        <f t="shared" si="1114"/>
        <v/>
      </c>
      <c r="F23180" t="str">
        <f t="shared" si="1115"/>
        <v/>
      </c>
    </row>
    <row r="23181" spans="4:6" x14ac:dyDescent="0.45">
      <c r="D23181" t="str">
        <f t="shared" si="1113"/>
        <v/>
      </c>
      <c r="E23181" t="str">
        <f t="shared" si="1114"/>
        <v/>
      </c>
      <c r="F23181" t="str">
        <f t="shared" si="1115"/>
        <v/>
      </c>
    </row>
    <row r="23182" spans="4:6" x14ac:dyDescent="0.45">
      <c r="D23182" t="str">
        <f t="shared" si="1113"/>
        <v/>
      </c>
      <c r="E23182" t="str">
        <f t="shared" si="1114"/>
        <v/>
      </c>
      <c r="F23182" t="str">
        <f t="shared" si="1115"/>
        <v/>
      </c>
    </row>
    <row r="23183" spans="4:6" x14ac:dyDescent="0.45">
      <c r="D23183" t="str">
        <f t="shared" si="1113"/>
        <v/>
      </c>
      <c r="E23183" t="str">
        <f t="shared" si="1114"/>
        <v/>
      </c>
      <c r="F23183" t="str">
        <f t="shared" si="1115"/>
        <v/>
      </c>
    </row>
    <row r="23184" spans="4:6" x14ac:dyDescent="0.45">
      <c r="D23184" t="str">
        <f t="shared" si="1113"/>
        <v/>
      </c>
      <c r="E23184" t="str">
        <f t="shared" si="1114"/>
        <v/>
      </c>
      <c r="F23184" t="str">
        <f t="shared" si="1115"/>
        <v/>
      </c>
    </row>
    <row r="23185" spans="4:6" x14ac:dyDescent="0.45">
      <c r="D23185" t="str">
        <f t="shared" si="1113"/>
        <v/>
      </c>
      <c r="E23185" t="str">
        <f t="shared" si="1114"/>
        <v/>
      </c>
      <c r="F23185" t="str">
        <f t="shared" si="1115"/>
        <v/>
      </c>
    </row>
    <row r="23186" spans="4:6" x14ac:dyDescent="0.45">
      <c r="D23186" t="str">
        <f t="shared" si="1113"/>
        <v/>
      </c>
      <c r="E23186" t="str">
        <f t="shared" si="1114"/>
        <v/>
      </c>
      <c r="F23186" t="str">
        <f t="shared" si="1115"/>
        <v/>
      </c>
    </row>
    <row r="23187" spans="4:6" x14ac:dyDescent="0.45">
      <c r="D23187" t="str">
        <f t="shared" si="1113"/>
        <v/>
      </c>
      <c r="E23187" t="str">
        <f t="shared" si="1114"/>
        <v/>
      </c>
      <c r="F23187" t="str">
        <f t="shared" si="1115"/>
        <v/>
      </c>
    </row>
    <row r="23188" spans="4:6" x14ac:dyDescent="0.45">
      <c r="D23188" t="str">
        <f t="shared" si="1113"/>
        <v/>
      </c>
      <c r="E23188" t="str">
        <f t="shared" si="1114"/>
        <v/>
      </c>
      <c r="F23188" t="str">
        <f t="shared" si="1115"/>
        <v/>
      </c>
    </row>
    <row r="23189" spans="4:6" x14ac:dyDescent="0.45">
      <c r="D23189" t="str">
        <f t="shared" si="1113"/>
        <v/>
      </c>
      <c r="E23189" t="str">
        <f t="shared" si="1114"/>
        <v/>
      </c>
      <c r="F23189" t="str">
        <f t="shared" si="1115"/>
        <v/>
      </c>
    </row>
    <row r="23190" spans="4:6" x14ac:dyDescent="0.45">
      <c r="D23190" t="str">
        <f t="shared" si="1113"/>
        <v/>
      </c>
      <c r="E23190" t="str">
        <f t="shared" si="1114"/>
        <v/>
      </c>
      <c r="F23190" t="str">
        <f t="shared" si="1115"/>
        <v/>
      </c>
    </row>
    <row r="23191" spans="4:6" x14ac:dyDescent="0.45">
      <c r="D23191" t="str">
        <f t="shared" si="1113"/>
        <v/>
      </c>
      <c r="E23191" t="str">
        <f t="shared" si="1114"/>
        <v/>
      </c>
      <c r="F23191" t="str">
        <f t="shared" si="1115"/>
        <v/>
      </c>
    </row>
    <row r="23192" spans="4:6" x14ac:dyDescent="0.45">
      <c r="D23192" t="str">
        <f t="shared" si="1113"/>
        <v/>
      </c>
      <c r="E23192" t="str">
        <f t="shared" si="1114"/>
        <v/>
      </c>
      <c r="F23192" t="str">
        <f t="shared" si="1115"/>
        <v/>
      </c>
    </row>
    <row r="23193" spans="4:6" x14ac:dyDescent="0.45">
      <c r="D23193" t="str">
        <f t="shared" si="1113"/>
        <v/>
      </c>
      <c r="E23193" t="str">
        <f t="shared" si="1114"/>
        <v/>
      </c>
      <c r="F23193" t="str">
        <f t="shared" si="1115"/>
        <v/>
      </c>
    </row>
    <row r="23194" spans="4:6" x14ac:dyDescent="0.45">
      <c r="D23194" t="str">
        <f t="shared" si="1113"/>
        <v/>
      </c>
      <c r="E23194" t="str">
        <f t="shared" si="1114"/>
        <v/>
      </c>
      <c r="F23194" t="str">
        <f t="shared" si="1115"/>
        <v/>
      </c>
    </row>
    <row r="23195" spans="4:6" x14ac:dyDescent="0.45">
      <c r="D23195" t="str">
        <f t="shared" si="1113"/>
        <v/>
      </c>
      <c r="E23195" t="str">
        <f t="shared" si="1114"/>
        <v/>
      </c>
      <c r="F23195" t="str">
        <f t="shared" si="1115"/>
        <v/>
      </c>
    </row>
    <row r="23196" spans="4:6" x14ac:dyDescent="0.45">
      <c r="D23196" t="str">
        <f t="shared" si="1113"/>
        <v/>
      </c>
      <c r="E23196" t="str">
        <f t="shared" si="1114"/>
        <v/>
      </c>
      <c r="F23196" t="str">
        <f t="shared" si="1115"/>
        <v/>
      </c>
    </row>
    <row r="23197" spans="4:6" x14ac:dyDescent="0.45">
      <c r="D23197" t="str">
        <f t="shared" si="1113"/>
        <v/>
      </c>
      <c r="E23197" t="str">
        <f t="shared" si="1114"/>
        <v/>
      </c>
      <c r="F23197" t="str">
        <f t="shared" si="1115"/>
        <v/>
      </c>
    </row>
    <row r="23198" spans="4:6" x14ac:dyDescent="0.45">
      <c r="D23198" t="str">
        <f t="shared" si="1113"/>
        <v/>
      </c>
      <c r="E23198" t="str">
        <f t="shared" si="1114"/>
        <v/>
      </c>
      <c r="F23198" t="str">
        <f t="shared" si="1115"/>
        <v/>
      </c>
    </row>
    <row r="23199" spans="4:6" x14ac:dyDescent="0.45">
      <c r="D23199" t="str">
        <f t="shared" si="1113"/>
        <v/>
      </c>
      <c r="E23199" t="str">
        <f t="shared" si="1114"/>
        <v/>
      </c>
      <c r="F23199" t="str">
        <f t="shared" si="1115"/>
        <v/>
      </c>
    </row>
    <row r="23200" spans="4:6" x14ac:dyDescent="0.45">
      <c r="D23200" t="str">
        <f t="shared" si="1113"/>
        <v/>
      </c>
      <c r="E23200" t="str">
        <f t="shared" si="1114"/>
        <v/>
      </c>
      <c r="F23200" t="str">
        <f t="shared" si="1115"/>
        <v/>
      </c>
    </row>
    <row r="23201" spans="4:6" x14ac:dyDescent="0.45">
      <c r="D23201" t="str">
        <f t="shared" si="1113"/>
        <v/>
      </c>
      <c r="E23201" t="str">
        <f t="shared" si="1114"/>
        <v/>
      </c>
      <c r="F23201" t="str">
        <f t="shared" si="1115"/>
        <v/>
      </c>
    </row>
    <row r="23202" spans="4:6" x14ac:dyDescent="0.45">
      <c r="D23202" t="str">
        <f t="shared" si="1113"/>
        <v/>
      </c>
      <c r="E23202" t="str">
        <f t="shared" si="1114"/>
        <v/>
      </c>
      <c r="F23202" t="str">
        <f t="shared" si="1115"/>
        <v/>
      </c>
    </row>
    <row r="23203" spans="4:6" x14ac:dyDescent="0.45">
      <c r="D23203" t="str">
        <f t="shared" si="1113"/>
        <v/>
      </c>
      <c r="E23203" t="str">
        <f t="shared" si="1114"/>
        <v/>
      </c>
      <c r="F23203" t="str">
        <f t="shared" si="1115"/>
        <v/>
      </c>
    </row>
    <row r="23204" spans="4:6" x14ac:dyDescent="0.45">
      <c r="D23204" t="str">
        <f t="shared" si="1113"/>
        <v/>
      </c>
      <c r="E23204" t="str">
        <f t="shared" si="1114"/>
        <v/>
      </c>
      <c r="F23204" t="str">
        <f t="shared" si="1115"/>
        <v/>
      </c>
    </row>
    <row r="23205" spans="4:6" x14ac:dyDescent="0.45">
      <c r="D23205" t="str">
        <f t="shared" si="1113"/>
        <v/>
      </c>
      <c r="E23205" t="str">
        <f t="shared" si="1114"/>
        <v/>
      </c>
      <c r="F23205" t="str">
        <f t="shared" si="1115"/>
        <v/>
      </c>
    </row>
    <row r="23206" spans="4:6" x14ac:dyDescent="0.45">
      <c r="D23206" t="str">
        <f t="shared" si="1113"/>
        <v/>
      </c>
      <c r="E23206" t="str">
        <f t="shared" si="1114"/>
        <v/>
      </c>
      <c r="F23206" t="str">
        <f t="shared" si="1115"/>
        <v/>
      </c>
    </row>
    <row r="23207" spans="4:6" x14ac:dyDescent="0.45">
      <c r="D23207" t="str">
        <f t="shared" si="1113"/>
        <v/>
      </c>
      <c r="E23207" t="str">
        <f t="shared" si="1114"/>
        <v/>
      </c>
      <c r="F23207" t="str">
        <f t="shared" si="1115"/>
        <v/>
      </c>
    </row>
    <row r="23208" spans="4:6" x14ac:dyDescent="0.45">
      <c r="D23208" t="str">
        <f t="shared" si="1113"/>
        <v/>
      </c>
      <c r="E23208" t="str">
        <f t="shared" si="1114"/>
        <v/>
      </c>
      <c r="F23208" t="str">
        <f t="shared" si="1115"/>
        <v/>
      </c>
    </row>
    <row r="23209" spans="4:6" x14ac:dyDescent="0.45">
      <c r="D23209" t="str">
        <f t="shared" si="1113"/>
        <v/>
      </c>
      <c r="E23209" t="str">
        <f t="shared" si="1114"/>
        <v/>
      </c>
      <c r="F23209" t="str">
        <f t="shared" si="1115"/>
        <v/>
      </c>
    </row>
    <row r="23210" spans="4:6" x14ac:dyDescent="0.45">
      <c r="D23210" t="str">
        <f t="shared" si="1113"/>
        <v/>
      </c>
      <c r="E23210" t="str">
        <f t="shared" si="1114"/>
        <v/>
      </c>
      <c r="F23210" t="str">
        <f t="shared" si="1115"/>
        <v/>
      </c>
    </row>
    <row r="23211" spans="4:6" x14ac:dyDescent="0.45">
      <c r="D23211" t="str">
        <f t="shared" si="1113"/>
        <v/>
      </c>
      <c r="E23211" t="str">
        <f t="shared" si="1114"/>
        <v/>
      </c>
      <c r="F23211" t="str">
        <f t="shared" si="1115"/>
        <v/>
      </c>
    </row>
    <row r="23212" spans="4:6" x14ac:dyDescent="0.45">
      <c r="D23212" t="str">
        <f t="shared" si="1113"/>
        <v/>
      </c>
      <c r="E23212" t="str">
        <f t="shared" si="1114"/>
        <v/>
      </c>
      <c r="F23212" t="str">
        <f t="shared" si="1115"/>
        <v/>
      </c>
    </row>
    <row r="23213" spans="4:6" x14ac:dyDescent="0.45">
      <c r="D23213" t="str">
        <f t="shared" si="1113"/>
        <v/>
      </c>
      <c r="E23213" t="str">
        <f t="shared" si="1114"/>
        <v/>
      </c>
      <c r="F23213" t="str">
        <f t="shared" si="1115"/>
        <v/>
      </c>
    </row>
    <row r="23214" spans="4:6" x14ac:dyDescent="0.45">
      <c r="D23214" t="str">
        <f t="shared" si="1113"/>
        <v/>
      </c>
      <c r="E23214" t="str">
        <f t="shared" si="1114"/>
        <v/>
      </c>
      <c r="F23214" t="str">
        <f t="shared" si="1115"/>
        <v/>
      </c>
    </row>
    <row r="23215" spans="4:6" x14ac:dyDescent="0.45">
      <c r="D23215" t="str">
        <f t="shared" si="1113"/>
        <v/>
      </c>
      <c r="E23215" t="str">
        <f t="shared" si="1114"/>
        <v/>
      </c>
      <c r="F23215" t="str">
        <f t="shared" si="1115"/>
        <v/>
      </c>
    </row>
    <row r="23216" spans="4:6" x14ac:dyDescent="0.45">
      <c r="D23216" t="str">
        <f t="shared" si="1113"/>
        <v/>
      </c>
      <c r="E23216" t="str">
        <f t="shared" si="1114"/>
        <v/>
      </c>
      <c r="F23216" t="str">
        <f t="shared" si="1115"/>
        <v/>
      </c>
    </row>
    <row r="23217" spans="4:6" x14ac:dyDescent="0.45">
      <c r="D23217" t="str">
        <f t="shared" si="1113"/>
        <v/>
      </c>
      <c r="E23217" t="str">
        <f t="shared" si="1114"/>
        <v/>
      </c>
      <c r="F23217" t="str">
        <f t="shared" si="1115"/>
        <v/>
      </c>
    </row>
    <row r="23218" spans="4:6" x14ac:dyDescent="0.45">
      <c r="D23218" t="str">
        <f t="shared" si="1113"/>
        <v/>
      </c>
      <c r="E23218" t="str">
        <f t="shared" si="1114"/>
        <v/>
      </c>
      <c r="F23218" t="str">
        <f t="shared" si="1115"/>
        <v/>
      </c>
    </row>
    <row r="23219" spans="4:6" x14ac:dyDescent="0.45">
      <c r="D23219" t="str">
        <f t="shared" si="1113"/>
        <v/>
      </c>
      <c r="E23219" t="str">
        <f t="shared" si="1114"/>
        <v/>
      </c>
      <c r="F23219" t="str">
        <f t="shared" si="1115"/>
        <v/>
      </c>
    </row>
    <row r="23220" spans="4:6" x14ac:dyDescent="0.45">
      <c r="D23220" t="str">
        <f t="shared" si="1113"/>
        <v/>
      </c>
      <c r="E23220" t="str">
        <f t="shared" si="1114"/>
        <v/>
      </c>
      <c r="F23220" t="str">
        <f t="shared" si="1115"/>
        <v/>
      </c>
    </row>
    <row r="23221" spans="4:6" x14ac:dyDescent="0.45">
      <c r="D23221" t="str">
        <f t="shared" si="1113"/>
        <v/>
      </c>
      <c r="E23221" t="str">
        <f t="shared" si="1114"/>
        <v/>
      </c>
      <c r="F23221" t="str">
        <f t="shared" si="1115"/>
        <v/>
      </c>
    </row>
    <row r="23222" spans="4:6" x14ac:dyDescent="0.45">
      <c r="D23222" t="str">
        <f t="shared" si="1113"/>
        <v/>
      </c>
      <c r="E23222" t="str">
        <f t="shared" si="1114"/>
        <v/>
      </c>
      <c r="F23222" t="str">
        <f t="shared" si="1115"/>
        <v/>
      </c>
    </row>
    <row r="23223" spans="4:6" x14ac:dyDescent="0.45">
      <c r="D23223" t="str">
        <f t="shared" si="1113"/>
        <v/>
      </c>
      <c r="E23223" t="str">
        <f t="shared" si="1114"/>
        <v/>
      </c>
      <c r="F23223" t="str">
        <f t="shared" si="1115"/>
        <v/>
      </c>
    </row>
    <row r="23224" spans="4:6" x14ac:dyDescent="0.45">
      <c r="D23224" t="str">
        <f t="shared" si="1113"/>
        <v/>
      </c>
      <c r="E23224" t="str">
        <f t="shared" si="1114"/>
        <v/>
      </c>
      <c r="F23224" t="str">
        <f t="shared" si="1115"/>
        <v/>
      </c>
    </row>
    <row r="23225" spans="4:6" x14ac:dyDescent="0.45">
      <c r="D23225" t="str">
        <f t="shared" si="1113"/>
        <v/>
      </c>
      <c r="E23225" t="str">
        <f t="shared" si="1114"/>
        <v/>
      </c>
      <c r="F23225" t="str">
        <f t="shared" si="1115"/>
        <v/>
      </c>
    </row>
    <row r="23226" spans="4:6" x14ac:dyDescent="0.45">
      <c r="D23226" t="str">
        <f t="shared" si="1113"/>
        <v/>
      </c>
      <c r="E23226" t="str">
        <f t="shared" si="1114"/>
        <v/>
      </c>
      <c r="F23226" t="str">
        <f t="shared" si="1115"/>
        <v/>
      </c>
    </row>
    <row r="23227" spans="4:6" x14ac:dyDescent="0.45">
      <c r="D23227" t="str">
        <f t="shared" si="1113"/>
        <v/>
      </c>
      <c r="E23227" t="str">
        <f t="shared" si="1114"/>
        <v/>
      </c>
      <c r="F23227" t="str">
        <f t="shared" si="1115"/>
        <v/>
      </c>
    </row>
    <row r="23228" spans="4:6" x14ac:dyDescent="0.45">
      <c r="D23228" t="str">
        <f t="shared" si="1113"/>
        <v/>
      </c>
      <c r="E23228" t="str">
        <f t="shared" si="1114"/>
        <v/>
      </c>
      <c r="F23228" t="str">
        <f t="shared" si="1115"/>
        <v/>
      </c>
    </row>
    <row r="23229" spans="4:6" x14ac:dyDescent="0.45">
      <c r="D23229" t="str">
        <f t="shared" si="1113"/>
        <v/>
      </c>
      <c r="E23229" t="str">
        <f t="shared" si="1114"/>
        <v/>
      </c>
      <c r="F23229" t="str">
        <f t="shared" si="1115"/>
        <v/>
      </c>
    </row>
    <row r="23230" spans="4:6" x14ac:dyDescent="0.45">
      <c r="D23230" t="str">
        <f t="shared" si="1113"/>
        <v/>
      </c>
      <c r="E23230" t="str">
        <f t="shared" si="1114"/>
        <v/>
      </c>
      <c r="F23230" t="str">
        <f t="shared" si="1115"/>
        <v/>
      </c>
    </row>
    <row r="23231" spans="4:6" x14ac:dyDescent="0.45">
      <c r="D23231" t="str">
        <f t="shared" si="1113"/>
        <v/>
      </c>
      <c r="E23231" t="str">
        <f t="shared" si="1114"/>
        <v/>
      </c>
      <c r="F23231" t="str">
        <f t="shared" si="1115"/>
        <v/>
      </c>
    </row>
    <row r="23232" spans="4:6" x14ac:dyDescent="0.45">
      <c r="D23232" t="str">
        <f t="shared" si="1113"/>
        <v/>
      </c>
      <c r="E23232" t="str">
        <f t="shared" si="1114"/>
        <v/>
      </c>
      <c r="F23232" t="str">
        <f t="shared" si="1115"/>
        <v/>
      </c>
    </row>
    <row r="23233" spans="4:6" x14ac:dyDescent="0.45">
      <c r="D23233" t="str">
        <f t="shared" si="1113"/>
        <v/>
      </c>
      <c r="E23233" t="str">
        <f t="shared" si="1114"/>
        <v/>
      </c>
      <c r="F23233" t="str">
        <f t="shared" si="1115"/>
        <v/>
      </c>
    </row>
    <row r="23234" spans="4:6" x14ac:dyDescent="0.45">
      <c r="D23234" t="str">
        <f t="shared" si="1113"/>
        <v/>
      </c>
      <c r="E23234" t="str">
        <f t="shared" si="1114"/>
        <v/>
      </c>
      <c r="F23234" t="str">
        <f t="shared" si="1115"/>
        <v/>
      </c>
    </row>
    <row r="23235" spans="4:6" x14ac:dyDescent="0.45">
      <c r="D23235" t="str">
        <f t="shared" ref="D23235:D23298" si="1116">LEFT(C23235,1)</f>
        <v/>
      </c>
      <c r="E23235" t="str">
        <f t="shared" ref="E23235:E23298" si="1117">MID(C23235,2,1)</f>
        <v/>
      </c>
      <c r="F23235" t="str">
        <f t="shared" ref="F23235:F23298" si="1118">LEFT(C23235,2)</f>
        <v/>
      </c>
    </row>
    <row r="23236" spans="4:6" x14ac:dyDescent="0.45">
      <c r="D23236" t="str">
        <f t="shared" si="1116"/>
        <v/>
      </c>
      <c r="E23236" t="str">
        <f t="shared" si="1117"/>
        <v/>
      </c>
      <c r="F23236" t="str">
        <f t="shared" si="1118"/>
        <v/>
      </c>
    </row>
    <row r="23237" spans="4:6" x14ac:dyDescent="0.45">
      <c r="D23237" t="str">
        <f t="shared" si="1116"/>
        <v/>
      </c>
      <c r="E23237" t="str">
        <f t="shared" si="1117"/>
        <v/>
      </c>
      <c r="F23237" t="str">
        <f t="shared" si="1118"/>
        <v/>
      </c>
    </row>
    <row r="23238" spans="4:6" x14ac:dyDescent="0.45">
      <c r="D23238" t="str">
        <f t="shared" si="1116"/>
        <v/>
      </c>
      <c r="E23238" t="str">
        <f t="shared" si="1117"/>
        <v/>
      </c>
      <c r="F23238" t="str">
        <f t="shared" si="1118"/>
        <v/>
      </c>
    </row>
    <row r="23239" spans="4:6" x14ac:dyDescent="0.45">
      <c r="D23239" t="str">
        <f t="shared" si="1116"/>
        <v/>
      </c>
      <c r="E23239" t="str">
        <f t="shared" si="1117"/>
        <v/>
      </c>
      <c r="F23239" t="str">
        <f t="shared" si="1118"/>
        <v/>
      </c>
    </row>
    <row r="23240" spans="4:6" x14ac:dyDescent="0.45">
      <c r="D23240" t="str">
        <f t="shared" si="1116"/>
        <v/>
      </c>
      <c r="E23240" t="str">
        <f t="shared" si="1117"/>
        <v/>
      </c>
      <c r="F23240" t="str">
        <f t="shared" si="1118"/>
        <v/>
      </c>
    </row>
    <row r="23241" spans="4:6" x14ac:dyDescent="0.45">
      <c r="D23241" t="str">
        <f t="shared" si="1116"/>
        <v/>
      </c>
      <c r="E23241" t="str">
        <f t="shared" si="1117"/>
        <v/>
      </c>
      <c r="F23241" t="str">
        <f t="shared" si="1118"/>
        <v/>
      </c>
    </row>
    <row r="23242" spans="4:6" x14ac:dyDescent="0.45">
      <c r="D23242" t="str">
        <f t="shared" si="1116"/>
        <v/>
      </c>
      <c r="E23242" t="str">
        <f t="shared" si="1117"/>
        <v/>
      </c>
      <c r="F23242" t="str">
        <f t="shared" si="1118"/>
        <v/>
      </c>
    </row>
    <row r="23243" spans="4:6" x14ac:dyDescent="0.45">
      <c r="D23243" t="str">
        <f t="shared" si="1116"/>
        <v/>
      </c>
      <c r="E23243" t="str">
        <f t="shared" si="1117"/>
        <v/>
      </c>
      <c r="F23243" t="str">
        <f t="shared" si="1118"/>
        <v/>
      </c>
    </row>
    <row r="23244" spans="4:6" x14ac:dyDescent="0.45">
      <c r="D23244" t="str">
        <f t="shared" si="1116"/>
        <v/>
      </c>
      <c r="E23244" t="str">
        <f t="shared" si="1117"/>
        <v/>
      </c>
      <c r="F23244" t="str">
        <f t="shared" si="1118"/>
        <v/>
      </c>
    </row>
    <row r="23245" spans="4:6" x14ac:dyDescent="0.45">
      <c r="D23245" t="str">
        <f t="shared" si="1116"/>
        <v/>
      </c>
      <c r="E23245" t="str">
        <f t="shared" si="1117"/>
        <v/>
      </c>
      <c r="F23245" t="str">
        <f t="shared" si="1118"/>
        <v/>
      </c>
    </row>
    <row r="23246" spans="4:6" x14ac:dyDescent="0.45">
      <c r="D23246" t="str">
        <f t="shared" si="1116"/>
        <v/>
      </c>
      <c r="E23246" t="str">
        <f t="shared" si="1117"/>
        <v/>
      </c>
      <c r="F23246" t="str">
        <f t="shared" si="1118"/>
        <v/>
      </c>
    </row>
    <row r="23247" spans="4:6" x14ac:dyDescent="0.45">
      <c r="D23247" t="str">
        <f t="shared" si="1116"/>
        <v/>
      </c>
      <c r="E23247" t="str">
        <f t="shared" si="1117"/>
        <v/>
      </c>
      <c r="F23247" t="str">
        <f t="shared" si="1118"/>
        <v/>
      </c>
    </row>
    <row r="23248" spans="4:6" x14ac:dyDescent="0.45">
      <c r="D23248" t="str">
        <f t="shared" si="1116"/>
        <v/>
      </c>
      <c r="E23248" t="str">
        <f t="shared" si="1117"/>
        <v/>
      </c>
      <c r="F23248" t="str">
        <f t="shared" si="1118"/>
        <v/>
      </c>
    </row>
    <row r="23249" spans="4:6" x14ac:dyDescent="0.45">
      <c r="D23249" t="str">
        <f t="shared" si="1116"/>
        <v/>
      </c>
      <c r="E23249" t="str">
        <f t="shared" si="1117"/>
        <v/>
      </c>
      <c r="F23249" t="str">
        <f t="shared" si="1118"/>
        <v/>
      </c>
    </row>
    <row r="23250" spans="4:6" x14ac:dyDescent="0.45">
      <c r="D23250" t="str">
        <f t="shared" si="1116"/>
        <v/>
      </c>
      <c r="E23250" t="str">
        <f t="shared" si="1117"/>
        <v/>
      </c>
      <c r="F23250" t="str">
        <f t="shared" si="1118"/>
        <v/>
      </c>
    </row>
    <row r="23251" spans="4:6" x14ac:dyDescent="0.45">
      <c r="D23251" t="str">
        <f t="shared" si="1116"/>
        <v/>
      </c>
      <c r="E23251" t="str">
        <f t="shared" si="1117"/>
        <v/>
      </c>
      <c r="F23251" t="str">
        <f t="shared" si="1118"/>
        <v/>
      </c>
    </row>
    <row r="23252" spans="4:6" x14ac:dyDescent="0.45">
      <c r="D23252" t="str">
        <f t="shared" si="1116"/>
        <v/>
      </c>
      <c r="E23252" t="str">
        <f t="shared" si="1117"/>
        <v/>
      </c>
      <c r="F23252" t="str">
        <f t="shared" si="1118"/>
        <v/>
      </c>
    </row>
    <row r="23253" spans="4:6" x14ac:dyDescent="0.45">
      <c r="D23253" t="str">
        <f t="shared" si="1116"/>
        <v/>
      </c>
      <c r="E23253" t="str">
        <f t="shared" si="1117"/>
        <v/>
      </c>
      <c r="F23253" t="str">
        <f t="shared" si="1118"/>
        <v/>
      </c>
    </row>
    <row r="23254" spans="4:6" x14ac:dyDescent="0.45">
      <c r="D23254" t="str">
        <f t="shared" si="1116"/>
        <v/>
      </c>
      <c r="E23254" t="str">
        <f t="shared" si="1117"/>
        <v/>
      </c>
      <c r="F23254" t="str">
        <f t="shared" si="1118"/>
        <v/>
      </c>
    </row>
    <row r="23255" spans="4:6" x14ac:dyDescent="0.45">
      <c r="D23255" t="str">
        <f t="shared" si="1116"/>
        <v/>
      </c>
      <c r="E23255" t="str">
        <f t="shared" si="1117"/>
        <v/>
      </c>
      <c r="F23255" t="str">
        <f t="shared" si="1118"/>
        <v/>
      </c>
    </row>
    <row r="23256" spans="4:6" x14ac:dyDescent="0.45">
      <c r="D23256" t="str">
        <f t="shared" si="1116"/>
        <v/>
      </c>
      <c r="E23256" t="str">
        <f t="shared" si="1117"/>
        <v/>
      </c>
      <c r="F23256" t="str">
        <f t="shared" si="1118"/>
        <v/>
      </c>
    </row>
    <row r="23257" spans="4:6" x14ac:dyDescent="0.45">
      <c r="D23257" t="str">
        <f t="shared" si="1116"/>
        <v/>
      </c>
      <c r="E23257" t="str">
        <f t="shared" si="1117"/>
        <v/>
      </c>
      <c r="F23257" t="str">
        <f t="shared" si="1118"/>
        <v/>
      </c>
    </row>
    <row r="23258" spans="4:6" x14ac:dyDescent="0.45">
      <c r="D23258" t="str">
        <f t="shared" si="1116"/>
        <v/>
      </c>
      <c r="E23258" t="str">
        <f t="shared" si="1117"/>
        <v/>
      </c>
      <c r="F23258" t="str">
        <f t="shared" si="1118"/>
        <v/>
      </c>
    </row>
    <row r="23259" spans="4:6" x14ac:dyDescent="0.45">
      <c r="D23259" t="str">
        <f t="shared" si="1116"/>
        <v/>
      </c>
      <c r="E23259" t="str">
        <f t="shared" si="1117"/>
        <v/>
      </c>
      <c r="F23259" t="str">
        <f t="shared" si="1118"/>
        <v/>
      </c>
    </row>
    <row r="23260" spans="4:6" x14ac:dyDescent="0.45">
      <c r="D23260" t="str">
        <f t="shared" si="1116"/>
        <v/>
      </c>
      <c r="E23260" t="str">
        <f t="shared" si="1117"/>
        <v/>
      </c>
      <c r="F23260" t="str">
        <f t="shared" si="1118"/>
        <v/>
      </c>
    </row>
    <row r="23261" spans="4:6" x14ac:dyDescent="0.45">
      <c r="D23261" t="str">
        <f t="shared" si="1116"/>
        <v/>
      </c>
      <c r="E23261" t="str">
        <f t="shared" si="1117"/>
        <v/>
      </c>
      <c r="F23261" t="str">
        <f t="shared" si="1118"/>
        <v/>
      </c>
    </row>
    <row r="23262" spans="4:6" x14ac:dyDescent="0.45">
      <c r="D23262" t="str">
        <f t="shared" si="1116"/>
        <v/>
      </c>
      <c r="E23262" t="str">
        <f t="shared" si="1117"/>
        <v/>
      </c>
      <c r="F23262" t="str">
        <f t="shared" si="1118"/>
        <v/>
      </c>
    </row>
    <row r="23263" spans="4:6" x14ac:dyDescent="0.45">
      <c r="D23263" t="str">
        <f t="shared" si="1116"/>
        <v/>
      </c>
      <c r="E23263" t="str">
        <f t="shared" si="1117"/>
        <v/>
      </c>
      <c r="F23263" t="str">
        <f t="shared" si="1118"/>
        <v/>
      </c>
    </row>
    <row r="23264" spans="4:6" x14ac:dyDescent="0.45">
      <c r="D23264" t="str">
        <f t="shared" si="1116"/>
        <v/>
      </c>
      <c r="E23264" t="str">
        <f t="shared" si="1117"/>
        <v/>
      </c>
      <c r="F23264" t="str">
        <f t="shared" si="1118"/>
        <v/>
      </c>
    </row>
    <row r="23265" spans="4:6" x14ac:dyDescent="0.45">
      <c r="D23265" t="str">
        <f t="shared" si="1116"/>
        <v/>
      </c>
      <c r="E23265" t="str">
        <f t="shared" si="1117"/>
        <v/>
      </c>
      <c r="F23265" t="str">
        <f t="shared" si="1118"/>
        <v/>
      </c>
    </row>
    <row r="23266" spans="4:6" x14ac:dyDescent="0.45">
      <c r="D23266" t="str">
        <f t="shared" si="1116"/>
        <v/>
      </c>
      <c r="E23266" t="str">
        <f t="shared" si="1117"/>
        <v/>
      </c>
      <c r="F23266" t="str">
        <f t="shared" si="1118"/>
        <v/>
      </c>
    </row>
    <row r="23267" spans="4:6" x14ac:dyDescent="0.45">
      <c r="D23267" t="str">
        <f t="shared" si="1116"/>
        <v/>
      </c>
      <c r="E23267" t="str">
        <f t="shared" si="1117"/>
        <v/>
      </c>
      <c r="F23267" t="str">
        <f t="shared" si="1118"/>
        <v/>
      </c>
    </row>
    <row r="23268" spans="4:6" x14ac:dyDescent="0.45">
      <c r="D23268" t="str">
        <f t="shared" si="1116"/>
        <v/>
      </c>
      <c r="E23268" t="str">
        <f t="shared" si="1117"/>
        <v/>
      </c>
      <c r="F23268" t="str">
        <f t="shared" si="1118"/>
        <v/>
      </c>
    </row>
    <row r="23269" spans="4:6" x14ac:dyDescent="0.45">
      <c r="D23269" t="str">
        <f t="shared" si="1116"/>
        <v/>
      </c>
      <c r="E23269" t="str">
        <f t="shared" si="1117"/>
        <v/>
      </c>
      <c r="F23269" t="str">
        <f t="shared" si="1118"/>
        <v/>
      </c>
    </row>
    <row r="23270" spans="4:6" x14ac:dyDescent="0.45">
      <c r="D23270" t="str">
        <f t="shared" si="1116"/>
        <v/>
      </c>
      <c r="E23270" t="str">
        <f t="shared" si="1117"/>
        <v/>
      </c>
      <c r="F23270" t="str">
        <f t="shared" si="1118"/>
        <v/>
      </c>
    </row>
    <row r="23271" spans="4:6" x14ac:dyDescent="0.45">
      <c r="D23271" t="str">
        <f t="shared" si="1116"/>
        <v/>
      </c>
      <c r="E23271" t="str">
        <f t="shared" si="1117"/>
        <v/>
      </c>
      <c r="F23271" t="str">
        <f t="shared" si="1118"/>
        <v/>
      </c>
    </row>
    <row r="23272" spans="4:6" x14ac:dyDescent="0.45">
      <c r="D23272" t="str">
        <f t="shared" si="1116"/>
        <v/>
      </c>
      <c r="E23272" t="str">
        <f t="shared" si="1117"/>
        <v/>
      </c>
      <c r="F23272" t="str">
        <f t="shared" si="1118"/>
        <v/>
      </c>
    </row>
    <row r="23273" spans="4:6" x14ac:dyDescent="0.45">
      <c r="D23273" t="str">
        <f t="shared" si="1116"/>
        <v/>
      </c>
      <c r="E23273" t="str">
        <f t="shared" si="1117"/>
        <v/>
      </c>
      <c r="F23273" t="str">
        <f t="shared" si="1118"/>
        <v/>
      </c>
    </row>
    <row r="23274" spans="4:6" x14ac:dyDescent="0.45">
      <c r="D23274" t="str">
        <f t="shared" si="1116"/>
        <v/>
      </c>
      <c r="E23274" t="str">
        <f t="shared" si="1117"/>
        <v/>
      </c>
      <c r="F23274" t="str">
        <f t="shared" si="1118"/>
        <v/>
      </c>
    </row>
    <row r="23275" spans="4:6" x14ac:dyDescent="0.45">
      <c r="D23275" t="str">
        <f t="shared" si="1116"/>
        <v/>
      </c>
      <c r="E23275" t="str">
        <f t="shared" si="1117"/>
        <v/>
      </c>
      <c r="F23275" t="str">
        <f t="shared" si="1118"/>
        <v/>
      </c>
    </row>
    <row r="23276" spans="4:6" x14ac:dyDescent="0.45">
      <c r="D23276" t="str">
        <f t="shared" si="1116"/>
        <v/>
      </c>
      <c r="E23276" t="str">
        <f t="shared" si="1117"/>
        <v/>
      </c>
      <c r="F23276" t="str">
        <f t="shared" si="1118"/>
        <v/>
      </c>
    </row>
    <row r="23277" spans="4:6" x14ac:dyDescent="0.45">
      <c r="D23277" t="str">
        <f t="shared" si="1116"/>
        <v/>
      </c>
      <c r="E23277" t="str">
        <f t="shared" si="1117"/>
        <v/>
      </c>
      <c r="F23277" t="str">
        <f t="shared" si="1118"/>
        <v/>
      </c>
    </row>
    <row r="23278" spans="4:6" x14ac:dyDescent="0.45">
      <c r="D23278" t="str">
        <f t="shared" si="1116"/>
        <v/>
      </c>
      <c r="E23278" t="str">
        <f t="shared" si="1117"/>
        <v/>
      </c>
      <c r="F23278" t="str">
        <f t="shared" si="1118"/>
        <v/>
      </c>
    </row>
    <row r="23279" spans="4:6" x14ac:dyDescent="0.45">
      <c r="D23279" t="str">
        <f t="shared" si="1116"/>
        <v/>
      </c>
      <c r="E23279" t="str">
        <f t="shared" si="1117"/>
        <v/>
      </c>
      <c r="F23279" t="str">
        <f t="shared" si="1118"/>
        <v/>
      </c>
    </row>
    <row r="23280" spans="4:6" x14ac:dyDescent="0.45">
      <c r="D23280" t="str">
        <f t="shared" si="1116"/>
        <v/>
      </c>
      <c r="E23280" t="str">
        <f t="shared" si="1117"/>
        <v/>
      </c>
      <c r="F23280" t="str">
        <f t="shared" si="1118"/>
        <v/>
      </c>
    </row>
    <row r="23281" spans="4:6" x14ac:dyDescent="0.45">
      <c r="D23281" t="str">
        <f t="shared" si="1116"/>
        <v/>
      </c>
      <c r="E23281" t="str">
        <f t="shared" si="1117"/>
        <v/>
      </c>
      <c r="F23281" t="str">
        <f t="shared" si="1118"/>
        <v/>
      </c>
    </row>
    <row r="23282" spans="4:6" x14ac:dyDescent="0.45">
      <c r="D23282" t="str">
        <f t="shared" si="1116"/>
        <v/>
      </c>
      <c r="E23282" t="str">
        <f t="shared" si="1117"/>
        <v/>
      </c>
      <c r="F23282" t="str">
        <f t="shared" si="1118"/>
        <v/>
      </c>
    </row>
    <row r="23283" spans="4:6" x14ac:dyDescent="0.45">
      <c r="D23283" t="str">
        <f t="shared" si="1116"/>
        <v/>
      </c>
      <c r="E23283" t="str">
        <f t="shared" si="1117"/>
        <v/>
      </c>
      <c r="F23283" t="str">
        <f t="shared" si="1118"/>
        <v/>
      </c>
    </row>
    <row r="23284" spans="4:6" x14ac:dyDescent="0.45">
      <c r="D23284" t="str">
        <f t="shared" si="1116"/>
        <v/>
      </c>
      <c r="E23284" t="str">
        <f t="shared" si="1117"/>
        <v/>
      </c>
      <c r="F23284" t="str">
        <f t="shared" si="1118"/>
        <v/>
      </c>
    </row>
    <row r="23285" spans="4:6" x14ac:dyDescent="0.45">
      <c r="D23285" t="str">
        <f t="shared" si="1116"/>
        <v/>
      </c>
      <c r="E23285" t="str">
        <f t="shared" si="1117"/>
        <v/>
      </c>
      <c r="F23285" t="str">
        <f t="shared" si="1118"/>
        <v/>
      </c>
    </row>
    <row r="23286" spans="4:6" x14ac:dyDescent="0.45">
      <c r="D23286" t="str">
        <f t="shared" si="1116"/>
        <v/>
      </c>
      <c r="E23286" t="str">
        <f t="shared" si="1117"/>
        <v/>
      </c>
      <c r="F23286" t="str">
        <f t="shared" si="1118"/>
        <v/>
      </c>
    </row>
    <row r="23287" spans="4:6" x14ac:dyDescent="0.45">
      <c r="D23287" t="str">
        <f t="shared" si="1116"/>
        <v/>
      </c>
      <c r="E23287" t="str">
        <f t="shared" si="1117"/>
        <v/>
      </c>
      <c r="F23287" t="str">
        <f t="shared" si="1118"/>
        <v/>
      </c>
    </row>
    <row r="23288" spans="4:6" x14ac:dyDescent="0.45">
      <c r="D23288" t="str">
        <f t="shared" si="1116"/>
        <v/>
      </c>
      <c r="E23288" t="str">
        <f t="shared" si="1117"/>
        <v/>
      </c>
      <c r="F23288" t="str">
        <f t="shared" si="1118"/>
        <v/>
      </c>
    </row>
    <row r="23289" spans="4:6" x14ac:dyDescent="0.45">
      <c r="D23289" t="str">
        <f t="shared" si="1116"/>
        <v/>
      </c>
      <c r="E23289" t="str">
        <f t="shared" si="1117"/>
        <v/>
      </c>
      <c r="F23289" t="str">
        <f t="shared" si="1118"/>
        <v/>
      </c>
    </row>
    <row r="23290" spans="4:6" x14ac:dyDescent="0.45">
      <c r="D23290" t="str">
        <f t="shared" si="1116"/>
        <v/>
      </c>
      <c r="E23290" t="str">
        <f t="shared" si="1117"/>
        <v/>
      </c>
      <c r="F23290" t="str">
        <f t="shared" si="1118"/>
        <v/>
      </c>
    </row>
    <row r="23291" spans="4:6" x14ac:dyDescent="0.45">
      <c r="D23291" t="str">
        <f t="shared" si="1116"/>
        <v/>
      </c>
      <c r="E23291" t="str">
        <f t="shared" si="1117"/>
        <v/>
      </c>
      <c r="F23291" t="str">
        <f t="shared" si="1118"/>
        <v/>
      </c>
    </row>
    <row r="23292" spans="4:6" x14ac:dyDescent="0.45">
      <c r="D23292" t="str">
        <f t="shared" si="1116"/>
        <v/>
      </c>
      <c r="E23292" t="str">
        <f t="shared" si="1117"/>
        <v/>
      </c>
      <c r="F23292" t="str">
        <f t="shared" si="1118"/>
        <v/>
      </c>
    </row>
    <row r="23293" spans="4:6" x14ac:dyDescent="0.45">
      <c r="D23293" t="str">
        <f t="shared" si="1116"/>
        <v/>
      </c>
      <c r="E23293" t="str">
        <f t="shared" si="1117"/>
        <v/>
      </c>
      <c r="F23293" t="str">
        <f t="shared" si="1118"/>
        <v/>
      </c>
    </row>
    <row r="23294" spans="4:6" x14ac:dyDescent="0.45">
      <c r="D23294" t="str">
        <f t="shared" si="1116"/>
        <v/>
      </c>
      <c r="E23294" t="str">
        <f t="shared" si="1117"/>
        <v/>
      </c>
      <c r="F23294" t="str">
        <f t="shared" si="1118"/>
        <v/>
      </c>
    </row>
    <row r="23295" spans="4:6" x14ac:dyDescent="0.45">
      <c r="D23295" t="str">
        <f t="shared" si="1116"/>
        <v/>
      </c>
      <c r="E23295" t="str">
        <f t="shared" si="1117"/>
        <v/>
      </c>
      <c r="F23295" t="str">
        <f t="shared" si="1118"/>
        <v/>
      </c>
    </row>
    <row r="23296" spans="4:6" x14ac:dyDescent="0.45">
      <c r="D23296" t="str">
        <f t="shared" si="1116"/>
        <v/>
      </c>
      <c r="E23296" t="str">
        <f t="shared" si="1117"/>
        <v/>
      </c>
      <c r="F23296" t="str">
        <f t="shared" si="1118"/>
        <v/>
      </c>
    </row>
    <row r="23297" spans="4:6" x14ac:dyDescent="0.45">
      <c r="D23297" t="str">
        <f t="shared" si="1116"/>
        <v/>
      </c>
      <c r="E23297" t="str">
        <f t="shared" si="1117"/>
        <v/>
      </c>
      <c r="F23297" t="str">
        <f t="shared" si="1118"/>
        <v/>
      </c>
    </row>
    <row r="23298" spans="4:6" x14ac:dyDescent="0.45">
      <c r="D23298" t="str">
        <f t="shared" si="1116"/>
        <v/>
      </c>
      <c r="E23298" t="str">
        <f t="shared" si="1117"/>
        <v/>
      </c>
      <c r="F23298" t="str">
        <f t="shared" si="1118"/>
        <v/>
      </c>
    </row>
    <row r="23299" spans="4:6" x14ac:dyDescent="0.45">
      <c r="D23299" t="str">
        <f t="shared" ref="D23299:D23362" si="1119">LEFT(C23299,1)</f>
        <v/>
      </c>
      <c r="E23299" t="str">
        <f t="shared" ref="E23299:E23362" si="1120">MID(C23299,2,1)</f>
        <v/>
      </c>
      <c r="F23299" t="str">
        <f t="shared" ref="F23299:F23362" si="1121">LEFT(C23299,2)</f>
        <v/>
      </c>
    </row>
    <row r="23300" spans="4:6" x14ac:dyDescent="0.45">
      <c r="D23300" t="str">
        <f t="shared" si="1119"/>
        <v/>
      </c>
      <c r="E23300" t="str">
        <f t="shared" si="1120"/>
        <v/>
      </c>
      <c r="F23300" t="str">
        <f t="shared" si="1121"/>
        <v/>
      </c>
    </row>
    <row r="23301" spans="4:6" x14ac:dyDescent="0.45">
      <c r="D23301" t="str">
        <f t="shared" si="1119"/>
        <v/>
      </c>
      <c r="E23301" t="str">
        <f t="shared" si="1120"/>
        <v/>
      </c>
      <c r="F23301" t="str">
        <f t="shared" si="1121"/>
        <v/>
      </c>
    </row>
    <row r="23302" spans="4:6" x14ac:dyDescent="0.45">
      <c r="D23302" t="str">
        <f t="shared" si="1119"/>
        <v/>
      </c>
      <c r="E23302" t="str">
        <f t="shared" si="1120"/>
        <v/>
      </c>
      <c r="F23302" t="str">
        <f t="shared" si="1121"/>
        <v/>
      </c>
    </row>
    <row r="23303" spans="4:6" x14ac:dyDescent="0.45">
      <c r="D23303" t="str">
        <f t="shared" si="1119"/>
        <v/>
      </c>
      <c r="E23303" t="str">
        <f t="shared" si="1120"/>
        <v/>
      </c>
      <c r="F23303" t="str">
        <f t="shared" si="1121"/>
        <v/>
      </c>
    </row>
    <row r="23304" spans="4:6" x14ac:dyDescent="0.45">
      <c r="D23304" t="str">
        <f t="shared" si="1119"/>
        <v/>
      </c>
      <c r="E23304" t="str">
        <f t="shared" si="1120"/>
        <v/>
      </c>
      <c r="F23304" t="str">
        <f t="shared" si="1121"/>
        <v/>
      </c>
    </row>
    <row r="23305" spans="4:6" x14ac:dyDescent="0.45">
      <c r="D23305" t="str">
        <f t="shared" si="1119"/>
        <v/>
      </c>
      <c r="E23305" t="str">
        <f t="shared" si="1120"/>
        <v/>
      </c>
      <c r="F23305" t="str">
        <f t="shared" si="1121"/>
        <v/>
      </c>
    </row>
    <row r="23306" spans="4:6" x14ac:dyDescent="0.45">
      <c r="D23306" t="str">
        <f t="shared" si="1119"/>
        <v/>
      </c>
      <c r="E23306" t="str">
        <f t="shared" si="1120"/>
        <v/>
      </c>
      <c r="F23306" t="str">
        <f t="shared" si="1121"/>
        <v/>
      </c>
    </row>
    <row r="23307" spans="4:6" x14ac:dyDescent="0.45">
      <c r="D23307" t="str">
        <f t="shared" si="1119"/>
        <v/>
      </c>
      <c r="E23307" t="str">
        <f t="shared" si="1120"/>
        <v/>
      </c>
      <c r="F23307" t="str">
        <f t="shared" si="1121"/>
        <v/>
      </c>
    </row>
    <row r="23308" spans="4:6" x14ac:dyDescent="0.45">
      <c r="D23308" t="str">
        <f t="shared" si="1119"/>
        <v/>
      </c>
      <c r="E23308" t="str">
        <f t="shared" si="1120"/>
        <v/>
      </c>
      <c r="F23308" t="str">
        <f t="shared" si="1121"/>
        <v/>
      </c>
    </row>
    <row r="23309" spans="4:6" x14ac:dyDescent="0.45">
      <c r="D23309" t="str">
        <f t="shared" si="1119"/>
        <v/>
      </c>
      <c r="E23309" t="str">
        <f t="shared" si="1120"/>
        <v/>
      </c>
      <c r="F23309" t="str">
        <f t="shared" si="1121"/>
        <v/>
      </c>
    </row>
    <row r="23310" spans="4:6" x14ac:dyDescent="0.45">
      <c r="D23310" t="str">
        <f t="shared" si="1119"/>
        <v/>
      </c>
      <c r="E23310" t="str">
        <f t="shared" si="1120"/>
        <v/>
      </c>
      <c r="F23310" t="str">
        <f t="shared" si="1121"/>
        <v/>
      </c>
    </row>
    <row r="23311" spans="4:6" x14ac:dyDescent="0.45">
      <c r="D23311" t="str">
        <f t="shared" si="1119"/>
        <v/>
      </c>
      <c r="E23311" t="str">
        <f t="shared" si="1120"/>
        <v/>
      </c>
      <c r="F23311" t="str">
        <f t="shared" si="1121"/>
        <v/>
      </c>
    </row>
    <row r="23312" spans="4:6" x14ac:dyDescent="0.45">
      <c r="D23312" t="str">
        <f t="shared" si="1119"/>
        <v/>
      </c>
      <c r="E23312" t="str">
        <f t="shared" si="1120"/>
        <v/>
      </c>
      <c r="F23312" t="str">
        <f t="shared" si="1121"/>
        <v/>
      </c>
    </row>
    <row r="23313" spans="4:6" x14ac:dyDescent="0.45">
      <c r="D23313" t="str">
        <f t="shared" si="1119"/>
        <v/>
      </c>
      <c r="E23313" t="str">
        <f t="shared" si="1120"/>
        <v/>
      </c>
      <c r="F23313" t="str">
        <f t="shared" si="1121"/>
        <v/>
      </c>
    </row>
    <row r="23314" spans="4:6" x14ac:dyDescent="0.45">
      <c r="D23314" t="str">
        <f t="shared" si="1119"/>
        <v/>
      </c>
      <c r="E23314" t="str">
        <f t="shared" si="1120"/>
        <v/>
      </c>
      <c r="F23314" t="str">
        <f t="shared" si="1121"/>
        <v/>
      </c>
    </row>
    <row r="23315" spans="4:6" x14ac:dyDescent="0.45">
      <c r="D23315" t="str">
        <f t="shared" si="1119"/>
        <v/>
      </c>
      <c r="E23315" t="str">
        <f t="shared" si="1120"/>
        <v/>
      </c>
      <c r="F23315" t="str">
        <f t="shared" si="1121"/>
        <v/>
      </c>
    </row>
    <row r="23316" spans="4:6" x14ac:dyDescent="0.45">
      <c r="D23316" t="str">
        <f t="shared" si="1119"/>
        <v/>
      </c>
      <c r="E23316" t="str">
        <f t="shared" si="1120"/>
        <v/>
      </c>
      <c r="F23316" t="str">
        <f t="shared" si="1121"/>
        <v/>
      </c>
    </row>
    <row r="23317" spans="4:6" x14ac:dyDescent="0.45">
      <c r="D23317" t="str">
        <f t="shared" si="1119"/>
        <v/>
      </c>
      <c r="E23317" t="str">
        <f t="shared" si="1120"/>
        <v/>
      </c>
      <c r="F23317" t="str">
        <f t="shared" si="1121"/>
        <v/>
      </c>
    </row>
    <row r="23318" spans="4:6" x14ac:dyDescent="0.45">
      <c r="D23318" t="str">
        <f t="shared" si="1119"/>
        <v/>
      </c>
      <c r="E23318" t="str">
        <f t="shared" si="1120"/>
        <v/>
      </c>
      <c r="F23318" t="str">
        <f t="shared" si="1121"/>
        <v/>
      </c>
    </row>
    <row r="23319" spans="4:6" x14ac:dyDescent="0.45">
      <c r="D23319" t="str">
        <f t="shared" si="1119"/>
        <v/>
      </c>
      <c r="E23319" t="str">
        <f t="shared" si="1120"/>
        <v/>
      </c>
      <c r="F23319" t="str">
        <f t="shared" si="1121"/>
        <v/>
      </c>
    </row>
    <row r="23320" spans="4:6" x14ac:dyDescent="0.45">
      <c r="D23320" t="str">
        <f t="shared" si="1119"/>
        <v/>
      </c>
      <c r="E23320" t="str">
        <f t="shared" si="1120"/>
        <v/>
      </c>
      <c r="F23320" t="str">
        <f t="shared" si="1121"/>
        <v/>
      </c>
    </row>
    <row r="23321" spans="4:6" x14ac:dyDescent="0.45">
      <c r="D23321" t="str">
        <f t="shared" si="1119"/>
        <v/>
      </c>
      <c r="E23321" t="str">
        <f t="shared" si="1120"/>
        <v/>
      </c>
      <c r="F23321" t="str">
        <f t="shared" si="1121"/>
        <v/>
      </c>
    </row>
    <row r="23322" spans="4:6" x14ac:dyDescent="0.45">
      <c r="D23322" t="str">
        <f t="shared" si="1119"/>
        <v/>
      </c>
      <c r="E23322" t="str">
        <f t="shared" si="1120"/>
        <v/>
      </c>
      <c r="F23322" t="str">
        <f t="shared" si="1121"/>
        <v/>
      </c>
    </row>
    <row r="23323" spans="4:6" x14ac:dyDescent="0.45">
      <c r="D23323" t="str">
        <f t="shared" si="1119"/>
        <v/>
      </c>
      <c r="E23323" t="str">
        <f t="shared" si="1120"/>
        <v/>
      </c>
      <c r="F23323" t="str">
        <f t="shared" si="1121"/>
        <v/>
      </c>
    </row>
    <row r="23324" spans="4:6" x14ac:dyDescent="0.45">
      <c r="D23324" t="str">
        <f t="shared" si="1119"/>
        <v/>
      </c>
      <c r="E23324" t="str">
        <f t="shared" si="1120"/>
        <v/>
      </c>
      <c r="F23324" t="str">
        <f t="shared" si="1121"/>
        <v/>
      </c>
    </row>
    <row r="23325" spans="4:6" x14ac:dyDescent="0.45">
      <c r="D23325" t="str">
        <f t="shared" si="1119"/>
        <v/>
      </c>
      <c r="E23325" t="str">
        <f t="shared" si="1120"/>
        <v/>
      </c>
      <c r="F23325" t="str">
        <f t="shared" si="1121"/>
        <v/>
      </c>
    </row>
    <row r="23326" spans="4:6" x14ac:dyDescent="0.45">
      <c r="D23326" t="str">
        <f t="shared" si="1119"/>
        <v/>
      </c>
      <c r="E23326" t="str">
        <f t="shared" si="1120"/>
        <v/>
      </c>
      <c r="F23326" t="str">
        <f t="shared" si="1121"/>
        <v/>
      </c>
    </row>
    <row r="23327" spans="4:6" x14ac:dyDescent="0.45">
      <c r="D23327" t="str">
        <f t="shared" si="1119"/>
        <v/>
      </c>
      <c r="E23327" t="str">
        <f t="shared" si="1120"/>
        <v/>
      </c>
      <c r="F23327" t="str">
        <f t="shared" si="1121"/>
        <v/>
      </c>
    </row>
    <row r="23328" spans="4:6" x14ac:dyDescent="0.45">
      <c r="D23328" t="str">
        <f t="shared" si="1119"/>
        <v/>
      </c>
      <c r="E23328" t="str">
        <f t="shared" si="1120"/>
        <v/>
      </c>
      <c r="F23328" t="str">
        <f t="shared" si="1121"/>
        <v/>
      </c>
    </row>
    <row r="23329" spans="4:6" x14ac:dyDescent="0.45">
      <c r="D23329" t="str">
        <f t="shared" si="1119"/>
        <v/>
      </c>
      <c r="E23329" t="str">
        <f t="shared" si="1120"/>
        <v/>
      </c>
      <c r="F23329" t="str">
        <f t="shared" si="1121"/>
        <v/>
      </c>
    </row>
    <row r="23330" spans="4:6" x14ac:dyDescent="0.45">
      <c r="D23330" t="str">
        <f t="shared" si="1119"/>
        <v/>
      </c>
      <c r="E23330" t="str">
        <f t="shared" si="1120"/>
        <v/>
      </c>
      <c r="F23330" t="str">
        <f t="shared" si="1121"/>
        <v/>
      </c>
    </row>
    <row r="23331" spans="4:6" x14ac:dyDescent="0.45">
      <c r="D23331" t="str">
        <f t="shared" si="1119"/>
        <v/>
      </c>
      <c r="E23331" t="str">
        <f t="shared" si="1120"/>
        <v/>
      </c>
      <c r="F23331" t="str">
        <f t="shared" si="1121"/>
        <v/>
      </c>
    </row>
    <row r="23332" spans="4:6" x14ac:dyDescent="0.45">
      <c r="D23332" t="str">
        <f t="shared" si="1119"/>
        <v/>
      </c>
      <c r="E23332" t="str">
        <f t="shared" si="1120"/>
        <v/>
      </c>
      <c r="F23332" t="str">
        <f t="shared" si="1121"/>
        <v/>
      </c>
    </row>
    <row r="23333" spans="4:6" x14ac:dyDescent="0.45">
      <c r="D23333" t="str">
        <f t="shared" si="1119"/>
        <v/>
      </c>
      <c r="E23333" t="str">
        <f t="shared" si="1120"/>
        <v/>
      </c>
      <c r="F23333" t="str">
        <f t="shared" si="1121"/>
        <v/>
      </c>
    </row>
    <row r="23334" spans="4:6" x14ac:dyDescent="0.45">
      <c r="D23334" t="str">
        <f t="shared" si="1119"/>
        <v/>
      </c>
      <c r="E23334" t="str">
        <f t="shared" si="1120"/>
        <v/>
      </c>
      <c r="F23334" t="str">
        <f t="shared" si="1121"/>
        <v/>
      </c>
    </row>
    <row r="23335" spans="4:6" x14ac:dyDescent="0.45">
      <c r="D23335" t="str">
        <f t="shared" si="1119"/>
        <v/>
      </c>
      <c r="E23335" t="str">
        <f t="shared" si="1120"/>
        <v/>
      </c>
      <c r="F23335" t="str">
        <f t="shared" si="1121"/>
        <v/>
      </c>
    </row>
    <row r="23336" spans="4:6" x14ac:dyDescent="0.45">
      <c r="D23336" t="str">
        <f t="shared" si="1119"/>
        <v/>
      </c>
      <c r="E23336" t="str">
        <f t="shared" si="1120"/>
        <v/>
      </c>
      <c r="F23336" t="str">
        <f t="shared" si="1121"/>
        <v/>
      </c>
    </row>
    <row r="23337" spans="4:6" x14ac:dyDescent="0.45">
      <c r="D23337" t="str">
        <f t="shared" si="1119"/>
        <v/>
      </c>
      <c r="E23337" t="str">
        <f t="shared" si="1120"/>
        <v/>
      </c>
      <c r="F23337" t="str">
        <f t="shared" si="1121"/>
        <v/>
      </c>
    </row>
    <row r="23338" spans="4:6" x14ac:dyDescent="0.45">
      <c r="D23338" t="str">
        <f t="shared" si="1119"/>
        <v/>
      </c>
      <c r="E23338" t="str">
        <f t="shared" si="1120"/>
        <v/>
      </c>
      <c r="F23338" t="str">
        <f t="shared" si="1121"/>
        <v/>
      </c>
    </row>
    <row r="23339" spans="4:6" x14ac:dyDescent="0.45">
      <c r="D23339" t="str">
        <f t="shared" si="1119"/>
        <v/>
      </c>
      <c r="E23339" t="str">
        <f t="shared" si="1120"/>
        <v/>
      </c>
      <c r="F23339" t="str">
        <f t="shared" si="1121"/>
        <v/>
      </c>
    </row>
    <row r="23340" spans="4:6" x14ac:dyDescent="0.45">
      <c r="D23340" t="str">
        <f t="shared" si="1119"/>
        <v/>
      </c>
      <c r="E23340" t="str">
        <f t="shared" si="1120"/>
        <v/>
      </c>
      <c r="F23340" t="str">
        <f t="shared" si="1121"/>
        <v/>
      </c>
    </row>
    <row r="23341" spans="4:6" x14ac:dyDescent="0.45">
      <c r="D23341" t="str">
        <f t="shared" si="1119"/>
        <v/>
      </c>
      <c r="E23341" t="str">
        <f t="shared" si="1120"/>
        <v/>
      </c>
      <c r="F23341" t="str">
        <f t="shared" si="1121"/>
        <v/>
      </c>
    </row>
    <row r="23342" spans="4:6" x14ac:dyDescent="0.45">
      <c r="D23342" t="str">
        <f t="shared" si="1119"/>
        <v/>
      </c>
      <c r="E23342" t="str">
        <f t="shared" si="1120"/>
        <v/>
      </c>
      <c r="F23342" t="str">
        <f t="shared" si="1121"/>
        <v/>
      </c>
    </row>
    <row r="23343" spans="4:6" x14ac:dyDescent="0.45">
      <c r="D23343" t="str">
        <f t="shared" si="1119"/>
        <v/>
      </c>
      <c r="E23343" t="str">
        <f t="shared" si="1120"/>
        <v/>
      </c>
      <c r="F23343" t="str">
        <f t="shared" si="1121"/>
        <v/>
      </c>
    </row>
    <row r="23344" spans="4:6" x14ac:dyDescent="0.45">
      <c r="D23344" t="str">
        <f t="shared" si="1119"/>
        <v/>
      </c>
      <c r="E23344" t="str">
        <f t="shared" si="1120"/>
        <v/>
      </c>
      <c r="F23344" t="str">
        <f t="shared" si="1121"/>
        <v/>
      </c>
    </row>
    <row r="23345" spans="4:6" x14ac:dyDescent="0.45">
      <c r="D23345" t="str">
        <f t="shared" si="1119"/>
        <v/>
      </c>
      <c r="E23345" t="str">
        <f t="shared" si="1120"/>
        <v/>
      </c>
      <c r="F23345" t="str">
        <f t="shared" si="1121"/>
        <v/>
      </c>
    </row>
    <row r="23346" spans="4:6" x14ac:dyDescent="0.45">
      <c r="D23346" t="str">
        <f t="shared" si="1119"/>
        <v/>
      </c>
      <c r="E23346" t="str">
        <f t="shared" si="1120"/>
        <v/>
      </c>
      <c r="F23346" t="str">
        <f t="shared" si="1121"/>
        <v/>
      </c>
    </row>
    <row r="23347" spans="4:6" x14ac:dyDescent="0.45">
      <c r="D23347" t="str">
        <f t="shared" si="1119"/>
        <v/>
      </c>
      <c r="E23347" t="str">
        <f t="shared" si="1120"/>
        <v/>
      </c>
      <c r="F23347" t="str">
        <f t="shared" si="1121"/>
        <v/>
      </c>
    </row>
    <row r="23348" spans="4:6" x14ac:dyDescent="0.45">
      <c r="D23348" t="str">
        <f t="shared" si="1119"/>
        <v/>
      </c>
      <c r="E23348" t="str">
        <f t="shared" si="1120"/>
        <v/>
      </c>
      <c r="F23348" t="str">
        <f t="shared" si="1121"/>
        <v/>
      </c>
    </row>
    <row r="23349" spans="4:6" x14ac:dyDescent="0.45">
      <c r="D23349" t="str">
        <f t="shared" si="1119"/>
        <v/>
      </c>
      <c r="E23349" t="str">
        <f t="shared" si="1120"/>
        <v/>
      </c>
      <c r="F23349" t="str">
        <f t="shared" si="1121"/>
        <v/>
      </c>
    </row>
    <row r="23350" spans="4:6" x14ac:dyDescent="0.45">
      <c r="D23350" t="str">
        <f t="shared" si="1119"/>
        <v/>
      </c>
      <c r="E23350" t="str">
        <f t="shared" si="1120"/>
        <v/>
      </c>
      <c r="F23350" t="str">
        <f t="shared" si="1121"/>
        <v/>
      </c>
    </row>
    <row r="23351" spans="4:6" x14ac:dyDescent="0.45">
      <c r="D23351" t="str">
        <f t="shared" si="1119"/>
        <v/>
      </c>
      <c r="E23351" t="str">
        <f t="shared" si="1120"/>
        <v/>
      </c>
      <c r="F23351" t="str">
        <f t="shared" si="1121"/>
        <v/>
      </c>
    </row>
    <row r="23352" spans="4:6" x14ac:dyDescent="0.45">
      <c r="D23352" t="str">
        <f t="shared" si="1119"/>
        <v/>
      </c>
      <c r="E23352" t="str">
        <f t="shared" si="1120"/>
        <v/>
      </c>
      <c r="F23352" t="str">
        <f t="shared" si="1121"/>
        <v/>
      </c>
    </row>
    <row r="23353" spans="4:6" x14ac:dyDescent="0.45">
      <c r="D23353" t="str">
        <f t="shared" si="1119"/>
        <v/>
      </c>
      <c r="E23353" t="str">
        <f t="shared" si="1120"/>
        <v/>
      </c>
      <c r="F23353" t="str">
        <f t="shared" si="1121"/>
        <v/>
      </c>
    </row>
    <row r="23354" spans="4:6" x14ac:dyDescent="0.45">
      <c r="D23354" t="str">
        <f t="shared" si="1119"/>
        <v/>
      </c>
      <c r="E23354" t="str">
        <f t="shared" si="1120"/>
        <v/>
      </c>
      <c r="F23354" t="str">
        <f t="shared" si="1121"/>
        <v/>
      </c>
    </row>
    <row r="23355" spans="4:6" x14ac:dyDescent="0.45">
      <c r="D23355" t="str">
        <f t="shared" si="1119"/>
        <v/>
      </c>
      <c r="E23355" t="str">
        <f t="shared" si="1120"/>
        <v/>
      </c>
      <c r="F23355" t="str">
        <f t="shared" si="1121"/>
        <v/>
      </c>
    </row>
    <row r="23356" spans="4:6" x14ac:dyDescent="0.45">
      <c r="D23356" t="str">
        <f t="shared" si="1119"/>
        <v/>
      </c>
      <c r="E23356" t="str">
        <f t="shared" si="1120"/>
        <v/>
      </c>
      <c r="F23356" t="str">
        <f t="shared" si="1121"/>
        <v/>
      </c>
    </row>
    <row r="23357" spans="4:6" x14ac:dyDescent="0.45">
      <c r="D23357" t="str">
        <f t="shared" si="1119"/>
        <v/>
      </c>
      <c r="E23357" t="str">
        <f t="shared" si="1120"/>
        <v/>
      </c>
      <c r="F23357" t="str">
        <f t="shared" si="1121"/>
        <v/>
      </c>
    </row>
    <row r="23358" spans="4:6" x14ac:dyDescent="0.45">
      <c r="D23358" t="str">
        <f t="shared" si="1119"/>
        <v/>
      </c>
      <c r="E23358" t="str">
        <f t="shared" si="1120"/>
        <v/>
      </c>
      <c r="F23358" t="str">
        <f t="shared" si="1121"/>
        <v/>
      </c>
    </row>
    <row r="23359" spans="4:6" x14ac:dyDescent="0.45">
      <c r="D23359" t="str">
        <f t="shared" si="1119"/>
        <v/>
      </c>
      <c r="E23359" t="str">
        <f t="shared" si="1120"/>
        <v/>
      </c>
      <c r="F23359" t="str">
        <f t="shared" si="1121"/>
        <v/>
      </c>
    </row>
    <row r="23360" spans="4:6" x14ac:dyDescent="0.45">
      <c r="D23360" t="str">
        <f t="shared" si="1119"/>
        <v/>
      </c>
      <c r="E23360" t="str">
        <f t="shared" si="1120"/>
        <v/>
      </c>
      <c r="F23360" t="str">
        <f t="shared" si="1121"/>
        <v/>
      </c>
    </row>
    <row r="23361" spans="4:6" x14ac:dyDescent="0.45">
      <c r="D23361" t="str">
        <f t="shared" si="1119"/>
        <v/>
      </c>
      <c r="E23361" t="str">
        <f t="shared" si="1120"/>
        <v/>
      </c>
      <c r="F23361" t="str">
        <f t="shared" si="1121"/>
        <v/>
      </c>
    </row>
    <row r="23362" spans="4:6" x14ac:dyDescent="0.45">
      <c r="D23362" t="str">
        <f t="shared" si="1119"/>
        <v/>
      </c>
      <c r="E23362" t="str">
        <f t="shared" si="1120"/>
        <v/>
      </c>
      <c r="F23362" t="str">
        <f t="shared" si="1121"/>
        <v/>
      </c>
    </row>
    <row r="23363" spans="4:6" x14ac:dyDescent="0.45">
      <c r="D23363" t="str">
        <f t="shared" ref="D23363:D23426" si="1122">LEFT(C23363,1)</f>
        <v/>
      </c>
      <c r="E23363" t="str">
        <f t="shared" ref="E23363:E23426" si="1123">MID(C23363,2,1)</f>
        <v/>
      </c>
      <c r="F23363" t="str">
        <f t="shared" ref="F23363:F23426" si="1124">LEFT(C23363,2)</f>
        <v/>
      </c>
    </row>
    <row r="23364" spans="4:6" x14ac:dyDescent="0.45">
      <c r="D23364" t="str">
        <f t="shared" si="1122"/>
        <v/>
      </c>
      <c r="E23364" t="str">
        <f t="shared" si="1123"/>
        <v/>
      </c>
      <c r="F23364" t="str">
        <f t="shared" si="1124"/>
        <v/>
      </c>
    </row>
    <row r="23365" spans="4:6" x14ac:dyDescent="0.45">
      <c r="D23365" t="str">
        <f t="shared" si="1122"/>
        <v/>
      </c>
      <c r="E23365" t="str">
        <f t="shared" si="1123"/>
        <v/>
      </c>
      <c r="F23365" t="str">
        <f t="shared" si="1124"/>
        <v/>
      </c>
    </row>
    <row r="23366" spans="4:6" x14ac:dyDescent="0.45">
      <c r="D23366" t="str">
        <f t="shared" si="1122"/>
        <v/>
      </c>
      <c r="E23366" t="str">
        <f t="shared" si="1123"/>
        <v/>
      </c>
      <c r="F23366" t="str">
        <f t="shared" si="1124"/>
        <v/>
      </c>
    </row>
    <row r="23367" spans="4:6" x14ac:dyDescent="0.45">
      <c r="D23367" t="str">
        <f t="shared" si="1122"/>
        <v/>
      </c>
      <c r="E23367" t="str">
        <f t="shared" si="1123"/>
        <v/>
      </c>
      <c r="F23367" t="str">
        <f t="shared" si="1124"/>
        <v/>
      </c>
    </row>
    <row r="23368" spans="4:6" x14ac:dyDescent="0.45">
      <c r="D23368" t="str">
        <f t="shared" si="1122"/>
        <v/>
      </c>
      <c r="E23368" t="str">
        <f t="shared" si="1123"/>
        <v/>
      </c>
      <c r="F23368" t="str">
        <f t="shared" si="1124"/>
        <v/>
      </c>
    </row>
    <row r="23369" spans="4:6" x14ac:dyDescent="0.45">
      <c r="D23369" t="str">
        <f t="shared" si="1122"/>
        <v/>
      </c>
      <c r="E23369" t="str">
        <f t="shared" si="1123"/>
        <v/>
      </c>
      <c r="F23369" t="str">
        <f t="shared" si="1124"/>
        <v/>
      </c>
    </row>
    <row r="23370" spans="4:6" x14ac:dyDescent="0.45">
      <c r="D23370" t="str">
        <f t="shared" si="1122"/>
        <v/>
      </c>
      <c r="E23370" t="str">
        <f t="shared" si="1123"/>
        <v/>
      </c>
      <c r="F23370" t="str">
        <f t="shared" si="1124"/>
        <v/>
      </c>
    </row>
    <row r="23371" spans="4:6" x14ac:dyDescent="0.45">
      <c r="D23371" t="str">
        <f t="shared" si="1122"/>
        <v/>
      </c>
      <c r="E23371" t="str">
        <f t="shared" si="1123"/>
        <v/>
      </c>
      <c r="F23371" t="str">
        <f t="shared" si="1124"/>
        <v/>
      </c>
    </row>
    <row r="23372" spans="4:6" x14ac:dyDescent="0.45">
      <c r="D23372" t="str">
        <f t="shared" si="1122"/>
        <v/>
      </c>
      <c r="E23372" t="str">
        <f t="shared" si="1123"/>
        <v/>
      </c>
      <c r="F23372" t="str">
        <f t="shared" si="1124"/>
        <v/>
      </c>
    </row>
    <row r="23373" spans="4:6" x14ac:dyDescent="0.45">
      <c r="D23373" t="str">
        <f t="shared" si="1122"/>
        <v/>
      </c>
      <c r="E23373" t="str">
        <f t="shared" si="1123"/>
        <v/>
      </c>
      <c r="F23373" t="str">
        <f t="shared" si="1124"/>
        <v/>
      </c>
    </row>
    <row r="23374" spans="4:6" x14ac:dyDescent="0.45">
      <c r="D23374" t="str">
        <f t="shared" si="1122"/>
        <v/>
      </c>
      <c r="E23374" t="str">
        <f t="shared" si="1123"/>
        <v/>
      </c>
      <c r="F23374" t="str">
        <f t="shared" si="1124"/>
        <v/>
      </c>
    </row>
    <row r="23375" spans="4:6" x14ac:dyDescent="0.45">
      <c r="D23375" t="str">
        <f t="shared" si="1122"/>
        <v/>
      </c>
      <c r="E23375" t="str">
        <f t="shared" si="1123"/>
        <v/>
      </c>
      <c r="F23375" t="str">
        <f t="shared" si="1124"/>
        <v/>
      </c>
    </row>
    <row r="23376" spans="4:6" x14ac:dyDescent="0.45">
      <c r="D23376" t="str">
        <f t="shared" si="1122"/>
        <v/>
      </c>
      <c r="E23376" t="str">
        <f t="shared" si="1123"/>
        <v/>
      </c>
      <c r="F23376" t="str">
        <f t="shared" si="1124"/>
        <v/>
      </c>
    </row>
    <row r="23377" spans="4:6" x14ac:dyDescent="0.45">
      <c r="D23377" t="str">
        <f t="shared" si="1122"/>
        <v/>
      </c>
      <c r="E23377" t="str">
        <f t="shared" si="1123"/>
        <v/>
      </c>
      <c r="F23377" t="str">
        <f t="shared" si="1124"/>
        <v/>
      </c>
    </row>
    <row r="23378" spans="4:6" x14ac:dyDescent="0.45">
      <c r="D23378" t="str">
        <f t="shared" si="1122"/>
        <v/>
      </c>
      <c r="E23378" t="str">
        <f t="shared" si="1123"/>
        <v/>
      </c>
      <c r="F23378" t="str">
        <f t="shared" si="1124"/>
        <v/>
      </c>
    </row>
    <row r="23379" spans="4:6" x14ac:dyDescent="0.45">
      <c r="D23379" t="str">
        <f t="shared" si="1122"/>
        <v/>
      </c>
      <c r="E23379" t="str">
        <f t="shared" si="1123"/>
        <v/>
      </c>
      <c r="F23379" t="str">
        <f t="shared" si="1124"/>
        <v/>
      </c>
    </row>
    <row r="23380" spans="4:6" x14ac:dyDescent="0.45">
      <c r="D23380" t="str">
        <f t="shared" si="1122"/>
        <v/>
      </c>
      <c r="E23380" t="str">
        <f t="shared" si="1123"/>
        <v/>
      </c>
      <c r="F23380" t="str">
        <f t="shared" si="1124"/>
        <v/>
      </c>
    </row>
    <row r="23381" spans="4:6" x14ac:dyDescent="0.45">
      <c r="D23381" t="str">
        <f t="shared" si="1122"/>
        <v/>
      </c>
      <c r="E23381" t="str">
        <f t="shared" si="1123"/>
        <v/>
      </c>
      <c r="F23381" t="str">
        <f t="shared" si="1124"/>
        <v/>
      </c>
    </row>
    <row r="23382" spans="4:6" x14ac:dyDescent="0.45">
      <c r="D23382" t="str">
        <f t="shared" si="1122"/>
        <v/>
      </c>
      <c r="E23382" t="str">
        <f t="shared" si="1123"/>
        <v/>
      </c>
      <c r="F23382" t="str">
        <f t="shared" si="1124"/>
        <v/>
      </c>
    </row>
    <row r="23383" spans="4:6" x14ac:dyDescent="0.45">
      <c r="D23383" t="str">
        <f t="shared" si="1122"/>
        <v/>
      </c>
      <c r="E23383" t="str">
        <f t="shared" si="1123"/>
        <v/>
      </c>
      <c r="F23383" t="str">
        <f t="shared" si="1124"/>
        <v/>
      </c>
    </row>
    <row r="23384" spans="4:6" x14ac:dyDescent="0.45">
      <c r="D23384" t="str">
        <f t="shared" si="1122"/>
        <v/>
      </c>
      <c r="E23384" t="str">
        <f t="shared" si="1123"/>
        <v/>
      </c>
      <c r="F23384" t="str">
        <f t="shared" si="1124"/>
        <v/>
      </c>
    </row>
    <row r="23385" spans="4:6" x14ac:dyDescent="0.45">
      <c r="D23385" t="str">
        <f t="shared" si="1122"/>
        <v/>
      </c>
      <c r="E23385" t="str">
        <f t="shared" si="1123"/>
        <v/>
      </c>
      <c r="F23385" t="str">
        <f t="shared" si="1124"/>
        <v/>
      </c>
    </row>
    <row r="23386" spans="4:6" x14ac:dyDescent="0.45">
      <c r="D23386" t="str">
        <f t="shared" si="1122"/>
        <v/>
      </c>
      <c r="E23386" t="str">
        <f t="shared" si="1123"/>
        <v/>
      </c>
      <c r="F23386" t="str">
        <f t="shared" si="1124"/>
        <v/>
      </c>
    </row>
    <row r="23387" spans="4:6" x14ac:dyDescent="0.45">
      <c r="D23387" t="str">
        <f t="shared" si="1122"/>
        <v/>
      </c>
      <c r="E23387" t="str">
        <f t="shared" si="1123"/>
        <v/>
      </c>
      <c r="F23387" t="str">
        <f t="shared" si="1124"/>
        <v/>
      </c>
    </row>
    <row r="23388" spans="4:6" x14ac:dyDescent="0.45">
      <c r="D23388" t="str">
        <f t="shared" si="1122"/>
        <v/>
      </c>
      <c r="E23388" t="str">
        <f t="shared" si="1123"/>
        <v/>
      </c>
      <c r="F23388" t="str">
        <f t="shared" si="1124"/>
        <v/>
      </c>
    </row>
    <row r="23389" spans="4:6" x14ac:dyDescent="0.45">
      <c r="D23389" t="str">
        <f t="shared" si="1122"/>
        <v/>
      </c>
      <c r="E23389" t="str">
        <f t="shared" si="1123"/>
        <v/>
      </c>
      <c r="F23389" t="str">
        <f t="shared" si="1124"/>
        <v/>
      </c>
    </row>
    <row r="23390" spans="4:6" x14ac:dyDescent="0.45">
      <c r="D23390" t="str">
        <f t="shared" si="1122"/>
        <v/>
      </c>
      <c r="E23390" t="str">
        <f t="shared" si="1123"/>
        <v/>
      </c>
      <c r="F23390" t="str">
        <f t="shared" si="1124"/>
        <v/>
      </c>
    </row>
    <row r="23391" spans="4:6" x14ac:dyDescent="0.45">
      <c r="D23391" t="str">
        <f t="shared" si="1122"/>
        <v/>
      </c>
      <c r="E23391" t="str">
        <f t="shared" si="1123"/>
        <v/>
      </c>
      <c r="F23391" t="str">
        <f t="shared" si="1124"/>
        <v/>
      </c>
    </row>
    <row r="23392" spans="4:6" x14ac:dyDescent="0.45">
      <c r="D23392" t="str">
        <f t="shared" si="1122"/>
        <v/>
      </c>
      <c r="E23392" t="str">
        <f t="shared" si="1123"/>
        <v/>
      </c>
      <c r="F23392" t="str">
        <f t="shared" si="1124"/>
        <v/>
      </c>
    </row>
    <row r="23393" spans="4:6" x14ac:dyDescent="0.45">
      <c r="D23393" t="str">
        <f t="shared" si="1122"/>
        <v/>
      </c>
      <c r="E23393" t="str">
        <f t="shared" si="1123"/>
        <v/>
      </c>
      <c r="F23393" t="str">
        <f t="shared" si="1124"/>
        <v/>
      </c>
    </row>
    <row r="23394" spans="4:6" x14ac:dyDescent="0.45">
      <c r="D23394" t="str">
        <f t="shared" si="1122"/>
        <v/>
      </c>
      <c r="E23394" t="str">
        <f t="shared" si="1123"/>
        <v/>
      </c>
      <c r="F23394" t="str">
        <f t="shared" si="1124"/>
        <v/>
      </c>
    </row>
    <row r="23395" spans="4:6" x14ac:dyDescent="0.45">
      <c r="D23395" t="str">
        <f t="shared" si="1122"/>
        <v/>
      </c>
      <c r="E23395" t="str">
        <f t="shared" si="1123"/>
        <v/>
      </c>
      <c r="F23395" t="str">
        <f t="shared" si="1124"/>
        <v/>
      </c>
    </row>
    <row r="23396" spans="4:6" x14ac:dyDescent="0.45">
      <c r="D23396" t="str">
        <f t="shared" si="1122"/>
        <v/>
      </c>
      <c r="E23396" t="str">
        <f t="shared" si="1123"/>
        <v/>
      </c>
      <c r="F23396" t="str">
        <f t="shared" si="1124"/>
        <v/>
      </c>
    </row>
    <row r="23397" spans="4:6" x14ac:dyDescent="0.45">
      <c r="D23397" t="str">
        <f t="shared" si="1122"/>
        <v/>
      </c>
      <c r="E23397" t="str">
        <f t="shared" si="1123"/>
        <v/>
      </c>
      <c r="F23397" t="str">
        <f t="shared" si="1124"/>
        <v/>
      </c>
    </row>
    <row r="23398" spans="4:6" x14ac:dyDescent="0.45">
      <c r="D23398" t="str">
        <f t="shared" si="1122"/>
        <v/>
      </c>
      <c r="E23398" t="str">
        <f t="shared" si="1123"/>
        <v/>
      </c>
      <c r="F23398" t="str">
        <f t="shared" si="1124"/>
        <v/>
      </c>
    </row>
    <row r="23399" spans="4:6" x14ac:dyDescent="0.45">
      <c r="D23399" t="str">
        <f t="shared" si="1122"/>
        <v/>
      </c>
      <c r="E23399" t="str">
        <f t="shared" si="1123"/>
        <v/>
      </c>
      <c r="F23399" t="str">
        <f t="shared" si="1124"/>
        <v/>
      </c>
    </row>
    <row r="23400" spans="4:6" x14ac:dyDescent="0.45">
      <c r="D23400" t="str">
        <f t="shared" si="1122"/>
        <v/>
      </c>
      <c r="E23400" t="str">
        <f t="shared" si="1123"/>
        <v/>
      </c>
      <c r="F23400" t="str">
        <f t="shared" si="1124"/>
        <v/>
      </c>
    </row>
    <row r="23401" spans="4:6" x14ac:dyDescent="0.45">
      <c r="D23401" t="str">
        <f t="shared" si="1122"/>
        <v/>
      </c>
      <c r="E23401" t="str">
        <f t="shared" si="1123"/>
        <v/>
      </c>
      <c r="F23401" t="str">
        <f t="shared" si="1124"/>
        <v/>
      </c>
    </row>
    <row r="23402" spans="4:6" x14ac:dyDescent="0.45">
      <c r="D23402" t="str">
        <f t="shared" si="1122"/>
        <v/>
      </c>
      <c r="E23402" t="str">
        <f t="shared" si="1123"/>
        <v/>
      </c>
      <c r="F23402" t="str">
        <f t="shared" si="1124"/>
        <v/>
      </c>
    </row>
    <row r="23403" spans="4:6" x14ac:dyDescent="0.45">
      <c r="D23403" t="str">
        <f t="shared" si="1122"/>
        <v/>
      </c>
      <c r="E23403" t="str">
        <f t="shared" si="1123"/>
        <v/>
      </c>
      <c r="F23403" t="str">
        <f t="shared" si="1124"/>
        <v/>
      </c>
    </row>
    <row r="23404" spans="4:6" x14ac:dyDescent="0.45">
      <c r="D23404" t="str">
        <f t="shared" si="1122"/>
        <v/>
      </c>
      <c r="E23404" t="str">
        <f t="shared" si="1123"/>
        <v/>
      </c>
      <c r="F23404" t="str">
        <f t="shared" si="1124"/>
        <v/>
      </c>
    </row>
    <row r="23405" spans="4:6" x14ac:dyDescent="0.45">
      <c r="D23405" t="str">
        <f t="shared" si="1122"/>
        <v/>
      </c>
      <c r="E23405" t="str">
        <f t="shared" si="1123"/>
        <v/>
      </c>
      <c r="F23405" t="str">
        <f t="shared" si="1124"/>
        <v/>
      </c>
    </row>
    <row r="23406" spans="4:6" x14ac:dyDescent="0.45">
      <c r="D23406" t="str">
        <f t="shared" si="1122"/>
        <v/>
      </c>
      <c r="E23406" t="str">
        <f t="shared" si="1123"/>
        <v/>
      </c>
      <c r="F23406" t="str">
        <f t="shared" si="1124"/>
        <v/>
      </c>
    </row>
    <row r="23407" spans="4:6" x14ac:dyDescent="0.45">
      <c r="D23407" t="str">
        <f t="shared" si="1122"/>
        <v/>
      </c>
      <c r="E23407" t="str">
        <f t="shared" si="1123"/>
        <v/>
      </c>
      <c r="F23407" t="str">
        <f t="shared" si="1124"/>
        <v/>
      </c>
    </row>
    <row r="23408" spans="4:6" x14ac:dyDescent="0.45">
      <c r="D23408" t="str">
        <f t="shared" si="1122"/>
        <v/>
      </c>
      <c r="E23408" t="str">
        <f t="shared" si="1123"/>
        <v/>
      </c>
      <c r="F23408" t="str">
        <f t="shared" si="1124"/>
        <v/>
      </c>
    </row>
    <row r="23409" spans="4:6" x14ac:dyDescent="0.45">
      <c r="D23409" t="str">
        <f t="shared" si="1122"/>
        <v/>
      </c>
      <c r="E23409" t="str">
        <f t="shared" si="1123"/>
        <v/>
      </c>
      <c r="F23409" t="str">
        <f t="shared" si="1124"/>
        <v/>
      </c>
    </row>
    <row r="23410" spans="4:6" x14ac:dyDescent="0.45">
      <c r="D23410" t="str">
        <f t="shared" si="1122"/>
        <v/>
      </c>
      <c r="E23410" t="str">
        <f t="shared" si="1123"/>
        <v/>
      </c>
      <c r="F23410" t="str">
        <f t="shared" si="1124"/>
        <v/>
      </c>
    </row>
    <row r="23411" spans="4:6" x14ac:dyDescent="0.45">
      <c r="D23411" t="str">
        <f t="shared" si="1122"/>
        <v/>
      </c>
      <c r="E23411" t="str">
        <f t="shared" si="1123"/>
        <v/>
      </c>
      <c r="F23411" t="str">
        <f t="shared" si="1124"/>
        <v/>
      </c>
    </row>
    <row r="23412" spans="4:6" x14ac:dyDescent="0.45">
      <c r="D23412" t="str">
        <f t="shared" si="1122"/>
        <v/>
      </c>
      <c r="E23412" t="str">
        <f t="shared" si="1123"/>
        <v/>
      </c>
      <c r="F23412" t="str">
        <f t="shared" si="1124"/>
        <v/>
      </c>
    </row>
    <row r="23413" spans="4:6" x14ac:dyDescent="0.45">
      <c r="D23413" t="str">
        <f t="shared" si="1122"/>
        <v/>
      </c>
      <c r="E23413" t="str">
        <f t="shared" si="1123"/>
        <v/>
      </c>
      <c r="F23413" t="str">
        <f t="shared" si="1124"/>
        <v/>
      </c>
    </row>
    <row r="23414" spans="4:6" x14ac:dyDescent="0.45">
      <c r="D23414" t="str">
        <f t="shared" si="1122"/>
        <v/>
      </c>
      <c r="E23414" t="str">
        <f t="shared" si="1123"/>
        <v/>
      </c>
      <c r="F23414" t="str">
        <f t="shared" si="1124"/>
        <v/>
      </c>
    </row>
    <row r="23415" spans="4:6" x14ac:dyDescent="0.45">
      <c r="D23415" t="str">
        <f t="shared" si="1122"/>
        <v/>
      </c>
      <c r="E23415" t="str">
        <f t="shared" si="1123"/>
        <v/>
      </c>
      <c r="F23415" t="str">
        <f t="shared" si="1124"/>
        <v/>
      </c>
    </row>
    <row r="23416" spans="4:6" x14ac:dyDescent="0.45">
      <c r="D23416" t="str">
        <f t="shared" si="1122"/>
        <v/>
      </c>
      <c r="E23416" t="str">
        <f t="shared" si="1123"/>
        <v/>
      </c>
      <c r="F23416" t="str">
        <f t="shared" si="1124"/>
        <v/>
      </c>
    </row>
    <row r="23417" spans="4:6" x14ac:dyDescent="0.45">
      <c r="D23417" t="str">
        <f t="shared" si="1122"/>
        <v/>
      </c>
      <c r="E23417" t="str">
        <f t="shared" si="1123"/>
        <v/>
      </c>
      <c r="F23417" t="str">
        <f t="shared" si="1124"/>
        <v/>
      </c>
    </row>
    <row r="23418" spans="4:6" x14ac:dyDescent="0.45">
      <c r="D23418" t="str">
        <f t="shared" si="1122"/>
        <v/>
      </c>
      <c r="E23418" t="str">
        <f t="shared" si="1123"/>
        <v/>
      </c>
      <c r="F23418" t="str">
        <f t="shared" si="1124"/>
        <v/>
      </c>
    </row>
    <row r="23419" spans="4:6" x14ac:dyDescent="0.45">
      <c r="D23419" t="str">
        <f t="shared" si="1122"/>
        <v/>
      </c>
      <c r="E23419" t="str">
        <f t="shared" si="1123"/>
        <v/>
      </c>
      <c r="F23419" t="str">
        <f t="shared" si="1124"/>
        <v/>
      </c>
    </row>
    <row r="23420" spans="4:6" x14ac:dyDescent="0.45">
      <c r="D23420" t="str">
        <f t="shared" si="1122"/>
        <v/>
      </c>
      <c r="E23420" t="str">
        <f t="shared" si="1123"/>
        <v/>
      </c>
      <c r="F23420" t="str">
        <f t="shared" si="1124"/>
        <v/>
      </c>
    </row>
    <row r="23421" spans="4:6" x14ac:dyDescent="0.45">
      <c r="D23421" t="str">
        <f t="shared" si="1122"/>
        <v/>
      </c>
      <c r="E23421" t="str">
        <f t="shared" si="1123"/>
        <v/>
      </c>
      <c r="F23421" t="str">
        <f t="shared" si="1124"/>
        <v/>
      </c>
    </row>
    <row r="23422" spans="4:6" x14ac:dyDescent="0.45">
      <c r="D23422" t="str">
        <f t="shared" si="1122"/>
        <v/>
      </c>
      <c r="E23422" t="str">
        <f t="shared" si="1123"/>
        <v/>
      </c>
      <c r="F23422" t="str">
        <f t="shared" si="1124"/>
        <v/>
      </c>
    </row>
    <row r="23423" spans="4:6" x14ac:dyDescent="0.45">
      <c r="D23423" t="str">
        <f t="shared" si="1122"/>
        <v/>
      </c>
      <c r="E23423" t="str">
        <f t="shared" si="1123"/>
        <v/>
      </c>
      <c r="F23423" t="str">
        <f t="shared" si="1124"/>
        <v/>
      </c>
    </row>
    <row r="23424" spans="4:6" x14ac:dyDescent="0.45">
      <c r="D23424" t="str">
        <f t="shared" si="1122"/>
        <v/>
      </c>
      <c r="E23424" t="str">
        <f t="shared" si="1123"/>
        <v/>
      </c>
      <c r="F23424" t="str">
        <f t="shared" si="1124"/>
        <v/>
      </c>
    </row>
    <row r="23425" spans="4:6" x14ac:dyDescent="0.45">
      <c r="D23425" t="str">
        <f t="shared" si="1122"/>
        <v/>
      </c>
      <c r="E23425" t="str">
        <f t="shared" si="1123"/>
        <v/>
      </c>
      <c r="F23425" t="str">
        <f t="shared" si="1124"/>
        <v/>
      </c>
    </row>
    <row r="23426" spans="4:6" x14ac:dyDescent="0.45">
      <c r="D23426" t="str">
        <f t="shared" si="1122"/>
        <v/>
      </c>
      <c r="E23426" t="str">
        <f t="shared" si="1123"/>
        <v/>
      </c>
      <c r="F23426" t="str">
        <f t="shared" si="1124"/>
        <v/>
      </c>
    </row>
    <row r="23427" spans="4:6" x14ac:dyDescent="0.45">
      <c r="D23427" t="str">
        <f t="shared" ref="D23427:D23490" si="1125">LEFT(C23427,1)</f>
        <v/>
      </c>
      <c r="E23427" t="str">
        <f t="shared" ref="E23427:E23490" si="1126">MID(C23427,2,1)</f>
        <v/>
      </c>
      <c r="F23427" t="str">
        <f t="shared" ref="F23427:F23490" si="1127">LEFT(C23427,2)</f>
        <v/>
      </c>
    </row>
    <row r="23428" spans="4:6" x14ac:dyDescent="0.45">
      <c r="D23428" t="str">
        <f t="shared" si="1125"/>
        <v/>
      </c>
      <c r="E23428" t="str">
        <f t="shared" si="1126"/>
        <v/>
      </c>
      <c r="F23428" t="str">
        <f t="shared" si="1127"/>
        <v/>
      </c>
    </row>
    <row r="23429" spans="4:6" x14ac:dyDescent="0.45">
      <c r="D23429" t="str">
        <f t="shared" si="1125"/>
        <v/>
      </c>
      <c r="E23429" t="str">
        <f t="shared" si="1126"/>
        <v/>
      </c>
      <c r="F23429" t="str">
        <f t="shared" si="1127"/>
        <v/>
      </c>
    </row>
    <row r="23430" spans="4:6" x14ac:dyDescent="0.45">
      <c r="D23430" t="str">
        <f t="shared" si="1125"/>
        <v/>
      </c>
      <c r="E23430" t="str">
        <f t="shared" si="1126"/>
        <v/>
      </c>
      <c r="F23430" t="str">
        <f t="shared" si="1127"/>
        <v/>
      </c>
    </row>
    <row r="23431" spans="4:6" x14ac:dyDescent="0.45">
      <c r="D23431" t="str">
        <f t="shared" si="1125"/>
        <v/>
      </c>
      <c r="E23431" t="str">
        <f t="shared" si="1126"/>
        <v/>
      </c>
      <c r="F23431" t="str">
        <f t="shared" si="1127"/>
        <v/>
      </c>
    </row>
    <row r="23432" spans="4:6" x14ac:dyDescent="0.45">
      <c r="D23432" t="str">
        <f t="shared" si="1125"/>
        <v/>
      </c>
      <c r="E23432" t="str">
        <f t="shared" si="1126"/>
        <v/>
      </c>
      <c r="F23432" t="str">
        <f t="shared" si="1127"/>
        <v/>
      </c>
    </row>
    <row r="23433" spans="4:6" x14ac:dyDescent="0.45">
      <c r="D23433" t="str">
        <f t="shared" si="1125"/>
        <v/>
      </c>
      <c r="E23433" t="str">
        <f t="shared" si="1126"/>
        <v/>
      </c>
      <c r="F23433" t="str">
        <f t="shared" si="1127"/>
        <v/>
      </c>
    </row>
    <row r="23434" spans="4:6" x14ac:dyDescent="0.45">
      <c r="D23434" t="str">
        <f t="shared" si="1125"/>
        <v/>
      </c>
      <c r="E23434" t="str">
        <f t="shared" si="1126"/>
        <v/>
      </c>
      <c r="F23434" t="str">
        <f t="shared" si="1127"/>
        <v/>
      </c>
    </row>
    <row r="23435" spans="4:6" x14ac:dyDescent="0.45">
      <c r="D23435" t="str">
        <f t="shared" si="1125"/>
        <v/>
      </c>
      <c r="E23435" t="str">
        <f t="shared" si="1126"/>
        <v/>
      </c>
      <c r="F23435" t="str">
        <f t="shared" si="1127"/>
        <v/>
      </c>
    </row>
    <row r="23436" spans="4:6" x14ac:dyDescent="0.45">
      <c r="D23436" t="str">
        <f t="shared" si="1125"/>
        <v/>
      </c>
      <c r="E23436" t="str">
        <f t="shared" si="1126"/>
        <v/>
      </c>
      <c r="F23436" t="str">
        <f t="shared" si="1127"/>
        <v/>
      </c>
    </row>
    <row r="23437" spans="4:6" x14ac:dyDescent="0.45">
      <c r="D23437" t="str">
        <f t="shared" si="1125"/>
        <v/>
      </c>
      <c r="E23437" t="str">
        <f t="shared" si="1126"/>
        <v/>
      </c>
      <c r="F23437" t="str">
        <f t="shared" si="1127"/>
        <v/>
      </c>
    </row>
    <row r="23438" spans="4:6" x14ac:dyDescent="0.45">
      <c r="D23438" t="str">
        <f t="shared" si="1125"/>
        <v/>
      </c>
      <c r="E23438" t="str">
        <f t="shared" si="1126"/>
        <v/>
      </c>
      <c r="F23438" t="str">
        <f t="shared" si="1127"/>
        <v/>
      </c>
    </row>
    <row r="23439" spans="4:6" x14ac:dyDescent="0.45">
      <c r="D23439" t="str">
        <f t="shared" si="1125"/>
        <v/>
      </c>
      <c r="E23439" t="str">
        <f t="shared" si="1126"/>
        <v/>
      </c>
      <c r="F23439" t="str">
        <f t="shared" si="1127"/>
        <v/>
      </c>
    </row>
    <row r="23440" spans="4:6" x14ac:dyDescent="0.45">
      <c r="D23440" t="str">
        <f t="shared" si="1125"/>
        <v/>
      </c>
      <c r="E23440" t="str">
        <f t="shared" si="1126"/>
        <v/>
      </c>
      <c r="F23440" t="str">
        <f t="shared" si="1127"/>
        <v/>
      </c>
    </row>
    <row r="23441" spans="4:6" x14ac:dyDescent="0.45">
      <c r="D23441" t="str">
        <f t="shared" si="1125"/>
        <v/>
      </c>
      <c r="E23441" t="str">
        <f t="shared" si="1126"/>
        <v/>
      </c>
      <c r="F23441" t="str">
        <f t="shared" si="1127"/>
        <v/>
      </c>
    </row>
    <row r="23442" spans="4:6" x14ac:dyDescent="0.45">
      <c r="D23442" t="str">
        <f t="shared" si="1125"/>
        <v/>
      </c>
      <c r="E23442" t="str">
        <f t="shared" si="1126"/>
        <v/>
      </c>
      <c r="F23442" t="str">
        <f t="shared" si="1127"/>
        <v/>
      </c>
    </row>
    <row r="23443" spans="4:6" x14ac:dyDescent="0.45">
      <c r="D23443" t="str">
        <f t="shared" si="1125"/>
        <v/>
      </c>
      <c r="E23443" t="str">
        <f t="shared" si="1126"/>
        <v/>
      </c>
      <c r="F23443" t="str">
        <f t="shared" si="1127"/>
        <v/>
      </c>
    </row>
    <row r="23444" spans="4:6" x14ac:dyDescent="0.45">
      <c r="D23444" t="str">
        <f t="shared" si="1125"/>
        <v/>
      </c>
      <c r="E23444" t="str">
        <f t="shared" si="1126"/>
        <v/>
      </c>
      <c r="F23444" t="str">
        <f t="shared" si="1127"/>
        <v/>
      </c>
    </row>
    <row r="23445" spans="4:6" x14ac:dyDescent="0.45">
      <c r="D23445" t="str">
        <f t="shared" si="1125"/>
        <v/>
      </c>
      <c r="E23445" t="str">
        <f t="shared" si="1126"/>
        <v/>
      </c>
      <c r="F23445" t="str">
        <f t="shared" si="1127"/>
        <v/>
      </c>
    </row>
    <row r="23446" spans="4:6" x14ac:dyDescent="0.45">
      <c r="D23446" t="str">
        <f t="shared" si="1125"/>
        <v/>
      </c>
      <c r="E23446" t="str">
        <f t="shared" si="1126"/>
        <v/>
      </c>
      <c r="F23446" t="str">
        <f t="shared" si="1127"/>
        <v/>
      </c>
    </row>
    <row r="23447" spans="4:6" x14ac:dyDescent="0.45">
      <c r="D23447" t="str">
        <f t="shared" si="1125"/>
        <v/>
      </c>
      <c r="E23447" t="str">
        <f t="shared" si="1126"/>
        <v/>
      </c>
      <c r="F23447" t="str">
        <f t="shared" si="1127"/>
        <v/>
      </c>
    </row>
    <row r="23448" spans="4:6" x14ac:dyDescent="0.45">
      <c r="D23448" t="str">
        <f t="shared" si="1125"/>
        <v/>
      </c>
      <c r="E23448" t="str">
        <f t="shared" si="1126"/>
        <v/>
      </c>
      <c r="F23448" t="str">
        <f t="shared" si="1127"/>
        <v/>
      </c>
    </row>
    <row r="23449" spans="4:6" x14ac:dyDescent="0.45">
      <c r="D23449" t="str">
        <f t="shared" si="1125"/>
        <v/>
      </c>
      <c r="E23449" t="str">
        <f t="shared" si="1126"/>
        <v/>
      </c>
      <c r="F23449" t="str">
        <f t="shared" si="1127"/>
        <v/>
      </c>
    </row>
    <row r="23450" spans="4:6" x14ac:dyDescent="0.45">
      <c r="D23450" t="str">
        <f t="shared" si="1125"/>
        <v/>
      </c>
      <c r="E23450" t="str">
        <f t="shared" si="1126"/>
        <v/>
      </c>
      <c r="F23450" t="str">
        <f t="shared" si="1127"/>
        <v/>
      </c>
    </row>
    <row r="23451" spans="4:6" x14ac:dyDescent="0.45">
      <c r="D23451" t="str">
        <f t="shared" si="1125"/>
        <v/>
      </c>
      <c r="E23451" t="str">
        <f t="shared" si="1126"/>
        <v/>
      </c>
      <c r="F23451" t="str">
        <f t="shared" si="1127"/>
        <v/>
      </c>
    </row>
    <row r="23452" spans="4:6" x14ac:dyDescent="0.45">
      <c r="D23452" t="str">
        <f t="shared" si="1125"/>
        <v/>
      </c>
      <c r="E23452" t="str">
        <f t="shared" si="1126"/>
        <v/>
      </c>
      <c r="F23452" t="str">
        <f t="shared" si="1127"/>
        <v/>
      </c>
    </row>
    <row r="23453" spans="4:6" x14ac:dyDescent="0.45">
      <c r="D23453" t="str">
        <f t="shared" si="1125"/>
        <v/>
      </c>
      <c r="E23453" t="str">
        <f t="shared" si="1126"/>
        <v/>
      </c>
      <c r="F23453" t="str">
        <f t="shared" si="1127"/>
        <v/>
      </c>
    </row>
    <row r="23454" spans="4:6" x14ac:dyDescent="0.45">
      <c r="D23454" t="str">
        <f t="shared" si="1125"/>
        <v/>
      </c>
      <c r="E23454" t="str">
        <f t="shared" si="1126"/>
        <v/>
      </c>
      <c r="F23454" t="str">
        <f t="shared" si="1127"/>
        <v/>
      </c>
    </row>
    <row r="23455" spans="4:6" x14ac:dyDescent="0.45">
      <c r="D23455" t="str">
        <f t="shared" si="1125"/>
        <v/>
      </c>
      <c r="E23455" t="str">
        <f t="shared" si="1126"/>
        <v/>
      </c>
      <c r="F23455" t="str">
        <f t="shared" si="1127"/>
        <v/>
      </c>
    </row>
    <row r="23456" spans="4:6" x14ac:dyDescent="0.45">
      <c r="D23456" t="str">
        <f t="shared" si="1125"/>
        <v/>
      </c>
      <c r="E23456" t="str">
        <f t="shared" si="1126"/>
        <v/>
      </c>
      <c r="F23456" t="str">
        <f t="shared" si="1127"/>
        <v/>
      </c>
    </row>
    <row r="23457" spans="4:6" x14ac:dyDescent="0.45">
      <c r="D23457" t="str">
        <f t="shared" si="1125"/>
        <v/>
      </c>
      <c r="E23457" t="str">
        <f t="shared" si="1126"/>
        <v/>
      </c>
      <c r="F23457" t="str">
        <f t="shared" si="1127"/>
        <v/>
      </c>
    </row>
    <row r="23458" spans="4:6" x14ac:dyDescent="0.45">
      <c r="D23458" t="str">
        <f t="shared" si="1125"/>
        <v/>
      </c>
      <c r="E23458" t="str">
        <f t="shared" si="1126"/>
        <v/>
      </c>
      <c r="F23458" t="str">
        <f t="shared" si="1127"/>
        <v/>
      </c>
    </row>
    <row r="23459" spans="4:6" x14ac:dyDescent="0.45">
      <c r="D23459" t="str">
        <f t="shared" si="1125"/>
        <v/>
      </c>
      <c r="E23459" t="str">
        <f t="shared" si="1126"/>
        <v/>
      </c>
      <c r="F23459" t="str">
        <f t="shared" si="1127"/>
        <v/>
      </c>
    </row>
    <row r="23460" spans="4:6" x14ac:dyDescent="0.45">
      <c r="D23460" t="str">
        <f t="shared" si="1125"/>
        <v/>
      </c>
      <c r="E23460" t="str">
        <f t="shared" si="1126"/>
        <v/>
      </c>
      <c r="F23460" t="str">
        <f t="shared" si="1127"/>
        <v/>
      </c>
    </row>
    <row r="23461" spans="4:6" x14ac:dyDescent="0.45">
      <c r="D23461" t="str">
        <f t="shared" si="1125"/>
        <v/>
      </c>
      <c r="E23461" t="str">
        <f t="shared" si="1126"/>
        <v/>
      </c>
      <c r="F23461" t="str">
        <f t="shared" si="1127"/>
        <v/>
      </c>
    </row>
    <row r="23462" spans="4:6" x14ac:dyDescent="0.45">
      <c r="D23462" t="str">
        <f t="shared" si="1125"/>
        <v/>
      </c>
      <c r="E23462" t="str">
        <f t="shared" si="1126"/>
        <v/>
      </c>
      <c r="F23462" t="str">
        <f t="shared" si="1127"/>
        <v/>
      </c>
    </row>
    <row r="23463" spans="4:6" x14ac:dyDescent="0.45">
      <c r="D23463" t="str">
        <f t="shared" si="1125"/>
        <v/>
      </c>
      <c r="E23463" t="str">
        <f t="shared" si="1126"/>
        <v/>
      </c>
      <c r="F23463" t="str">
        <f t="shared" si="1127"/>
        <v/>
      </c>
    </row>
    <row r="23464" spans="4:6" x14ac:dyDescent="0.45">
      <c r="D23464" t="str">
        <f t="shared" si="1125"/>
        <v/>
      </c>
      <c r="E23464" t="str">
        <f t="shared" si="1126"/>
        <v/>
      </c>
      <c r="F23464" t="str">
        <f t="shared" si="1127"/>
        <v/>
      </c>
    </row>
    <row r="23465" spans="4:6" x14ac:dyDescent="0.45">
      <c r="D23465" t="str">
        <f t="shared" si="1125"/>
        <v/>
      </c>
      <c r="E23465" t="str">
        <f t="shared" si="1126"/>
        <v/>
      </c>
      <c r="F23465" t="str">
        <f t="shared" si="1127"/>
        <v/>
      </c>
    </row>
    <row r="23466" spans="4:6" x14ac:dyDescent="0.45">
      <c r="D23466" t="str">
        <f t="shared" si="1125"/>
        <v/>
      </c>
      <c r="E23466" t="str">
        <f t="shared" si="1126"/>
        <v/>
      </c>
      <c r="F23466" t="str">
        <f t="shared" si="1127"/>
        <v/>
      </c>
    </row>
    <row r="23467" spans="4:6" x14ac:dyDescent="0.45">
      <c r="D23467" t="str">
        <f t="shared" si="1125"/>
        <v/>
      </c>
      <c r="E23467" t="str">
        <f t="shared" si="1126"/>
        <v/>
      </c>
      <c r="F23467" t="str">
        <f t="shared" si="1127"/>
        <v/>
      </c>
    </row>
    <row r="23468" spans="4:6" x14ac:dyDescent="0.45">
      <c r="D23468" t="str">
        <f t="shared" si="1125"/>
        <v/>
      </c>
      <c r="E23468" t="str">
        <f t="shared" si="1126"/>
        <v/>
      </c>
      <c r="F23468" t="str">
        <f t="shared" si="1127"/>
        <v/>
      </c>
    </row>
    <row r="23469" spans="4:6" x14ac:dyDescent="0.45">
      <c r="D23469" t="str">
        <f t="shared" si="1125"/>
        <v/>
      </c>
      <c r="E23469" t="str">
        <f t="shared" si="1126"/>
        <v/>
      </c>
      <c r="F23469" t="str">
        <f t="shared" si="1127"/>
        <v/>
      </c>
    </row>
    <row r="23470" spans="4:6" x14ac:dyDescent="0.45">
      <c r="D23470" t="str">
        <f t="shared" si="1125"/>
        <v/>
      </c>
      <c r="E23470" t="str">
        <f t="shared" si="1126"/>
        <v/>
      </c>
      <c r="F23470" t="str">
        <f t="shared" si="1127"/>
        <v/>
      </c>
    </row>
    <row r="23471" spans="4:6" x14ac:dyDescent="0.45">
      <c r="D23471" t="str">
        <f t="shared" si="1125"/>
        <v/>
      </c>
      <c r="E23471" t="str">
        <f t="shared" si="1126"/>
        <v/>
      </c>
      <c r="F23471" t="str">
        <f t="shared" si="1127"/>
        <v/>
      </c>
    </row>
    <row r="23472" spans="4:6" x14ac:dyDescent="0.45">
      <c r="D23472" t="str">
        <f t="shared" si="1125"/>
        <v/>
      </c>
      <c r="E23472" t="str">
        <f t="shared" si="1126"/>
        <v/>
      </c>
      <c r="F23472" t="str">
        <f t="shared" si="1127"/>
        <v/>
      </c>
    </row>
    <row r="23473" spans="4:6" x14ac:dyDescent="0.45">
      <c r="D23473" t="str">
        <f t="shared" si="1125"/>
        <v/>
      </c>
      <c r="E23473" t="str">
        <f t="shared" si="1126"/>
        <v/>
      </c>
      <c r="F23473" t="str">
        <f t="shared" si="1127"/>
        <v/>
      </c>
    </row>
    <row r="23474" spans="4:6" x14ac:dyDescent="0.45">
      <c r="D23474" t="str">
        <f t="shared" si="1125"/>
        <v/>
      </c>
      <c r="E23474" t="str">
        <f t="shared" si="1126"/>
        <v/>
      </c>
      <c r="F23474" t="str">
        <f t="shared" si="1127"/>
        <v/>
      </c>
    </row>
    <row r="23475" spans="4:6" x14ac:dyDescent="0.45">
      <c r="D23475" t="str">
        <f t="shared" si="1125"/>
        <v/>
      </c>
      <c r="E23475" t="str">
        <f t="shared" si="1126"/>
        <v/>
      </c>
      <c r="F23475" t="str">
        <f t="shared" si="1127"/>
        <v/>
      </c>
    </row>
    <row r="23476" spans="4:6" x14ac:dyDescent="0.45">
      <c r="D23476" t="str">
        <f t="shared" si="1125"/>
        <v/>
      </c>
      <c r="E23476" t="str">
        <f t="shared" si="1126"/>
        <v/>
      </c>
      <c r="F23476" t="str">
        <f t="shared" si="1127"/>
        <v/>
      </c>
    </row>
    <row r="23477" spans="4:6" x14ac:dyDescent="0.45">
      <c r="D23477" t="str">
        <f t="shared" si="1125"/>
        <v/>
      </c>
      <c r="E23477" t="str">
        <f t="shared" si="1126"/>
        <v/>
      </c>
      <c r="F23477" t="str">
        <f t="shared" si="1127"/>
        <v/>
      </c>
    </row>
    <row r="23478" spans="4:6" x14ac:dyDescent="0.45">
      <c r="D23478" t="str">
        <f t="shared" si="1125"/>
        <v/>
      </c>
      <c r="E23478" t="str">
        <f t="shared" si="1126"/>
        <v/>
      </c>
      <c r="F23478" t="str">
        <f t="shared" si="1127"/>
        <v/>
      </c>
    </row>
    <row r="23479" spans="4:6" x14ac:dyDescent="0.45">
      <c r="D23479" t="str">
        <f t="shared" si="1125"/>
        <v/>
      </c>
      <c r="E23479" t="str">
        <f t="shared" si="1126"/>
        <v/>
      </c>
      <c r="F23479" t="str">
        <f t="shared" si="1127"/>
        <v/>
      </c>
    </row>
    <row r="23480" spans="4:6" x14ac:dyDescent="0.45">
      <c r="D23480" t="str">
        <f t="shared" si="1125"/>
        <v/>
      </c>
      <c r="E23480" t="str">
        <f t="shared" si="1126"/>
        <v/>
      </c>
      <c r="F23480" t="str">
        <f t="shared" si="1127"/>
        <v/>
      </c>
    </row>
    <row r="23481" spans="4:6" x14ac:dyDescent="0.45">
      <c r="D23481" t="str">
        <f t="shared" si="1125"/>
        <v/>
      </c>
      <c r="E23481" t="str">
        <f t="shared" si="1126"/>
        <v/>
      </c>
      <c r="F23481" t="str">
        <f t="shared" si="1127"/>
        <v/>
      </c>
    </row>
    <row r="23482" spans="4:6" x14ac:dyDescent="0.45">
      <c r="D23482" t="str">
        <f t="shared" si="1125"/>
        <v/>
      </c>
      <c r="E23482" t="str">
        <f t="shared" si="1126"/>
        <v/>
      </c>
      <c r="F23482" t="str">
        <f t="shared" si="1127"/>
        <v/>
      </c>
    </row>
    <row r="23483" spans="4:6" x14ac:dyDescent="0.45">
      <c r="D23483" t="str">
        <f t="shared" si="1125"/>
        <v/>
      </c>
      <c r="E23483" t="str">
        <f t="shared" si="1126"/>
        <v/>
      </c>
      <c r="F23483" t="str">
        <f t="shared" si="1127"/>
        <v/>
      </c>
    </row>
    <row r="23484" spans="4:6" x14ac:dyDescent="0.45">
      <c r="D23484" t="str">
        <f t="shared" si="1125"/>
        <v/>
      </c>
      <c r="E23484" t="str">
        <f t="shared" si="1126"/>
        <v/>
      </c>
      <c r="F23484" t="str">
        <f t="shared" si="1127"/>
        <v/>
      </c>
    </row>
    <row r="23485" spans="4:6" x14ac:dyDescent="0.45">
      <c r="D23485" t="str">
        <f t="shared" si="1125"/>
        <v/>
      </c>
      <c r="E23485" t="str">
        <f t="shared" si="1126"/>
        <v/>
      </c>
      <c r="F23485" t="str">
        <f t="shared" si="1127"/>
        <v/>
      </c>
    </row>
    <row r="23486" spans="4:6" x14ac:dyDescent="0.45">
      <c r="D23486" t="str">
        <f t="shared" si="1125"/>
        <v/>
      </c>
      <c r="E23486" t="str">
        <f t="shared" si="1126"/>
        <v/>
      </c>
      <c r="F23486" t="str">
        <f t="shared" si="1127"/>
        <v/>
      </c>
    </row>
    <row r="23487" spans="4:6" x14ac:dyDescent="0.45">
      <c r="D23487" t="str">
        <f t="shared" si="1125"/>
        <v/>
      </c>
      <c r="E23487" t="str">
        <f t="shared" si="1126"/>
        <v/>
      </c>
      <c r="F23487" t="str">
        <f t="shared" si="1127"/>
        <v/>
      </c>
    </row>
    <row r="23488" spans="4:6" x14ac:dyDescent="0.45">
      <c r="D23488" t="str">
        <f t="shared" si="1125"/>
        <v/>
      </c>
      <c r="E23488" t="str">
        <f t="shared" si="1126"/>
        <v/>
      </c>
      <c r="F23488" t="str">
        <f t="shared" si="1127"/>
        <v/>
      </c>
    </row>
    <row r="23489" spans="4:6" x14ac:dyDescent="0.45">
      <c r="D23489" t="str">
        <f t="shared" si="1125"/>
        <v/>
      </c>
      <c r="E23489" t="str">
        <f t="shared" si="1126"/>
        <v/>
      </c>
      <c r="F23489" t="str">
        <f t="shared" si="1127"/>
        <v/>
      </c>
    </row>
    <row r="23490" spans="4:6" x14ac:dyDescent="0.45">
      <c r="D23490" t="str">
        <f t="shared" si="1125"/>
        <v/>
      </c>
      <c r="E23490" t="str">
        <f t="shared" si="1126"/>
        <v/>
      </c>
      <c r="F23490" t="str">
        <f t="shared" si="1127"/>
        <v/>
      </c>
    </row>
    <row r="23491" spans="4:6" x14ac:dyDescent="0.45">
      <c r="D23491" t="str">
        <f t="shared" ref="D23491:D23554" si="1128">LEFT(C23491,1)</f>
        <v/>
      </c>
      <c r="E23491" t="str">
        <f t="shared" ref="E23491:E23554" si="1129">MID(C23491,2,1)</f>
        <v/>
      </c>
      <c r="F23491" t="str">
        <f t="shared" ref="F23491:F23554" si="1130">LEFT(C23491,2)</f>
        <v/>
      </c>
    </row>
    <row r="23492" spans="4:6" x14ac:dyDescent="0.45">
      <c r="D23492" t="str">
        <f t="shared" si="1128"/>
        <v/>
      </c>
      <c r="E23492" t="str">
        <f t="shared" si="1129"/>
        <v/>
      </c>
      <c r="F23492" t="str">
        <f t="shared" si="1130"/>
        <v/>
      </c>
    </row>
    <row r="23493" spans="4:6" x14ac:dyDescent="0.45">
      <c r="D23493" t="str">
        <f t="shared" si="1128"/>
        <v/>
      </c>
      <c r="E23493" t="str">
        <f t="shared" si="1129"/>
        <v/>
      </c>
      <c r="F23493" t="str">
        <f t="shared" si="1130"/>
        <v/>
      </c>
    </row>
    <row r="23494" spans="4:6" x14ac:dyDescent="0.45">
      <c r="D23494" t="str">
        <f t="shared" si="1128"/>
        <v/>
      </c>
      <c r="E23494" t="str">
        <f t="shared" si="1129"/>
        <v/>
      </c>
      <c r="F23494" t="str">
        <f t="shared" si="1130"/>
        <v/>
      </c>
    </row>
    <row r="23495" spans="4:6" x14ac:dyDescent="0.45">
      <c r="D23495" t="str">
        <f t="shared" si="1128"/>
        <v/>
      </c>
      <c r="E23495" t="str">
        <f t="shared" si="1129"/>
        <v/>
      </c>
      <c r="F23495" t="str">
        <f t="shared" si="1130"/>
        <v/>
      </c>
    </row>
    <row r="23496" spans="4:6" x14ac:dyDescent="0.45">
      <c r="D23496" t="str">
        <f t="shared" si="1128"/>
        <v/>
      </c>
      <c r="E23496" t="str">
        <f t="shared" si="1129"/>
        <v/>
      </c>
      <c r="F23496" t="str">
        <f t="shared" si="1130"/>
        <v/>
      </c>
    </row>
    <row r="23497" spans="4:6" x14ac:dyDescent="0.45">
      <c r="D23497" t="str">
        <f t="shared" si="1128"/>
        <v/>
      </c>
      <c r="E23497" t="str">
        <f t="shared" si="1129"/>
        <v/>
      </c>
      <c r="F23497" t="str">
        <f t="shared" si="1130"/>
        <v/>
      </c>
    </row>
    <row r="23498" spans="4:6" x14ac:dyDescent="0.45">
      <c r="D23498" t="str">
        <f t="shared" si="1128"/>
        <v/>
      </c>
      <c r="E23498" t="str">
        <f t="shared" si="1129"/>
        <v/>
      </c>
      <c r="F23498" t="str">
        <f t="shared" si="1130"/>
        <v/>
      </c>
    </row>
    <row r="23499" spans="4:6" x14ac:dyDescent="0.45">
      <c r="D23499" t="str">
        <f t="shared" si="1128"/>
        <v/>
      </c>
      <c r="E23499" t="str">
        <f t="shared" si="1129"/>
        <v/>
      </c>
      <c r="F23499" t="str">
        <f t="shared" si="1130"/>
        <v/>
      </c>
    </row>
    <row r="23500" spans="4:6" x14ac:dyDescent="0.45">
      <c r="D23500" t="str">
        <f t="shared" si="1128"/>
        <v/>
      </c>
      <c r="E23500" t="str">
        <f t="shared" si="1129"/>
        <v/>
      </c>
      <c r="F23500" t="str">
        <f t="shared" si="1130"/>
        <v/>
      </c>
    </row>
    <row r="23501" spans="4:6" x14ac:dyDescent="0.45">
      <c r="D23501" t="str">
        <f t="shared" si="1128"/>
        <v/>
      </c>
      <c r="E23501" t="str">
        <f t="shared" si="1129"/>
        <v/>
      </c>
      <c r="F23501" t="str">
        <f t="shared" si="1130"/>
        <v/>
      </c>
    </row>
    <row r="23502" spans="4:6" x14ac:dyDescent="0.45">
      <c r="D23502" t="str">
        <f t="shared" si="1128"/>
        <v/>
      </c>
      <c r="E23502" t="str">
        <f t="shared" si="1129"/>
        <v/>
      </c>
      <c r="F23502" t="str">
        <f t="shared" si="1130"/>
        <v/>
      </c>
    </row>
    <row r="23503" spans="4:6" x14ac:dyDescent="0.45">
      <c r="D23503" t="str">
        <f t="shared" si="1128"/>
        <v/>
      </c>
      <c r="E23503" t="str">
        <f t="shared" si="1129"/>
        <v/>
      </c>
      <c r="F23503" t="str">
        <f t="shared" si="1130"/>
        <v/>
      </c>
    </row>
    <row r="23504" spans="4:6" x14ac:dyDescent="0.45">
      <c r="D23504" t="str">
        <f t="shared" si="1128"/>
        <v/>
      </c>
      <c r="E23504" t="str">
        <f t="shared" si="1129"/>
        <v/>
      </c>
      <c r="F23504" t="str">
        <f t="shared" si="1130"/>
        <v/>
      </c>
    </row>
    <row r="23505" spans="4:6" x14ac:dyDescent="0.45">
      <c r="D23505" t="str">
        <f t="shared" si="1128"/>
        <v/>
      </c>
      <c r="E23505" t="str">
        <f t="shared" si="1129"/>
        <v/>
      </c>
      <c r="F23505" t="str">
        <f t="shared" si="1130"/>
        <v/>
      </c>
    </row>
    <row r="23506" spans="4:6" x14ac:dyDescent="0.45">
      <c r="D23506" t="str">
        <f t="shared" si="1128"/>
        <v/>
      </c>
      <c r="E23506" t="str">
        <f t="shared" si="1129"/>
        <v/>
      </c>
      <c r="F23506" t="str">
        <f t="shared" si="1130"/>
        <v/>
      </c>
    </row>
    <row r="23507" spans="4:6" x14ac:dyDescent="0.45">
      <c r="D23507" t="str">
        <f t="shared" si="1128"/>
        <v/>
      </c>
      <c r="E23507" t="str">
        <f t="shared" si="1129"/>
        <v/>
      </c>
      <c r="F23507" t="str">
        <f t="shared" si="1130"/>
        <v/>
      </c>
    </row>
    <row r="23508" spans="4:6" x14ac:dyDescent="0.45">
      <c r="D23508" t="str">
        <f t="shared" si="1128"/>
        <v/>
      </c>
      <c r="E23508" t="str">
        <f t="shared" si="1129"/>
        <v/>
      </c>
      <c r="F23508" t="str">
        <f t="shared" si="1130"/>
        <v/>
      </c>
    </row>
    <row r="23509" spans="4:6" x14ac:dyDescent="0.45">
      <c r="D23509" t="str">
        <f t="shared" si="1128"/>
        <v/>
      </c>
      <c r="E23509" t="str">
        <f t="shared" si="1129"/>
        <v/>
      </c>
      <c r="F23509" t="str">
        <f t="shared" si="1130"/>
        <v/>
      </c>
    </row>
    <row r="23510" spans="4:6" x14ac:dyDescent="0.45">
      <c r="D23510" t="str">
        <f t="shared" si="1128"/>
        <v/>
      </c>
      <c r="E23510" t="str">
        <f t="shared" si="1129"/>
        <v/>
      </c>
      <c r="F23510" t="str">
        <f t="shared" si="1130"/>
        <v/>
      </c>
    </row>
    <row r="23511" spans="4:6" x14ac:dyDescent="0.45">
      <c r="D23511" t="str">
        <f t="shared" si="1128"/>
        <v/>
      </c>
      <c r="E23511" t="str">
        <f t="shared" si="1129"/>
        <v/>
      </c>
      <c r="F23511" t="str">
        <f t="shared" si="1130"/>
        <v/>
      </c>
    </row>
    <row r="23512" spans="4:6" x14ac:dyDescent="0.45">
      <c r="D23512" t="str">
        <f t="shared" si="1128"/>
        <v/>
      </c>
      <c r="E23512" t="str">
        <f t="shared" si="1129"/>
        <v/>
      </c>
      <c r="F23512" t="str">
        <f t="shared" si="1130"/>
        <v/>
      </c>
    </row>
    <row r="23513" spans="4:6" x14ac:dyDescent="0.45">
      <c r="D23513" t="str">
        <f t="shared" si="1128"/>
        <v/>
      </c>
      <c r="E23513" t="str">
        <f t="shared" si="1129"/>
        <v/>
      </c>
      <c r="F23513" t="str">
        <f t="shared" si="1130"/>
        <v/>
      </c>
    </row>
    <row r="23514" spans="4:6" x14ac:dyDescent="0.45">
      <c r="D23514" t="str">
        <f t="shared" si="1128"/>
        <v/>
      </c>
      <c r="E23514" t="str">
        <f t="shared" si="1129"/>
        <v/>
      </c>
      <c r="F23514" t="str">
        <f t="shared" si="1130"/>
        <v/>
      </c>
    </row>
    <row r="23515" spans="4:6" x14ac:dyDescent="0.45">
      <c r="D23515" t="str">
        <f t="shared" si="1128"/>
        <v/>
      </c>
      <c r="E23515" t="str">
        <f t="shared" si="1129"/>
        <v/>
      </c>
      <c r="F23515" t="str">
        <f t="shared" si="1130"/>
        <v/>
      </c>
    </row>
    <row r="23516" spans="4:6" x14ac:dyDescent="0.45">
      <c r="D23516" t="str">
        <f t="shared" si="1128"/>
        <v/>
      </c>
      <c r="E23516" t="str">
        <f t="shared" si="1129"/>
        <v/>
      </c>
      <c r="F23516" t="str">
        <f t="shared" si="1130"/>
        <v/>
      </c>
    </row>
    <row r="23517" spans="4:6" x14ac:dyDescent="0.45">
      <c r="D23517" t="str">
        <f t="shared" si="1128"/>
        <v/>
      </c>
      <c r="E23517" t="str">
        <f t="shared" si="1129"/>
        <v/>
      </c>
      <c r="F23517" t="str">
        <f t="shared" si="1130"/>
        <v/>
      </c>
    </row>
    <row r="23518" spans="4:6" x14ac:dyDescent="0.45">
      <c r="D23518" t="str">
        <f t="shared" si="1128"/>
        <v/>
      </c>
      <c r="E23518" t="str">
        <f t="shared" si="1129"/>
        <v/>
      </c>
      <c r="F23518" t="str">
        <f t="shared" si="1130"/>
        <v/>
      </c>
    </row>
    <row r="23519" spans="4:6" x14ac:dyDescent="0.45">
      <c r="D23519" t="str">
        <f t="shared" si="1128"/>
        <v/>
      </c>
      <c r="E23519" t="str">
        <f t="shared" si="1129"/>
        <v/>
      </c>
      <c r="F23519" t="str">
        <f t="shared" si="1130"/>
        <v/>
      </c>
    </row>
    <row r="23520" spans="4:6" x14ac:dyDescent="0.45">
      <c r="D23520" t="str">
        <f t="shared" si="1128"/>
        <v/>
      </c>
      <c r="E23520" t="str">
        <f t="shared" si="1129"/>
        <v/>
      </c>
      <c r="F23520" t="str">
        <f t="shared" si="1130"/>
        <v/>
      </c>
    </row>
    <row r="23521" spans="4:6" x14ac:dyDescent="0.45">
      <c r="D23521" t="str">
        <f t="shared" si="1128"/>
        <v/>
      </c>
      <c r="E23521" t="str">
        <f t="shared" si="1129"/>
        <v/>
      </c>
      <c r="F23521" t="str">
        <f t="shared" si="1130"/>
        <v/>
      </c>
    </row>
    <row r="23522" spans="4:6" x14ac:dyDescent="0.45">
      <c r="D23522" t="str">
        <f t="shared" si="1128"/>
        <v/>
      </c>
      <c r="E23522" t="str">
        <f t="shared" si="1129"/>
        <v/>
      </c>
      <c r="F23522" t="str">
        <f t="shared" si="1130"/>
        <v/>
      </c>
    </row>
    <row r="23523" spans="4:6" x14ac:dyDescent="0.45">
      <c r="D23523" t="str">
        <f t="shared" si="1128"/>
        <v/>
      </c>
      <c r="E23523" t="str">
        <f t="shared" si="1129"/>
        <v/>
      </c>
      <c r="F23523" t="str">
        <f t="shared" si="1130"/>
        <v/>
      </c>
    </row>
    <row r="23524" spans="4:6" x14ac:dyDescent="0.45">
      <c r="D23524" t="str">
        <f t="shared" si="1128"/>
        <v/>
      </c>
      <c r="E23524" t="str">
        <f t="shared" si="1129"/>
        <v/>
      </c>
      <c r="F23524" t="str">
        <f t="shared" si="1130"/>
        <v/>
      </c>
    </row>
    <row r="23525" spans="4:6" x14ac:dyDescent="0.45">
      <c r="D23525" t="str">
        <f t="shared" si="1128"/>
        <v/>
      </c>
      <c r="E23525" t="str">
        <f t="shared" si="1129"/>
        <v/>
      </c>
      <c r="F23525" t="str">
        <f t="shared" si="1130"/>
        <v/>
      </c>
    </row>
    <row r="23526" spans="4:6" x14ac:dyDescent="0.45">
      <c r="D23526" t="str">
        <f t="shared" si="1128"/>
        <v/>
      </c>
      <c r="E23526" t="str">
        <f t="shared" si="1129"/>
        <v/>
      </c>
      <c r="F23526" t="str">
        <f t="shared" si="1130"/>
        <v/>
      </c>
    </row>
    <row r="23527" spans="4:6" x14ac:dyDescent="0.45">
      <c r="D23527" t="str">
        <f t="shared" si="1128"/>
        <v/>
      </c>
      <c r="E23527" t="str">
        <f t="shared" si="1129"/>
        <v/>
      </c>
      <c r="F23527" t="str">
        <f t="shared" si="1130"/>
        <v/>
      </c>
    </row>
    <row r="23528" spans="4:6" x14ac:dyDescent="0.45">
      <c r="D23528" t="str">
        <f t="shared" si="1128"/>
        <v/>
      </c>
      <c r="E23528" t="str">
        <f t="shared" si="1129"/>
        <v/>
      </c>
      <c r="F23528" t="str">
        <f t="shared" si="1130"/>
        <v/>
      </c>
    </row>
    <row r="23529" spans="4:6" x14ac:dyDescent="0.45">
      <c r="D23529" t="str">
        <f t="shared" si="1128"/>
        <v/>
      </c>
      <c r="E23529" t="str">
        <f t="shared" si="1129"/>
        <v/>
      </c>
      <c r="F23529" t="str">
        <f t="shared" si="1130"/>
        <v/>
      </c>
    </row>
    <row r="23530" spans="4:6" x14ac:dyDescent="0.45">
      <c r="D23530" t="str">
        <f t="shared" si="1128"/>
        <v/>
      </c>
      <c r="E23530" t="str">
        <f t="shared" si="1129"/>
        <v/>
      </c>
      <c r="F23530" t="str">
        <f t="shared" si="1130"/>
        <v/>
      </c>
    </row>
    <row r="23531" spans="4:6" x14ac:dyDescent="0.45">
      <c r="D23531" t="str">
        <f t="shared" si="1128"/>
        <v/>
      </c>
      <c r="E23531" t="str">
        <f t="shared" si="1129"/>
        <v/>
      </c>
      <c r="F23531" t="str">
        <f t="shared" si="1130"/>
        <v/>
      </c>
    </row>
    <row r="23532" spans="4:6" x14ac:dyDescent="0.45">
      <c r="D23532" t="str">
        <f t="shared" si="1128"/>
        <v/>
      </c>
      <c r="E23532" t="str">
        <f t="shared" si="1129"/>
        <v/>
      </c>
      <c r="F23532" t="str">
        <f t="shared" si="1130"/>
        <v/>
      </c>
    </row>
    <row r="23533" spans="4:6" x14ac:dyDescent="0.45">
      <c r="D23533" t="str">
        <f t="shared" si="1128"/>
        <v/>
      </c>
      <c r="E23533" t="str">
        <f t="shared" si="1129"/>
        <v/>
      </c>
      <c r="F23533" t="str">
        <f t="shared" si="1130"/>
        <v/>
      </c>
    </row>
    <row r="23534" spans="4:6" x14ac:dyDescent="0.45">
      <c r="D23534" t="str">
        <f t="shared" si="1128"/>
        <v/>
      </c>
      <c r="E23534" t="str">
        <f t="shared" si="1129"/>
        <v/>
      </c>
      <c r="F23534" t="str">
        <f t="shared" si="1130"/>
        <v/>
      </c>
    </row>
    <row r="23535" spans="4:6" x14ac:dyDescent="0.45">
      <c r="D23535" t="str">
        <f t="shared" si="1128"/>
        <v/>
      </c>
      <c r="E23535" t="str">
        <f t="shared" si="1129"/>
        <v/>
      </c>
      <c r="F23535" t="str">
        <f t="shared" si="1130"/>
        <v/>
      </c>
    </row>
    <row r="23536" spans="4:6" x14ac:dyDescent="0.45">
      <c r="D23536" t="str">
        <f t="shared" si="1128"/>
        <v/>
      </c>
      <c r="E23536" t="str">
        <f t="shared" si="1129"/>
        <v/>
      </c>
      <c r="F23536" t="str">
        <f t="shared" si="1130"/>
        <v/>
      </c>
    </row>
    <row r="23537" spans="4:6" x14ac:dyDescent="0.45">
      <c r="D23537" t="str">
        <f t="shared" si="1128"/>
        <v/>
      </c>
      <c r="E23537" t="str">
        <f t="shared" si="1129"/>
        <v/>
      </c>
      <c r="F23537" t="str">
        <f t="shared" si="1130"/>
        <v/>
      </c>
    </row>
    <row r="23538" spans="4:6" x14ac:dyDescent="0.45">
      <c r="D23538" t="str">
        <f t="shared" si="1128"/>
        <v/>
      </c>
      <c r="E23538" t="str">
        <f t="shared" si="1129"/>
        <v/>
      </c>
      <c r="F23538" t="str">
        <f t="shared" si="1130"/>
        <v/>
      </c>
    </row>
    <row r="23539" spans="4:6" x14ac:dyDescent="0.45">
      <c r="D23539" t="str">
        <f t="shared" si="1128"/>
        <v/>
      </c>
      <c r="E23539" t="str">
        <f t="shared" si="1129"/>
        <v/>
      </c>
      <c r="F23539" t="str">
        <f t="shared" si="1130"/>
        <v/>
      </c>
    </row>
    <row r="23540" spans="4:6" x14ac:dyDescent="0.45">
      <c r="D23540" t="str">
        <f t="shared" si="1128"/>
        <v/>
      </c>
      <c r="E23540" t="str">
        <f t="shared" si="1129"/>
        <v/>
      </c>
      <c r="F23540" t="str">
        <f t="shared" si="1130"/>
        <v/>
      </c>
    </row>
    <row r="23541" spans="4:6" x14ac:dyDescent="0.45">
      <c r="D23541" t="str">
        <f t="shared" si="1128"/>
        <v/>
      </c>
      <c r="E23541" t="str">
        <f t="shared" si="1129"/>
        <v/>
      </c>
      <c r="F23541" t="str">
        <f t="shared" si="1130"/>
        <v/>
      </c>
    </row>
    <row r="23542" spans="4:6" x14ac:dyDescent="0.45">
      <c r="D23542" t="str">
        <f t="shared" si="1128"/>
        <v/>
      </c>
      <c r="E23542" t="str">
        <f t="shared" si="1129"/>
        <v/>
      </c>
      <c r="F23542" t="str">
        <f t="shared" si="1130"/>
        <v/>
      </c>
    </row>
    <row r="23543" spans="4:6" x14ac:dyDescent="0.45">
      <c r="D23543" t="str">
        <f t="shared" si="1128"/>
        <v/>
      </c>
      <c r="E23543" t="str">
        <f t="shared" si="1129"/>
        <v/>
      </c>
      <c r="F23543" t="str">
        <f t="shared" si="1130"/>
        <v/>
      </c>
    </row>
    <row r="23544" spans="4:6" x14ac:dyDescent="0.45">
      <c r="D23544" t="str">
        <f t="shared" si="1128"/>
        <v/>
      </c>
      <c r="E23544" t="str">
        <f t="shared" si="1129"/>
        <v/>
      </c>
      <c r="F23544" t="str">
        <f t="shared" si="1130"/>
        <v/>
      </c>
    </row>
    <row r="23545" spans="4:6" x14ac:dyDescent="0.45">
      <c r="D23545" t="str">
        <f t="shared" si="1128"/>
        <v/>
      </c>
      <c r="E23545" t="str">
        <f t="shared" si="1129"/>
        <v/>
      </c>
      <c r="F23545" t="str">
        <f t="shared" si="1130"/>
        <v/>
      </c>
    </row>
    <row r="23546" spans="4:6" x14ac:dyDescent="0.45">
      <c r="D23546" t="str">
        <f t="shared" si="1128"/>
        <v/>
      </c>
      <c r="E23546" t="str">
        <f t="shared" si="1129"/>
        <v/>
      </c>
      <c r="F23546" t="str">
        <f t="shared" si="1130"/>
        <v/>
      </c>
    </row>
    <row r="23547" spans="4:6" x14ac:dyDescent="0.45">
      <c r="D23547" t="str">
        <f t="shared" si="1128"/>
        <v/>
      </c>
      <c r="E23547" t="str">
        <f t="shared" si="1129"/>
        <v/>
      </c>
      <c r="F23547" t="str">
        <f t="shared" si="1130"/>
        <v/>
      </c>
    </row>
    <row r="23548" spans="4:6" x14ac:dyDescent="0.45">
      <c r="D23548" t="str">
        <f t="shared" si="1128"/>
        <v/>
      </c>
      <c r="E23548" t="str">
        <f t="shared" si="1129"/>
        <v/>
      </c>
      <c r="F23548" t="str">
        <f t="shared" si="1130"/>
        <v/>
      </c>
    </row>
    <row r="23549" spans="4:6" x14ac:dyDescent="0.45">
      <c r="D23549" t="str">
        <f t="shared" si="1128"/>
        <v/>
      </c>
      <c r="E23549" t="str">
        <f t="shared" si="1129"/>
        <v/>
      </c>
      <c r="F23549" t="str">
        <f t="shared" si="1130"/>
        <v/>
      </c>
    </row>
    <row r="23550" spans="4:6" x14ac:dyDescent="0.45">
      <c r="D23550" t="str">
        <f t="shared" si="1128"/>
        <v/>
      </c>
      <c r="E23550" t="str">
        <f t="shared" si="1129"/>
        <v/>
      </c>
      <c r="F23550" t="str">
        <f t="shared" si="1130"/>
        <v/>
      </c>
    </row>
    <row r="23551" spans="4:6" x14ac:dyDescent="0.45">
      <c r="D23551" t="str">
        <f t="shared" si="1128"/>
        <v/>
      </c>
      <c r="E23551" t="str">
        <f t="shared" si="1129"/>
        <v/>
      </c>
      <c r="F23551" t="str">
        <f t="shared" si="1130"/>
        <v/>
      </c>
    </row>
    <row r="23552" spans="4:6" x14ac:dyDescent="0.45">
      <c r="D23552" t="str">
        <f t="shared" si="1128"/>
        <v/>
      </c>
      <c r="E23552" t="str">
        <f t="shared" si="1129"/>
        <v/>
      </c>
      <c r="F23552" t="str">
        <f t="shared" si="1130"/>
        <v/>
      </c>
    </row>
    <row r="23553" spans="4:6" x14ac:dyDescent="0.45">
      <c r="D23553" t="str">
        <f t="shared" si="1128"/>
        <v/>
      </c>
      <c r="E23553" t="str">
        <f t="shared" si="1129"/>
        <v/>
      </c>
      <c r="F23553" t="str">
        <f t="shared" si="1130"/>
        <v/>
      </c>
    </row>
    <row r="23554" spans="4:6" x14ac:dyDescent="0.45">
      <c r="D23554" t="str">
        <f t="shared" si="1128"/>
        <v/>
      </c>
      <c r="E23554" t="str">
        <f t="shared" si="1129"/>
        <v/>
      </c>
      <c r="F23554" t="str">
        <f t="shared" si="1130"/>
        <v/>
      </c>
    </row>
    <row r="23555" spans="4:6" x14ac:dyDescent="0.45">
      <c r="D23555" t="str">
        <f t="shared" ref="D23555:D23618" si="1131">LEFT(C23555,1)</f>
        <v/>
      </c>
      <c r="E23555" t="str">
        <f t="shared" ref="E23555:E23618" si="1132">MID(C23555,2,1)</f>
        <v/>
      </c>
      <c r="F23555" t="str">
        <f t="shared" ref="F23555:F23618" si="1133">LEFT(C23555,2)</f>
        <v/>
      </c>
    </row>
    <row r="23556" spans="4:6" x14ac:dyDescent="0.45">
      <c r="D23556" t="str">
        <f t="shared" si="1131"/>
        <v/>
      </c>
      <c r="E23556" t="str">
        <f t="shared" si="1132"/>
        <v/>
      </c>
      <c r="F23556" t="str">
        <f t="shared" si="1133"/>
        <v/>
      </c>
    </row>
    <row r="23557" spans="4:6" x14ac:dyDescent="0.45">
      <c r="D23557" t="str">
        <f t="shared" si="1131"/>
        <v/>
      </c>
      <c r="E23557" t="str">
        <f t="shared" si="1132"/>
        <v/>
      </c>
      <c r="F23557" t="str">
        <f t="shared" si="1133"/>
        <v/>
      </c>
    </row>
    <row r="23558" spans="4:6" x14ac:dyDescent="0.45">
      <c r="D23558" t="str">
        <f t="shared" si="1131"/>
        <v/>
      </c>
      <c r="E23558" t="str">
        <f t="shared" si="1132"/>
        <v/>
      </c>
      <c r="F23558" t="str">
        <f t="shared" si="1133"/>
        <v/>
      </c>
    </row>
    <row r="23559" spans="4:6" x14ac:dyDescent="0.45">
      <c r="D23559" t="str">
        <f t="shared" si="1131"/>
        <v/>
      </c>
      <c r="E23559" t="str">
        <f t="shared" si="1132"/>
        <v/>
      </c>
      <c r="F23559" t="str">
        <f t="shared" si="1133"/>
        <v/>
      </c>
    </row>
    <row r="23560" spans="4:6" x14ac:dyDescent="0.45">
      <c r="D23560" t="str">
        <f t="shared" si="1131"/>
        <v/>
      </c>
      <c r="E23560" t="str">
        <f t="shared" si="1132"/>
        <v/>
      </c>
      <c r="F23560" t="str">
        <f t="shared" si="1133"/>
        <v/>
      </c>
    </row>
    <row r="23561" spans="4:6" x14ac:dyDescent="0.45">
      <c r="D23561" t="str">
        <f t="shared" si="1131"/>
        <v/>
      </c>
      <c r="E23561" t="str">
        <f t="shared" si="1132"/>
        <v/>
      </c>
      <c r="F23561" t="str">
        <f t="shared" si="1133"/>
        <v/>
      </c>
    </row>
    <row r="23562" spans="4:6" x14ac:dyDescent="0.45">
      <c r="D23562" t="str">
        <f t="shared" si="1131"/>
        <v/>
      </c>
      <c r="E23562" t="str">
        <f t="shared" si="1132"/>
        <v/>
      </c>
      <c r="F23562" t="str">
        <f t="shared" si="1133"/>
        <v/>
      </c>
    </row>
    <row r="23563" spans="4:6" x14ac:dyDescent="0.45">
      <c r="D23563" t="str">
        <f t="shared" si="1131"/>
        <v/>
      </c>
      <c r="E23563" t="str">
        <f t="shared" si="1132"/>
        <v/>
      </c>
      <c r="F23563" t="str">
        <f t="shared" si="1133"/>
        <v/>
      </c>
    </row>
    <row r="23564" spans="4:6" x14ac:dyDescent="0.45">
      <c r="D23564" t="str">
        <f t="shared" si="1131"/>
        <v/>
      </c>
      <c r="E23564" t="str">
        <f t="shared" si="1132"/>
        <v/>
      </c>
      <c r="F23564" t="str">
        <f t="shared" si="1133"/>
        <v/>
      </c>
    </row>
    <row r="23565" spans="4:6" x14ac:dyDescent="0.45">
      <c r="D23565" t="str">
        <f t="shared" si="1131"/>
        <v/>
      </c>
      <c r="E23565" t="str">
        <f t="shared" si="1132"/>
        <v/>
      </c>
      <c r="F23565" t="str">
        <f t="shared" si="1133"/>
        <v/>
      </c>
    </row>
    <row r="23566" spans="4:6" x14ac:dyDescent="0.45">
      <c r="D23566" t="str">
        <f t="shared" si="1131"/>
        <v/>
      </c>
      <c r="E23566" t="str">
        <f t="shared" si="1132"/>
        <v/>
      </c>
      <c r="F23566" t="str">
        <f t="shared" si="1133"/>
        <v/>
      </c>
    </row>
    <row r="23567" spans="4:6" x14ac:dyDescent="0.45">
      <c r="D23567" t="str">
        <f t="shared" si="1131"/>
        <v/>
      </c>
      <c r="E23567" t="str">
        <f t="shared" si="1132"/>
        <v/>
      </c>
      <c r="F23567" t="str">
        <f t="shared" si="1133"/>
        <v/>
      </c>
    </row>
    <row r="23568" spans="4:6" x14ac:dyDescent="0.45">
      <c r="D23568" t="str">
        <f t="shared" si="1131"/>
        <v/>
      </c>
      <c r="E23568" t="str">
        <f t="shared" si="1132"/>
        <v/>
      </c>
      <c r="F23568" t="str">
        <f t="shared" si="1133"/>
        <v/>
      </c>
    </row>
    <row r="23569" spans="4:6" x14ac:dyDescent="0.45">
      <c r="D23569" t="str">
        <f t="shared" si="1131"/>
        <v/>
      </c>
      <c r="E23569" t="str">
        <f t="shared" si="1132"/>
        <v/>
      </c>
      <c r="F23569" t="str">
        <f t="shared" si="1133"/>
        <v/>
      </c>
    </row>
    <row r="23570" spans="4:6" x14ac:dyDescent="0.45">
      <c r="D23570" t="str">
        <f t="shared" si="1131"/>
        <v/>
      </c>
      <c r="E23570" t="str">
        <f t="shared" si="1132"/>
        <v/>
      </c>
      <c r="F23570" t="str">
        <f t="shared" si="1133"/>
        <v/>
      </c>
    </row>
    <row r="23571" spans="4:6" x14ac:dyDescent="0.45">
      <c r="D23571" t="str">
        <f t="shared" si="1131"/>
        <v/>
      </c>
      <c r="E23571" t="str">
        <f t="shared" si="1132"/>
        <v/>
      </c>
      <c r="F23571" t="str">
        <f t="shared" si="1133"/>
        <v/>
      </c>
    </row>
    <row r="23572" spans="4:6" x14ac:dyDescent="0.45">
      <c r="D23572" t="str">
        <f t="shared" si="1131"/>
        <v/>
      </c>
      <c r="E23572" t="str">
        <f t="shared" si="1132"/>
        <v/>
      </c>
      <c r="F23572" t="str">
        <f t="shared" si="1133"/>
        <v/>
      </c>
    </row>
    <row r="23573" spans="4:6" x14ac:dyDescent="0.45">
      <c r="D23573" t="str">
        <f t="shared" si="1131"/>
        <v/>
      </c>
      <c r="E23573" t="str">
        <f t="shared" si="1132"/>
        <v/>
      </c>
      <c r="F23573" t="str">
        <f t="shared" si="1133"/>
        <v/>
      </c>
    </row>
    <row r="23574" spans="4:6" x14ac:dyDescent="0.45">
      <c r="D23574" t="str">
        <f t="shared" si="1131"/>
        <v/>
      </c>
      <c r="E23574" t="str">
        <f t="shared" si="1132"/>
        <v/>
      </c>
      <c r="F23574" t="str">
        <f t="shared" si="1133"/>
        <v/>
      </c>
    </row>
    <row r="23575" spans="4:6" x14ac:dyDescent="0.45">
      <c r="D23575" t="str">
        <f t="shared" si="1131"/>
        <v/>
      </c>
      <c r="E23575" t="str">
        <f t="shared" si="1132"/>
        <v/>
      </c>
      <c r="F23575" t="str">
        <f t="shared" si="1133"/>
        <v/>
      </c>
    </row>
    <row r="23576" spans="4:6" x14ac:dyDescent="0.45">
      <c r="D23576" t="str">
        <f t="shared" si="1131"/>
        <v/>
      </c>
      <c r="E23576" t="str">
        <f t="shared" si="1132"/>
        <v/>
      </c>
      <c r="F23576" t="str">
        <f t="shared" si="1133"/>
        <v/>
      </c>
    </row>
    <row r="23577" spans="4:6" x14ac:dyDescent="0.45">
      <c r="D23577" t="str">
        <f t="shared" si="1131"/>
        <v/>
      </c>
      <c r="E23577" t="str">
        <f t="shared" si="1132"/>
        <v/>
      </c>
      <c r="F23577" t="str">
        <f t="shared" si="1133"/>
        <v/>
      </c>
    </row>
    <row r="23578" spans="4:6" x14ac:dyDescent="0.45">
      <c r="D23578" t="str">
        <f t="shared" si="1131"/>
        <v/>
      </c>
      <c r="E23578" t="str">
        <f t="shared" si="1132"/>
        <v/>
      </c>
      <c r="F23578" t="str">
        <f t="shared" si="1133"/>
        <v/>
      </c>
    </row>
    <row r="23579" spans="4:6" x14ac:dyDescent="0.45">
      <c r="D23579" t="str">
        <f t="shared" si="1131"/>
        <v/>
      </c>
      <c r="E23579" t="str">
        <f t="shared" si="1132"/>
        <v/>
      </c>
      <c r="F23579" t="str">
        <f t="shared" si="1133"/>
        <v/>
      </c>
    </row>
    <row r="23580" spans="4:6" x14ac:dyDescent="0.45">
      <c r="D23580" t="str">
        <f t="shared" si="1131"/>
        <v/>
      </c>
      <c r="E23580" t="str">
        <f t="shared" si="1132"/>
        <v/>
      </c>
      <c r="F23580" t="str">
        <f t="shared" si="1133"/>
        <v/>
      </c>
    </row>
    <row r="23581" spans="4:6" x14ac:dyDescent="0.45">
      <c r="D23581" t="str">
        <f t="shared" si="1131"/>
        <v/>
      </c>
      <c r="E23581" t="str">
        <f t="shared" si="1132"/>
        <v/>
      </c>
      <c r="F23581" t="str">
        <f t="shared" si="1133"/>
        <v/>
      </c>
    </row>
    <row r="23582" spans="4:6" x14ac:dyDescent="0.45">
      <c r="D23582" t="str">
        <f t="shared" si="1131"/>
        <v/>
      </c>
      <c r="E23582" t="str">
        <f t="shared" si="1132"/>
        <v/>
      </c>
      <c r="F23582" t="str">
        <f t="shared" si="1133"/>
        <v/>
      </c>
    </row>
    <row r="23583" spans="4:6" x14ac:dyDescent="0.45">
      <c r="D23583" t="str">
        <f t="shared" si="1131"/>
        <v/>
      </c>
      <c r="E23583" t="str">
        <f t="shared" si="1132"/>
        <v/>
      </c>
      <c r="F23583" t="str">
        <f t="shared" si="1133"/>
        <v/>
      </c>
    </row>
    <row r="23584" spans="4:6" x14ac:dyDescent="0.45">
      <c r="D23584" t="str">
        <f t="shared" si="1131"/>
        <v/>
      </c>
      <c r="E23584" t="str">
        <f t="shared" si="1132"/>
        <v/>
      </c>
      <c r="F23584" t="str">
        <f t="shared" si="1133"/>
        <v/>
      </c>
    </row>
    <row r="23585" spans="4:6" x14ac:dyDescent="0.45">
      <c r="D23585" t="str">
        <f t="shared" si="1131"/>
        <v/>
      </c>
      <c r="E23585" t="str">
        <f t="shared" si="1132"/>
        <v/>
      </c>
      <c r="F23585" t="str">
        <f t="shared" si="1133"/>
        <v/>
      </c>
    </row>
    <row r="23586" spans="4:6" x14ac:dyDescent="0.45">
      <c r="D23586" t="str">
        <f t="shared" si="1131"/>
        <v/>
      </c>
      <c r="E23586" t="str">
        <f t="shared" si="1132"/>
        <v/>
      </c>
      <c r="F23586" t="str">
        <f t="shared" si="1133"/>
        <v/>
      </c>
    </row>
    <row r="23587" spans="4:6" x14ac:dyDescent="0.45">
      <c r="D23587" t="str">
        <f t="shared" si="1131"/>
        <v/>
      </c>
      <c r="E23587" t="str">
        <f t="shared" si="1132"/>
        <v/>
      </c>
      <c r="F23587" t="str">
        <f t="shared" si="1133"/>
        <v/>
      </c>
    </row>
    <row r="23588" spans="4:6" x14ac:dyDescent="0.45">
      <c r="D23588" t="str">
        <f t="shared" si="1131"/>
        <v/>
      </c>
      <c r="E23588" t="str">
        <f t="shared" si="1132"/>
        <v/>
      </c>
      <c r="F23588" t="str">
        <f t="shared" si="1133"/>
        <v/>
      </c>
    </row>
    <row r="23589" spans="4:6" x14ac:dyDescent="0.45">
      <c r="D23589" t="str">
        <f t="shared" si="1131"/>
        <v/>
      </c>
      <c r="E23589" t="str">
        <f t="shared" si="1132"/>
        <v/>
      </c>
      <c r="F23589" t="str">
        <f t="shared" si="1133"/>
        <v/>
      </c>
    </row>
    <row r="23590" spans="4:6" x14ac:dyDescent="0.45">
      <c r="D23590" t="str">
        <f t="shared" si="1131"/>
        <v/>
      </c>
      <c r="E23590" t="str">
        <f t="shared" si="1132"/>
        <v/>
      </c>
      <c r="F23590" t="str">
        <f t="shared" si="1133"/>
        <v/>
      </c>
    </row>
    <row r="23591" spans="4:6" x14ac:dyDescent="0.45">
      <c r="D23591" t="str">
        <f t="shared" si="1131"/>
        <v/>
      </c>
      <c r="E23591" t="str">
        <f t="shared" si="1132"/>
        <v/>
      </c>
      <c r="F23591" t="str">
        <f t="shared" si="1133"/>
        <v/>
      </c>
    </row>
    <row r="23592" spans="4:6" x14ac:dyDescent="0.45">
      <c r="D23592" t="str">
        <f t="shared" si="1131"/>
        <v/>
      </c>
      <c r="E23592" t="str">
        <f t="shared" si="1132"/>
        <v/>
      </c>
      <c r="F23592" t="str">
        <f t="shared" si="1133"/>
        <v/>
      </c>
    </row>
    <row r="23593" spans="4:6" x14ac:dyDescent="0.45">
      <c r="D23593" t="str">
        <f t="shared" si="1131"/>
        <v/>
      </c>
      <c r="E23593" t="str">
        <f t="shared" si="1132"/>
        <v/>
      </c>
      <c r="F23593" t="str">
        <f t="shared" si="1133"/>
        <v/>
      </c>
    </row>
    <row r="23594" spans="4:6" x14ac:dyDescent="0.45">
      <c r="D23594" t="str">
        <f t="shared" si="1131"/>
        <v/>
      </c>
      <c r="E23594" t="str">
        <f t="shared" si="1132"/>
        <v/>
      </c>
      <c r="F23594" t="str">
        <f t="shared" si="1133"/>
        <v/>
      </c>
    </row>
    <row r="23595" spans="4:6" x14ac:dyDescent="0.45">
      <c r="D23595" t="str">
        <f t="shared" si="1131"/>
        <v/>
      </c>
      <c r="E23595" t="str">
        <f t="shared" si="1132"/>
        <v/>
      </c>
      <c r="F23595" t="str">
        <f t="shared" si="1133"/>
        <v/>
      </c>
    </row>
    <row r="23596" spans="4:6" x14ac:dyDescent="0.45">
      <c r="D23596" t="str">
        <f t="shared" si="1131"/>
        <v/>
      </c>
      <c r="E23596" t="str">
        <f t="shared" si="1132"/>
        <v/>
      </c>
      <c r="F23596" t="str">
        <f t="shared" si="1133"/>
        <v/>
      </c>
    </row>
    <row r="23597" spans="4:6" x14ac:dyDescent="0.45">
      <c r="D23597" t="str">
        <f t="shared" si="1131"/>
        <v/>
      </c>
      <c r="E23597" t="str">
        <f t="shared" si="1132"/>
        <v/>
      </c>
      <c r="F23597" t="str">
        <f t="shared" si="1133"/>
        <v/>
      </c>
    </row>
    <row r="23598" spans="4:6" x14ac:dyDescent="0.45">
      <c r="D23598" t="str">
        <f t="shared" si="1131"/>
        <v/>
      </c>
      <c r="E23598" t="str">
        <f t="shared" si="1132"/>
        <v/>
      </c>
      <c r="F23598" t="str">
        <f t="shared" si="1133"/>
        <v/>
      </c>
    </row>
    <row r="23599" spans="4:6" x14ac:dyDescent="0.45">
      <c r="D23599" t="str">
        <f t="shared" si="1131"/>
        <v/>
      </c>
      <c r="E23599" t="str">
        <f t="shared" si="1132"/>
        <v/>
      </c>
      <c r="F23599" t="str">
        <f t="shared" si="1133"/>
        <v/>
      </c>
    </row>
    <row r="23600" spans="4:6" x14ac:dyDescent="0.45">
      <c r="D23600" t="str">
        <f t="shared" si="1131"/>
        <v/>
      </c>
      <c r="E23600" t="str">
        <f t="shared" si="1132"/>
        <v/>
      </c>
      <c r="F23600" t="str">
        <f t="shared" si="1133"/>
        <v/>
      </c>
    </row>
    <row r="23601" spans="4:6" x14ac:dyDescent="0.45">
      <c r="D23601" t="str">
        <f t="shared" si="1131"/>
        <v/>
      </c>
      <c r="E23601" t="str">
        <f t="shared" si="1132"/>
        <v/>
      </c>
      <c r="F23601" t="str">
        <f t="shared" si="1133"/>
        <v/>
      </c>
    </row>
    <row r="23602" spans="4:6" x14ac:dyDescent="0.45">
      <c r="D23602" t="str">
        <f t="shared" si="1131"/>
        <v/>
      </c>
      <c r="E23602" t="str">
        <f t="shared" si="1132"/>
        <v/>
      </c>
      <c r="F23602" t="str">
        <f t="shared" si="1133"/>
        <v/>
      </c>
    </row>
    <row r="23603" spans="4:6" x14ac:dyDescent="0.45">
      <c r="D23603" t="str">
        <f t="shared" si="1131"/>
        <v/>
      </c>
      <c r="E23603" t="str">
        <f t="shared" si="1132"/>
        <v/>
      </c>
      <c r="F23603" t="str">
        <f t="shared" si="1133"/>
        <v/>
      </c>
    </row>
    <row r="23604" spans="4:6" x14ac:dyDescent="0.45">
      <c r="D23604" t="str">
        <f t="shared" si="1131"/>
        <v/>
      </c>
      <c r="E23604" t="str">
        <f t="shared" si="1132"/>
        <v/>
      </c>
      <c r="F23604" t="str">
        <f t="shared" si="1133"/>
        <v/>
      </c>
    </row>
    <row r="23605" spans="4:6" x14ac:dyDescent="0.45">
      <c r="D23605" t="str">
        <f t="shared" si="1131"/>
        <v/>
      </c>
      <c r="E23605" t="str">
        <f t="shared" si="1132"/>
        <v/>
      </c>
      <c r="F23605" t="str">
        <f t="shared" si="1133"/>
        <v/>
      </c>
    </row>
    <row r="23606" spans="4:6" x14ac:dyDescent="0.45">
      <c r="D23606" t="str">
        <f t="shared" si="1131"/>
        <v/>
      </c>
      <c r="E23606" t="str">
        <f t="shared" si="1132"/>
        <v/>
      </c>
      <c r="F23606" t="str">
        <f t="shared" si="1133"/>
        <v/>
      </c>
    </row>
    <row r="23607" spans="4:6" x14ac:dyDescent="0.45">
      <c r="D23607" t="str">
        <f t="shared" si="1131"/>
        <v/>
      </c>
      <c r="E23607" t="str">
        <f t="shared" si="1132"/>
        <v/>
      </c>
      <c r="F23607" t="str">
        <f t="shared" si="1133"/>
        <v/>
      </c>
    </row>
    <row r="23608" spans="4:6" x14ac:dyDescent="0.45">
      <c r="D23608" t="str">
        <f t="shared" si="1131"/>
        <v/>
      </c>
      <c r="E23608" t="str">
        <f t="shared" si="1132"/>
        <v/>
      </c>
      <c r="F23608" t="str">
        <f t="shared" si="1133"/>
        <v/>
      </c>
    </row>
    <row r="23609" spans="4:6" x14ac:dyDescent="0.45">
      <c r="D23609" t="str">
        <f t="shared" si="1131"/>
        <v/>
      </c>
      <c r="E23609" t="str">
        <f t="shared" si="1132"/>
        <v/>
      </c>
      <c r="F23609" t="str">
        <f t="shared" si="1133"/>
        <v/>
      </c>
    </row>
    <row r="23610" spans="4:6" x14ac:dyDescent="0.45">
      <c r="D23610" t="str">
        <f t="shared" si="1131"/>
        <v/>
      </c>
      <c r="E23610" t="str">
        <f t="shared" si="1132"/>
        <v/>
      </c>
      <c r="F23610" t="str">
        <f t="shared" si="1133"/>
        <v/>
      </c>
    </row>
    <row r="23611" spans="4:6" x14ac:dyDescent="0.45">
      <c r="D23611" t="str">
        <f t="shared" si="1131"/>
        <v/>
      </c>
      <c r="E23611" t="str">
        <f t="shared" si="1132"/>
        <v/>
      </c>
      <c r="F23611" t="str">
        <f t="shared" si="1133"/>
        <v/>
      </c>
    </row>
    <row r="23612" spans="4:6" x14ac:dyDescent="0.45">
      <c r="D23612" t="str">
        <f t="shared" si="1131"/>
        <v/>
      </c>
      <c r="E23612" t="str">
        <f t="shared" si="1132"/>
        <v/>
      </c>
      <c r="F23612" t="str">
        <f t="shared" si="1133"/>
        <v/>
      </c>
    </row>
    <row r="23613" spans="4:6" x14ac:dyDescent="0.45">
      <c r="D23613" t="str">
        <f t="shared" si="1131"/>
        <v/>
      </c>
      <c r="E23613" t="str">
        <f t="shared" si="1132"/>
        <v/>
      </c>
      <c r="F23613" t="str">
        <f t="shared" si="1133"/>
        <v/>
      </c>
    </row>
    <row r="23614" spans="4:6" x14ac:dyDescent="0.45">
      <c r="D23614" t="str">
        <f t="shared" si="1131"/>
        <v/>
      </c>
      <c r="E23614" t="str">
        <f t="shared" si="1132"/>
        <v/>
      </c>
      <c r="F23614" t="str">
        <f t="shared" si="1133"/>
        <v/>
      </c>
    </row>
    <row r="23615" spans="4:6" x14ac:dyDescent="0.45">
      <c r="D23615" t="str">
        <f t="shared" si="1131"/>
        <v/>
      </c>
      <c r="E23615" t="str">
        <f t="shared" si="1132"/>
        <v/>
      </c>
      <c r="F23615" t="str">
        <f t="shared" si="1133"/>
        <v/>
      </c>
    </row>
    <row r="23616" spans="4:6" x14ac:dyDescent="0.45">
      <c r="D23616" t="str">
        <f t="shared" si="1131"/>
        <v/>
      </c>
      <c r="E23616" t="str">
        <f t="shared" si="1132"/>
        <v/>
      </c>
      <c r="F23616" t="str">
        <f t="shared" si="1133"/>
        <v/>
      </c>
    </row>
    <row r="23617" spans="4:6" x14ac:dyDescent="0.45">
      <c r="D23617" t="str">
        <f t="shared" si="1131"/>
        <v/>
      </c>
      <c r="E23617" t="str">
        <f t="shared" si="1132"/>
        <v/>
      </c>
      <c r="F23617" t="str">
        <f t="shared" si="1133"/>
        <v/>
      </c>
    </row>
    <row r="23618" spans="4:6" x14ac:dyDescent="0.45">
      <c r="D23618" t="str">
        <f t="shared" si="1131"/>
        <v/>
      </c>
      <c r="E23618" t="str">
        <f t="shared" si="1132"/>
        <v/>
      </c>
      <c r="F23618" t="str">
        <f t="shared" si="1133"/>
        <v/>
      </c>
    </row>
    <row r="23619" spans="4:6" x14ac:dyDescent="0.45">
      <c r="D23619" t="str">
        <f t="shared" ref="D23619:D23682" si="1134">LEFT(C23619,1)</f>
        <v/>
      </c>
      <c r="E23619" t="str">
        <f t="shared" ref="E23619:E23682" si="1135">MID(C23619,2,1)</f>
        <v/>
      </c>
      <c r="F23619" t="str">
        <f t="shared" ref="F23619:F23682" si="1136">LEFT(C23619,2)</f>
        <v/>
      </c>
    </row>
    <row r="23620" spans="4:6" x14ac:dyDescent="0.45">
      <c r="D23620" t="str">
        <f t="shared" si="1134"/>
        <v/>
      </c>
      <c r="E23620" t="str">
        <f t="shared" si="1135"/>
        <v/>
      </c>
      <c r="F23620" t="str">
        <f t="shared" si="1136"/>
        <v/>
      </c>
    </row>
    <row r="23621" spans="4:6" x14ac:dyDescent="0.45">
      <c r="D23621" t="str">
        <f t="shared" si="1134"/>
        <v/>
      </c>
      <c r="E23621" t="str">
        <f t="shared" si="1135"/>
        <v/>
      </c>
      <c r="F23621" t="str">
        <f t="shared" si="1136"/>
        <v/>
      </c>
    </row>
    <row r="23622" spans="4:6" x14ac:dyDescent="0.45">
      <c r="D23622" t="str">
        <f t="shared" si="1134"/>
        <v/>
      </c>
      <c r="E23622" t="str">
        <f t="shared" si="1135"/>
        <v/>
      </c>
      <c r="F23622" t="str">
        <f t="shared" si="1136"/>
        <v/>
      </c>
    </row>
    <row r="23623" spans="4:6" x14ac:dyDescent="0.45">
      <c r="D23623" t="str">
        <f t="shared" si="1134"/>
        <v/>
      </c>
      <c r="E23623" t="str">
        <f t="shared" si="1135"/>
        <v/>
      </c>
      <c r="F23623" t="str">
        <f t="shared" si="1136"/>
        <v/>
      </c>
    </row>
    <row r="23624" spans="4:6" x14ac:dyDescent="0.45">
      <c r="D23624" t="str">
        <f t="shared" si="1134"/>
        <v/>
      </c>
      <c r="E23624" t="str">
        <f t="shared" si="1135"/>
        <v/>
      </c>
      <c r="F23624" t="str">
        <f t="shared" si="1136"/>
        <v/>
      </c>
    </row>
    <row r="23625" spans="4:6" x14ac:dyDescent="0.45">
      <c r="D23625" t="str">
        <f t="shared" si="1134"/>
        <v/>
      </c>
      <c r="E23625" t="str">
        <f t="shared" si="1135"/>
        <v/>
      </c>
      <c r="F23625" t="str">
        <f t="shared" si="1136"/>
        <v/>
      </c>
    </row>
    <row r="23626" spans="4:6" x14ac:dyDescent="0.45">
      <c r="D23626" t="str">
        <f t="shared" si="1134"/>
        <v/>
      </c>
      <c r="E23626" t="str">
        <f t="shared" si="1135"/>
        <v/>
      </c>
      <c r="F23626" t="str">
        <f t="shared" si="1136"/>
        <v/>
      </c>
    </row>
    <row r="23627" spans="4:6" x14ac:dyDescent="0.45">
      <c r="D23627" t="str">
        <f t="shared" si="1134"/>
        <v/>
      </c>
      <c r="E23627" t="str">
        <f t="shared" si="1135"/>
        <v/>
      </c>
      <c r="F23627" t="str">
        <f t="shared" si="1136"/>
        <v/>
      </c>
    </row>
    <row r="23628" spans="4:6" x14ac:dyDescent="0.45">
      <c r="D23628" t="str">
        <f t="shared" si="1134"/>
        <v/>
      </c>
      <c r="E23628" t="str">
        <f t="shared" si="1135"/>
        <v/>
      </c>
      <c r="F23628" t="str">
        <f t="shared" si="1136"/>
        <v/>
      </c>
    </row>
    <row r="23629" spans="4:6" x14ac:dyDescent="0.45">
      <c r="D23629" t="str">
        <f t="shared" si="1134"/>
        <v/>
      </c>
      <c r="E23629" t="str">
        <f t="shared" si="1135"/>
        <v/>
      </c>
      <c r="F23629" t="str">
        <f t="shared" si="1136"/>
        <v/>
      </c>
    </row>
    <row r="23630" spans="4:6" x14ac:dyDescent="0.45">
      <c r="D23630" t="str">
        <f t="shared" si="1134"/>
        <v/>
      </c>
      <c r="E23630" t="str">
        <f t="shared" si="1135"/>
        <v/>
      </c>
      <c r="F23630" t="str">
        <f t="shared" si="1136"/>
        <v/>
      </c>
    </row>
    <row r="23631" spans="4:6" x14ac:dyDescent="0.45">
      <c r="D23631" t="str">
        <f t="shared" si="1134"/>
        <v/>
      </c>
      <c r="E23631" t="str">
        <f t="shared" si="1135"/>
        <v/>
      </c>
      <c r="F23631" t="str">
        <f t="shared" si="1136"/>
        <v/>
      </c>
    </row>
    <row r="23632" spans="4:6" x14ac:dyDescent="0.45">
      <c r="D23632" t="str">
        <f t="shared" si="1134"/>
        <v/>
      </c>
      <c r="E23632" t="str">
        <f t="shared" si="1135"/>
        <v/>
      </c>
      <c r="F23632" t="str">
        <f t="shared" si="1136"/>
        <v/>
      </c>
    </row>
    <row r="23633" spans="4:6" x14ac:dyDescent="0.45">
      <c r="D23633" t="str">
        <f t="shared" si="1134"/>
        <v/>
      </c>
      <c r="E23633" t="str">
        <f t="shared" si="1135"/>
        <v/>
      </c>
      <c r="F23633" t="str">
        <f t="shared" si="1136"/>
        <v/>
      </c>
    </row>
    <row r="23634" spans="4:6" x14ac:dyDescent="0.45">
      <c r="D23634" t="str">
        <f t="shared" si="1134"/>
        <v/>
      </c>
      <c r="E23634" t="str">
        <f t="shared" si="1135"/>
        <v/>
      </c>
      <c r="F23634" t="str">
        <f t="shared" si="1136"/>
        <v/>
      </c>
    </row>
    <row r="23635" spans="4:6" x14ac:dyDescent="0.45">
      <c r="D23635" t="str">
        <f t="shared" si="1134"/>
        <v/>
      </c>
      <c r="E23635" t="str">
        <f t="shared" si="1135"/>
        <v/>
      </c>
      <c r="F23635" t="str">
        <f t="shared" si="1136"/>
        <v/>
      </c>
    </row>
    <row r="23636" spans="4:6" x14ac:dyDescent="0.45">
      <c r="D23636" t="str">
        <f t="shared" si="1134"/>
        <v/>
      </c>
      <c r="E23636" t="str">
        <f t="shared" si="1135"/>
        <v/>
      </c>
      <c r="F23636" t="str">
        <f t="shared" si="1136"/>
        <v/>
      </c>
    </row>
    <row r="23637" spans="4:6" x14ac:dyDescent="0.45">
      <c r="D23637" t="str">
        <f t="shared" si="1134"/>
        <v/>
      </c>
      <c r="E23637" t="str">
        <f t="shared" si="1135"/>
        <v/>
      </c>
      <c r="F23637" t="str">
        <f t="shared" si="1136"/>
        <v/>
      </c>
    </row>
    <row r="23638" spans="4:6" x14ac:dyDescent="0.45">
      <c r="D23638" t="str">
        <f t="shared" si="1134"/>
        <v/>
      </c>
      <c r="E23638" t="str">
        <f t="shared" si="1135"/>
        <v/>
      </c>
      <c r="F23638" t="str">
        <f t="shared" si="1136"/>
        <v/>
      </c>
    </row>
    <row r="23639" spans="4:6" x14ac:dyDescent="0.45">
      <c r="D23639" t="str">
        <f t="shared" si="1134"/>
        <v/>
      </c>
      <c r="E23639" t="str">
        <f t="shared" si="1135"/>
        <v/>
      </c>
      <c r="F23639" t="str">
        <f t="shared" si="1136"/>
        <v/>
      </c>
    </row>
    <row r="23640" spans="4:6" x14ac:dyDescent="0.45">
      <c r="D23640" t="str">
        <f t="shared" si="1134"/>
        <v/>
      </c>
      <c r="E23640" t="str">
        <f t="shared" si="1135"/>
        <v/>
      </c>
      <c r="F23640" t="str">
        <f t="shared" si="1136"/>
        <v/>
      </c>
    </row>
    <row r="23641" spans="4:6" x14ac:dyDescent="0.45">
      <c r="D23641" t="str">
        <f t="shared" si="1134"/>
        <v/>
      </c>
      <c r="E23641" t="str">
        <f t="shared" si="1135"/>
        <v/>
      </c>
      <c r="F23641" t="str">
        <f t="shared" si="1136"/>
        <v/>
      </c>
    </row>
    <row r="23642" spans="4:6" x14ac:dyDescent="0.45">
      <c r="D23642" t="str">
        <f t="shared" si="1134"/>
        <v/>
      </c>
      <c r="E23642" t="str">
        <f t="shared" si="1135"/>
        <v/>
      </c>
      <c r="F23642" t="str">
        <f t="shared" si="1136"/>
        <v/>
      </c>
    </row>
    <row r="23643" spans="4:6" x14ac:dyDescent="0.45">
      <c r="D23643" t="str">
        <f t="shared" si="1134"/>
        <v/>
      </c>
      <c r="E23643" t="str">
        <f t="shared" si="1135"/>
        <v/>
      </c>
      <c r="F23643" t="str">
        <f t="shared" si="1136"/>
        <v/>
      </c>
    </row>
    <row r="23644" spans="4:6" x14ac:dyDescent="0.45">
      <c r="D23644" t="str">
        <f t="shared" si="1134"/>
        <v/>
      </c>
      <c r="E23644" t="str">
        <f t="shared" si="1135"/>
        <v/>
      </c>
      <c r="F23644" t="str">
        <f t="shared" si="1136"/>
        <v/>
      </c>
    </row>
    <row r="23645" spans="4:6" x14ac:dyDescent="0.45">
      <c r="D23645" t="str">
        <f t="shared" si="1134"/>
        <v/>
      </c>
      <c r="E23645" t="str">
        <f t="shared" si="1135"/>
        <v/>
      </c>
      <c r="F23645" t="str">
        <f t="shared" si="1136"/>
        <v/>
      </c>
    </row>
    <row r="23646" spans="4:6" x14ac:dyDescent="0.45">
      <c r="D23646" t="str">
        <f t="shared" si="1134"/>
        <v/>
      </c>
      <c r="E23646" t="str">
        <f t="shared" si="1135"/>
        <v/>
      </c>
      <c r="F23646" t="str">
        <f t="shared" si="1136"/>
        <v/>
      </c>
    </row>
    <row r="23647" spans="4:6" x14ac:dyDescent="0.45">
      <c r="D23647" t="str">
        <f t="shared" si="1134"/>
        <v/>
      </c>
      <c r="E23647" t="str">
        <f t="shared" si="1135"/>
        <v/>
      </c>
      <c r="F23647" t="str">
        <f t="shared" si="1136"/>
        <v/>
      </c>
    </row>
    <row r="23648" spans="4:6" x14ac:dyDescent="0.45">
      <c r="D23648" t="str">
        <f t="shared" si="1134"/>
        <v/>
      </c>
      <c r="E23648" t="str">
        <f t="shared" si="1135"/>
        <v/>
      </c>
      <c r="F23648" t="str">
        <f t="shared" si="1136"/>
        <v/>
      </c>
    </row>
    <row r="23649" spans="4:6" x14ac:dyDescent="0.45">
      <c r="D23649" t="str">
        <f t="shared" si="1134"/>
        <v/>
      </c>
      <c r="E23649" t="str">
        <f t="shared" si="1135"/>
        <v/>
      </c>
      <c r="F23649" t="str">
        <f t="shared" si="1136"/>
        <v/>
      </c>
    </row>
    <row r="23650" spans="4:6" x14ac:dyDescent="0.45">
      <c r="D23650" t="str">
        <f t="shared" si="1134"/>
        <v/>
      </c>
      <c r="E23650" t="str">
        <f t="shared" si="1135"/>
        <v/>
      </c>
      <c r="F23650" t="str">
        <f t="shared" si="1136"/>
        <v/>
      </c>
    </row>
    <row r="23651" spans="4:6" x14ac:dyDescent="0.45">
      <c r="D23651" t="str">
        <f t="shared" si="1134"/>
        <v/>
      </c>
      <c r="E23651" t="str">
        <f t="shared" si="1135"/>
        <v/>
      </c>
      <c r="F23651" t="str">
        <f t="shared" si="1136"/>
        <v/>
      </c>
    </row>
    <row r="23652" spans="4:6" x14ac:dyDescent="0.45">
      <c r="D23652" t="str">
        <f t="shared" si="1134"/>
        <v/>
      </c>
      <c r="E23652" t="str">
        <f t="shared" si="1135"/>
        <v/>
      </c>
      <c r="F23652" t="str">
        <f t="shared" si="1136"/>
        <v/>
      </c>
    </row>
    <row r="23653" spans="4:6" x14ac:dyDescent="0.45">
      <c r="D23653" t="str">
        <f t="shared" si="1134"/>
        <v/>
      </c>
      <c r="E23653" t="str">
        <f t="shared" si="1135"/>
        <v/>
      </c>
      <c r="F23653" t="str">
        <f t="shared" si="1136"/>
        <v/>
      </c>
    </row>
    <row r="23654" spans="4:6" x14ac:dyDescent="0.45">
      <c r="D23654" t="str">
        <f t="shared" si="1134"/>
        <v/>
      </c>
      <c r="E23654" t="str">
        <f t="shared" si="1135"/>
        <v/>
      </c>
      <c r="F23654" t="str">
        <f t="shared" si="1136"/>
        <v/>
      </c>
    </row>
    <row r="23655" spans="4:6" x14ac:dyDescent="0.45">
      <c r="D23655" t="str">
        <f t="shared" si="1134"/>
        <v/>
      </c>
      <c r="E23655" t="str">
        <f t="shared" si="1135"/>
        <v/>
      </c>
      <c r="F23655" t="str">
        <f t="shared" si="1136"/>
        <v/>
      </c>
    </row>
    <row r="23656" spans="4:6" x14ac:dyDescent="0.45">
      <c r="D23656" t="str">
        <f t="shared" si="1134"/>
        <v/>
      </c>
      <c r="E23656" t="str">
        <f t="shared" si="1135"/>
        <v/>
      </c>
      <c r="F23656" t="str">
        <f t="shared" si="1136"/>
        <v/>
      </c>
    </row>
    <row r="23657" spans="4:6" x14ac:dyDescent="0.45">
      <c r="D23657" t="str">
        <f t="shared" si="1134"/>
        <v/>
      </c>
      <c r="E23657" t="str">
        <f t="shared" si="1135"/>
        <v/>
      </c>
      <c r="F23657" t="str">
        <f t="shared" si="1136"/>
        <v/>
      </c>
    </row>
    <row r="23658" spans="4:6" x14ac:dyDescent="0.45">
      <c r="D23658" t="str">
        <f t="shared" si="1134"/>
        <v/>
      </c>
      <c r="E23658" t="str">
        <f t="shared" si="1135"/>
        <v/>
      </c>
      <c r="F23658" t="str">
        <f t="shared" si="1136"/>
        <v/>
      </c>
    </row>
    <row r="23659" spans="4:6" x14ac:dyDescent="0.45">
      <c r="D23659" t="str">
        <f t="shared" si="1134"/>
        <v/>
      </c>
      <c r="E23659" t="str">
        <f t="shared" si="1135"/>
        <v/>
      </c>
      <c r="F23659" t="str">
        <f t="shared" si="1136"/>
        <v/>
      </c>
    </row>
    <row r="23660" spans="4:6" x14ac:dyDescent="0.45">
      <c r="D23660" t="str">
        <f t="shared" si="1134"/>
        <v/>
      </c>
      <c r="E23660" t="str">
        <f t="shared" si="1135"/>
        <v/>
      </c>
      <c r="F23660" t="str">
        <f t="shared" si="1136"/>
        <v/>
      </c>
    </row>
    <row r="23661" spans="4:6" x14ac:dyDescent="0.45">
      <c r="D23661" t="str">
        <f t="shared" si="1134"/>
        <v/>
      </c>
      <c r="E23661" t="str">
        <f t="shared" si="1135"/>
        <v/>
      </c>
      <c r="F23661" t="str">
        <f t="shared" si="1136"/>
        <v/>
      </c>
    </row>
    <row r="23662" spans="4:6" x14ac:dyDescent="0.45">
      <c r="D23662" t="str">
        <f t="shared" si="1134"/>
        <v/>
      </c>
      <c r="E23662" t="str">
        <f t="shared" si="1135"/>
        <v/>
      </c>
      <c r="F23662" t="str">
        <f t="shared" si="1136"/>
        <v/>
      </c>
    </row>
    <row r="23663" spans="4:6" x14ac:dyDescent="0.45">
      <c r="D23663" t="str">
        <f t="shared" si="1134"/>
        <v/>
      </c>
      <c r="E23663" t="str">
        <f t="shared" si="1135"/>
        <v/>
      </c>
      <c r="F23663" t="str">
        <f t="shared" si="1136"/>
        <v/>
      </c>
    </row>
    <row r="23664" spans="4:6" x14ac:dyDescent="0.45">
      <c r="D23664" t="str">
        <f t="shared" si="1134"/>
        <v/>
      </c>
      <c r="E23664" t="str">
        <f t="shared" si="1135"/>
        <v/>
      </c>
      <c r="F23664" t="str">
        <f t="shared" si="1136"/>
        <v/>
      </c>
    </row>
    <row r="23665" spans="4:6" x14ac:dyDescent="0.45">
      <c r="D23665" t="str">
        <f t="shared" si="1134"/>
        <v/>
      </c>
      <c r="E23665" t="str">
        <f t="shared" si="1135"/>
        <v/>
      </c>
      <c r="F23665" t="str">
        <f t="shared" si="1136"/>
        <v/>
      </c>
    </row>
    <row r="23666" spans="4:6" x14ac:dyDescent="0.45">
      <c r="D23666" t="str">
        <f t="shared" si="1134"/>
        <v/>
      </c>
      <c r="E23666" t="str">
        <f t="shared" si="1135"/>
        <v/>
      </c>
      <c r="F23666" t="str">
        <f t="shared" si="1136"/>
        <v/>
      </c>
    </row>
    <row r="23667" spans="4:6" x14ac:dyDescent="0.45">
      <c r="D23667" t="str">
        <f t="shared" si="1134"/>
        <v/>
      </c>
      <c r="E23667" t="str">
        <f t="shared" si="1135"/>
        <v/>
      </c>
      <c r="F23667" t="str">
        <f t="shared" si="1136"/>
        <v/>
      </c>
    </row>
    <row r="23668" spans="4:6" x14ac:dyDescent="0.45">
      <c r="D23668" t="str">
        <f t="shared" si="1134"/>
        <v/>
      </c>
      <c r="E23668" t="str">
        <f t="shared" si="1135"/>
        <v/>
      </c>
      <c r="F23668" t="str">
        <f t="shared" si="1136"/>
        <v/>
      </c>
    </row>
    <row r="23669" spans="4:6" x14ac:dyDescent="0.45">
      <c r="D23669" t="str">
        <f t="shared" si="1134"/>
        <v/>
      </c>
      <c r="E23669" t="str">
        <f t="shared" si="1135"/>
        <v/>
      </c>
      <c r="F23669" t="str">
        <f t="shared" si="1136"/>
        <v/>
      </c>
    </row>
    <row r="23670" spans="4:6" x14ac:dyDescent="0.45">
      <c r="D23670" t="str">
        <f t="shared" si="1134"/>
        <v/>
      </c>
      <c r="E23670" t="str">
        <f t="shared" si="1135"/>
        <v/>
      </c>
      <c r="F23670" t="str">
        <f t="shared" si="1136"/>
        <v/>
      </c>
    </row>
    <row r="23671" spans="4:6" x14ac:dyDescent="0.45">
      <c r="D23671" t="str">
        <f t="shared" si="1134"/>
        <v/>
      </c>
      <c r="E23671" t="str">
        <f t="shared" si="1135"/>
        <v/>
      </c>
      <c r="F23671" t="str">
        <f t="shared" si="1136"/>
        <v/>
      </c>
    </row>
    <row r="23672" spans="4:6" x14ac:dyDescent="0.45">
      <c r="D23672" t="str">
        <f t="shared" si="1134"/>
        <v/>
      </c>
      <c r="E23672" t="str">
        <f t="shared" si="1135"/>
        <v/>
      </c>
      <c r="F23672" t="str">
        <f t="shared" si="1136"/>
        <v/>
      </c>
    </row>
    <row r="23673" spans="4:6" x14ac:dyDescent="0.45">
      <c r="D23673" t="str">
        <f t="shared" si="1134"/>
        <v/>
      </c>
      <c r="E23673" t="str">
        <f t="shared" si="1135"/>
        <v/>
      </c>
      <c r="F23673" t="str">
        <f t="shared" si="1136"/>
        <v/>
      </c>
    </row>
    <row r="23674" spans="4:6" x14ac:dyDescent="0.45">
      <c r="D23674" t="str">
        <f t="shared" si="1134"/>
        <v/>
      </c>
      <c r="E23674" t="str">
        <f t="shared" si="1135"/>
        <v/>
      </c>
      <c r="F23674" t="str">
        <f t="shared" si="1136"/>
        <v/>
      </c>
    </row>
    <row r="23675" spans="4:6" x14ac:dyDescent="0.45">
      <c r="D23675" t="str">
        <f t="shared" si="1134"/>
        <v/>
      </c>
      <c r="E23675" t="str">
        <f t="shared" si="1135"/>
        <v/>
      </c>
      <c r="F23675" t="str">
        <f t="shared" si="1136"/>
        <v/>
      </c>
    </row>
    <row r="23676" spans="4:6" x14ac:dyDescent="0.45">
      <c r="D23676" t="str">
        <f t="shared" si="1134"/>
        <v/>
      </c>
      <c r="E23676" t="str">
        <f t="shared" si="1135"/>
        <v/>
      </c>
      <c r="F23676" t="str">
        <f t="shared" si="1136"/>
        <v/>
      </c>
    </row>
    <row r="23677" spans="4:6" x14ac:dyDescent="0.45">
      <c r="D23677" t="str">
        <f t="shared" si="1134"/>
        <v/>
      </c>
      <c r="E23677" t="str">
        <f t="shared" si="1135"/>
        <v/>
      </c>
      <c r="F23677" t="str">
        <f t="shared" si="1136"/>
        <v/>
      </c>
    </row>
    <row r="23678" spans="4:6" x14ac:dyDescent="0.45">
      <c r="D23678" t="str">
        <f t="shared" si="1134"/>
        <v/>
      </c>
      <c r="E23678" t="str">
        <f t="shared" si="1135"/>
        <v/>
      </c>
      <c r="F23678" t="str">
        <f t="shared" si="1136"/>
        <v/>
      </c>
    </row>
    <row r="23679" spans="4:6" x14ac:dyDescent="0.45">
      <c r="D23679" t="str">
        <f t="shared" si="1134"/>
        <v/>
      </c>
      <c r="E23679" t="str">
        <f t="shared" si="1135"/>
        <v/>
      </c>
      <c r="F23679" t="str">
        <f t="shared" si="1136"/>
        <v/>
      </c>
    </row>
    <row r="23680" spans="4:6" x14ac:dyDescent="0.45">
      <c r="D23680" t="str">
        <f t="shared" si="1134"/>
        <v/>
      </c>
      <c r="E23680" t="str">
        <f t="shared" si="1135"/>
        <v/>
      </c>
      <c r="F23680" t="str">
        <f t="shared" si="1136"/>
        <v/>
      </c>
    </row>
    <row r="23681" spans="4:6" x14ac:dyDescent="0.45">
      <c r="D23681" t="str">
        <f t="shared" si="1134"/>
        <v/>
      </c>
      <c r="E23681" t="str">
        <f t="shared" si="1135"/>
        <v/>
      </c>
      <c r="F23681" t="str">
        <f t="shared" si="1136"/>
        <v/>
      </c>
    </row>
    <row r="23682" spans="4:6" x14ac:dyDescent="0.45">
      <c r="D23682" t="str">
        <f t="shared" si="1134"/>
        <v/>
      </c>
      <c r="E23682" t="str">
        <f t="shared" si="1135"/>
        <v/>
      </c>
      <c r="F23682" t="str">
        <f t="shared" si="1136"/>
        <v/>
      </c>
    </row>
    <row r="23683" spans="4:6" x14ac:dyDescent="0.45">
      <c r="D23683" t="str">
        <f t="shared" ref="D23683:D23746" si="1137">LEFT(C23683,1)</f>
        <v/>
      </c>
      <c r="E23683" t="str">
        <f t="shared" ref="E23683:E23746" si="1138">MID(C23683,2,1)</f>
        <v/>
      </c>
      <c r="F23683" t="str">
        <f t="shared" ref="F23683:F23746" si="1139">LEFT(C23683,2)</f>
        <v/>
      </c>
    </row>
    <row r="23684" spans="4:6" x14ac:dyDescent="0.45">
      <c r="D23684" t="str">
        <f t="shared" si="1137"/>
        <v/>
      </c>
      <c r="E23684" t="str">
        <f t="shared" si="1138"/>
        <v/>
      </c>
      <c r="F23684" t="str">
        <f t="shared" si="1139"/>
        <v/>
      </c>
    </row>
    <row r="23685" spans="4:6" x14ac:dyDescent="0.45">
      <c r="D23685" t="str">
        <f t="shared" si="1137"/>
        <v/>
      </c>
      <c r="E23685" t="str">
        <f t="shared" si="1138"/>
        <v/>
      </c>
      <c r="F23685" t="str">
        <f t="shared" si="1139"/>
        <v/>
      </c>
    </row>
    <row r="23686" spans="4:6" x14ac:dyDescent="0.45">
      <c r="D23686" t="str">
        <f t="shared" si="1137"/>
        <v/>
      </c>
      <c r="E23686" t="str">
        <f t="shared" si="1138"/>
        <v/>
      </c>
      <c r="F23686" t="str">
        <f t="shared" si="1139"/>
        <v/>
      </c>
    </row>
    <row r="23687" spans="4:6" x14ac:dyDescent="0.45">
      <c r="D23687" t="str">
        <f t="shared" si="1137"/>
        <v/>
      </c>
      <c r="E23687" t="str">
        <f t="shared" si="1138"/>
        <v/>
      </c>
      <c r="F23687" t="str">
        <f t="shared" si="1139"/>
        <v/>
      </c>
    </row>
    <row r="23688" spans="4:6" x14ac:dyDescent="0.45">
      <c r="D23688" t="str">
        <f t="shared" si="1137"/>
        <v/>
      </c>
      <c r="E23688" t="str">
        <f t="shared" si="1138"/>
        <v/>
      </c>
      <c r="F23688" t="str">
        <f t="shared" si="1139"/>
        <v/>
      </c>
    </row>
    <row r="23689" spans="4:6" x14ac:dyDescent="0.45">
      <c r="D23689" t="str">
        <f t="shared" si="1137"/>
        <v/>
      </c>
      <c r="E23689" t="str">
        <f t="shared" si="1138"/>
        <v/>
      </c>
      <c r="F23689" t="str">
        <f t="shared" si="1139"/>
        <v/>
      </c>
    </row>
    <row r="23690" spans="4:6" x14ac:dyDescent="0.45">
      <c r="D23690" t="str">
        <f t="shared" si="1137"/>
        <v/>
      </c>
      <c r="E23690" t="str">
        <f t="shared" si="1138"/>
        <v/>
      </c>
      <c r="F23690" t="str">
        <f t="shared" si="1139"/>
        <v/>
      </c>
    </row>
    <row r="23691" spans="4:6" x14ac:dyDescent="0.45">
      <c r="D23691" t="str">
        <f t="shared" si="1137"/>
        <v/>
      </c>
      <c r="E23691" t="str">
        <f t="shared" si="1138"/>
        <v/>
      </c>
      <c r="F23691" t="str">
        <f t="shared" si="1139"/>
        <v/>
      </c>
    </row>
    <row r="23692" spans="4:6" x14ac:dyDescent="0.45">
      <c r="D23692" t="str">
        <f t="shared" si="1137"/>
        <v/>
      </c>
      <c r="E23692" t="str">
        <f t="shared" si="1138"/>
        <v/>
      </c>
      <c r="F23692" t="str">
        <f t="shared" si="1139"/>
        <v/>
      </c>
    </row>
    <row r="23693" spans="4:6" x14ac:dyDescent="0.45">
      <c r="D23693" t="str">
        <f t="shared" si="1137"/>
        <v/>
      </c>
      <c r="E23693" t="str">
        <f t="shared" si="1138"/>
        <v/>
      </c>
      <c r="F23693" t="str">
        <f t="shared" si="1139"/>
        <v/>
      </c>
    </row>
    <row r="23694" spans="4:6" x14ac:dyDescent="0.45">
      <c r="D23694" t="str">
        <f t="shared" si="1137"/>
        <v/>
      </c>
      <c r="E23694" t="str">
        <f t="shared" si="1138"/>
        <v/>
      </c>
      <c r="F23694" t="str">
        <f t="shared" si="1139"/>
        <v/>
      </c>
    </row>
    <row r="23695" spans="4:6" x14ac:dyDescent="0.45">
      <c r="D23695" t="str">
        <f t="shared" si="1137"/>
        <v/>
      </c>
      <c r="E23695" t="str">
        <f t="shared" si="1138"/>
        <v/>
      </c>
      <c r="F23695" t="str">
        <f t="shared" si="1139"/>
        <v/>
      </c>
    </row>
    <row r="23696" spans="4:6" x14ac:dyDescent="0.45">
      <c r="D23696" t="str">
        <f t="shared" si="1137"/>
        <v/>
      </c>
      <c r="E23696" t="str">
        <f t="shared" si="1138"/>
        <v/>
      </c>
      <c r="F23696" t="str">
        <f t="shared" si="1139"/>
        <v/>
      </c>
    </row>
    <row r="23697" spans="4:6" x14ac:dyDescent="0.45">
      <c r="D23697" t="str">
        <f t="shared" si="1137"/>
        <v/>
      </c>
      <c r="E23697" t="str">
        <f t="shared" si="1138"/>
        <v/>
      </c>
      <c r="F23697" t="str">
        <f t="shared" si="1139"/>
        <v/>
      </c>
    </row>
    <row r="23698" spans="4:6" x14ac:dyDescent="0.45">
      <c r="D23698" t="str">
        <f t="shared" si="1137"/>
        <v/>
      </c>
      <c r="E23698" t="str">
        <f t="shared" si="1138"/>
        <v/>
      </c>
      <c r="F23698" t="str">
        <f t="shared" si="1139"/>
        <v/>
      </c>
    </row>
    <row r="23699" spans="4:6" x14ac:dyDescent="0.45">
      <c r="D23699" t="str">
        <f t="shared" si="1137"/>
        <v/>
      </c>
      <c r="E23699" t="str">
        <f t="shared" si="1138"/>
        <v/>
      </c>
      <c r="F23699" t="str">
        <f t="shared" si="1139"/>
        <v/>
      </c>
    </row>
    <row r="23700" spans="4:6" x14ac:dyDescent="0.45">
      <c r="D23700" t="str">
        <f t="shared" si="1137"/>
        <v/>
      </c>
      <c r="E23700" t="str">
        <f t="shared" si="1138"/>
        <v/>
      </c>
      <c r="F23700" t="str">
        <f t="shared" si="1139"/>
        <v/>
      </c>
    </row>
    <row r="23701" spans="4:6" x14ac:dyDescent="0.45">
      <c r="D23701" t="str">
        <f t="shared" si="1137"/>
        <v/>
      </c>
      <c r="E23701" t="str">
        <f t="shared" si="1138"/>
        <v/>
      </c>
      <c r="F23701" t="str">
        <f t="shared" si="1139"/>
        <v/>
      </c>
    </row>
    <row r="23702" spans="4:6" x14ac:dyDescent="0.45">
      <c r="D23702" t="str">
        <f t="shared" si="1137"/>
        <v/>
      </c>
      <c r="E23702" t="str">
        <f t="shared" si="1138"/>
        <v/>
      </c>
      <c r="F23702" t="str">
        <f t="shared" si="1139"/>
        <v/>
      </c>
    </row>
    <row r="23703" spans="4:6" x14ac:dyDescent="0.45">
      <c r="D23703" t="str">
        <f t="shared" si="1137"/>
        <v/>
      </c>
      <c r="E23703" t="str">
        <f t="shared" si="1138"/>
        <v/>
      </c>
      <c r="F23703" t="str">
        <f t="shared" si="1139"/>
        <v/>
      </c>
    </row>
    <row r="23704" spans="4:6" x14ac:dyDescent="0.45">
      <c r="D23704" t="str">
        <f t="shared" si="1137"/>
        <v/>
      </c>
      <c r="E23704" t="str">
        <f t="shared" si="1138"/>
        <v/>
      </c>
      <c r="F23704" t="str">
        <f t="shared" si="1139"/>
        <v/>
      </c>
    </row>
    <row r="23705" spans="4:6" x14ac:dyDescent="0.45">
      <c r="D23705" t="str">
        <f t="shared" si="1137"/>
        <v/>
      </c>
      <c r="E23705" t="str">
        <f t="shared" si="1138"/>
        <v/>
      </c>
      <c r="F23705" t="str">
        <f t="shared" si="1139"/>
        <v/>
      </c>
    </row>
    <row r="23706" spans="4:6" x14ac:dyDescent="0.45">
      <c r="D23706" t="str">
        <f t="shared" si="1137"/>
        <v/>
      </c>
      <c r="E23706" t="str">
        <f t="shared" si="1138"/>
        <v/>
      </c>
      <c r="F23706" t="str">
        <f t="shared" si="1139"/>
        <v/>
      </c>
    </row>
    <row r="23707" spans="4:6" x14ac:dyDescent="0.45">
      <c r="D23707" t="str">
        <f t="shared" si="1137"/>
        <v/>
      </c>
      <c r="E23707" t="str">
        <f t="shared" si="1138"/>
        <v/>
      </c>
      <c r="F23707" t="str">
        <f t="shared" si="1139"/>
        <v/>
      </c>
    </row>
    <row r="23708" spans="4:6" x14ac:dyDescent="0.45">
      <c r="D23708" t="str">
        <f t="shared" si="1137"/>
        <v/>
      </c>
      <c r="E23708" t="str">
        <f t="shared" si="1138"/>
        <v/>
      </c>
      <c r="F23708" t="str">
        <f t="shared" si="1139"/>
        <v/>
      </c>
    </row>
    <row r="23709" spans="4:6" x14ac:dyDescent="0.45">
      <c r="D23709" t="str">
        <f t="shared" si="1137"/>
        <v/>
      </c>
      <c r="E23709" t="str">
        <f t="shared" si="1138"/>
        <v/>
      </c>
      <c r="F23709" t="str">
        <f t="shared" si="1139"/>
        <v/>
      </c>
    </row>
    <row r="23710" spans="4:6" x14ac:dyDescent="0.45">
      <c r="D23710" t="str">
        <f t="shared" si="1137"/>
        <v/>
      </c>
      <c r="E23710" t="str">
        <f t="shared" si="1138"/>
        <v/>
      </c>
      <c r="F23710" t="str">
        <f t="shared" si="1139"/>
        <v/>
      </c>
    </row>
    <row r="23711" spans="4:6" x14ac:dyDescent="0.45">
      <c r="D23711" t="str">
        <f t="shared" si="1137"/>
        <v/>
      </c>
      <c r="E23711" t="str">
        <f t="shared" si="1138"/>
        <v/>
      </c>
      <c r="F23711" t="str">
        <f t="shared" si="1139"/>
        <v/>
      </c>
    </row>
    <row r="23712" spans="4:6" x14ac:dyDescent="0.45">
      <c r="D23712" t="str">
        <f t="shared" si="1137"/>
        <v/>
      </c>
      <c r="E23712" t="str">
        <f t="shared" si="1138"/>
        <v/>
      </c>
      <c r="F23712" t="str">
        <f t="shared" si="1139"/>
        <v/>
      </c>
    </row>
    <row r="23713" spans="4:6" x14ac:dyDescent="0.45">
      <c r="D23713" t="str">
        <f t="shared" si="1137"/>
        <v/>
      </c>
      <c r="E23713" t="str">
        <f t="shared" si="1138"/>
        <v/>
      </c>
      <c r="F23713" t="str">
        <f t="shared" si="1139"/>
        <v/>
      </c>
    </row>
    <row r="23714" spans="4:6" x14ac:dyDescent="0.45">
      <c r="D23714" t="str">
        <f t="shared" si="1137"/>
        <v/>
      </c>
      <c r="E23714" t="str">
        <f t="shared" si="1138"/>
        <v/>
      </c>
      <c r="F23714" t="str">
        <f t="shared" si="1139"/>
        <v/>
      </c>
    </row>
    <row r="23715" spans="4:6" x14ac:dyDescent="0.45">
      <c r="D23715" t="str">
        <f t="shared" si="1137"/>
        <v/>
      </c>
      <c r="E23715" t="str">
        <f t="shared" si="1138"/>
        <v/>
      </c>
      <c r="F23715" t="str">
        <f t="shared" si="1139"/>
        <v/>
      </c>
    </row>
    <row r="23716" spans="4:6" x14ac:dyDescent="0.45">
      <c r="D23716" t="str">
        <f t="shared" si="1137"/>
        <v/>
      </c>
      <c r="E23716" t="str">
        <f t="shared" si="1138"/>
        <v/>
      </c>
      <c r="F23716" t="str">
        <f t="shared" si="1139"/>
        <v/>
      </c>
    </row>
    <row r="23717" spans="4:6" x14ac:dyDescent="0.45">
      <c r="D23717" t="str">
        <f t="shared" si="1137"/>
        <v/>
      </c>
      <c r="E23717" t="str">
        <f t="shared" si="1138"/>
        <v/>
      </c>
      <c r="F23717" t="str">
        <f t="shared" si="1139"/>
        <v/>
      </c>
    </row>
    <row r="23718" spans="4:6" x14ac:dyDescent="0.45">
      <c r="D23718" t="str">
        <f t="shared" si="1137"/>
        <v/>
      </c>
      <c r="E23718" t="str">
        <f t="shared" si="1138"/>
        <v/>
      </c>
      <c r="F23718" t="str">
        <f t="shared" si="1139"/>
        <v/>
      </c>
    </row>
    <row r="23719" spans="4:6" x14ac:dyDescent="0.45">
      <c r="D23719" t="str">
        <f t="shared" si="1137"/>
        <v/>
      </c>
      <c r="E23719" t="str">
        <f t="shared" si="1138"/>
        <v/>
      </c>
      <c r="F23719" t="str">
        <f t="shared" si="1139"/>
        <v/>
      </c>
    </row>
    <row r="23720" spans="4:6" x14ac:dyDescent="0.45">
      <c r="D23720" t="str">
        <f t="shared" si="1137"/>
        <v/>
      </c>
      <c r="E23720" t="str">
        <f t="shared" si="1138"/>
        <v/>
      </c>
      <c r="F23720" t="str">
        <f t="shared" si="1139"/>
        <v/>
      </c>
    </row>
    <row r="23721" spans="4:6" x14ac:dyDescent="0.45">
      <c r="D23721" t="str">
        <f t="shared" si="1137"/>
        <v/>
      </c>
      <c r="E23721" t="str">
        <f t="shared" si="1138"/>
        <v/>
      </c>
      <c r="F23721" t="str">
        <f t="shared" si="1139"/>
        <v/>
      </c>
    </row>
    <row r="23722" spans="4:6" x14ac:dyDescent="0.45">
      <c r="D23722" t="str">
        <f t="shared" si="1137"/>
        <v/>
      </c>
      <c r="E23722" t="str">
        <f t="shared" si="1138"/>
        <v/>
      </c>
      <c r="F23722" t="str">
        <f t="shared" si="1139"/>
        <v/>
      </c>
    </row>
    <row r="23723" spans="4:6" x14ac:dyDescent="0.45">
      <c r="D23723" t="str">
        <f t="shared" si="1137"/>
        <v/>
      </c>
      <c r="E23723" t="str">
        <f t="shared" si="1138"/>
        <v/>
      </c>
      <c r="F23723" t="str">
        <f t="shared" si="1139"/>
        <v/>
      </c>
    </row>
    <row r="23724" spans="4:6" x14ac:dyDescent="0.45">
      <c r="D23724" t="str">
        <f t="shared" si="1137"/>
        <v/>
      </c>
      <c r="E23724" t="str">
        <f t="shared" si="1138"/>
        <v/>
      </c>
      <c r="F23724" t="str">
        <f t="shared" si="1139"/>
        <v/>
      </c>
    </row>
    <row r="23725" spans="4:6" x14ac:dyDescent="0.45">
      <c r="D23725" t="str">
        <f t="shared" si="1137"/>
        <v/>
      </c>
      <c r="E23725" t="str">
        <f t="shared" si="1138"/>
        <v/>
      </c>
      <c r="F23725" t="str">
        <f t="shared" si="1139"/>
        <v/>
      </c>
    </row>
    <row r="23726" spans="4:6" x14ac:dyDescent="0.45">
      <c r="D23726" t="str">
        <f t="shared" si="1137"/>
        <v/>
      </c>
      <c r="E23726" t="str">
        <f t="shared" si="1138"/>
        <v/>
      </c>
      <c r="F23726" t="str">
        <f t="shared" si="1139"/>
        <v/>
      </c>
    </row>
    <row r="23727" spans="4:6" x14ac:dyDescent="0.45">
      <c r="D23727" t="str">
        <f t="shared" si="1137"/>
        <v/>
      </c>
      <c r="E23727" t="str">
        <f t="shared" si="1138"/>
        <v/>
      </c>
      <c r="F23727" t="str">
        <f t="shared" si="1139"/>
        <v/>
      </c>
    </row>
    <row r="23728" spans="4:6" x14ac:dyDescent="0.45">
      <c r="D23728" t="str">
        <f t="shared" si="1137"/>
        <v/>
      </c>
      <c r="E23728" t="str">
        <f t="shared" si="1138"/>
        <v/>
      </c>
      <c r="F23728" t="str">
        <f t="shared" si="1139"/>
        <v/>
      </c>
    </row>
    <row r="23729" spans="4:6" x14ac:dyDescent="0.45">
      <c r="D23729" t="str">
        <f t="shared" si="1137"/>
        <v/>
      </c>
      <c r="E23729" t="str">
        <f t="shared" si="1138"/>
        <v/>
      </c>
      <c r="F23729" t="str">
        <f t="shared" si="1139"/>
        <v/>
      </c>
    </row>
    <row r="23730" spans="4:6" x14ac:dyDescent="0.45">
      <c r="D23730" t="str">
        <f t="shared" si="1137"/>
        <v/>
      </c>
      <c r="E23730" t="str">
        <f t="shared" si="1138"/>
        <v/>
      </c>
      <c r="F23730" t="str">
        <f t="shared" si="1139"/>
        <v/>
      </c>
    </row>
    <row r="23731" spans="4:6" x14ac:dyDescent="0.45">
      <c r="D23731" t="str">
        <f t="shared" si="1137"/>
        <v/>
      </c>
      <c r="E23731" t="str">
        <f t="shared" si="1138"/>
        <v/>
      </c>
      <c r="F23731" t="str">
        <f t="shared" si="1139"/>
        <v/>
      </c>
    </row>
    <row r="23732" spans="4:6" x14ac:dyDescent="0.45">
      <c r="D23732" t="str">
        <f t="shared" si="1137"/>
        <v/>
      </c>
      <c r="E23732" t="str">
        <f t="shared" si="1138"/>
        <v/>
      </c>
      <c r="F23732" t="str">
        <f t="shared" si="1139"/>
        <v/>
      </c>
    </row>
    <row r="23733" spans="4:6" x14ac:dyDescent="0.45">
      <c r="D23733" t="str">
        <f t="shared" si="1137"/>
        <v/>
      </c>
      <c r="E23733" t="str">
        <f t="shared" si="1138"/>
        <v/>
      </c>
      <c r="F23733" t="str">
        <f t="shared" si="1139"/>
        <v/>
      </c>
    </row>
    <row r="23734" spans="4:6" x14ac:dyDescent="0.45">
      <c r="D23734" t="str">
        <f t="shared" si="1137"/>
        <v/>
      </c>
      <c r="E23734" t="str">
        <f t="shared" si="1138"/>
        <v/>
      </c>
      <c r="F23734" t="str">
        <f t="shared" si="1139"/>
        <v/>
      </c>
    </row>
    <row r="23735" spans="4:6" x14ac:dyDescent="0.45">
      <c r="D23735" t="str">
        <f t="shared" si="1137"/>
        <v/>
      </c>
      <c r="E23735" t="str">
        <f t="shared" si="1138"/>
        <v/>
      </c>
      <c r="F23735" t="str">
        <f t="shared" si="1139"/>
        <v/>
      </c>
    </row>
    <row r="23736" spans="4:6" x14ac:dyDescent="0.45">
      <c r="D23736" t="str">
        <f t="shared" si="1137"/>
        <v/>
      </c>
      <c r="E23736" t="str">
        <f t="shared" si="1138"/>
        <v/>
      </c>
      <c r="F23736" t="str">
        <f t="shared" si="1139"/>
        <v/>
      </c>
    </row>
    <row r="23737" spans="4:6" x14ac:dyDescent="0.45">
      <c r="D23737" t="str">
        <f t="shared" si="1137"/>
        <v/>
      </c>
      <c r="E23737" t="str">
        <f t="shared" si="1138"/>
        <v/>
      </c>
      <c r="F23737" t="str">
        <f t="shared" si="1139"/>
        <v/>
      </c>
    </row>
    <row r="23738" spans="4:6" x14ac:dyDescent="0.45">
      <c r="D23738" t="str">
        <f t="shared" si="1137"/>
        <v/>
      </c>
      <c r="E23738" t="str">
        <f t="shared" si="1138"/>
        <v/>
      </c>
      <c r="F23738" t="str">
        <f t="shared" si="1139"/>
        <v/>
      </c>
    </row>
    <row r="23739" spans="4:6" x14ac:dyDescent="0.45">
      <c r="D23739" t="str">
        <f t="shared" si="1137"/>
        <v/>
      </c>
      <c r="E23739" t="str">
        <f t="shared" si="1138"/>
        <v/>
      </c>
      <c r="F23739" t="str">
        <f t="shared" si="1139"/>
        <v/>
      </c>
    </row>
    <row r="23740" spans="4:6" x14ac:dyDescent="0.45">
      <c r="D23740" t="str">
        <f t="shared" si="1137"/>
        <v/>
      </c>
      <c r="E23740" t="str">
        <f t="shared" si="1138"/>
        <v/>
      </c>
      <c r="F23740" t="str">
        <f t="shared" si="1139"/>
        <v/>
      </c>
    </row>
    <row r="23741" spans="4:6" x14ac:dyDescent="0.45">
      <c r="D23741" t="str">
        <f t="shared" si="1137"/>
        <v/>
      </c>
      <c r="E23741" t="str">
        <f t="shared" si="1138"/>
        <v/>
      </c>
      <c r="F23741" t="str">
        <f t="shared" si="1139"/>
        <v/>
      </c>
    </row>
    <row r="23742" spans="4:6" x14ac:dyDescent="0.45">
      <c r="D23742" t="str">
        <f t="shared" si="1137"/>
        <v/>
      </c>
      <c r="E23742" t="str">
        <f t="shared" si="1138"/>
        <v/>
      </c>
      <c r="F23742" t="str">
        <f t="shared" si="1139"/>
        <v/>
      </c>
    </row>
    <row r="23743" spans="4:6" x14ac:dyDescent="0.45">
      <c r="D23743" t="str">
        <f t="shared" si="1137"/>
        <v/>
      </c>
      <c r="E23743" t="str">
        <f t="shared" si="1138"/>
        <v/>
      </c>
      <c r="F23743" t="str">
        <f t="shared" si="1139"/>
        <v/>
      </c>
    </row>
    <row r="23744" spans="4:6" x14ac:dyDescent="0.45">
      <c r="D23744" t="str">
        <f t="shared" si="1137"/>
        <v/>
      </c>
      <c r="E23744" t="str">
        <f t="shared" si="1138"/>
        <v/>
      </c>
      <c r="F23744" t="str">
        <f t="shared" si="1139"/>
        <v/>
      </c>
    </row>
    <row r="23745" spans="4:6" x14ac:dyDescent="0.45">
      <c r="D23745" t="str">
        <f t="shared" si="1137"/>
        <v/>
      </c>
      <c r="E23745" t="str">
        <f t="shared" si="1138"/>
        <v/>
      </c>
      <c r="F23745" t="str">
        <f t="shared" si="1139"/>
        <v/>
      </c>
    </row>
    <row r="23746" spans="4:6" x14ac:dyDescent="0.45">
      <c r="D23746" t="str">
        <f t="shared" si="1137"/>
        <v/>
      </c>
      <c r="E23746" t="str">
        <f t="shared" si="1138"/>
        <v/>
      </c>
      <c r="F23746" t="str">
        <f t="shared" si="1139"/>
        <v/>
      </c>
    </row>
    <row r="23747" spans="4:6" x14ac:dyDescent="0.45">
      <c r="D23747" t="str">
        <f t="shared" ref="D23747:D23810" si="1140">LEFT(C23747,1)</f>
        <v/>
      </c>
      <c r="E23747" t="str">
        <f t="shared" ref="E23747:E23810" si="1141">MID(C23747,2,1)</f>
        <v/>
      </c>
      <c r="F23747" t="str">
        <f t="shared" ref="F23747:F23810" si="1142">LEFT(C23747,2)</f>
        <v/>
      </c>
    </row>
    <row r="23748" spans="4:6" x14ac:dyDescent="0.45">
      <c r="D23748" t="str">
        <f t="shared" si="1140"/>
        <v/>
      </c>
      <c r="E23748" t="str">
        <f t="shared" si="1141"/>
        <v/>
      </c>
      <c r="F23748" t="str">
        <f t="shared" si="1142"/>
        <v/>
      </c>
    </row>
    <row r="23749" spans="4:6" x14ac:dyDescent="0.45">
      <c r="D23749" t="str">
        <f t="shared" si="1140"/>
        <v/>
      </c>
      <c r="E23749" t="str">
        <f t="shared" si="1141"/>
        <v/>
      </c>
      <c r="F23749" t="str">
        <f t="shared" si="1142"/>
        <v/>
      </c>
    </row>
    <row r="23750" spans="4:6" x14ac:dyDescent="0.45">
      <c r="D23750" t="str">
        <f t="shared" si="1140"/>
        <v/>
      </c>
      <c r="E23750" t="str">
        <f t="shared" si="1141"/>
        <v/>
      </c>
      <c r="F23750" t="str">
        <f t="shared" si="1142"/>
        <v/>
      </c>
    </row>
    <row r="23751" spans="4:6" x14ac:dyDescent="0.45">
      <c r="D23751" t="str">
        <f t="shared" si="1140"/>
        <v/>
      </c>
      <c r="E23751" t="str">
        <f t="shared" si="1141"/>
        <v/>
      </c>
      <c r="F23751" t="str">
        <f t="shared" si="1142"/>
        <v/>
      </c>
    </row>
    <row r="23752" spans="4:6" x14ac:dyDescent="0.45">
      <c r="D23752" t="str">
        <f t="shared" si="1140"/>
        <v/>
      </c>
      <c r="E23752" t="str">
        <f t="shared" si="1141"/>
        <v/>
      </c>
      <c r="F23752" t="str">
        <f t="shared" si="1142"/>
        <v/>
      </c>
    </row>
    <row r="23753" spans="4:6" x14ac:dyDescent="0.45">
      <c r="D23753" t="str">
        <f t="shared" si="1140"/>
        <v/>
      </c>
      <c r="E23753" t="str">
        <f t="shared" si="1141"/>
        <v/>
      </c>
      <c r="F23753" t="str">
        <f t="shared" si="1142"/>
        <v/>
      </c>
    </row>
    <row r="23754" spans="4:6" x14ac:dyDescent="0.45">
      <c r="D23754" t="str">
        <f t="shared" si="1140"/>
        <v/>
      </c>
      <c r="E23754" t="str">
        <f t="shared" si="1141"/>
        <v/>
      </c>
      <c r="F23754" t="str">
        <f t="shared" si="1142"/>
        <v/>
      </c>
    </row>
    <row r="23755" spans="4:6" x14ac:dyDescent="0.45">
      <c r="D23755" t="str">
        <f t="shared" si="1140"/>
        <v/>
      </c>
      <c r="E23755" t="str">
        <f t="shared" si="1141"/>
        <v/>
      </c>
      <c r="F23755" t="str">
        <f t="shared" si="1142"/>
        <v/>
      </c>
    </row>
    <row r="23756" spans="4:6" x14ac:dyDescent="0.45">
      <c r="D23756" t="str">
        <f t="shared" si="1140"/>
        <v/>
      </c>
      <c r="E23756" t="str">
        <f t="shared" si="1141"/>
        <v/>
      </c>
      <c r="F23756" t="str">
        <f t="shared" si="1142"/>
        <v/>
      </c>
    </row>
    <row r="23757" spans="4:6" x14ac:dyDescent="0.45">
      <c r="D23757" t="str">
        <f t="shared" si="1140"/>
        <v/>
      </c>
      <c r="E23757" t="str">
        <f t="shared" si="1141"/>
        <v/>
      </c>
      <c r="F23757" t="str">
        <f t="shared" si="1142"/>
        <v/>
      </c>
    </row>
    <row r="23758" spans="4:6" x14ac:dyDescent="0.45">
      <c r="D23758" t="str">
        <f t="shared" si="1140"/>
        <v/>
      </c>
      <c r="E23758" t="str">
        <f t="shared" si="1141"/>
        <v/>
      </c>
      <c r="F23758" t="str">
        <f t="shared" si="1142"/>
        <v/>
      </c>
    </row>
    <row r="23759" spans="4:6" x14ac:dyDescent="0.45">
      <c r="D23759" t="str">
        <f t="shared" si="1140"/>
        <v/>
      </c>
      <c r="E23759" t="str">
        <f t="shared" si="1141"/>
        <v/>
      </c>
      <c r="F23759" t="str">
        <f t="shared" si="1142"/>
        <v/>
      </c>
    </row>
    <row r="23760" spans="4:6" x14ac:dyDescent="0.45">
      <c r="D23760" t="str">
        <f t="shared" si="1140"/>
        <v/>
      </c>
      <c r="E23760" t="str">
        <f t="shared" si="1141"/>
        <v/>
      </c>
      <c r="F23760" t="str">
        <f t="shared" si="1142"/>
        <v/>
      </c>
    </row>
    <row r="23761" spans="4:6" x14ac:dyDescent="0.45">
      <c r="D23761" t="str">
        <f t="shared" si="1140"/>
        <v/>
      </c>
      <c r="E23761" t="str">
        <f t="shared" si="1141"/>
        <v/>
      </c>
      <c r="F23761" t="str">
        <f t="shared" si="1142"/>
        <v/>
      </c>
    </row>
    <row r="23762" spans="4:6" x14ac:dyDescent="0.45">
      <c r="D23762" t="str">
        <f t="shared" si="1140"/>
        <v/>
      </c>
      <c r="E23762" t="str">
        <f t="shared" si="1141"/>
        <v/>
      </c>
      <c r="F23762" t="str">
        <f t="shared" si="1142"/>
        <v/>
      </c>
    </row>
    <row r="23763" spans="4:6" x14ac:dyDescent="0.45">
      <c r="D23763" t="str">
        <f t="shared" si="1140"/>
        <v/>
      </c>
      <c r="E23763" t="str">
        <f t="shared" si="1141"/>
        <v/>
      </c>
      <c r="F23763" t="str">
        <f t="shared" si="1142"/>
        <v/>
      </c>
    </row>
    <row r="23764" spans="4:6" x14ac:dyDescent="0.45">
      <c r="D23764" t="str">
        <f t="shared" si="1140"/>
        <v/>
      </c>
      <c r="E23764" t="str">
        <f t="shared" si="1141"/>
        <v/>
      </c>
      <c r="F23764" t="str">
        <f t="shared" si="1142"/>
        <v/>
      </c>
    </row>
    <row r="23765" spans="4:6" x14ac:dyDescent="0.45">
      <c r="D23765" t="str">
        <f t="shared" si="1140"/>
        <v/>
      </c>
      <c r="E23765" t="str">
        <f t="shared" si="1141"/>
        <v/>
      </c>
      <c r="F23765" t="str">
        <f t="shared" si="1142"/>
        <v/>
      </c>
    </row>
    <row r="23766" spans="4:6" x14ac:dyDescent="0.45">
      <c r="D23766" t="str">
        <f t="shared" si="1140"/>
        <v/>
      </c>
      <c r="E23766" t="str">
        <f t="shared" si="1141"/>
        <v/>
      </c>
      <c r="F23766" t="str">
        <f t="shared" si="1142"/>
        <v/>
      </c>
    </row>
    <row r="23767" spans="4:6" x14ac:dyDescent="0.45">
      <c r="D23767" t="str">
        <f t="shared" si="1140"/>
        <v/>
      </c>
      <c r="E23767" t="str">
        <f t="shared" si="1141"/>
        <v/>
      </c>
      <c r="F23767" t="str">
        <f t="shared" si="1142"/>
        <v/>
      </c>
    </row>
    <row r="23768" spans="4:6" x14ac:dyDescent="0.45">
      <c r="D23768" t="str">
        <f t="shared" si="1140"/>
        <v/>
      </c>
      <c r="E23768" t="str">
        <f t="shared" si="1141"/>
        <v/>
      </c>
      <c r="F23768" t="str">
        <f t="shared" si="1142"/>
        <v/>
      </c>
    </row>
    <row r="23769" spans="4:6" x14ac:dyDescent="0.45">
      <c r="D23769" t="str">
        <f t="shared" si="1140"/>
        <v/>
      </c>
      <c r="E23769" t="str">
        <f t="shared" si="1141"/>
        <v/>
      </c>
      <c r="F23769" t="str">
        <f t="shared" si="1142"/>
        <v/>
      </c>
    </row>
    <row r="23770" spans="4:6" x14ac:dyDescent="0.45">
      <c r="D23770" t="str">
        <f t="shared" si="1140"/>
        <v/>
      </c>
      <c r="E23770" t="str">
        <f t="shared" si="1141"/>
        <v/>
      </c>
      <c r="F23770" t="str">
        <f t="shared" si="1142"/>
        <v/>
      </c>
    </row>
    <row r="23771" spans="4:6" x14ac:dyDescent="0.45">
      <c r="D23771" t="str">
        <f t="shared" si="1140"/>
        <v/>
      </c>
      <c r="E23771" t="str">
        <f t="shared" si="1141"/>
        <v/>
      </c>
      <c r="F23771" t="str">
        <f t="shared" si="1142"/>
        <v/>
      </c>
    </row>
    <row r="23772" spans="4:6" x14ac:dyDescent="0.45">
      <c r="D23772" t="str">
        <f t="shared" si="1140"/>
        <v/>
      </c>
      <c r="E23772" t="str">
        <f t="shared" si="1141"/>
        <v/>
      </c>
      <c r="F23772" t="str">
        <f t="shared" si="1142"/>
        <v/>
      </c>
    </row>
    <row r="23773" spans="4:6" x14ac:dyDescent="0.45">
      <c r="D23773" t="str">
        <f t="shared" si="1140"/>
        <v/>
      </c>
      <c r="E23773" t="str">
        <f t="shared" si="1141"/>
        <v/>
      </c>
      <c r="F23773" t="str">
        <f t="shared" si="1142"/>
        <v/>
      </c>
    </row>
    <row r="23774" spans="4:6" x14ac:dyDescent="0.45">
      <c r="D23774" t="str">
        <f t="shared" si="1140"/>
        <v/>
      </c>
      <c r="E23774" t="str">
        <f t="shared" si="1141"/>
        <v/>
      </c>
      <c r="F23774" t="str">
        <f t="shared" si="1142"/>
        <v/>
      </c>
    </row>
    <row r="23775" spans="4:6" x14ac:dyDescent="0.45">
      <c r="D23775" t="str">
        <f t="shared" si="1140"/>
        <v/>
      </c>
      <c r="E23775" t="str">
        <f t="shared" si="1141"/>
        <v/>
      </c>
      <c r="F23775" t="str">
        <f t="shared" si="1142"/>
        <v/>
      </c>
    </row>
    <row r="23776" spans="4:6" x14ac:dyDescent="0.45">
      <c r="D23776" t="str">
        <f t="shared" si="1140"/>
        <v/>
      </c>
      <c r="E23776" t="str">
        <f t="shared" si="1141"/>
        <v/>
      </c>
      <c r="F23776" t="str">
        <f t="shared" si="1142"/>
        <v/>
      </c>
    </row>
    <row r="23777" spans="4:6" x14ac:dyDescent="0.45">
      <c r="D23777" t="str">
        <f t="shared" si="1140"/>
        <v/>
      </c>
      <c r="E23777" t="str">
        <f t="shared" si="1141"/>
        <v/>
      </c>
      <c r="F23777" t="str">
        <f t="shared" si="1142"/>
        <v/>
      </c>
    </row>
    <row r="23778" spans="4:6" x14ac:dyDescent="0.45">
      <c r="D23778" t="str">
        <f t="shared" si="1140"/>
        <v/>
      </c>
      <c r="E23778" t="str">
        <f t="shared" si="1141"/>
        <v/>
      </c>
      <c r="F23778" t="str">
        <f t="shared" si="1142"/>
        <v/>
      </c>
    </row>
    <row r="23779" spans="4:6" x14ac:dyDescent="0.45">
      <c r="D23779" t="str">
        <f t="shared" si="1140"/>
        <v/>
      </c>
      <c r="E23779" t="str">
        <f t="shared" si="1141"/>
        <v/>
      </c>
      <c r="F23779" t="str">
        <f t="shared" si="1142"/>
        <v/>
      </c>
    </row>
    <row r="23780" spans="4:6" x14ac:dyDescent="0.45">
      <c r="D23780" t="str">
        <f t="shared" si="1140"/>
        <v/>
      </c>
      <c r="E23780" t="str">
        <f t="shared" si="1141"/>
        <v/>
      </c>
      <c r="F23780" t="str">
        <f t="shared" si="1142"/>
        <v/>
      </c>
    </row>
    <row r="23781" spans="4:6" x14ac:dyDescent="0.45">
      <c r="D23781" t="str">
        <f t="shared" si="1140"/>
        <v/>
      </c>
      <c r="E23781" t="str">
        <f t="shared" si="1141"/>
        <v/>
      </c>
      <c r="F23781" t="str">
        <f t="shared" si="1142"/>
        <v/>
      </c>
    </row>
    <row r="23782" spans="4:6" x14ac:dyDescent="0.45">
      <c r="D23782" t="str">
        <f t="shared" si="1140"/>
        <v/>
      </c>
      <c r="E23782" t="str">
        <f t="shared" si="1141"/>
        <v/>
      </c>
      <c r="F23782" t="str">
        <f t="shared" si="1142"/>
        <v/>
      </c>
    </row>
    <row r="23783" spans="4:6" x14ac:dyDescent="0.45">
      <c r="D23783" t="str">
        <f t="shared" si="1140"/>
        <v/>
      </c>
      <c r="E23783" t="str">
        <f t="shared" si="1141"/>
        <v/>
      </c>
      <c r="F23783" t="str">
        <f t="shared" si="1142"/>
        <v/>
      </c>
    </row>
    <row r="23784" spans="4:6" x14ac:dyDescent="0.45">
      <c r="D23784" t="str">
        <f t="shared" si="1140"/>
        <v/>
      </c>
      <c r="E23784" t="str">
        <f t="shared" si="1141"/>
        <v/>
      </c>
      <c r="F23784" t="str">
        <f t="shared" si="1142"/>
        <v/>
      </c>
    </row>
    <row r="23785" spans="4:6" x14ac:dyDescent="0.45">
      <c r="D23785" t="str">
        <f t="shared" si="1140"/>
        <v/>
      </c>
      <c r="E23785" t="str">
        <f t="shared" si="1141"/>
        <v/>
      </c>
      <c r="F23785" t="str">
        <f t="shared" si="1142"/>
        <v/>
      </c>
    </row>
    <row r="23786" spans="4:6" x14ac:dyDescent="0.45">
      <c r="D23786" t="str">
        <f t="shared" si="1140"/>
        <v/>
      </c>
      <c r="E23786" t="str">
        <f t="shared" si="1141"/>
        <v/>
      </c>
      <c r="F23786" t="str">
        <f t="shared" si="1142"/>
        <v/>
      </c>
    </row>
    <row r="23787" spans="4:6" x14ac:dyDescent="0.45">
      <c r="D23787" t="str">
        <f t="shared" si="1140"/>
        <v/>
      </c>
      <c r="E23787" t="str">
        <f t="shared" si="1141"/>
        <v/>
      </c>
      <c r="F23787" t="str">
        <f t="shared" si="1142"/>
        <v/>
      </c>
    </row>
    <row r="23788" spans="4:6" x14ac:dyDescent="0.45">
      <c r="D23788" t="str">
        <f t="shared" si="1140"/>
        <v/>
      </c>
      <c r="E23788" t="str">
        <f t="shared" si="1141"/>
        <v/>
      </c>
      <c r="F23788" t="str">
        <f t="shared" si="1142"/>
        <v/>
      </c>
    </row>
    <row r="23789" spans="4:6" x14ac:dyDescent="0.45">
      <c r="D23789" t="str">
        <f t="shared" si="1140"/>
        <v/>
      </c>
      <c r="E23789" t="str">
        <f t="shared" si="1141"/>
        <v/>
      </c>
      <c r="F23789" t="str">
        <f t="shared" si="1142"/>
        <v/>
      </c>
    </row>
    <row r="23790" spans="4:6" x14ac:dyDescent="0.45">
      <c r="D23790" t="str">
        <f t="shared" si="1140"/>
        <v/>
      </c>
      <c r="E23790" t="str">
        <f t="shared" si="1141"/>
        <v/>
      </c>
      <c r="F23790" t="str">
        <f t="shared" si="1142"/>
        <v/>
      </c>
    </row>
    <row r="23791" spans="4:6" x14ac:dyDescent="0.45">
      <c r="D23791" t="str">
        <f t="shared" si="1140"/>
        <v/>
      </c>
      <c r="E23791" t="str">
        <f t="shared" si="1141"/>
        <v/>
      </c>
      <c r="F23791" t="str">
        <f t="shared" si="1142"/>
        <v/>
      </c>
    </row>
    <row r="23792" spans="4:6" x14ac:dyDescent="0.45">
      <c r="D23792" t="str">
        <f t="shared" si="1140"/>
        <v/>
      </c>
      <c r="E23792" t="str">
        <f t="shared" si="1141"/>
        <v/>
      </c>
      <c r="F23792" t="str">
        <f t="shared" si="1142"/>
        <v/>
      </c>
    </row>
    <row r="23793" spans="4:6" x14ac:dyDescent="0.45">
      <c r="D23793" t="str">
        <f t="shared" si="1140"/>
        <v/>
      </c>
      <c r="E23793" t="str">
        <f t="shared" si="1141"/>
        <v/>
      </c>
      <c r="F23793" t="str">
        <f t="shared" si="1142"/>
        <v/>
      </c>
    </row>
    <row r="23794" spans="4:6" x14ac:dyDescent="0.45">
      <c r="D23794" t="str">
        <f t="shared" si="1140"/>
        <v/>
      </c>
      <c r="E23794" t="str">
        <f t="shared" si="1141"/>
        <v/>
      </c>
      <c r="F23794" t="str">
        <f t="shared" si="1142"/>
        <v/>
      </c>
    </row>
    <row r="23795" spans="4:6" x14ac:dyDescent="0.45">
      <c r="D23795" t="str">
        <f t="shared" si="1140"/>
        <v/>
      </c>
      <c r="E23795" t="str">
        <f t="shared" si="1141"/>
        <v/>
      </c>
      <c r="F23795" t="str">
        <f t="shared" si="1142"/>
        <v/>
      </c>
    </row>
    <row r="23796" spans="4:6" x14ac:dyDescent="0.45">
      <c r="D23796" t="str">
        <f t="shared" si="1140"/>
        <v/>
      </c>
      <c r="E23796" t="str">
        <f t="shared" si="1141"/>
        <v/>
      </c>
      <c r="F23796" t="str">
        <f t="shared" si="1142"/>
        <v/>
      </c>
    </row>
    <row r="23797" spans="4:6" x14ac:dyDescent="0.45">
      <c r="D23797" t="str">
        <f t="shared" si="1140"/>
        <v/>
      </c>
      <c r="E23797" t="str">
        <f t="shared" si="1141"/>
        <v/>
      </c>
      <c r="F23797" t="str">
        <f t="shared" si="1142"/>
        <v/>
      </c>
    </row>
    <row r="23798" spans="4:6" x14ac:dyDescent="0.45">
      <c r="D23798" t="str">
        <f t="shared" si="1140"/>
        <v/>
      </c>
      <c r="E23798" t="str">
        <f t="shared" si="1141"/>
        <v/>
      </c>
      <c r="F23798" t="str">
        <f t="shared" si="1142"/>
        <v/>
      </c>
    </row>
    <row r="23799" spans="4:6" x14ac:dyDescent="0.45">
      <c r="D23799" t="str">
        <f t="shared" si="1140"/>
        <v/>
      </c>
      <c r="E23799" t="str">
        <f t="shared" si="1141"/>
        <v/>
      </c>
      <c r="F23799" t="str">
        <f t="shared" si="1142"/>
        <v/>
      </c>
    </row>
    <row r="23800" spans="4:6" x14ac:dyDescent="0.45">
      <c r="D23800" t="str">
        <f t="shared" si="1140"/>
        <v/>
      </c>
      <c r="E23800" t="str">
        <f t="shared" si="1141"/>
        <v/>
      </c>
      <c r="F23800" t="str">
        <f t="shared" si="1142"/>
        <v/>
      </c>
    </row>
    <row r="23801" spans="4:6" x14ac:dyDescent="0.45">
      <c r="D23801" t="str">
        <f t="shared" si="1140"/>
        <v/>
      </c>
      <c r="E23801" t="str">
        <f t="shared" si="1141"/>
        <v/>
      </c>
      <c r="F23801" t="str">
        <f t="shared" si="1142"/>
        <v/>
      </c>
    </row>
    <row r="23802" spans="4:6" x14ac:dyDescent="0.45">
      <c r="D23802" t="str">
        <f t="shared" si="1140"/>
        <v/>
      </c>
      <c r="E23802" t="str">
        <f t="shared" si="1141"/>
        <v/>
      </c>
      <c r="F23802" t="str">
        <f t="shared" si="1142"/>
        <v/>
      </c>
    </row>
    <row r="23803" spans="4:6" x14ac:dyDescent="0.45">
      <c r="D23803" t="str">
        <f t="shared" si="1140"/>
        <v/>
      </c>
      <c r="E23803" t="str">
        <f t="shared" si="1141"/>
        <v/>
      </c>
      <c r="F23803" t="str">
        <f t="shared" si="1142"/>
        <v/>
      </c>
    </row>
    <row r="23804" spans="4:6" x14ac:dyDescent="0.45">
      <c r="D23804" t="str">
        <f t="shared" si="1140"/>
        <v/>
      </c>
      <c r="E23804" t="str">
        <f t="shared" si="1141"/>
        <v/>
      </c>
      <c r="F23804" t="str">
        <f t="shared" si="1142"/>
        <v/>
      </c>
    </row>
    <row r="23805" spans="4:6" x14ac:dyDescent="0.45">
      <c r="D23805" t="str">
        <f t="shared" si="1140"/>
        <v/>
      </c>
      <c r="E23805" t="str">
        <f t="shared" si="1141"/>
        <v/>
      </c>
      <c r="F23805" t="str">
        <f t="shared" si="1142"/>
        <v/>
      </c>
    </row>
    <row r="23806" spans="4:6" x14ac:dyDescent="0.45">
      <c r="D23806" t="str">
        <f t="shared" si="1140"/>
        <v/>
      </c>
      <c r="E23806" t="str">
        <f t="shared" si="1141"/>
        <v/>
      </c>
      <c r="F23806" t="str">
        <f t="shared" si="1142"/>
        <v/>
      </c>
    </row>
    <row r="23807" spans="4:6" x14ac:dyDescent="0.45">
      <c r="D23807" t="str">
        <f t="shared" si="1140"/>
        <v/>
      </c>
      <c r="E23807" t="str">
        <f t="shared" si="1141"/>
        <v/>
      </c>
      <c r="F23807" t="str">
        <f t="shared" si="1142"/>
        <v/>
      </c>
    </row>
    <row r="23808" spans="4:6" x14ac:dyDescent="0.45">
      <c r="D23808" t="str">
        <f t="shared" si="1140"/>
        <v/>
      </c>
      <c r="E23808" t="str">
        <f t="shared" si="1141"/>
        <v/>
      </c>
      <c r="F23808" t="str">
        <f t="shared" si="1142"/>
        <v/>
      </c>
    </row>
    <row r="23809" spans="4:6" x14ac:dyDescent="0.45">
      <c r="D23809" t="str">
        <f t="shared" si="1140"/>
        <v/>
      </c>
      <c r="E23809" t="str">
        <f t="shared" si="1141"/>
        <v/>
      </c>
      <c r="F23809" t="str">
        <f t="shared" si="1142"/>
        <v/>
      </c>
    </row>
    <row r="23810" spans="4:6" x14ac:dyDescent="0.45">
      <c r="D23810" t="str">
        <f t="shared" si="1140"/>
        <v/>
      </c>
      <c r="E23810" t="str">
        <f t="shared" si="1141"/>
        <v/>
      </c>
      <c r="F23810" t="str">
        <f t="shared" si="1142"/>
        <v/>
      </c>
    </row>
    <row r="23811" spans="4:6" x14ac:dyDescent="0.45">
      <c r="D23811" t="str">
        <f t="shared" ref="D23811:D23874" si="1143">LEFT(C23811,1)</f>
        <v/>
      </c>
      <c r="E23811" t="str">
        <f t="shared" ref="E23811:E23874" si="1144">MID(C23811,2,1)</f>
        <v/>
      </c>
      <c r="F23811" t="str">
        <f t="shared" ref="F23811:F23874" si="1145">LEFT(C23811,2)</f>
        <v/>
      </c>
    </row>
    <row r="23812" spans="4:6" x14ac:dyDescent="0.45">
      <c r="D23812" t="str">
        <f t="shared" si="1143"/>
        <v/>
      </c>
      <c r="E23812" t="str">
        <f t="shared" si="1144"/>
        <v/>
      </c>
      <c r="F23812" t="str">
        <f t="shared" si="1145"/>
        <v/>
      </c>
    </row>
    <row r="23813" spans="4:6" x14ac:dyDescent="0.45">
      <c r="D23813" t="str">
        <f t="shared" si="1143"/>
        <v/>
      </c>
      <c r="E23813" t="str">
        <f t="shared" si="1144"/>
        <v/>
      </c>
      <c r="F23813" t="str">
        <f t="shared" si="1145"/>
        <v/>
      </c>
    </row>
    <row r="23814" spans="4:6" x14ac:dyDescent="0.45">
      <c r="D23814" t="str">
        <f t="shared" si="1143"/>
        <v/>
      </c>
      <c r="E23814" t="str">
        <f t="shared" si="1144"/>
        <v/>
      </c>
      <c r="F23814" t="str">
        <f t="shared" si="1145"/>
        <v/>
      </c>
    </row>
    <row r="23815" spans="4:6" x14ac:dyDescent="0.45">
      <c r="D23815" t="str">
        <f t="shared" si="1143"/>
        <v/>
      </c>
      <c r="E23815" t="str">
        <f t="shared" si="1144"/>
        <v/>
      </c>
      <c r="F23815" t="str">
        <f t="shared" si="1145"/>
        <v/>
      </c>
    </row>
    <row r="23816" spans="4:6" x14ac:dyDescent="0.45">
      <c r="D23816" t="str">
        <f t="shared" si="1143"/>
        <v/>
      </c>
      <c r="E23816" t="str">
        <f t="shared" si="1144"/>
        <v/>
      </c>
      <c r="F23816" t="str">
        <f t="shared" si="1145"/>
        <v/>
      </c>
    </row>
    <row r="23817" spans="4:6" x14ac:dyDescent="0.45">
      <c r="D23817" t="str">
        <f t="shared" si="1143"/>
        <v/>
      </c>
      <c r="E23817" t="str">
        <f t="shared" si="1144"/>
        <v/>
      </c>
      <c r="F23817" t="str">
        <f t="shared" si="1145"/>
        <v/>
      </c>
    </row>
    <row r="23818" spans="4:6" x14ac:dyDescent="0.45">
      <c r="D23818" t="str">
        <f t="shared" si="1143"/>
        <v/>
      </c>
      <c r="E23818" t="str">
        <f t="shared" si="1144"/>
        <v/>
      </c>
      <c r="F23818" t="str">
        <f t="shared" si="1145"/>
        <v/>
      </c>
    </row>
    <row r="23819" spans="4:6" x14ac:dyDescent="0.45">
      <c r="D23819" t="str">
        <f t="shared" si="1143"/>
        <v/>
      </c>
      <c r="E23819" t="str">
        <f t="shared" si="1144"/>
        <v/>
      </c>
      <c r="F23819" t="str">
        <f t="shared" si="1145"/>
        <v/>
      </c>
    </row>
    <row r="23820" spans="4:6" x14ac:dyDescent="0.45">
      <c r="D23820" t="str">
        <f t="shared" si="1143"/>
        <v/>
      </c>
      <c r="E23820" t="str">
        <f t="shared" si="1144"/>
        <v/>
      </c>
      <c r="F23820" t="str">
        <f t="shared" si="1145"/>
        <v/>
      </c>
    </row>
    <row r="23821" spans="4:6" x14ac:dyDescent="0.45">
      <c r="D23821" t="str">
        <f t="shared" si="1143"/>
        <v/>
      </c>
      <c r="E23821" t="str">
        <f t="shared" si="1144"/>
        <v/>
      </c>
      <c r="F23821" t="str">
        <f t="shared" si="1145"/>
        <v/>
      </c>
    </row>
    <row r="23822" spans="4:6" x14ac:dyDescent="0.45">
      <c r="D23822" t="str">
        <f t="shared" si="1143"/>
        <v/>
      </c>
      <c r="E23822" t="str">
        <f t="shared" si="1144"/>
        <v/>
      </c>
      <c r="F23822" t="str">
        <f t="shared" si="1145"/>
        <v/>
      </c>
    </row>
    <row r="23823" spans="4:6" x14ac:dyDescent="0.45">
      <c r="D23823" t="str">
        <f t="shared" si="1143"/>
        <v/>
      </c>
      <c r="E23823" t="str">
        <f t="shared" si="1144"/>
        <v/>
      </c>
      <c r="F23823" t="str">
        <f t="shared" si="1145"/>
        <v/>
      </c>
    </row>
    <row r="23824" spans="4:6" x14ac:dyDescent="0.45">
      <c r="D23824" t="str">
        <f t="shared" si="1143"/>
        <v/>
      </c>
      <c r="E23824" t="str">
        <f t="shared" si="1144"/>
        <v/>
      </c>
      <c r="F23824" t="str">
        <f t="shared" si="1145"/>
        <v/>
      </c>
    </row>
    <row r="23825" spans="4:6" x14ac:dyDescent="0.45">
      <c r="D23825" t="str">
        <f t="shared" si="1143"/>
        <v/>
      </c>
      <c r="E23825" t="str">
        <f t="shared" si="1144"/>
        <v/>
      </c>
      <c r="F23825" t="str">
        <f t="shared" si="1145"/>
        <v/>
      </c>
    </row>
    <row r="23826" spans="4:6" x14ac:dyDescent="0.45">
      <c r="D23826" t="str">
        <f t="shared" si="1143"/>
        <v/>
      </c>
      <c r="E23826" t="str">
        <f t="shared" si="1144"/>
        <v/>
      </c>
      <c r="F23826" t="str">
        <f t="shared" si="1145"/>
        <v/>
      </c>
    </row>
    <row r="23827" spans="4:6" x14ac:dyDescent="0.45">
      <c r="D23827" t="str">
        <f t="shared" si="1143"/>
        <v/>
      </c>
      <c r="E23827" t="str">
        <f t="shared" si="1144"/>
        <v/>
      </c>
      <c r="F23827" t="str">
        <f t="shared" si="1145"/>
        <v/>
      </c>
    </row>
    <row r="23828" spans="4:6" x14ac:dyDescent="0.45">
      <c r="D23828" t="str">
        <f t="shared" si="1143"/>
        <v/>
      </c>
      <c r="E23828" t="str">
        <f t="shared" si="1144"/>
        <v/>
      </c>
      <c r="F23828" t="str">
        <f t="shared" si="1145"/>
        <v/>
      </c>
    </row>
    <row r="23829" spans="4:6" x14ac:dyDescent="0.45">
      <c r="D23829" t="str">
        <f t="shared" si="1143"/>
        <v/>
      </c>
      <c r="E23829" t="str">
        <f t="shared" si="1144"/>
        <v/>
      </c>
      <c r="F23829" t="str">
        <f t="shared" si="1145"/>
        <v/>
      </c>
    </row>
    <row r="23830" spans="4:6" x14ac:dyDescent="0.45">
      <c r="D23830" t="str">
        <f t="shared" si="1143"/>
        <v/>
      </c>
      <c r="E23830" t="str">
        <f t="shared" si="1144"/>
        <v/>
      </c>
      <c r="F23830" t="str">
        <f t="shared" si="1145"/>
        <v/>
      </c>
    </row>
    <row r="23831" spans="4:6" x14ac:dyDescent="0.45">
      <c r="D23831" t="str">
        <f t="shared" si="1143"/>
        <v/>
      </c>
      <c r="E23831" t="str">
        <f t="shared" si="1144"/>
        <v/>
      </c>
      <c r="F23831" t="str">
        <f t="shared" si="1145"/>
        <v/>
      </c>
    </row>
    <row r="23832" spans="4:6" x14ac:dyDescent="0.45">
      <c r="D23832" t="str">
        <f t="shared" si="1143"/>
        <v/>
      </c>
      <c r="E23832" t="str">
        <f t="shared" si="1144"/>
        <v/>
      </c>
      <c r="F23832" t="str">
        <f t="shared" si="1145"/>
        <v/>
      </c>
    </row>
    <row r="23833" spans="4:6" x14ac:dyDescent="0.45">
      <c r="D23833" t="str">
        <f t="shared" si="1143"/>
        <v/>
      </c>
      <c r="E23833" t="str">
        <f t="shared" si="1144"/>
        <v/>
      </c>
      <c r="F23833" t="str">
        <f t="shared" si="1145"/>
        <v/>
      </c>
    </row>
    <row r="23834" spans="4:6" x14ac:dyDescent="0.45">
      <c r="D23834" t="str">
        <f t="shared" si="1143"/>
        <v/>
      </c>
      <c r="E23834" t="str">
        <f t="shared" si="1144"/>
        <v/>
      </c>
      <c r="F23834" t="str">
        <f t="shared" si="1145"/>
        <v/>
      </c>
    </row>
    <row r="23835" spans="4:6" x14ac:dyDescent="0.45">
      <c r="D23835" t="str">
        <f t="shared" si="1143"/>
        <v/>
      </c>
      <c r="E23835" t="str">
        <f t="shared" si="1144"/>
        <v/>
      </c>
      <c r="F23835" t="str">
        <f t="shared" si="1145"/>
        <v/>
      </c>
    </row>
    <row r="23836" spans="4:6" x14ac:dyDescent="0.45">
      <c r="D23836" t="str">
        <f t="shared" si="1143"/>
        <v/>
      </c>
      <c r="E23836" t="str">
        <f t="shared" si="1144"/>
        <v/>
      </c>
      <c r="F23836" t="str">
        <f t="shared" si="1145"/>
        <v/>
      </c>
    </row>
    <row r="23837" spans="4:6" x14ac:dyDescent="0.45">
      <c r="D23837" t="str">
        <f t="shared" si="1143"/>
        <v/>
      </c>
      <c r="E23837" t="str">
        <f t="shared" si="1144"/>
        <v/>
      </c>
      <c r="F23837" t="str">
        <f t="shared" si="1145"/>
        <v/>
      </c>
    </row>
    <row r="23838" spans="4:6" x14ac:dyDescent="0.45">
      <c r="D23838" t="str">
        <f t="shared" si="1143"/>
        <v/>
      </c>
      <c r="E23838" t="str">
        <f t="shared" si="1144"/>
        <v/>
      </c>
      <c r="F23838" t="str">
        <f t="shared" si="1145"/>
        <v/>
      </c>
    </row>
    <row r="23839" spans="4:6" x14ac:dyDescent="0.45">
      <c r="D23839" t="str">
        <f t="shared" si="1143"/>
        <v/>
      </c>
      <c r="E23839" t="str">
        <f t="shared" si="1144"/>
        <v/>
      </c>
      <c r="F23839" t="str">
        <f t="shared" si="1145"/>
        <v/>
      </c>
    </row>
    <row r="23840" spans="4:6" x14ac:dyDescent="0.45">
      <c r="D23840" t="str">
        <f t="shared" si="1143"/>
        <v/>
      </c>
      <c r="E23840" t="str">
        <f t="shared" si="1144"/>
        <v/>
      </c>
      <c r="F23840" t="str">
        <f t="shared" si="1145"/>
        <v/>
      </c>
    </row>
    <row r="23841" spans="4:6" x14ac:dyDescent="0.45">
      <c r="D23841" t="str">
        <f t="shared" si="1143"/>
        <v/>
      </c>
      <c r="E23841" t="str">
        <f t="shared" si="1144"/>
        <v/>
      </c>
      <c r="F23841" t="str">
        <f t="shared" si="1145"/>
        <v/>
      </c>
    </row>
    <row r="23842" spans="4:6" x14ac:dyDescent="0.45">
      <c r="D23842" t="str">
        <f t="shared" si="1143"/>
        <v/>
      </c>
      <c r="E23842" t="str">
        <f t="shared" si="1144"/>
        <v/>
      </c>
      <c r="F23842" t="str">
        <f t="shared" si="1145"/>
        <v/>
      </c>
    </row>
    <row r="23843" spans="4:6" x14ac:dyDescent="0.45">
      <c r="D23843" t="str">
        <f t="shared" si="1143"/>
        <v/>
      </c>
      <c r="E23843" t="str">
        <f t="shared" si="1144"/>
        <v/>
      </c>
      <c r="F23843" t="str">
        <f t="shared" si="1145"/>
        <v/>
      </c>
    </row>
    <row r="23844" spans="4:6" x14ac:dyDescent="0.45">
      <c r="D23844" t="str">
        <f t="shared" si="1143"/>
        <v/>
      </c>
      <c r="E23844" t="str">
        <f t="shared" si="1144"/>
        <v/>
      </c>
      <c r="F23844" t="str">
        <f t="shared" si="1145"/>
        <v/>
      </c>
    </row>
    <row r="23845" spans="4:6" x14ac:dyDescent="0.45">
      <c r="D23845" t="str">
        <f t="shared" si="1143"/>
        <v/>
      </c>
      <c r="E23845" t="str">
        <f t="shared" si="1144"/>
        <v/>
      </c>
      <c r="F23845" t="str">
        <f t="shared" si="1145"/>
        <v/>
      </c>
    </row>
    <row r="23846" spans="4:6" x14ac:dyDescent="0.45">
      <c r="D23846" t="str">
        <f t="shared" si="1143"/>
        <v/>
      </c>
      <c r="E23846" t="str">
        <f t="shared" si="1144"/>
        <v/>
      </c>
      <c r="F23846" t="str">
        <f t="shared" si="1145"/>
        <v/>
      </c>
    </row>
    <row r="23847" spans="4:6" x14ac:dyDescent="0.45">
      <c r="D23847" t="str">
        <f t="shared" si="1143"/>
        <v/>
      </c>
      <c r="E23847" t="str">
        <f t="shared" si="1144"/>
        <v/>
      </c>
      <c r="F23847" t="str">
        <f t="shared" si="1145"/>
        <v/>
      </c>
    </row>
    <row r="23848" spans="4:6" x14ac:dyDescent="0.45">
      <c r="D23848" t="str">
        <f t="shared" si="1143"/>
        <v/>
      </c>
      <c r="E23848" t="str">
        <f t="shared" si="1144"/>
        <v/>
      </c>
      <c r="F23848" t="str">
        <f t="shared" si="1145"/>
        <v/>
      </c>
    </row>
    <row r="23849" spans="4:6" x14ac:dyDescent="0.45">
      <c r="D23849" t="str">
        <f t="shared" si="1143"/>
        <v/>
      </c>
      <c r="E23849" t="str">
        <f t="shared" si="1144"/>
        <v/>
      </c>
      <c r="F23849" t="str">
        <f t="shared" si="1145"/>
        <v/>
      </c>
    </row>
    <row r="23850" spans="4:6" x14ac:dyDescent="0.45">
      <c r="D23850" t="str">
        <f t="shared" si="1143"/>
        <v/>
      </c>
      <c r="E23850" t="str">
        <f t="shared" si="1144"/>
        <v/>
      </c>
      <c r="F23850" t="str">
        <f t="shared" si="1145"/>
        <v/>
      </c>
    </row>
    <row r="23851" spans="4:6" x14ac:dyDescent="0.45">
      <c r="D23851" t="str">
        <f t="shared" si="1143"/>
        <v/>
      </c>
      <c r="E23851" t="str">
        <f t="shared" si="1144"/>
        <v/>
      </c>
      <c r="F23851" t="str">
        <f t="shared" si="1145"/>
        <v/>
      </c>
    </row>
    <row r="23852" spans="4:6" x14ac:dyDescent="0.45">
      <c r="D23852" t="str">
        <f t="shared" si="1143"/>
        <v/>
      </c>
      <c r="E23852" t="str">
        <f t="shared" si="1144"/>
        <v/>
      </c>
      <c r="F23852" t="str">
        <f t="shared" si="1145"/>
        <v/>
      </c>
    </row>
    <row r="23853" spans="4:6" x14ac:dyDescent="0.45">
      <c r="D23853" t="str">
        <f t="shared" si="1143"/>
        <v/>
      </c>
      <c r="E23853" t="str">
        <f t="shared" si="1144"/>
        <v/>
      </c>
      <c r="F23853" t="str">
        <f t="shared" si="1145"/>
        <v/>
      </c>
    </row>
    <row r="23854" spans="4:6" x14ac:dyDescent="0.45">
      <c r="D23854" t="str">
        <f t="shared" si="1143"/>
        <v/>
      </c>
      <c r="E23854" t="str">
        <f t="shared" si="1144"/>
        <v/>
      </c>
      <c r="F23854" t="str">
        <f t="shared" si="1145"/>
        <v/>
      </c>
    </row>
    <row r="23855" spans="4:6" x14ac:dyDescent="0.45">
      <c r="D23855" t="str">
        <f t="shared" si="1143"/>
        <v/>
      </c>
      <c r="E23855" t="str">
        <f t="shared" si="1144"/>
        <v/>
      </c>
      <c r="F23855" t="str">
        <f t="shared" si="1145"/>
        <v/>
      </c>
    </row>
    <row r="23856" spans="4:6" x14ac:dyDescent="0.45">
      <c r="D23856" t="str">
        <f t="shared" si="1143"/>
        <v/>
      </c>
      <c r="E23856" t="str">
        <f t="shared" si="1144"/>
        <v/>
      </c>
      <c r="F23856" t="str">
        <f t="shared" si="1145"/>
        <v/>
      </c>
    </row>
    <row r="23857" spans="4:6" x14ac:dyDescent="0.45">
      <c r="D23857" t="str">
        <f t="shared" si="1143"/>
        <v/>
      </c>
      <c r="E23857" t="str">
        <f t="shared" si="1144"/>
        <v/>
      </c>
      <c r="F23857" t="str">
        <f t="shared" si="1145"/>
        <v/>
      </c>
    </row>
    <row r="23858" spans="4:6" x14ac:dyDescent="0.45">
      <c r="D23858" t="str">
        <f t="shared" si="1143"/>
        <v/>
      </c>
      <c r="E23858" t="str">
        <f t="shared" si="1144"/>
        <v/>
      </c>
      <c r="F23858" t="str">
        <f t="shared" si="1145"/>
        <v/>
      </c>
    </row>
    <row r="23859" spans="4:6" x14ac:dyDescent="0.45">
      <c r="D23859" t="str">
        <f t="shared" si="1143"/>
        <v/>
      </c>
      <c r="E23859" t="str">
        <f t="shared" si="1144"/>
        <v/>
      </c>
      <c r="F23859" t="str">
        <f t="shared" si="1145"/>
        <v/>
      </c>
    </row>
    <row r="23860" spans="4:6" x14ac:dyDescent="0.45">
      <c r="D23860" t="str">
        <f t="shared" si="1143"/>
        <v/>
      </c>
      <c r="E23860" t="str">
        <f t="shared" si="1144"/>
        <v/>
      </c>
      <c r="F23860" t="str">
        <f t="shared" si="1145"/>
        <v/>
      </c>
    </row>
    <row r="23861" spans="4:6" x14ac:dyDescent="0.45">
      <c r="D23861" t="str">
        <f t="shared" si="1143"/>
        <v/>
      </c>
      <c r="E23861" t="str">
        <f t="shared" si="1144"/>
        <v/>
      </c>
      <c r="F23861" t="str">
        <f t="shared" si="1145"/>
        <v/>
      </c>
    </row>
    <row r="23862" spans="4:6" x14ac:dyDescent="0.45">
      <c r="D23862" t="str">
        <f t="shared" si="1143"/>
        <v/>
      </c>
      <c r="E23862" t="str">
        <f t="shared" si="1144"/>
        <v/>
      </c>
      <c r="F23862" t="str">
        <f t="shared" si="1145"/>
        <v/>
      </c>
    </row>
    <row r="23863" spans="4:6" x14ac:dyDescent="0.45">
      <c r="D23863" t="str">
        <f t="shared" si="1143"/>
        <v/>
      </c>
      <c r="E23863" t="str">
        <f t="shared" si="1144"/>
        <v/>
      </c>
      <c r="F23863" t="str">
        <f t="shared" si="1145"/>
        <v/>
      </c>
    </row>
    <row r="23864" spans="4:6" x14ac:dyDescent="0.45">
      <c r="D23864" t="str">
        <f t="shared" si="1143"/>
        <v/>
      </c>
      <c r="E23864" t="str">
        <f t="shared" si="1144"/>
        <v/>
      </c>
      <c r="F23864" t="str">
        <f t="shared" si="1145"/>
        <v/>
      </c>
    </row>
    <row r="23865" spans="4:6" x14ac:dyDescent="0.45">
      <c r="D23865" t="str">
        <f t="shared" si="1143"/>
        <v/>
      </c>
      <c r="E23865" t="str">
        <f t="shared" si="1144"/>
        <v/>
      </c>
      <c r="F23865" t="str">
        <f t="shared" si="1145"/>
        <v/>
      </c>
    </row>
    <row r="23866" spans="4:6" x14ac:dyDescent="0.45">
      <c r="D23866" t="str">
        <f t="shared" si="1143"/>
        <v/>
      </c>
      <c r="E23866" t="str">
        <f t="shared" si="1144"/>
        <v/>
      </c>
      <c r="F23866" t="str">
        <f t="shared" si="1145"/>
        <v/>
      </c>
    </row>
    <row r="23867" spans="4:6" x14ac:dyDescent="0.45">
      <c r="D23867" t="str">
        <f t="shared" si="1143"/>
        <v/>
      </c>
      <c r="E23867" t="str">
        <f t="shared" si="1144"/>
        <v/>
      </c>
      <c r="F23867" t="str">
        <f t="shared" si="1145"/>
        <v/>
      </c>
    </row>
    <row r="23868" spans="4:6" x14ac:dyDescent="0.45">
      <c r="D23868" t="str">
        <f t="shared" si="1143"/>
        <v/>
      </c>
      <c r="E23868" t="str">
        <f t="shared" si="1144"/>
        <v/>
      </c>
      <c r="F23868" t="str">
        <f t="shared" si="1145"/>
        <v/>
      </c>
    </row>
    <row r="23869" spans="4:6" x14ac:dyDescent="0.45">
      <c r="D23869" t="str">
        <f t="shared" si="1143"/>
        <v/>
      </c>
      <c r="E23869" t="str">
        <f t="shared" si="1144"/>
        <v/>
      </c>
      <c r="F23869" t="str">
        <f t="shared" si="1145"/>
        <v/>
      </c>
    </row>
    <row r="23870" spans="4:6" x14ac:dyDescent="0.45">
      <c r="D23870" t="str">
        <f t="shared" si="1143"/>
        <v/>
      </c>
      <c r="E23870" t="str">
        <f t="shared" si="1144"/>
        <v/>
      </c>
      <c r="F23870" t="str">
        <f t="shared" si="1145"/>
        <v/>
      </c>
    </row>
    <row r="23871" spans="4:6" x14ac:dyDescent="0.45">
      <c r="D23871" t="str">
        <f t="shared" si="1143"/>
        <v/>
      </c>
      <c r="E23871" t="str">
        <f t="shared" si="1144"/>
        <v/>
      </c>
      <c r="F23871" t="str">
        <f t="shared" si="1145"/>
        <v/>
      </c>
    </row>
    <row r="23872" spans="4:6" x14ac:dyDescent="0.45">
      <c r="D23872" t="str">
        <f t="shared" si="1143"/>
        <v/>
      </c>
      <c r="E23872" t="str">
        <f t="shared" si="1144"/>
        <v/>
      </c>
      <c r="F23872" t="str">
        <f t="shared" si="1145"/>
        <v/>
      </c>
    </row>
    <row r="23873" spans="4:6" x14ac:dyDescent="0.45">
      <c r="D23873" t="str">
        <f t="shared" si="1143"/>
        <v/>
      </c>
      <c r="E23873" t="str">
        <f t="shared" si="1144"/>
        <v/>
      </c>
      <c r="F23873" t="str">
        <f t="shared" si="1145"/>
        <v/>
      </c>
    </row>
    <row r="23874" spans="4:6" x14ac:dyDescent="0.45">
      <c r="D23874" t="str">
        <f t="shared" si="1143"/>
        <v/>
      </c>
      <c r="E23874" t="str">
        <f t="shared" si="1144"/>
        <v/>
      </c>
      <c r="F23874" t="str">
        <f t="shared" si="1145"/>
        <v/>
      </c>
    </row>
    <row r="23875" spans="4:6" x14ac:dyDescent="0.45">
      <c r="D23875" t="str">
        <f t="shared" ref="D23875:D23938" si="1146">LEFT(C23875,1)</f>
        <v/>
      </c>
      <c r="E23875" t="str">
        <f t="shared" ref="E23875:E23938" si="1147">MID(C23875,2,1)</f>
        <v/>
      </c>
      <c r="F23875" t="str">
        <f t="shared" ref="F23875:F23938" si="1148">LEFT(C23875,2)</f>
        <v/>
      </c>
    </row>
    <row r="23876" spans="4:6" x14ac:dyDescent="0.45">
      <c r="D23876" t="str">
        <f t="shared" si="1146"/>
        <v/>
      </c>
      <c r="E23876" t="str">
        <f t="shared" si="1147"/>
        <v/>
      </c>
      <c r="F23876" t="str">
        <f t="shared" si="1148"/>
        <v/>
      </c>
    </row>
    <row r="23877" spans="4:6" x14ac:dyDescent="0.45">
      <c r="D23877" t="str">
        <f t="shared" si="1146"/>
        <v/>
      </c>
      <c r="E23877" t="str">
        <f t="shared" si="1147"/>
        <v/>
      </c>
      <c r="F23877" t="str">
        <f t="shared" si="1148"/>
        <v/>
      </c>
    </row>
    <row r="23878" spans="4:6" x14ac:dyDescent="0.45">
      <c r="D23878" t="str">
        <f t="shared" si="1146"/>
        <v/>
      </c>
      <c r="E23878" t="str">
        <f t="shared" si="1147"/>
        <v/>
      </c>
      <c r="F23878" t="str">
        <f t="shared" si="1148"/>
        <v/>
      </c>
    </row>
    <row r="23879" spans="4:6" x14ac:dyDescent="0.45">
      <c r="D23879" t="str">
        <f t="shared" si="1146"/>
        <v/>
      </c>
      <c r="E23879" t="str">
        <f t="shared" si="1147"/>
        <v/>
      </c>
      <c r="F23879" t="str">
        <f t="shared" si="1148"/>
        <v/>
      </c>
    </row>
    <row r="23880" spans="4:6" x14ac:dyDescent="0.45">
      <c r="D23880" t="str">
        <f t="shared" si="1146"/>
        <v/>
      </c>
      <c r="E23880" t="str">
        <f t="shared" si="1147"/>
        <v/>
      </c>
      <c r="F23880" t="str">
        <f t="shared" si="1148"/>
        <v/>
      </c>
    </row>
    <row r="23881" spans="4:6" x14ac:dyDescent="0.45">
      <c r="D23881" t="str">
        <f t="shared" si="1146"/>
        <v/>
      </c>
      <c r="E23881" t="str">
        <f t="shared" si="1147"/>
        <v/>
      </c>
      <c r="F23881" t="str">
        <f t="shared" si="1148"/>
        <v/>
      </c>
    </row>
    <row r="23882" spans="4:6" x14ac:dyDescent="0.45">
      <c r="D23882" t="str">
        <f t="shared" si="1146"/>
        <v/>
      </c>
      <c r="E23882" t="str">
        <f t="shared" si="1147"/>
        <v/>
      </c>
      <c r="F23882" t="str">
        <f t="shared" si="1148"/>
        <v/>
      </c>
    </row>
    <row r="23883" spans="4:6" x14ac:dyDescent="0.45">
      <c r="D23883" t="str">
        <f t="shared" si="1146"/>
        <v/>
      </c>
      <c r="E23883" t="str">
        <f t="shared" si="1147"/>
        <v/>
      </c>
      <c r="F23883" t="str">
        <f t="shared" si="1148"/>
        <v/>
      </c>
    </row>
    <row r="23884" spans="4:6" x14ac:dyDescent="0.45">
      <c r="D23884" t="str">
        <f t="shared" si="1146"/>
        <v/>
      </c>
      <c r="E23884" t="str">
        <f t="shared" si="1147"/>
        <v/>
      </c>
      <c r="F23884" t="str">
        <f t="shared" si="1148"/>
        <v/>
      </c>
    </row>
    <row r="23885" spans="4:6" x14ac:dyDescent="0.45">
      <c r="D23885" t="str">
        <f t="shared" si="1146"/>
        <v/>
      </c>
      <c r="E23885" t="str">
        <f t="shared" si="1147"/>
        <v/>
      </c>
      <c r="F23885" t="str">
        <f t="shared" si="1148"/>
        <v/>
      </c>
    </row>
    <row r="23886" spans="4:6" x14ac:dyDescent="0.45">
      <c r="D23886" t="str">
        <f t="shared" si="1146"/>
        <v/>
      </c>
      <c r="E23886" t="str">
        <f t="shared" si="1147"/>
        <v/>
      </c>
      <c r="F23886" t="str">
        <f t="shared" si="1148"/>
        <v/>
      </c>
    </row>
    <row r="23887" spans="4:6" x14ac:dyDescent="0.45">
      <c r="D23887" t="str">
        <f t="shared" si="1146"/>
        <v/>
      </c>
      <c r="E23887" t="str">
        <f t="shared" si="1147"/>
        <v/>
      </c>
      <c r="F23887" t="str">
        <f t="shared" si="1148"/>
        <v/>
      </c>
    </row>
    <row r="23888" spans="4:6" x14ac:dyDescent="0.45">
      <c r="D23888" t="str">
        <f t="shared" si="1146"/>
        <v/>
      </c>
      <c r="E23888" t="str">
        <f t="shared" si="1147"/>
        <v/>
      </c>
      <c r="F23888" t="str">
        <f t="shared" si="1148"/>
        <v/>
      </c>
    </row>
    <row r="23889" spans="4:6" x14ac:dyDescent="0.45">
      <c r="D23889" t="str">
        <f t="shared" si="1146"/>
        <v/>
      </c>
      <c r="E23889" t="str">
        <f t="shared" si="1147"/>
        <v/>
      </c>
      <c r="F23889" t="str">
        <f t="shared" si="1148"/>
        <v/>
      </c>
    </row>
    <row r="23890" spans="4:6" x14ac:dyDescent="0.45">
      <c r="D23890" t="str">
        <f t="shared" si="1146"/>
        <v/>
      </c>
      <c r="E23890" t="str">
        <f t="shared" si="1147"/>
        <v/>
      </c>
      <c r="F23890" t="str">
        <f t="shared" si="1148"/>
        <v/>
      </c>
    </row>
    <row r="23891" spans="4:6" x14ac:dyDescent="0.45">
      <c r="D23891" t="str">
        <f t="shared" si="1146"/>
        <v/>
      </c>
      <c r="E23891" t="str">
        <f t="shared" si="1147"/>
        <v/>
      </c>
      <c r="F23891" t="str">
        <f t="shared" si="1148"/>
        <v/>
      </c>
    </row>
    <row r="23892" spans="4:6" x14ac:dyDescent="0.45">
      <c r="D23892" t="str">
        <f t="shared" si="1146"/>
        <v/>
      </c>
      <c r="E23892" t="str">
        <f t="shared" si="1147"/>
        <v/>
      </c>
      <c r="F23892" t="str">
        <f t="shared" si="1148"/>
        <v/>
      </c>
    </row>
    <row r="23893" spans="4:6" x14ac:dyDescent="0.45">
      <c r="D23893" t="str">
        <f t="shared" si="1146"/>
        <v/>
      </c>
      <c r="E23893" t="str">
        <f t="shared" si="1147"/>
        <v/>
      </c>
      <c r="F23893" t="str">
        <f t="shared" si="1148"/>
        <v/>
      </c>
    </row>
    <row r="23894" spans="4:6" x14ac:dyDescent="0.45">
      <c r="D23894" t="str">
        <f t="shared" si="1146"/>
        <v/>
      </c>
      <c r="E23894" t="str">
        <f t="shared" si="1147"/>
        <v/>
      </c>
      <c r="F23894" t="str">
        <f t="shared" si="1148"/>
        <v/>
      </c>
    </row>
    <row r="23895" spans="4:6" x14ac:dyDescent="0.45">
      <c r="D23895" t="str">
        <f t="shared" si="1146"/>
        <v/>
      </c>
      <c r="E23895" t="str">
        <f t="shared" si="1147"/>
        <v/>
      </c>
      <c r="F23895" t="str">
        <f t="shared" si="1148"/>
        <v/>
      </c>
    </row>
    <row r="23896" spans="4:6" x14ac:dyDescent="0.45">
      <c r="D23896" t="str">
        <f t="shared" si="1146"/>
        <v/>
      </c>
      <c r="E23896" t="str">
        <f t="shared" si="1147"/>
        <v/>
      </c>
      <c r="F23896" t="str">
        <f t="shared" si="1148"/>
        <v/>
      </c>
    </row>
    <row r="23897" spans="4:6" x14ac:dyDescent="0.45">
      <c r="D23897" t="str">
        <f t="shared" si="1146"/>
        <v/>
      </c>
      <c r="E23897" t="str">
        <f t="shared" si="1147"/>
        <v/>
      </c>
      <c r="F23897" t="str">
        <f t="shared" si="1148"/>
        <v/>
      </c>
    </row>
    <row r="23898" spans="4:6" x14ac:dyDescent="0.45">
      <c r="D23898" t="str">
        <f t="shared" si="1146"/>
        <v/>
      </c>
      <c r="E23898" t="str">
        <f t="shared" si="1147"/>
        <v/>
      </c>
      <c r="F23898" t="str">
        <f t="shared" si="1148"/>
        <v/>
      </c>
    </row>
    <row r="23899" spans="4:6" x14ac:dyDescent="0.45">
      <c r="D23899" t="str">
        <f t="shared" si="1146"/>
        <v/>
      </c>
      <c r="E23899" t="str">
        <f t="shared" si="1147"/>
        <v/>
      </c>
      <c r="F23899" t="str">
        <f t="shared" si="1148"/>
        <v/>
      </c>
    </row>
    <row r="23900" spans="4:6" x14ac:dyDescent="0.45">
      <c r="D23900" t="str">
        <f t="shared" si="1146"/>
        <v/>
      </c>
      <c r="E23900" t="str">
        <f t="shared" si="1147"/>
        <v/>
      </c>
      <c r="F23900" t="str">
        <f t="shared" si="1148"/>
        <v/>
      </c>
    </row>
    <row r="23901" spans="4:6" x14ac:dyDescent="0.45">
      <c r="D23901" t="str">
        <f t="shared" si="1146"/>
        <v/>
      </c>
      <c r="E23901" t="str">
        <f t="shared" si="1147"/>
        <v/>
      </c>
      <c r="F23901" t="str">
        <f t="shared" si="1148"/>
        <v/>
      </c>
    </row>
    <row r="23902" spans="4:6" x14ac:dyDescent="0.45">
      <c r="D23902" t="str">
        <f t="shared" si="1146"/>
        <v/>
      </c>
      <c r="E23902" t="str">
        <f t="shared" si="1147"/>
        <v/>
      </c>
      <c r="F23902" t="str">
        <f t="shared" si="1148"/>
        <v/>
      </c>
    </row>
    <row r="23903" spans="4:6" x14ac:dyDescent="0.45">
      <c r="D23903" t="str">
        <f t="shared" si="1146"/>
        <v/>
      </c>
      <c r="E23903" t="str">
        <f t="shared" si="1147"/>
        <v/>
      </c>
      <c r="F23903" t="str">
        <f t="shared" si="1148"/>
        <v/>
      </c>
    </row>
    <row r="23904" spans="4:6" x14ac:dyDescent="0.45">
      <c r="D23904" t="str">
        <f t="shared" si="1146"/>
        <v/>
      </c>
      <c r="E23904" t="str">
        <f t="shared" si="1147"/>
        <v/>
      </c>
      <c r="F23904" t="str">
        <f t="shared" si="1148"/>
        <v/>
      </c>
    </row>
    <row r="23905" spans="4:6" x14ac:dyDescent="0.45">
      <c r="D23905" t="str">
        <f t="shared" si="1146"/>
        <v/>
      </c>
      <c r="E23905" t="str">
        <f t="shared" si="1147"/>
        <v/>
      </c>
      <c r="F23905" t="str">
        <f t="shared" si="1148"/>
        <v/>
      </c>
    </row>
    <row r="23906" spans="4:6" x14ac:dyDescent="0.45">
      <c r="D23906" t="str">
        <f t="shared" si="1146"/>
        <v/>
      </c>
      <c r="E23906" t="str">
        <f t="shared" si="1147"/>
        <v/>
      </c>
      <c r="F23906" t="str">
        <f t="shared" si="1148"/>
        <v/>
      </c>
    </row>
    <row r="23907" spans="4:6" x14ac:dyDescent="0.45">
      <c r="D23907" t="str">
        <f t="shared" si="1146"/>
        <v/>
      </c>
      <c r="E23907" t="str">
        <f t="shared" si="1147"/>
        <v/>
      </c>
      <c r="F23907" t="str">
        <f t="shared" si="1148"/>
        <v/>
      </c>
    </row>
    <row r="23908" spans="4:6" x14ac:dyDescent="0.45">
      <c r="D23908" t="str">
        <f t="shared" si="1146"/>
        <v/>
      </c>
      <c r="E23908" t="str">
        <f t="shared" si="1147"/>
        <v/>
      </c>
      <c r="F23908" t="str">
        <f t="shared" si="1148"/>
        <v/>
      </c>
    </row>
    <row r="23909" spans="4:6" x14ac:dyDescent="0.45">
      <c r="D23909" t="str">
        <f t="shared" si="1146"/>
        <v/>
      </c>
      <c r="E23909" t="str">
        <f t="shared" si="1147"/>
        <v/>
      </c>
      <c r="F23909" t="str">
        <f t="shared" si="1148"/>
        <v/>
      </c>
    </row>
    <row r="23910" spans="4:6" x14ac:dyDescent="0.45">
      <c r="D23910" t="str">
        <f t="shared" si="1146"/>
        <v/>
      </c>
      <c r="E23910" t="str">
        <f t="shared" si="1147"/>
        <v/>
      </c>
      <c r="F23910" t="str">
        <f t="shared" si="1148"/>
        <v/>
      </c>
    </row>
    <row r="23911" spans="4:6" x14ac:dyDescent="0.45">
      <c r="D23911" t="str">
        <f t="shared" si="1146"/>
        <v/>
      </c>
      <c r="E23911" t="str">
        <f t="shared" si="1147"/>
        <v/>
      </c>
      <c r="F23911" t="str">
        <f t="shared" si="1148"/>
        <v/>
      </c>
    </row>
    <row r="23912" spans="4:6" x14ac:dyDescent="0.45">
      <c r="D23912" t="str">
        <f t="shared" si="1146"/>
        <v/>
      </c>
      <c r="E23912" t="str">
        <f t="shared" si="1147"/>
        <v/>
      </c>
      <c r="F23912" t="str">
        <f t="shared" si="1148"/>
        <v/>
      </c>
    </row>
    <row r="23913" spans="4:6" x14ac:dyDescent="0.45">
      <c r="D23913" t="str">
        <f t="shared" si="1146"/>
        <v/>
      </c>
      <c r="E23913" t="str">
        <f t="shared" si="1147"/>
        <v/>
      </c>
      <c r="F23913" t="str">
        <f t="shared" si="1148"/>
        <v/>
      </c>
    </row>
    <row r="23914" spans="4:6" x14ac:dyDescent="0.45">
      <c r="D23914" t="str">
        <f t="shared" si="1146"/>
        <v/>
      </c>
      <c r="E23914" t="str">
        <f t="shared" si="1147"/>
        <v/>
      </c>
      <c r="F23914" t="str">
        <f t="shared" si="1148"/>
        <v/>
      </c>
    </row>
    <row r="23915" spans="4:6" x14ac:dyDescent="0.45">
      <c r="D23915" t="str">
        <f t="shared" si="1146"/>
        <v/>
      </c>
      <c r="E23915" t="str">
        <f t="shared" si="1147"/>
        <v/>
      </c>
      <c r="F23915" t="str">
        <f t="shared" si="1148"/>
        <v/>
      </c>
    </row>
    <row r="23916" spans="4:6" x14ac:dyDescent="0.45">
      <c r="D23916" t="str">
        <f t="shared" si="1146"/>
        <v/>
      </c>
      <c r="E23916" t="str">
        <f t="shared" si="1147"/>
        <v/>
      </c>
      <c r="F23916" t="str">
        <f t="shared" si="1148"/>
        <v/>
      </c>
    </row>
    <row r="23917" spans="4:6" x14ac:dyDescent="0.45">
      <c r="D23917" t="str">
        <f t="shared" si="1146"/>
        <v/>
      </c>
      <c r="E23917" t="str">
        <f t="shared" si="1147"/>
        <v/>
      </c>
      <c r="F23917" t="str">
        <f t="shared" si="1148"/>
        <v/>
      </c>
    </row>
    <row r="23918" spans="4:6" x14ac:dyDescent="0.45">
      <c r="D23918" t="str">
        <f t="shared" si="1146"/>
        <v/>
      </c>
      <c r="E23918" t="str">
        <f t="shared" si="1147"/>
        <v/>
      </c>
      <c r="F23918" t="str">
        <f t="shared" si="1148"/>
        <v/>
      </c>
    </row>
    <row r="23919" spans="4:6" x14ac:dyDescent="0.45">
      <c r="D23919" t="str">
        <f t="shared" si="1146"/>
        <v/>
      </c>
      <c r="E23919" t="str">
        <f t="shared" si="1147"/>
        <v/>
      </c>
      <c r="F23919" t="str">
        <f t="shared" si="1148"/>
        <v/>
      </c>
    </row>
    <row r="23920" spans="4:6" x14ac:dyDescent="0.45">
      <c r="D23920" t="str">
        <f t="shared" si="1146"/>
        <v/>
      </c>
      <c r="E23920" t="str">
        <f t="shared" si="1147"/>
        <v/>
      </c>
      <c r="F23920" t="str">
        <f t="shared" si="1148"/>
        <v/>
      </c>
    </row>
    <row r="23921" spans="4:6" x14ac:dyDescent="0.45">
      <c r="D23921" t="str">
        <f t="shared" si="1146"/>
        <v/>
      </c>
      <c r="E23921" t="str">
        <f t="shared" si="1147"/>
        <v/>
      </c>
      <c r="F23921" t="str">
        <f t="shared" si="1148"/>
        <v/>
      </c>
    </row>
    <row r="23922" spans="4:6" x14ac:dyDescent="0.45">
      <c r="D23922" t="str">
        <f t="shared" si="1146"/>
        <v/>
      </c>
      <c r="E23922" t="str">
        <f t="shared" si="1147"/>
        <v/>
      </c>
      <c r="F23922" t="str">
        <f t="shared" si="1148"/>
        <v/>
      </c>
    </row>
    <row r="23923" spans="4:6" x14ac:dyDescent="0.45">
      <c r="D23923" t="str">
        <f t="shared" si="1146"/>
        <v/>
      </c>
      <c r="E23923" t="str">
        <f t="shared" si="1147"/>
        <v/>
      </c>
      <c r="F23923" t="str">
        <f t="shared" si="1148"/>
        <v/>
      </c>
    </row>
    <row r="23924" spans="4:6" x14ac:dyDescent="0.45">
      <c r="D23924" t="str">
        <f t="shared" si="1146"/>
        <v/>
      </c>
      <c r="E23924" t="str">
        <f t="shared" si="1147"/>
        <v/>
      </c>
      <c r="F23924" t="str">
        <f t="shared" si="1148"/>
        <v/>
      </c>
    </row>
    <row r="23925" spans="4:6" x14ac:dyDescent="0.45">
      <c r="D23925" t="str">
        <f t="shared" si="1146"/>
        <v/>
      </c>
      <c r="E23925" t="str">
        <f t="shared" si="1147"/>
        <v/>
      </c>
      <c r="F23925" t="str">
        <f t="shared" si="1148"/>
        <v/>
      </c>
    </row>
    <row r="23926" spans="4:6" x14ac:dyDescent="0.45">
      <c r="D23926" t="str">
        <f t="shared" si="1146"/>
        <v/>
      </c>
      <c r="E23926" t="str">
        <f t="shared" si="1147"/>
        <v/>
      </c>
      <c r="F23926" t="str">
        <f t="shared" si="1148"/>
        <v/>
      </c>
    </row>
    <row r="23927" spans="4:6" x14ac:dyDescent="0.45">
      <c r="D23927" t="str">
        <f t="shared" si="1146"/>
        <v/>
      </c>
      <c r="E23927" t="str">
        <f t="shared" si="1147"/>
        <v/>
      </c>
      <c r="F23927" t="str">
        <f t="shared" si="1148"/>
        <v/>
      </c>
    </row>
    <row r="23928" spans="4:6" x14ac:dyDescent="0.45">
      <c r="D23928" t="str">
        <f t="shared" si="1146"/>
        <v/>
      </c>
      <c r="E23928" t="str">
        <f t="shared" si="1147"/>
        <v/>
      </c>
      <c r="F23928" t="str">
        <f t="shared" si="1148"/>
        <v/>
      </c>
    </row>
    <row r="23929" spans="4:6" x14ac:dyDescent="0.45">
      <c r="D23929" t="str">
        <f t="shared" si="1146"/>
        <v/>
      </c>
      <c r="E23929" t="str">
        <f t="shared" si="1147"/>
        <v/>
      </c>
      <c r="F23929" t="str">
        <f t="shared" si="1148"/>
        <v/>
      </c>
    </row>
    <row r="23930" spans="4:6" x14ac:dyDescent="0.45">
      <c r="D23930" t="str">
        <f t="shared" si="1146"/>
        <v/>
      </c>
      <c r="E23930" t="str">
        <f t="shared" si="1147"/>
        <v/>
      </c>
      <c r="F23930" t="str">
        <f t="shared" si="1148"/>
        <v/>
      </c>
    </row>
    <row r="23931" spans="4:6" x14ac:dyDescent="0.45">
      <c r="D23931" t="str">
        <f t="shared" si="1146"/>
        <v/>
      </c>
      <c r="E23931" t="str">
        <f t="shared" si="1147"/>
        <v/>
      </c>
      <c r="F23931" t="str">
        <f t="shared" si="1148"/>
        <v/>
      </c>
    </row>
    <row r="23932" spans="4:6" x14ac:dyDescent="0.45">
      <c r="D23932" t="str">
        <f t="shared" si="1146"/>
        <v/>
      </c>
      <c r="E23932" t="str">
        <f t="shared" si="1147"/>
        <v/>
      </c>
      <c r="F23932" t="str">
        <f t="shared" si="1148"/>
        <v/>
      </c>
    </row>
    <row r="23933" spans="4:6" x14ac:dyDescent="0.45">
      <c r="D23933" t="str">
        <f t="shared" si="1146"/>
        <v/>
      </c>
      <c r="E23933" t="str">
        <f t="shared" si="1147"/>
        <v/>
      </c>
      <c r="F23933" t="str">
        <f t="shared" si="1148"/>
        <v/>
      </c>
    </row>
    <row r="23934" spans="4:6" x14ac:dyDescent="0.45">
      <c r="D23934" t="str">
        <f t="shared" si="1146"/>
        <v/>
      </c>
      <c r="E23934" t="str">
        <f t="shared" si="1147"/>
        <v/>
      </c>
      <c r="F23934" t="str">
        <f t="shared" si="1148"/>
        <v/>
      </c>
    </row>
    <row r="23935" spans="4:6" x14ac:dyDescent="0.45">
      <c r="D23935" t="str">
        <f t="shared" si="1146"/>
        <v/>
      </c>
      <c r="E23935" t="str">
        <f t="shared" si="1147"/>
        <v/>
      </c>
      <c r="F23935" t="str">
        <f t="shared" si="1148"/>
        <v/>
      </c>
    </row>
    <row r="23936" spans="4:6" x14ac:dyDescent="0.45">
      <c r="D23936" t="str">
        <f t="shared" si="1146"/>
        <v/>
      </c>
      <c r="E23936" t="str">
        <f t="shared" si="1147"/>
        <v/>
      </c>
      <c r="F23936" t="str">
        <f t="shared" si="1148"/>
        <v/>
      </c>
    </row>
    <row r="23937" spans="4:6" x14ac:dyDescent="0.45">
      <c r="D23937" t="str">
        <f t="shared" si="1146"/>
        <v/>
      </c>
      <c r="E23937" t="str">
        <f t="shared" si="1147"/>
        <v/>
      </c>
      <c r="F23937" t="str">
        <f t="shared" si="1148"/>
        <v/>
      </c>
    </row>
    <row r="23938" spans="4:6" x14ac:dyDescent="0.45">
      <c r="D23938" t="str">
        <f t="shared" si="1146"/>
        <v/>
      </c>
      <c r="E23938" t="str">
        <f t="shared" si="1147"/>
        <v/>
      </c>
      <c r="F23938" t="str">
        <f t="shared" si="1148"/>
        <v/>
      </c>
    </row>
    <row r="23939" spans="4:6" x14ac:dyDescent="0.45">
      <c r="D23939" t="str">
        <f t="shared" ref="D23939:D24002" si="1149">LEFT(C23939,1)</f>
        <v/>
      </c>
      <c r="E23939" t="str">
        <f t="shared" ref="E23939:E24002" si="1150">MID(C23939,2,1)</f>
        <v/>
      </c>
      <c r="F23939" t="str">
        <f t="shared" ref="F23939:F24002" si="1151">LEFT(C23939,2)</f>
        <v/>
      </c>
    </row>
    <row r="23940" spans="4:6" x14ac:dyDescent="0.45">
      <c r="D23940" t="str">
        <f t="shared" si="1149"/>
        <v/>
      </c>
      <c r="E23940" t="str">
        <f t="shared" si="1150"/>
        <v/>
      </c>
      <c r="F23940" t="str">
        <f t="shared" si="1151"/>
        <v/>
      </c>
    </row>
    <row r="23941" spans="4:6" x14ac:dyDescent="0.45">
      <c r="D23941" t="str">
        <f t="shared" si="1149"/>
        <v/>
      </c>
      <c r="E23941" t="str">
        <f t="shared" si="1150"/>
        <v/>
      </c>
      <c r="F23941" t="str">
        <f t="shared" si="1151"/>
        <v/>
      </c>
    </row>
    <row r="23942" spans="4:6" x14ac:dyDescent="0.45">
      <c r="D23942" t="str">
        <f t="shared" si="1149"/>
        <v/>
      </c>
      <c r="E23942" t="str">
        <f t="shared" si="1150"/>
        <v/>
      </c>
      <c r="F23942" t="str">
        <f t="shared" si="1151"/>
        <v/>
      </c>
    </row>
    <row r="23943" spans="4:6" x14ac:dyDescent="0.45">
      <c r="D23943" t="str">
        <f t="shared" si="1149"/>
        <v/>
      </c>
      <c r="E23943" t="str">
        <f t="shared" si="1150"/>
        <v/>
      </c>
      <c r="F23943" t="str">
        <f t="shared" si="1151"/>
        <v/>
      </c>
    </row>
    <row r="23944" spans="4:6" x14ac:dyDescent="0.45">
      <c r="D23944" t="str">
        <f t="shared" si="1149"/>
        <v/>
      </c>
      <c r="E23944" t="str">
        <f t="shared" si="1150"/>
        <v/>
      </c>
      <c r="F23944" t="str">
        <f t="shared" si="1151"/>
        <v/>
      </c>
    </row>
    <row r="23945" spans="4:6" x14ac:dyDescent="0.45">
      <c r="D23945" t="str">
        <f t="shared" si="1149"/>
        <v/>
      </c>
      <c r="E23945" t="str">
        <f t="shared" si="1150"/>
        <v/>
      </c>
      <c r="F23945" t="str">
        <f t="shared" si="1151"/>
        <v/>
      </c>
    </row>
    <row r="23946" spans="4:6" x14ac:dyDescent="0.45">
      <c r="D23946" t="str">
        <f t="shared" si="1149"/>
        <v/>
      </c>
      <c r="E23946" t="str">
        <f t="shared" si="1150"/>
        <v/>
      </c>
      <c r="F23946" t="str">
        <f t="shared" si="1151"/>
        <v/>
      </c>
    </row>
    <row r="23947" spans="4:6" x14ac:dyDescent="0.45">
      <c r="D23947" t="str">
        <f t="shared" si="1149"/>
        <v/>
      </c>
      <c r="E23947" t="str">
        <f t="shared" si="1150"/>
        <v/>
      </c>
      <c r="F23947" t="str">
        <f t="shared" si="1151"/>
        <v/>
      </c>
    </row>
    <row r="23948" spans="4:6" x14ac:dyDescent="0.45">
      <c r="D23948" t="str">
        <f t="shared" si="1149"/>
        <v/>
      </c>
      <c r="E23948" t="str">
        <f t="shared" si="1150"/>
        <v/>
      </c>
      <c r="F23948" t="str">
        <f t="shared" si="1151"/>
        <v/>
      </c>
    </row>
    <row r="23949" spans="4:6" x14ac:dyDescent="0.45">
      <c r="D23949" t="str">
        <f t="shared" si="1149"/>
        <v/>
      </c>
      <c r="E23949" t="str">
        <f t="shared" si="1150"/>
        <v/>
      </c>
      <c r="F23949" t="str">
        <f t="shared" si="1151"/>
        <v/>
      </c>
    </row>
    <row r="23950" spans="4:6" x14ac:dyDescent="0.45">
      <c r="D23950" t="str">
        <f t="shared" si="1149"/>
        <v/>
      </c>
      <c r="E23950" t="str">
        <f t="shared" si="1150"/>
        <v/>
      </c>
      <c r="F23950" t="str">
        <f t="shared" si="1151"/>
        <v/>
      </c>
    </row>
    <row r="23951" spans="4:6" x14ac:dyDescent="0.45">
      <c r="D23951" t="str">
        <f t="shared" si="1149"/>
        <v/>
      </c>
      <c r="E23951" t="str">
        <f t="shared" si="1150"/>
        <v/>
      </c>
      <c r="F23951" t="str">
        <f t="shared" si="1151"/>
        <v/>
      </c>
    </row>
    <row r="23952" spans="4:6" x14ac:dyDescent="0.45">
      <c r="D23952" t="str">
        <f t="shared" si="1149"/>
        <v/>
      </c>
      <c r="E23952" t="str">
        <f t="shared" si="1150"/>
        <v/>
      </c>
      <c r="F23952" t="str">
        <f t="shared" si="1151"/>
        <v/>
      </c>
    </row>
    <row r="23953" spans="4:6" x14ac:dyDescent="0.45">
      <c r="D23953" t="str">
        <f t="shared" si="1149"/>
        <v/>
      </c>
      <c r="E23953" t="str">
        <f t="shared" si="1150"/>
        <v/>
      </c>
      <c r="F23953" t="str">
        <f t="shared" si="1151"/>
        <v/>
      </c>
    </row>
    <row r="23954" spans="4:6" x14ac:dyDescent="0.45">
      <c r="D23954" t="str">
        <f t="shared" si="1149"/>
        <v/>
      </c>
      <c r="E23954" t="str">
        <f t="shared" si="1150"/>
        <v/>
      </c>
      <c r="F23954" t="str">
        <f t="shared" si="1151"/>
        <v/>
      </c>
    </row>
    <row r="23955" spans="4:6" x14ac:dyDescent="0.45">
      <c r="D23955" t="str">
        <f t="shared" si="1149"/>
        <v/>
      </c>
      <c r="E23955" t="str">
        <f t="shared" si="1150"/>
        <v/>
      </c>
      <c r="F23955" t="str">
        <f t="shared" si="1151"/>
        <v/>
      </c>
    </row>
    <row r="23956" spans="4:6" x14ac:dyDescent="0.45">
      <c r="D23956" t="str">
        <f t="shared" si="1149"/>
        <v/>
      </c>
      <c r="E23956" t="str">
        <f t="shared" si="1150"/>
        <v/>
      </c>
      <c r="F23956" t="str">
        <f t="shared" si="1151"/>
        <v/>
      </c>
    </row>
    <row r="23957" spans="4:6" x14ac:dyDescent="0.45">
      <c r="D23957" t="str">
        <f t="shared" si="1149"/>
        <v/>
      </c>
      <c r="E23957" t="str">
        <f t="shared" si="1150"/>
        <v/>
      </c>
      <c r="F23957" t="str">
        <f t="shared" si="1151"/>
        <v/>
      </c>
    </row>
    <row r="23958" spans="4:6" x14ac:dyDescent="0.45">
      <c r="D23958" t="str">
        <f t="shared" si="1149"/>
        <v/>
      </c>
      <c r="E23958" t="str">
        <f t="shared" si="1150"/>
        <v/>
      </c>
      <c r="F23958" t="str">
        <f t="shared" si="1151"/>
        <v/>
      </c>
    </row>
    <row r="23959" spans="4:6" x14ac:dyDescent="0.45">
      <c r="D23959" t="str">
        <f t="shared" si="1149"/>
        <v/>
      </c>
      <c r="E23959" t="str">
        <f t="shared" si="1150"/>
        <v/>
      </c>
      <c r="F23959" t="str">
        <f t="shared" si="1151"/>
        <v/>
      </c>
    </row>
    <row r="23960" spans="4:6" x14ac:dyDescent="0.45">
      <c r="D23960" t="str">
        <f t="shared" si="1149"/>
        <v/>
      </c>
      <c r="E23960" t="str">
        <f t="shared" si="1150"/>
        <v/>
      </c>
      <c r="F23960" t="str">
        <f t="shared" si="1151"/>
        <v/>
      </c>
    </row>
    <row r="23961" spans="4:6" x14ac:dyDescent="0.45">
      <c r="D23961" t="str">
        <f t="shared" si="1149"/>
        <v/>
      </c>
      <c r="E23961" t="str">
        <f t="shared" si="1150"/>
        <v/>
      </c>
      <c r="F23961" t="str">
        <f t="shared" si="1151"/>
        <v/>
      </c>
    </row>
    <row r="23962" spans="4:6" x14ac:dyDescent="0.45">
      <c r="D23962" t="str">
        <f t="shared" si="1149"/>
        <v/>
      </c>
      <c r="E23962" t="str">
        <f t="shared" si="1150"/>
        <v/>
      </c>
      <c r="F23962" t="str">
        <f t="shared" si="1151"/>
        <v/>
      </c>
    </row>
    <row r="23963" spans="4:6" x14ac:dyDescent="0.45">
      <c r="D23963" t="str">
        <f t="shared" si="1149"/>
        <v/>
      </c>
      <c r="E23963" t="str">
        <f t="shared" si="1150"/>
        <v/>
      </c>
      <c r="F23963" t="str">
        <f t="shared" si="1151"/>
        <v/>
      </c>
    </row>
    <row r="23964" spans="4:6" x14ac:dyDescent="0.45">
      <c r="D23964" t="str">
        <f t="shared" si="1149"/>
        <v/>
      </c>
      <c r="E23964" t="str">
        <f t="shared" si="1150"/>
        <v/>
      </c>
      <c r="F23964" t="str">
        <f t="shared" si="1151"/>
        <v/>
      </c>
    </row>
    <row r="23965" spans="4:6" x14ac:dyDescent="0.45">
      <c r="D23965" t="str">
        <f t="shared" si="1149"/>
        <v/>
      </c>
      <c r="E23965" t="str">
        <f t="shared" si="1150"/>
        <v/>
      </c>
      <c r="F23965" t="str">
        <f t="shared" si="1151"/>
        <v/>
      </c>
    </row>
    <row r="23966" spans="4:6" x14ac:dyDescent="0.45">
      <c r="D23966" t="str">
        <f t="shared" si="1149"/>
        <v/>
      </c>
      <c r="E23966" t="str">
        <f t="shared" si="1150"/>
        <v/>
      </c>
      <c r="F23966" t="str">
        <f t="shared" si="1151"/>
        <v/>
      </c>
    </row>
    <row r="23967" spans="4:6" x14ac:dyDescent="0.45">
      <c r="D23967" t="str">
        <f t="shared" si="1149"/>
        <v/>
      </c>
      <c r="E23967" t="str">
        <f t="shared" si="1150"/>
        <v/>
      </c>
      <c r="F23967" t="str">
        <f t="shared" si="1151"/>
        <v/>
      </c>
    </row>
    <row r="23968" spans="4:6" x14ac:dyDescent="0.45">
      <c r="D23968" t="str">
        <f t="shared" si="1149"/>
        <v/>
      </c>
      <c r="E23968" t="str">
        <f t="shared" si="1150"/>
        <v/>
      </c>
      <c r="F23968" t="str">
        <f t="shared" si="1151"/>
        <v/>
      </c>
    </row>
    <row r="23969" spans="4:6" x14ac:dyDescent="0.45">
      <c r="D23969" t="str">
        <f t="shared" si="1149"/>
        <v/>
      </c>
      <c r="E23969" t="str">
        <f t="shared" si="1150"/>
        <v/>
      </c>
      <c r="F23969" t="str">
        <f t="shared" si="1151"/>
        <v/>
      </c>
    </row>
    <row r="23970" spans="4:6" x14ac:dyDescent="0.45">
      <c r="D23970" t="str">
        <f t="shared" si="1149"/>
        <v/>
      </c>
      <c r="E23970" t="str">
        <f t="shared" si="1150"/>
        <v/>
      </c>
      <c r="F23970" t="str">
        <f t="shared" si="1151"/>
        <v/>
      </c>
    </row>
    <row r="23971" spans="4:6" x14ac:dyDescent="0.45">
      <c r="D23971" t="str">
        <f t="shared" si="1149"/>
        <v/>
      </c>
      <c r="E23971" t="str">
        <f t="shared" si="1150"/>
        <v/>
      </c>
      <c r="F23971" t="str">
        <f t="shared" si="1151"/>
        <v/>
      </c>
    </row>
    <row r="23972" spans="4:6" x14ac:dyDescent="0.45">
      <c r="D23972" t="str">
        <f t="shared" si="1149"/>
        <v/>
      </c>
      <c r="E23972" t="str">
        <f t="shared" si="1150"/>
        <v/>
      </c>
      <c r="F23972" t="str">
        <f t="shared" si="1151"/>
        <v/>
      </c>
    </row>
    <row r="23973" spans="4:6" x14ac:dyDescent="0.45">
      <c r="D23973" t="str">
        <f t="shared" si="1149"/>
        <v/>
      </c>
      <c r="E23973" t="str">
        <f t="shared" si="1150"/>
        <v/>
      </c>
      <c r="F23973" t="str">
        <f t="shared" si="1151"/>
        <v/>
      </c>
    </row>
    <row r="23974" spans="4:6" x14ac:dyDescent="0.45">
      <c r="D23974" t="str">
        <f t="shared" si="1149"/>
        <v/>
      </c>
      <c r="E23974" t="str">
        <f t="shared" si="1150"/>
        <v/>
      </c>
      <c r="F23974" t="str">
        <f t="shared" si="1151"/>
        <v/>
      </c>
    </row>
    <row r="23975" spans="4:6" x14ac:dyDescent="0.45">
      <c r="D23975" t="str">
        <f t="shared" si="1149"/>
        <v/>
      </c>
      <c r="E23975" t="str">
        <f t="shared" si="1150"/>
        <v/>
      </c>
      <c r="F23975" t="str">
        <f t="shared" si="1151"/>
        <v/>
      </c>
    </row>
    <row r="23976" spans="4:6" x14ac:dyDescent="0.45">
      <c r="D23976" t="str">
        <f t="shared" si="1149"/>
        <v/>
      </c>
      <c r="E23976" t="str">
        <f t="shared" si="1150"/>
        <v/>
      </c>
      <c r="F23976" t="str">
        <f t="shared" si="1151"/>
        <v/>
      </c>
    </row>
    <row r="23977" spans="4:6" x14ac:dyDescent="0.45">
      <c r="D23977" t="str">
        <f t="shared" si="1149"/>
        <v/>
      </c>
      <c r="E23977" t="str">
        <f t="shared" si="1150"/>
        <v/>
      </c>
      <c r="F23977" t="str">
        <f t="shared" si="1151"/>
        <v/>
      </c>
    </row>
    <row r="23978" spans="4:6" x14ac:dyDescent="0.45">
      <c r="D23978" t="str">
        <f t="shared" si="1149"/>
        <v/>
      </c>
      <c r="E23978" t="str">
        <f t="shared" si="1150"/>
        <v/>
      </c>
      <c r="F23978" t="str">
        <f t="shared" si="1151"/>
        <v/>
      </c>
    </row>
    <row r="23979" spans="4:6" x14ac:dyDescent="0.45">
      <c r="D23979" t="str">
        <f t="shared" si="1149"/>
        <v/>
      </c>
      <c r="E23979" t="str">
        <f t="shared" si="1150"/>
        <v/>
      </c>
      <c r="F23979" t="str">
        <f t="shared" si="1151"/>
        <v/>
      </c>
    </row>
    <row r="23980" spans="4:6" x14ac:dyDescent="0.45">
      <c r="D23980" t="str">
        <f t="shared" si="1149"/>
        <v/>
      </c>
      <c r="E23980" t="str">
        <f t="shared" si="1150"/>
        <v/>
      </c>
      <c r="F23980" t="str">
        <f t="shared" si="1151"/>
        <v/>
      </c>
    </row>
    <row r="23981" spans="4:6" x14ac:dyDescent="0.45">
      <c r="D23981" t="str">
        <f t="shared" si="1149"/>
        <v/>
      </c>
      <c r="E23981" t="str">
        <f t="shared" si="1150"/>
        <v/>
      </c>
      <c r="F23981" t="str">
        <f t="shared" si="1151"/>
        <v/>
      </c>
    </row>
    <row r="23982" spans="4:6" x14ac:dyDescent="0.45">
      <c r="D23982" t="str">
        <f t="shared" si="1149"/>
        <v/>
      </c>
      <c r="E23982" t="str">
        <f t="shared" si="1150"/>
        <v/>
      </c>
      <c r="F23982" t="str">
        <f t="shared" si="1151"/>
        <v/>
      </c>
    </row>
    <row r="23983" spans="4:6" x14ac:dyDescent="0.45">
      <c r="D23983" t="str">
        <f t="shared" si="1149"/>
        <v/>
      </c>
      <c r="E23983" t="str">
        <f t="shared" si="1150"/>
        <v/>
      </c>
      <c r="F23983" t="str">
        <f t="shared" si="1151"/>
        <v/>
      </c>
    </row>
    <row r="23984" spans="4:6" x14ac:dyDescent="0.45">
      <c r="D23984" t="str">
        <f t="shared" si="1149"/>
        <v/>
      </c>
      <c r="E23984" t="str">
        <f t="shared" si="1150"/>
        <v/>
      </c>
      <c r="F23984" t="str">
        <f t="shared" si="1151"/>
        <v/>
      </c>
    </row>
    <row r="23985" spans="4:6" x14ac:dyDescent="0.45">
      <c r="D23985" t="str">
        <f t="shared" si="1149"/>
        <v/>
      </c>
      <c r="E23985" t="str">
        <f t="shared" si="1150"/>
        <v/>
      </c>
      <c r="F23985" t="str">
        <f t="shared" si="1151"/>
        <v/>
      </c>
    </row>
    <row r="23986" spans="4:6" x14ac:dyDescent="0.45">
      <c r="D23986" t="str">
        <f t="shared" si="1149"/>
        <v/>
      </c>
      <c r="E23986" t="str">
        <f t="shared" si="1150"/>
        <v/>
      </c>
      <c r="F23986" t="str">
        <f t="shared" si="1151"/>
        <v/>
      </c>
    </row>
    <row r="23987" spans="4:6" x14ac:dyDescent="0.45">
      <c r="D23987" t="str">
        <f t="shared" si="1149"/>
        <v/>
      </c>
      <c r="E23987" t="str">
        <f t="shared" si="1150"/>
        <v/>
      </c>
      <c r="F23987" t="str">
        <f t="shared" si="1151"/>
        <v/>
      </c>
    </row>
    <row r="23988" spans="4:6" x14ac:dyDescent="0.45">
      <c r="D23988" t="str">
        <f t="shared" si="1149"/>
        <v/>
      </c>
      <c r="E23988" t="str">
        <f t="shared" si="1150"/>
        <v/>
      </c>
      <c r="F23988" t="str">
        <f t="shared" si="1151"/>
        <v/>
      </c>
    </row>
    <row r="23989" spans="4:6" x14ac:dyDescent="0.45">
      <c r="D23989" t="str">
        <f t="shared" si="1149"/>
        <v/>
      </c>
      <c r="E23989" t="str">
        <f t="shared" si="1150"/>
        <v/>
      </c>
      <c r="F23989" t="str">
        <f t="shared" si="1151"/>
        <v/>
      </c>
    </row>
    <row r="23990" spans="4:6" x14ac:dyDescent="0.45">
      <c r="D23990" t="str">
        <f t="shared" si="1149"/>
        <v/>
      </c>
      <c r="E23990" t="str">
        <f t="shared" si="1150"/>
        <v/>
      </c>
      <c r="F23990" t="str">
        <f t="shared" si="1151"/>
        <v/>
      </c>
    </row>
    <row r="23991" spans="4:6" x14ac:dyDescent="0.45">
      <c r="D23991" t="str">
        <f t="shared" si="1149"/>
        <v/>
      </c>
      <c r="E23991" t="str">
        <f t="shared" si="1150"/>
        <v/>
      </c>
      <c r="F23991" t="str">
        <f t="shared" si="1151"/>
        <v/>
      </c>
    </row>
    <row r="23992" spans="4:6" x14ac:dyDescent="0.45">
      <c r="D23992" t="str">
        <f t="shared" si="1149"/>
        <v/>
      </c>
      <c r="E23992" t="str">
        <f t="shared" si="1150"/>
        <v/>
      </c>
      <c r="F23992" t="str">
        <f t="shared" si="1151"/>
        <v/>
      </c>
    </row>
    <row r="23993" spans="4:6" x14ac:dyDescent="0.45">
      <c r="D23993" t="str">
        <f t="shared" si="1149"/>
        <v/>
      </c>
      <c r="E23993" t="str">
        <f t="shared" si="1150"/>
        <v/>
      </c>
      <c r="F23993" t="str">
        <f t="shared" si="1151"/>
        <v/>
      </c>
    </row>
    <row r="23994" spans="4:6" x14ac:dyDescent="0.45">
      <c r="D23994" t="str">
        <f t="shared" si="1149"/>
        <v/>
      </c>
      <c r="E23994" t="str">
        <f t="shared" si="1150"/>
        <v/>
      </c>
      <c r="F23994" t="str">
        <f t="shared" si="1151"/>
        <v/>
      </c>
    </row>
    <row r="23995" spans="4:6" x14ac:dyDescent="0.45">
      <c r="D23995" t="str">
        <f t="shared" si="1149"/>
        <v/>
      </c>
      <c r="E23995" t="str">
        <f t="shared" si="1150"/>
        <v/>
      </c>
      <c r="F23995" t="str">
        <f t="shared" si="1151"/>
        <v/>
      </c>
    </row>
    <row r="23996" spans="4:6" x14ac:dyDescent="0.45">
      <c r="D23996" t="str">
        <f t="shared" si="1149"/>
        <v/>
      </c>
      <c r="E23996" t="str">
        <f t="shared" si="1150"/>
        <v/>
      </c>
      <c r="F23996" t="str">
        <f t="shared" si="1151"/>
        <v/>
      </c>
    </row>
    <row r="23997" spans="4:6" x14ac:dyDescent="0.45">
      <c r="D23997" t="str">
        <f t="shared" si="1149"/>
        <v/>
      </c>
      <c r="E23997" t="str">
        <f t="shared" si="1150"/>
        <v/>
      </c>
      <c r="F23997" t="str">
        <f t="shared" si="1151"/>
        <v/>
      </c>
    </row>
    <row r="23998" spans="4:6" x14ac:dyDescent="0.45">
      <c r="D23998" t="str">
        <f t="shared" si="1149"/>
        <v/>
      </c>
      <c r="E23998" t="str">
        <f t="shared" si="1150"/>
        <v/>
      </c>
      <c r="F23998" t="str">
        <f t="shared" si="1151"/>
        <v/>
      </c>
    </row>
    <row r="23999" spans="4:6" x14ac:dyDescent="0.45">
      <c r="D23999" t="str">
        <f t="shared" si="1149"/>
        <v/>
      </c>
      <c r="E23999" t="str">
        <f t="shared" si="1150"/>
        <v/>
      </c>
      <c r="F23999" t="str">
        <f t="shared" si="1151"/>
        <v/>
      </c>
    </row>
    <row r="24000" spans="4:6" x14ac:dyDescent="0.45">
      <c r="D24000" t="str">
        <f t="shared" si="1149"/>
        <v/>
      </c>
      <c r="E24000" t="str">
        <f t="shared" si="1150"/>
        <v/>
      </c>
      <c r="F24000" t="str">
        <f t="shared" si="1151"/>
        <v/>
      </c>
    </row>
    <row r="24001" spans="4:6" x14ac:dyDescent="0.45">
      <c r="D24001" t="str">
        <f t="shared" si="1149"/>
        <v/>
      </c>
      <c r="E24001" t="str">
        <f t="shared" si="1150"/>
        <v/>
      </c>
      <c r="F24001" t="str">
        <f t="shared" si="1151"/>
        <v/>
      </c>
    </row>
    <row r="24002" spans="4:6" x14ac:dyDescent="0.45">
      <c r="D24002" t="str">
        <f t="shared" si="1149"/>
        <v/>
      </c>
      <c r="E24002" t="str">
        <f t="shared" si="1150"/>
        <v/>
      </c>
      <c r="F24002" t="str">
        <f t="shared" si="1151"/>
        <v/>
      </c>
    </row>
    <row r="24003" spans="4:6" x14ac:dyDescent="0.45">
      <c r="D24003" t="str">
        <f t="shared" ref="D24003:D24066" si="1152">LEFT(C24003,1)</f>
        <v/>
      </c>
      <c r="E24003" t="str">
        <f t="shared" ref="E24003:E24066" si="1153">MID(C24003,2,1)</f>
        <v/>
      </c>
      <c r="F24003" t="str">
        <f t="shared" ref="F24003:F24066" si="1154">LEFT(C24003,2)</f>
        <v/>
      </c>
    </row>
    <row r="24004" spans="4:6" x14ac:dyDescent="0.45">
      <c r="D24004" t="str">
        <f t="shared" si="1152"/>
        <v/>
      </c>
      <c r="E24004" t="str">
        <f t="shared" si="1153"/>
        <v/>
      </c>
      <c r="F24004" t="str">
        <f t="shared" si="1154"/>
        <v/>
      </c>
    </row>
    <row r="24005" spans="4:6" x14ac:dyDescent="0.45">
      <c r="D24005" t="str">
        <f t="shared" si="1152"/>
        <v/>
      </c>
      <c r="E24005" t="str">
        <f t="shared" si="1153"/>
        <v/>
      </c>
      <c r="F24005" t="str">
        <f t="shared" si="1154"/>
        <v/>
      </c>
    </row>
    <row r="24006" spans="4:6" x14ac:dyDescent="0.45">
      <c r="D24006" t="str">
        <f t="shared" si="1152"/>
        <v/>
      </c>
      <c r="E24006" t="str">
        <f t="shared" si="1153"/>
        <v/>
      </c>
      <c r="F24006" t="str">
        <f t="shared" si="1154"/>
        <v/>
      </c>
    </row>
    <row r="24007" spans="4:6" x14ac:dyDescent="0.45">
      <c r="D24007" t="str">
        <f t="shared" si="1152"/>
        <v/>
      </c>
      <c r="E24007" t="str">
        <f t="shared" si="1153"/>
        <v/>
      </c>
      <c r="F24007" t="str">
        <f t="shared" si="1154"/>
        <v/>
      </c>
    </row>
    <row r="24008" spans="4:6" x14ac:dyDescent="0.45">
      <c r="D24008" t="str">
        <f t="shared" si="1152"/>
        <v/>
      </c>
      <c r="E24008" t="str">
        <f t="shared" si="1153"/>
        <v/>
      </c>
      <c r="F24008" t="str">
        <f t="shared" si="1154"/>
        <v/>
      </c>
    </row>
    <row r="24009" spans="4:6" x14ac:dyDescent="0.45">
      <c r="D24009" t="str">
        <f t="shared" si="1152"/>
        <v/>
      </c>
      <c r="E24009" t="str">
        <f t="shared" si="1153"/>
        <v/>
      </c>
      <c r="F24009" t="str">
        <f t="shared" si="1154"/>
        <v/>
      </c>
    </row>
    <row r="24010" spans="4:6" x14ac:dyDescent="0.45">
      <c r="D24010" t="str">
        <f t="shared" si="1152"/>
        <v/>
      </c>
      <c r="E24010" t="str">
        <f t="shared" si="1153"/>
        <v/>
      </c>
      <c r="F24010" t="str">
        <f t="shared" si="1154"/>
        <v/>
      </c>
    </row>
    <row r="24011" spans="4:6" x14ac:dyDescent="0.45">
      <c r="D24011" t="str">
        <f t="shared" si="1152"/>
        <v/>
      </c>
      <c r="E24011" t="str">
        <f t="shared" si="1153"/>
        <v/>
      </c>
      <c r="F24011" t="str">
        <f t="shared" si="1154"/>
        <v/>
      </c>
    </row>
    <row r="24012" spans="4:6" x14ac:dyDescent="0.45">
      <c r="D24012" t="str">
        <f t="shared" si="1152"/>
        <v/>
      </c>
      <c r="E24012" t="str">
        <f t="shared" si="1153"/>
        <v/>
      </c>
      <c r="F24012" t="str">
        <f t="shared" si="1154"/>
        <v/>
      </c>
    </row>
    <row r="24013" spans="4:6" x14ac:dyDescent="0.45">
      <c r="D24013" t="str">
        <f t="shared" si="1152"/>
        <v/>
      </c>
      <c r="E24013" t="str">
        <f t="shared" si="1153"/>
        <v/>
      </c>
      <c r="F24013" t="str">
        <f t="shared" si="1154"/>
        <v/>
      </c>
    </row>
    <row r="24014" spans="4:6" x14ac:dyDescent="0.45">
      <c r="D24014" t="str">
        <f t="shared" si="1152"/>
        <v/>
      </c>
      <c r="E24014" t="str">
        <f t="shared" si="1153"/>
        <v/>
      </c>
      <c r="F24014" t="str">
        <f t="shared" si="1154"/>
        <v/>
      </c>
    </row>
    <row r="24015" spans="4:6" x14ac:dyDescent="0.45">
      <c r="D24015" t="str">
        <f t="shared" si="1152"/>
        <v/>
      </c>
      <c r="E24015" t="str">
        <f t="shared" si="1153"/>
        <v/>
      </c>
      <c r="F24015" t="str">
        <f t="shared" si="1154"/>
        <v/>
      </c>
    </row>
    <row r="24016" spans="4:6" x14ac:dyDescent="0.45">
      <c r="D24016" t="str">
        <f t="shared" si="1152"/>
        <v/>
      </c>
      <c r="E24016" t="str">
        <f t="shared" si="1153"/>
        <v/>
      </c>
      <c r="F24016" t="str">
        <f t="shared" si="1154"/>
        <v/>
      </c>
    </row>
    <row r="24017" spans="4:6" x14ac:dyDescent="0.45">
      <c r="D24017" t="str">
        <f t="shared" si="1152"/>
        <v/>
      </c>
      <c r="E24017" t="str">
        <f t="shared" si="1153"/>
        <v/>
      </c>
      <c r="F24017" t="str">
        <f t="shared" si="1154"/>
        <v/>
      </c>
    </row>
    <row r="24018" spans="4:6" x14ac:dyDescent="0.45">
      <c r="D24018" t="str">
        <f t="shared" si="1152"/>
        <v/>
      </c>
      <c r="E24018" t="str">
        <f t="shared" si="1153"/>
        <v/>
      </c>
      <c r="F24018" t="str">
        <f t="shared" si="1154"/>
        <v/>
      </c>
    </row>
    <row r="24019" spans="4:6" x14ac:dyDescent="0.45">
      <c r="D24019" t="str">
        <f t="shared" si="1152"/>
        <v/>
      </c>
      <c r="E24019" t="str">
        <f t="shared" si="1153"/>
        <v/>
      </c>
      <c r="F24019" t="str">
        <f t="shared" si="1154"/>
        <v/>
      </c>
    </row>
    <row r="24020" spans="4:6" x14ac:dyDescent="0.45">
      <c r="D24020" t="str">
        <f t="shared" si="1152"/>
        <v/>
      </c>
      <c r="E24020" t="str">
        <f t="shared" si="1153"/>
        <v/>
      </c>
      <c r="F24020" t="str">
        <f t="shared" si="1154"/>
        <v/>
      </c>
    </row>
    <row r="24021" spans="4:6" x14ac:dyDescent="0.45">
      <c r="D24021" t="str">
        <f t="shared" si="1152"/>
        <v/>
      </c>
      <c r="E24021" t="str">
        <f t="shared" si="1153"/>
        <v/>
      </c>
      <c r="F24021" t="str">
        <f t="shared" si="1154"/>
        <v/>
      </c>
    </row>
    <row r="24022" spans="4:6" x14ac:dyDescent="0.45">
      <c r="D24022" t="str">
        <f t="shared" si="1152"/>
        <v/>
      </c>
      <c r="E24022" t="str">
        <f t="shared" si="1153"/>
        <v/>
      </c>
      <c r="F24022" t="str">
        <f t="shared" si="1154"/>
        <v/>
      </c>
    </row>
    <row r="24023" spans="4:6" x14ac:dyDescent="0.45">
      <c r="D24023" t="str">
        <f t="shared" si="1152"/>
        <v/>
      </c>
      <c r="E24023" t="str">
        <f t="shared" si="1153"/>
        <v/>
      </c>
      <c r="F24023" t="str">
        <f t="shared" si="1154"/>
        <v/>
      </c>
    </row>
    <row r="24024" spans="4:6" x14ac:dyDescent="0.45">
      <c r="D24024" t="str">
        <f t="shared" si="1152"/>
        <v/>
      </c>
      <c r="E24024" t="str">
        <f t="shared" si="1153"/>
        <v/>
      </c>
      <c r="F24024" t="str">
        <f t="shared" si="1154"/>
        <v/>
      </c>
    </row>
    <row r="24025" spans="4:6" x14ac:dyDescent="0.45">
      <c r="D24025" t="str">
        <f t="shared" si="1152"/>
        <v/>
      </c>
      <c r="E24025" t="str">
        <f t="shared" si="1153"/>
        <v/>
      </c>
      <c r="F24025" t="str">
        <f t="shared" si="1154"/>
        <v/>
      </c>
    </row>
    <row r="24026" spans="4:6" x14ac:dyDescent="0.45">
      <c r="D24026" t="str">
        <f t="shared" si="1152"/>
        <v/>
      </c>
      <c r="E24026" t="str">
        <f t="shared" si="1153"/>
        <v/>
      </c>
      <c r="F24026" t="str">
        <f t="shared" si="1154"/>
        <v/>
      </c>
    </row>
    <row r="24027" spans="4:6" x14ac:dyDescent="0.45">
      <c r="D24027" t="str">
        <f t="shared" si="1152"/>
        <v/>
      </c>
      <c r="E24027" t="str">
        <f t="shared" si="1153"/>
        <v/>
      </c>
      <c r="F24027" t="str">
        <f t="shared" si="1154"/>
        <v/>
      </c>
    </row>
    <row r="24028" spans="4:6" x14ac:dyDescent="0.45">
      <c r="D24028" t="str">
        <f t="shared" si="1152"/>
        <v/>
      </c>
      <c r="E24028" t="str">
        <f t="shared" si="1153"/>
        <v/>
      </c>
      <c r="F24028" t="str">
        <f t="shared" si="1154"/>
        <v/>
      </c>
    </row>
    <row r="24029" spans="4:6" x14ac:dyDescent="0.45">
      <c r="D24029" t="str">
        <f t="shared" si="1152"/>
        <v/>
      </c>
      <c r="E24029" t="str">
        <f t="shared" si="1153"/>
        <v/>
      </c>
      <c r="F24029" t="str">
        <f t="shared" si="1154"/>
        <v/>
      </c>
    </row>
    <row r="24030" spans="4:6" x14ac:dyDescent="0.45">
      <c r="D24030" t="str">
        <f t="shared" si="1152"/>
        <v/>
      </c>
      <c r="E24030" t="str">
        <f t="shared" si="1153"/>
        <v/>
      </c>
      <c r="F24030" t="str">
        <f t="shared" si="1154"/>
        <v/>
      </c>
    </row>
    <row r="24031" spans="4:6" x14ac:dyDescent="0.45">
      <c r="D24031" t="str">
        <f t="shared" si="1152"/>
        <v/>
      </c>
      <c r="E24031" t="str">
        <f t="shared" si="1153"/>
        <v/>
      </c>
      <c r="F24031" t="str">
        <f t="shared" si="1154"/>
        <v/>
      </c>
    </row>
    <row r="24032" spans="4:6" x14ac:dyDescent="0.45">
      <c r="D24032" t="str">
        <f t="shared" si="1152"/>
        <v/>
      </c>
      <c r="E24032" t="str">
        <f t="shared" si="1153"/>
        <v/>
      </c>
      <c r="F24032" t="str">
        <f t="shared" si="1154"/>
        <v/>
      </c>
    </row>
    <row r="24033" spans="4:6" x14ac:dyDescent="0.45">
      <c r="D24033" t="str">
        <f t="shared" si="1152"/>
        <v/>
      </c>
      <c r="E24033" t="str">
        <f t="shared" si="1153"/>
        <v/>
      </c>
      <c r="F24033" t="str">
        <f t="shared" si="1154"/>
        <v/>
      </c>
    </row>
    <row r="24034" spans="4:6" x14ac:dyDescent="0.45">
      <c r="D24034" t="str">
        <f t="shared" si="1152"/>
        <v/>
      </c>
      <c r="E24034" t="str">
        <f t="shared" si="1153"/>
        <v/>
      </c>
      <c r="F24034" t="str">
        <f t="shared" si="1154"/>
        <v/>
      </c>
    </row>
    <row r="24035" spans="4:6" x14ac:dyDescent="0.45">
      <c r="D24035" t="str">
        <f t="shared" si="1152"/>
        <v/>
      </c>
      <c r="E24035" t="str">
        <f t="shared" si="1153"/>
        <v/>
      </c>
      <c r="F24035" t="str">
        <f t="shared" si="1154"/>
        <v/>
      </c>
    </row>
    <row r="24036" spans="4:6" x14ac:dyDescent="0.45">
      <c r="D24036" t="str">
        <f t="shared" si="1152"/>
        <v/>
      </c>
      <c r="E24036" t="str">
        <f t="shared" si="1153"/>
        <v/>
      </c>
      <c r="F24036" t="str">
        <f t="shared" si="1154"/>
        <v/>
      </c>
    </row>
    <row r="24037" spans="4:6" x14ac:dyDescent="0.45">
      <c r="D24037" t="str">
        <f t="shared" si="1152"/>
        <v/>
      </c>
      <c r="E24037" t="str">
        <f t="shared" si="1153"/>
        <v/>
      </c>
      <c r="F24037" t="str">
        <f t="shared" si="1154"/>
        <v/>
      </c>
    </row>
    <row r="24038" spans="4:6" x14ac:dyDescent="0.45">
      <c r="D24038" t="str">
        <f t="shared" si="1152"/>
        <v/>
      </c>
      <c r="E24038" t="str">
        <f t="shared" si="1153"/>
        <v/>
      </c>
      <c r="F24038" t="str">
        <f t="shared" si="1154"/>
        <v/>
      </c>
    </row>
    <row r="24039" spans="4:6" x14ac:dyDescent="0.45">
      <c r="D24039" t="str">
        <f t="shared" si="1152"/>
        <v/>
      </c>
      <c r="E24039" t="str">
        <f t="shared" si="1153"/>
        <v/>
      </c>
      <c r="F24039" t="str">
        <f t="shared" si="1154"/>
        <v/>
      </c>
    </row>
    <row r="24040" spans="4:6" x14ac:dyDescent="0.45">
      <c r="D24040" t="str">
        <f t="shared" si="1152"/>
        <v/>
      </c>
      <c r="E24040" t="str">
        <f t="shared" si="1153"/>
        <v/>
      </c>
      <c r="F24040" t="str">
        <f t="shared" si="1154"/>
        <v/>
      </c>
    </row>
    <row r="24041" spans="4:6" x14ac:dyDescent="0.45">
      <c r="D24041" t="str">
        <f t="shared" si="1152"/>
        <v/>
      </c>
      <c r="E24041" t="str">
        <f t="shared" si="1153"/>
        <v/>
      </c>
      <c r="F24041" t="str">
        <f t="shared" si="1154"/>
        <v/>
      </c>
    </row>
    <row r="24042" spans="4:6" x14ac:dyDescent="0.45">
      <c r="D24042" t="str">
        <f t="shared" si="1152"/>
        <v/>
      </c>
      <c r="E24042" t="str">
        <f t="shared" si="1153"/>
        <v/>
      </c>
      <c r="F24042" t="str">
        <f t="shared" si="1154"/>
        <v/>
      </c>
    </row>
    <row r="24043" spans="4:6" x14ac:dyDescent="0.45">
      <c r="D24043" t="str">
        <f t="shared" si="1152"/>
        <v/>
      </c>
      <c r="E24043" t="str">
        <f t="shared" si="1153"/>
        <v/>
      </c>
      <c r="F24043" t="str">
        <f t="shared" si="1154"/>
        <v/>
      </c>
    </row>
    <row r="24044" spans="4:6" x14ac:dyDescent="0.45">
      <c r="D24044" t="str">
        <f t="shared" si="1152"/>
        <v/>
      </c>
      <c r="E24044" t="str">
        <f t="shared" si="1153"/>
        <v/>
      </c>
      <c r="F24044" t="str">
        <f t="shared" si="1154"/>
        <v/>
      </c>
    </row>
    <row r="24045" spans="4:6" x14ac:dyDescent="0.45">
      <c r="D24045" t="str">
        <f t="shared" si="1152"/>
        <v/>
      </c>
      <c r="E24045" t="str">
        <f t="shared" si="1153"/>
        <v/>
      </c>
      <c r="F24045" t="str">
        <f t="shared" si="1154"/>
        <v/>
      </c>
    </row>
    <row r="24046" spans="4:6" x14ac:dyDescent="0.45">
      <c r="D24046" t="str">
        <f t="shared" si="1152"/>
        <v/>
      </c>
      <c r="E24046" t="str">
        <f t="shared" si="1153"/>
        <v/>
      </c>
      <c r="F24046" t="str">
        <f t="shared" si="1154"/>
        <v/>
      </c>
    </row>
    <row r="24047" spans="4:6" x14ac:dyDescent="0.45">
      <c r="D24047" t="str">
        <f t="shared" si="1152"/>
        <v/>
      </c>
      <c r="E24047" t="str">
        <f t="shared" si="1153"/>
        <v/>
      </c>
      <c r="F24047" t="str">
        <f t="shared" si="1154"/>
        <v/>
      </c>
    </row>
    <row r="24048" spans="4:6" x14ac:dyDescent="0.45">
      <c r="D24048" t="str">
        <f t="shared" si="1152"/>
        <v/>
      </c>
      <c r="E24048" t="str">
        <f t="shared" si="1153"/>
        <v/>
      </c>
      <c r="F24048" t="str">
        <f t="shared" si="1154"/>
        <v/>
      </c>
    </row>
    <row r="24049" spans="4:6" x14ac:dyDescent="0.45">
      <c r="D24049" t="str">
        <f t="shared" si="1152"/>
        <v/>
      </c>
      <c r="E24049" t="str">
        <f t="shared" si="1153"/>
        <v/>
      </c>
      <c r="F24049" t="str">
        <f t="shared" si="1154"/>
        <v/>
      </c>
    </row>
    <row r="24050" spans="4:6" x14ac:dyDescent="0.45">
      <c r="D24050" t="str">
        <f t="shared" si="1152"/>
        <v/>
      </c>
      <c r="E24050" t="str">
        <f t="shared" si="1153"/>
        <v/>
      </c>
      <c r="F24050" t="str">
        <f t="shared" si="1154"/>
        <v/>
      </c>
    </row>
    <row r="24051" spans="4:6" x14ac:dyDescent="0.45">
      <c r="D24051" t="str">
        <f t="shared" si="1152"/>
        <v/>
      </c>
      <c r="E24051" t="str">
        <f t="shared" si="1153"/>
        <v/>
      </c>
      <c r="F24051" t="str">
        <f t="shared" si="1154"/>
        <v/>
      </c>
    </row>
    <row r="24052" spans="4:6" x14ac:dyDescent="0.45">
      <c r="D24052" t="str">
        <f t="shared" si="1152"/>
        <v/>
      </c>
      <c r="E24052" t="str">
        <f t="shared" si="1153"/>
        <v/>
      </c>
      <c r="F24052" t="str">
        <f t="shared" si="1154"/>
        <v/>
      </c>
    </row>
    <row r="24053" spans="4:6" x14ac:dyDescent="0.45">
      <c r="D24053" t="str">
        <f t="shared" si="1152"/>
        <v/>
      </c>
      <c r="E24053" t="str">
        <f t="shared" si="1153"/>
        <v/>
      </c>
      <c r="F24053" t="str">
        <f t="shared" si="1154"/>
        <v/>
      </c>
    </row>
    <row r="24054" spans="4:6" x14ac:dyDescent="0.45">
      <c r="D24054" t="str">
        <f t="shared" si="1152"/>
        <v/>
      </c>
      <c r="E24054" t="str">
        <f t="shared" si="1153"/>
        <v/>
      </c>
      <c r="F24054" t="str">
        <f t="shared" si="1154"/>
        <v/>
      </c>
    </row>
    <row r="24055" spans="4:6" x14ac:dyDescent="0.45">
      <c r="D24055" t="str">
        <f t="shared" si="1152"/>
        <v/>
      </c>
      <c r="E24055" t="str">
        <f t="shared" si="1153"/>
        <v/>
      </c>
      <c r="F24055" t="str">
        <f t="shared" si="1154"/>
        <v/>
      </c>
    </row>
    <row r="24056" spans="4:6" x14ac:dyDescent="0.45">
      <c r="D24056" t="str">
        <f t="shared" si="1152"/>
        <v/>
      </c>
      <c r="E24056" t="str">
        <f t="shared" si="1153"/>
        <v/>
      </c>
      <c r="F24056" t="str">
        <f t="shared" si="1154"/>
        <v/>
      </c>
    </row>
    <row r="24057" spans="4:6" x14ac:dyDescent="0.45">
      <c r="D24057" t="str">
        <f t="shared" si="1152"/>
        <v/>
      </c>
      <c r="E24057" t="str">
        <f t="shared" si="1153"/>
        <v/>
      </c>
      <c r="F24057" t="str">
        <f t="shared" si="1154"/>
        <v/>
      </c>
    </row>
    <row r="24058" spans="4:6" x14ac:dyDescent="0.45">
      <c r="D24058" t="str">
        <f t="shared" si="1152"/>
        <v/>
      </c>
      <c r="E24058" t="str">
        <f t="shared" si="1153"/>
        <v/>
      </c>
      <c r="F24058" t="str">
        <f t="shared" si="1154"/>
        <v/>
      </c>
    </row>
    <row r="24059" spans="4:6" x14ac:dyDescent="0.45">
      <c r="D24059" t="str">
        <f t="shared" si="1152"/>
        <v/>
      </c>
      <c r="E24059" t="str">
        <f t="shared" si="1153"/>
        <v/>
      </c>
      <c r="F24059" t="str">
        <f t="shared" si="1154"/>
        <v/>
      </c>
    </row>
    <row r="24060" spans="4:6" x14ac:dyDescent="0.45">
      <c r="D24060" t="str">
        <f t="shared" si="1152"/>
        <v/>
      </c>
      <c r="E24060" t="str">
        <f t="shared" si="1153"/>
        <v/>
      </c>
      <c r="F24060" t="str">
        <f t="shared" si="1154"/>
        <v/>
      </c>
    </row>
    <row r="24061" spans="4:6" x14ac:dyDescent="0.45">
      <c r="D24061" t="str">
        <f t="shared" si="1152"/>
        <v/>
      </c>
      <c r="E24061" t="str">
        <f t="shared" si="1153"/>
        <v/>
      </c>
      <c r="F24061" t="str">
        <f t="shared" si="1154"/>
        <v/>
      </c>
    </row>
    <row r="24062" spans="4:6" x14ac:dyDescent="0.45">
      <c r="D24062" t="str">
        <f t="shared" si="1152"/>
        <v/>
      </c>
      <c r="E24062" t="str">
        <f t="shared" si="1153"/>
        <v/>
      </c>
      <c r="F24062" t="str">
        <f t="shared" si="1154"/>
        <v/>
      </c>
    </row>
    <row r="24063" spans="4:6" x14ac:dyDescent="0.45">
      <c r="D24063" t="str">
        <f t="shared" si="1152"/>
        <v/>
      </c>
      <c r="E24063" t="str">
        <f t="shared" si="1153"/>
        <v/>
      </c>
      <c r="F24063" t="str">
        <f t="shared" si="1154"/>
        <v/>
      </c>
    </row>
    <row r="24064" spans="4:6" x14ac:dyDescent="0.45">
      <c r="D24064" t="str">
        <f t="shared" si="1152"/>
        <v/>
      </c>
      <c r="E24064" t="str">
        <f t="shared" si="1153"/>
        <v/>
      </c>
      <c r="F24064" t="str">
        <f t="shared" si="1154"/>
        <v/>
      </c>
    </row>
    <row r="24065" spans="4:6" x14ac:dyDescent="0.45">
      <c r="D24065" t="str">
        <f t="shared" si="1152"/>
        <v/>
      </c>
      <c r="E24065" t="str">
        <f t="shared" si="1153"/>
        <v/>
      </c>
      <c r="F24065" t="str">
        <f t="shared" si="1154"/>
        <v/>
      </c>
    </row>
    <row r="24066" spans="4:6" x14ac:dyDescent="0.45">
      <c r="D24066" t="str">
        <f t="shared" si="1152"/>
        <v/>
      </c>
      <c r="E24066" t="str">
        <f t="shared" si="1153"/>
        <v/>
      </c>
      <c r="F24066" t="str">
        <f t="shared" si="1154"/>
        <v/>
      </c>
    </row>
    <row r="24067" spans="4:6" x14ac:dyDescent="0.45">
      <c r="D24067" t="str">
        <f t="shared" ref="D24067:D24130" si="1155">LEFT(C24067,1)</f>
        <v/>
      </c>
      <c r="E24067" t="str">
        <f t="shared" ref="E24067:E24130" si="1156">MID(C24067,2,1)</f>
        <v/>
      </c>
      <c r="F24067" t="str">
        <f t="shared" ref="F24067:F24130" si="1157">LEFT(C24067,2)</f>
        <v/>
      </c>
    </row>
    <row r="24068" spans="4:6" x14ac:dyDescent="0.45">
      <c r="D24068" t="str">
        <f t="shared" si="1155"/>
        <v/>
      </c>
      <c r="E24068" t="str">
        <f t="shared" si="1156"/>
        <v/>
      </c>
      <c r="F24068" t="str">
        <f t="shared" si="1157"/>
        <v/>
      </c>
    </row>
    <row r="24069" spans="4:6" x14ac:dyDescent="0.45">
      <c r="D24069" t="str">
        <f t="shared" si="1155"/>
        <v/>
      </c>
      <c r="E24069" t="str">
        <f t="shared" si="1156"/>
        <v/>
      </c>
      <c r="F24069" t="str">
        <f t="shared" si="1157"/>
        <v/>
      </c>
    </row>
    <row r="24070" spans="4:6" x14ac:dyDescent="0.45">
      <c r="D24070" t="str">
        <f t="shared" si="1155"/>
        <v/>
      </c>
      <c r="E24070" t="str">
        <f t="shared" si="1156"/>
        <v/>
      </c>
      <c r="F24070" t="str">
        <f t="shared" si="1157"/>
        <v/>
      </c>
    </row>
    <row r="24071" spans="4:6" x14ac:dyDescent="0.45">
      <c r="D24071" t="str">
        <f t="shared" si="1155"/>
        <v/>
      </c>
      <c r="E24071" t="str">
        <f t="shared" si="1156"/>
        <v/>
      </c>
      <c r="F24071" t="str">
        <f t="shared" si="1157"/>
        <v/>
      </c>
    </row>
    <row r="24072" spans="4:6" x14ac:dyDescent="0.45">
      <c r="D24072" t="str">
        <f t="shared" si="1155"/>
        <v/>
      </c>
      <c r="E24072" t="str">
        <f t="shared" si="1156"/>
        <v/>
      </c>
      <c r="F24072" t="str">
        <f t="shared" si="1157"/>
        <v/>
      </c>
    </row>
    <row r="24073" spans="4:6" x14ac:dyDescent="0.45">
      <c r="D24073" t="str">
        <f t="shared" si="1155"/>
        <v/>
      </c>
      <c r="E24073" t="str">
        <f t="shared" si="1156"/>
        <v/>
      </c>
      <c r="F24073" t="str">
        <f t="shared" si="1157"/>
        <v/>
      </c>
    </row>
    <row r="24074" spans="4:6" x14ac:dyDescent="0.45">
      <c r="D24074" t="str">
        <f t="shared" si="1155"/>
        <v/>
      </c>
      <c r="E24074" t="str">
        <f t="shared" si="1156"/>
        <v/>
      </c>
      <c r="F24074" t="str">
        <f t="shared" si="1157"/>
        <v/>
      </c>
    </row>
    <row r="24075" spans="4:6" x14ac:dyDescent="0.45">
      <c r="D24075" t="str">
        <f t="shared" si="1155"/>
        <v/>
      </c>
      <c r="E24075" t="str">
        <f t="shared" si="1156"/>
        <v/>
      </c>
      <c r="F24075" t="str">
        <f t="shared" si="1157"/>
        <v/>
      </c>
    </row>
    <row r="24076" spans="4:6" x14ac:dyDescent="0.45">
      <c r="D24076" t="str">
        <f t="shared" si="1155"/>
        <v/>
      </c>
      <c r="E24076" t="str">
        <f t="shared" si="1156"/>
        <v/>
      </c>
      <c r="F24076" t="str">
        <f t="shared" si="1157"/>
        <v/>
      </c>
    </row>
    <row r="24077" spans="4:6" x14ac:dyDescent="0.45">
      <c r="D24077" t="str">
        <f t="shared" si="1155"/>
        <v/>
      </c>
      <c r="E24077" t="str">
        <f t="shared" si="1156"/>
        <v/>
      </c>
      <c r="F24077" t="str">
        <f t="shared" si="1157"/>
        <v/>
      </c>
    </row>
    <row r="24078" spans="4:6" x14ac:dyDescent="0.45">
      <c r="D24078" t="str">
        <f t="shared" si="1155"/>
        <v/>
      </c>
      <c r="E24078" t="str">
        <f t="shared" si="1156"/>
        <v/>
      </c>
      <c r="F24078" t="str">
        <f t="shared" si="1157"/>
        <v/>
      </c>
    </row>
    <row r="24079" spans="4:6" x14ac:dyDescent="0.45">
      <c r="D24079" t="str">
        <f t="shared" si="1155"/>
        <v/>
      </c>
      <c r="E24079" t="str">
        <f t="shared" si="1156"/>
        <v/>
      </c>
      <c r="F24079" t="str">
        <f t="shared" si="1157"/>
        <v/>
      </c>
    </row>
    <row r="24080" spans="4:6" x14ac:dyDescent="0.45">
      <c r="D24080" t="str">
        <f t="shared" si="1155"/>
        <v/>
      </c>
      <c r="E24080" t="str">
        <f t="shared" si="1156"/>
        <v/>
      </c>
      <c r="F24080" t="str">
        <f t="shared" si="1157"/>
        <v/>
      </c>
    </row>
    <row r="24081" spans="4:6" x14ac:dyDescent="0.45">
      <c r="D24081" t="str">
        <f t="shared" si="1155"/>
        <v/>
      </c>
      <c r="E24081" t="str">
        <f t="shared" si="1156"/>
        <v/>
      </c>
      <c r="F24081" t="str">
        <f t="shared" si="1157"/>
        <v/>
      </c>
    </row>
    <row r="24082" spans="4:6" x14ac:dyDescent="0.45">
      <c r="D24082" t="str">
        <f t="shared" si="1155"/>
        <v/>
      </c>
      <c r="E24082" t="str">
        <f t="shared" si="1156"/>
        <v/>
      </c>
      <c r="F24082" t="str">
        <f t="shared" si="1157"/>
        <v/>
      </c>
    </row>
    <row r="24083" spans="4:6" x14ac:dyDescent="0.45">
      <c r="D24083" t="str">
        <f t="shared" si="1155"/>
        <v/>
      </c>
      <c r="E24083" t="str">
        <f t="shared" si="1156"/>
        <v/>
      </c>
      <c r="F24083" t="str">
        <f t="shared" si="1157"/>
        <v/>
      </c>
    </row>
    <row r="24084" spans="4:6" x14ac:dyDescent="0.45">
      <c r="D24084" t="str">
        <f t="shared" si="1155"/>
        <v/>
      </c>
      <c r="E24084" t="str">
        <f t="shared" si="1156"/>
        <v/>
      </c>
      <c r="F24084" t="str">
        <f t="shared" si="1157"/>
        <v/>
      </c>
    </row>
    <row r="24085" spans="4:6" x14ac:dyDescent="0.45">
      <c r="D24085" t="str">
        <f t="shared" si="1155"/>
        <v/>
      </c>
      <c r="E24085" t="str">
        <f t="shared" si="1156"/>
        <v/>
      </c>
      <c r="F24085" t="str">
        <f t="shared" si="1157"/>
        <v/>
      </c>
    </row>
    <row r="24086" spans="4:6" x14ac:dyDescent="0.45">
      <c r="D24086" t="str">
        <f t="shared" si="1155"/>
        <v/>
      </c>
      <c r="E24086" t="str">
        <f t="shared" si="1156"/>
        <v/>
      </c>
      <c r="F24086" t="str">
        <f t="shared" si="1157"/>
        <v/>
      </c>
    </row>
    <row r="24087" spans="4:6" x14ac:dyDescent="0.45">
      <c r="D24087" t="str">
        <f t="shared" si="1155"/>
        <v/>
      </c>
      <c r="E24087" t="str">
        <f t="shared" si="1156"/>
        <v/>
      </c>
      <c r="F24087" t="str">
        <f t="shared" si="1157"/>
        <v/>
      </c>
    </row>
    <row r="24088" spans="4:6" x14ac:dyDescent="0.45">
      <c r="D24088" t="str">
        <f t="shared" si="1155"/>
        <v/>
      </c>
      <c r="E24088" t="str">
        <f t="shared" si="1156"/>
        <v/>
      </c>
      <c r="F24088" t="str">
        <f t="shared" si="1157"/>
        <v/>
      </c>
    </row>
    <row r="24089" spans="4:6" x14ac:dyDescent="0.45">
      <c r="D24089" t="str">
        <f t="shared" si="1155"/>
        <v/>
      </c>
      <c r="E24089" t="str">
        <f t="shared" si="1156"/>
        <v/>
      </c>
      <c r="F24089" t="str">
        <f t="shared" si="1157"/>
        <v/>
      </c>
    </row>
    <row r="24090" spans="4:6" x14ac:dyDescent="0.45">
      <c r="D24090" t="str">
        <f t="shared" si="1155"/>
        <v/>
      </c>
      <c r="E24090" t="str">
        <f t="shared" si="1156"/>
        <v/>
      </c>
      <c r="F24090" t="str">
        <f t="shared" si="1157"/>
        <v/>
      </c>
    </row>
    <row r="24091" spans="4:6" x14ac:dyDescent="0.45">
      <c r="D24091" t="str">
        <f t="shared" si="1155"/>
        <v/>
      </c>
      <c r="E24091" t="str">
        <f t="shared" si="1156"/>
        <v/>
      </c>
      <c r="F24091" t="str">
        <f t="shared" si="1157"/>
        <v/>
      </c>
    </row>
    <row r="24092" spans="4:6" x14ac:dyDescent="0.45">
      <c r="D24092" t="str">
        <f t="shared" si="1155"/>
        <v/>
      </c>
      <c r="E24092" t="str">
        <f t="shared" si="1156"/>
        <v/>
      </c>
      <c r="F24092" t="str">
        <f t="shared" si="1157"/>
        <v/>
      </c>
    </row>
    <row r="24093" spans="4:6" x14ac:dyDescent="0.45">
      <c r="D24093" t="str">
        <f t="shared" si="1155"/>
        <v/>
      </c>
      <c r="E24093" t="str">
        <f t="shared" si="1156"/>
        <v/>
      </c>
      <c r="F24093" t="str">
        <f t="shared" si="1157"/>
        <v/>
      </c>
    </row>
    <row r="24094" spans="4:6" x14ac:dyDescent="0.45">
      <c r="D24094" t="str">
        <f t="shared" si="1155"/>
        <v/>
      </c>
      <c r="E24094" t="str">
        <f t="shared" si="1156"/>
        <v/>
      </c>
      <c r="F24094" t="str">
        <f t="shared" si="1157"/>
        <v/>
      </c>
    </row>
    <row r="24095" spans="4:6" x14ac:dyDescent="0.45">
      <c r="D24095" t="str">
        <f t="shared" si="1155"/>
        <v/>
      </c>
      <c r="E24095" t="str">
        <f t="shared" si="1156"/>
        <v/>
      </c>
      <c r="F24095" t="str">
        <f t="shared" si="1157"/>
        <v/>
      </c>
    </row>
    <row r="24096" spans="4:6" x14ac:dyDescent="0.45">
      <c r="D24096" t="str">
        <f t="shared" si="1155"/>
        <v/>
      </c>
      <c r="E24096" t="str">
        <f t="shared" si="1156"/>
        <v/>
      </c>
      <c r="F24096" t="str">
        <f t="shared" si="1157"/>
        <v/>
      </c>
    </row>
    <row r="24097" spans="4:6" x14ac:dyDescent="0.45">
      <c r="D24097" t="str">
        <f t="shared" si="1155"/>
        <v/>
      </c>
      <c r="E24097" t="str">
        <f t="shared" si="1156"/>
        <v/>
      </c>
      <c r="F24097" t="str">
        <f t="shared" si="1157"/>
        <v/>
      </c>
    </row>
    <row r="24098" spans="4:6" x14ac:dyDescent="0.45">
      <c r="D24098" t="str">
        <f t="shared" si="1155"/>
        <v/>
      </c>
      <c r="E24098" t="str">
        <f t="shared" si="1156"/>
        <v/>
      </c>
      <c r="F24098" t="str">
        <f t="shared" si="1157"/>
        <v/>
      </c>
    </row>
    <row r="24099" spans="4:6" x14ac:dyDescent="0.45">
      <c r="D24099" t="str">
        <f t="shared" si="1155"/>
        <v/>
      </c>
      <c r="E24099" t="str">
        <f t="shared" si="1156"/>
        <v/>
      </c>
      <c r="F24099" t="str">
        <f t="shared" si="1157"/>
        <v/>
      </c>
    </row>
    <row r="24100" spans="4:6" x14ac:dyDescent="0.45">
      <c r="D24100" t="str">
        <f t="shared" si="1155"/>
        <v/>
      </c>
      <c r="E24100" t="str">
        <f t="shared" si="1156"/>
        <v/>
      </c>
      <c r="F24100" t="str">
        <f t="shared" si="1157"/>
        <v/>
      </c>
    </row>
    <row r="24101" spans="4:6" x14ac:dyDescent="0.45">
      <c r="D24101" t="str">
        <f t="shared" si="1155"/>
        <v/>
      </c>
      <c r="E24101" t="str">
        <f t="shared" si="1156"/>
        <v/>
      </c>
      <c r="F24101" t="str">
        <f t="shared" si="1157"/>
        <v/>
      </c>
    </row>
    <row r="24102" spans="4:6" x14ac:dyDescent="0.45">
      <c r="D24102" t="str">
        <f t="shared" si="1155"/>
        <v/>
      </c>
      <c r="E24102" t="str">
        <f t="shared" si="1156"/>
        <v/>
      </c>
      <c r="F24102" t="str">
        <f t="shared" si="1157"/>
        <v/>
      </c>
    </row>
    <row r="24103" spans="4:6" x14ac:dyDescent="0.45">
      <c r="D24103" t="str">
        <f t="shared" si="1155"/>
        <v/>
      </c>
      <c r="E24103" t="str">
        <f t="shared" si="1156"/>
        <v/>
      </c>
      <c r="F24103" t="str">
        <f t="shared" si="1157"/>
        <v/>
      </c>
    </row>
    <row r="24104" spans="4:6" x14ac:dyDescent="0.45">
      <c r="D24104" t="str">
        <f t="shared" si="1155"/>
        <v/>
      </c>
      <c r="E24104" t="str">
        <f t="shared" si="1156"/>
        <v/>
      </c>
      <c r="F24104" t="str">
        <f t="shared" si="1157"/>
        <v/>
      </c>
    </row>
    <row r="24105" spans="4:6" x14ac:dyDescent="0.45">
      <c r="D24105" t="str">
        <f t="shared" si="1155"/>
        <v/>
      </c>
      <c r="E24105" t="str">
        <f t="shared" si="1156"/>
        <v/>
      </c>
      <c r="F24105" t="str">
        <f t="shared" si="1157"/>
        <v/>
      </c>
    </row>
    <row r="24106" spans="4:6" x14ac:dyDescent="0.45">
      <c r="D24106" t="str">
        <f t="shared" si="1155"/>
        <v/>
      </c>
      <c r="E24106" t="str">
        <f t="shared" si="1156"/>
        <v/>
      </c>
      <c r="F24106" t="str">
        <f t="shared" si="1157"/>
        <v/>
      </c>
    </row>
    <row r="24107" spans="4:6" x14ac:dyDescent="0.45">
      <c r="D24107" t="str">
        <f t="shared" si="1155"/>
        <v/>
      </c>
      <c r="E24107" t="str">
        <f t="shared" si="1156"/>
        <v/>
      </c>
      <c r="F24107" t="str">
        <f t="shared" si="1157"/>
        <v/>
      </c>
    </row>
    <row r="24108" spans="4:6" x14ac:dyDescent="0.45">
      <c r="D24108" t="str">
        <f t="shared" si="1155"/>
        <v/>
      </c>
      <c r="E24108" t="str">
        <f t="shared" si="1156"/>
        <v/>
      </c>
      <c r="F24108" t="str">
        <f t="shared" si="1157"/>
        <v/>
      </c>
    </row>
    <row r="24109" spans="4:6" x14ac:dyDescent="0.45">
      <c r="D24109" t="str">
        <f t="shared" si="1155"/>
        <v/>
      </c>
      <c r="E24109" t="str">
        <f t="shared" si="1156"/>
        <v/>
      </c>
      <c r="F24109" t="str">
        <f t="shared" si="1157"/>
        <v/>
      </c>
    </row>
    <row r="24110" spans="4:6" x14ac:dyDescent="0.45">
      <c r="D24110" t="str">
        <f t="shared" si="1155"/>
        <v/>
      </c>
      <c r="E24110" t="str">
        <f t="shared" si="1156"/>
        <v/>
      </c>
      <c r="F24110" t="str">
        <f t="shared" si="1157"/>
        <v/>
      </c>
    </row>
    <row r="24111" spans="4:6" x14ac:dyDescent="0.45">
      <c r="D24111" t="str">
        <f t="shared" si="1155"/>
        <v/>
      </c>
      <c r="E24111" t="str">
        <f t="shared" si="1156"/>
        <v/>
      </c>
      <c r="F24111" t="str">
        <f t="shared" si="1157"/>
        <v/>
      </c>
    </row>
    <row r="24112" spans="4:6" x14ac:dyDescent="0.45">
      <c r="D24112" t="str">
        <f t="shared" si="1155"/>
        <v/>
      </c>
      <c r="E24112" t="str">
        <f t="shared" si="1156"/>
        <v/>
      </c>
      <c r="F24112" t="str">
        <f t="shared" si="1157"/>
        <v/>
      </c>
    </row>
    <row r="24113" spans="4:6" x14ac:dyDescent="0.45">
      <c r="D24113" t="str">
        <f t="shared" si="1155"/>
        <v/>
      </c>
      <c r="E24113" t="str">
        <f t="shared" si="1156"/>
        <v/>
      </c>
      <c r="F24113" t="str">
        <f t="shared" si="1157"/>
        <v/>
      </c>
    </row>
    <row r="24114" spans="4:6" x14ac:dyDescent="0.45">
      <c r="D24114" t="str">
        <f t="shared" si="1155"/>
        <v/>
      </c>
      <c r="E24114" t="str">
        <f t="shared" si="1156"/>
        <v/>
      </c>
      <c r="F24114" t="str">
        <f t="shared" si="1157"/>
        <v/>
      </c>
    </row>
    <row r="24115" spans="4:6" x14ac:dyDescent="0.45">
      <c r="D24115" t="str">
        <f t="shared" si="1155"/>
        <v/>
      </c>
      <c r="E24115" t="str">
        <f t="shared" si="1156"/>
        <v/>
      </c>
      <c r="F24115" t="str">
        <f t="shared" si="1157"/>
        <v/>
      </c>
    </row>
    <row r="24116" spans="4:6" x14ac:dyDescent="0.45">
      <c r="D24116" t="str">
        <f t="shared" si="1155"/>
        <v/>
      </c>
      <c r="E24116" t="str">
        <f t="shared" si="1156"/>
        <v/>
      </c>
      <c r="F24116" t="str">
        <f t="shared" si="1157"/>
        <v/>
      </c>
    </row>
    <row r="24117" spans="4:6" x14ac:dyDescent="0.45">
      <c r="D24117" t="str">
        <f t="shared" si="1155"/>
        <v/>
      </c>
      <c r="E24117" t="str">
        <f t="shared" si="1156"/>
        <v/>
      </c>
      <c r="F24117" t="str">
        <f t="shared" si="1157"/>
        <v/>
      </c>
    </row>
    <row r="24118" spans="4:6" x14ac:dyDescent="0.45">
      <c r="D24118" t="str">
        <f t="shared" si="1155"/>
        <v/>
      </c>
      <c r="E24118" t="str">
        <f t="shared" si="1156"/>
        <v/>
      </c>
      <c r="F24118" t="str">
        <f t="shared" si="1157"/>
        <v/>
      </c>
    </row>
    <row r="24119" spans="4:6" x14ac:dyDescent="0.45">
      <c r="D24119" t="str">
        <f t="shared" si="1155"/>
        <v/>
      </c>
      <c r="E24119" t="str">
        <f t="shared" si="1156"/>
        <v/>
      </c>
      <c r="F24119" t="str">
        <f t="shared" si="1157"/>
        <v/>
      </c>
    </row>
    <row r="24120" spans="4:6" x14ac:dyDescent="0.45">
      <c r="D24120" t="str">
        <f t="shared" si="1155"/>
        <v/>
      </c>
      <c r="E24120" t="str">
        <f t="shared" si="1156"/>
        <v/>
      </c>
      <c r="F24120" t="str">
        <f t="shared" si="1157"/>
        <v/>
      </c>
    </row>
    <row r="24121" spans="4:6" x14ac:dyDescent="0.45">
      <c r="D24121" t="str">
        <f t="shared" si="1155"/>
        <v/>
      </c>
      <c r="E24121" t="str">
        <f t="shared" si="1156"/>
        <v/>
      </c>
      <c r="F24121" t="str">
        <f t="shared" si="1157"/>
        <v/>
      </c>
    </row>
    <row r="24122" spans="4:6" x14ac:dyDescent="0.45">
      <c r="D24122" t="str">
        <f t="shared" si="1155"/>
        <v/>
      </c>
      <c r="E24122" t="str">
        <f t="shared" si="1156"/>
        <v/>
      </c>
      <c r="F24122" t="str">
        <f t="shared" si="1157"/>
        <v/>
      </c>
    </row>
    <row r="24123" spans="4:6" x14ac:dyDescent="0.45">
      <c r="D24123" t="str">
        <f t="shared" si="1155"/>
        <v/>
      </c>
      <c r="E24123" t="str">
        <f t="shared" si="1156"/>
        <v/>
      </c>
      <c r="F24123" t="str">
        <f t="shared" si="1157"/>
        <v/>
      </c>
    </row>
    <row r="24124" spans="4:6" x14ac:dyDescent="0.45">
      <c r="D24124" t="str">
        <f t="shared" si="1155"/>
        <v/>
      </c>
      <c r="E24124" t="str">
        <f t="shared" si="1156"/>
        <v/>
      </c>
      <c r="F24124" t="str">
        <f t="shared" si="1157"/>
        <v/>
      </c>
    </row>
    <row r="24125" spans="4:6" x14ac:dyDescent="0.45">
      <c r="D24125" t="str">
        <f t="shared" si="1155"/>
        <v/>
      </c>
      <c r="E24125" t="str">
        <f t="shared" si="1156"/>
        <v/>
      </c>
      <c r="F24125" t="str">
        <f t="shared" si="1157"/>
        <v/>
      </c>
    </row>
    <row r="24126" spans="4:6" x14ac:dyDescent="0.45">
      <c r="D24126" t="str">
        <f t="shared" si="1155"/>
        <v/>
      </c>
      <c r="E24126" t="str">
        <f t="shared" si="1156"/>
        <v/>
      </c>
      <c r="F24126" t="str">
        <f t="shared" si="1157"/>
        <v/>
      </c>
    </row>
    <row r="24127" spans="4:6" x14ac:dyDescent="0.45">
      <c r="D24127" t="str">
        <f t="shared" si="1155"/>
        <v/>
      </c>
      <c r="E24127" t="str">
        <f t="shared" si="1156"/>
        <v/>
      </c>
      <c r="F24127" t="str">
        <f t="shared" si="1157"/>
        <v/>
      </c>
    </row>
    <row r="24128" spans="4:6" x14ac:dyDescent="0.45">
      <c r="D24128" t="str">
        <f t="shared" si="1155"/>
        <v/>
      </c>
      <c r="E24128" t="str">
        <f t="shared" si="1156"/>
        <v/>
      </c>
      <c r="F24128" t="str">
        <f t="shared" si="1157"/>
        <v/>
      </c>
    </row>
    <row r="24129" spans="4:6" x14ac:dyDescent="0.45">
      <c r="D24129" t="str">
        <f t="shared" si="1155"/>
        <v/>
      </c>
      <c r="E24129" t="str">
        <f t="shared" si="1156"/>
        <v/>
      </c>
      <c r="F24129" t="str">
        <f t="shared" si="1157"/>
        <v/>
      </c>
    </row>
    <row r="24130" spans="4:6" x14ac:dyDescent="0.45">
      <c r="D24130" t="str">
        <f t="shared" si="1155"/>
        <v/>
      </c>
      <c r="E24130" t="str">
        <f t="shared" si="1156"/>
        <v/>
      </c>
      <c r="F24130" t="str">
        <f t="shared" si="1157"/>
        <v/>
      </c>
    </row>
    <row r="24131" spans="4:6" x14ac:dyDescent="0.45">
      <c r="D24131" t="str">
        <f t="shared" ref="D24131:D24194" si="1158">LEFT(C24131,1)</f>
        <v/>
      </c>
      <c r="E24131" t="str">
        <f t="shared" ref="E24131:E24194" si="1159">MID(C24131,2,1)</f>
        <v/>
      </c>
      <c r="F24131" t="str">
        <f t="shared" ref="F24131:F24194" si="1160">LEFT(C24131,2)</f>
        <v/>
      </c>
    </row>
    <row r="24132" spans="4:6" x14ac:dyDescent="0.45">
      <c r="D24132" t="str">
        <f t="shared" si="1158"/>
        <v/>
      </c>
      <c r="E24132" t="str">
        <f t="shared" si="1159"/>
        <v/>
      </c>
      <c r="F24132" t="str">
        <f t="shared" si="1160"/>
        <v/>
      </c>
    </row>
    <row r="24133" spans="4:6" x14ac:dyDescent="0.45">
      <c r="D24133" t="str">
        <f t="shared" si="1158"/>
        <v/>
      </c>
      <c r="E24133" t="str">
        <f t="shared" si="1159"/>
        <v/>
      </c>
      <c r="F24133" t="str">
        <f t="shared" si="1160"/>
        <v/>
      </c>
    </row>
    <row r="24134" spans="4:6" x14ac:dyDescent="0.45">
      <c r="D24134" t="str">
        <f t="shared" si="1158"/>
        <v/>
      </c>
      <c r="E24134" t="str">
        <f t="shared" si="1159"/>
        <v/>
      </c>
      <c r="F24134" t="str">
        <f t="shared" si="1160"/>
        <v/>
      </c>
    </row>
    <row r="24135" spans="4:6" x14ac:dyDescent="0.45">
      <c r="D24135" t="str">
        <f t="shared" si="1158"/>
        <v/>
      </c>
      <c r="E24135" t="str">
        <f t="shared" si="1159"/>
        <v/>
      </c>
      <c r="F24135" t="str">
        <f t="shared" si="1160"/>
        <v/>
      </c>
    </row>
    <row r="24136" spans="4:6" x14ac:dyDescent="0.45">
      <c r="D24136" t="str">
        <f t="shared" si="1158"/>
        <v/>
      </c>
      <c r="E24136" t="str">
        <f t="shared" si="1159"/>
        <v/>
      </c>
      <c r="F24136" t="str">
        <f t="shared" si="1160"/>
        <v/>
      </c>
    </row>
    <row r="24137" spans="4:6" x14ac:dyDescent="0.45">
      <c r="D24137" t="str">
        <f t="shared" si="1158"/>
        <v/>
      </c>
      <c r="E24137" t="str">
        <f t="shared" si="1159"/>
        <v/>
      </c>
      <c r="F24137" t="str">
        <f t="shared" si="1160"/>
        <v/>
      </c>
    </row>
    <row r="24138" spans="4:6" x14ac:dyDescent="0.45">
      <c r="D24138" t="str">
        <f t="shared" si="1158"/>
        <v/>
      </c>
      <c r="E24138" t="str">
        <f t="shared" si="1159"/>
        <v/>
      </c>
      <c r="F24138" t="str">
        <f t="shared" si="1160"/>
        <v/>
      </c>
    </row>
    <row r="24139" spans="4:6" x14ac:dyDescent="0.45">
      <c r="D24139" t="str">
        <f t="shared" si="1158"/>
        <v/>
      </c>
      <c r="E24139" t="str">
        <f t="shared" si="1159"/>
        <v/>
      </c>
      <c r="F24139" t="str">
        <f t="shared" si="1160"/>
        <v/>
      </c>
    </row>
    <row r="24140" spans="4:6" x14ac:dyDescent="0.45">
      <c r="D24140" t="str">
        <f t="shared" si="1158"/>
        <v/>
      </c>
      <c r="E24140" t="str">
        <f t="shared" si="1159"/>
        <v/>
      </c>
      <c r="F24140" t="str">
        <f t="shared" si="1160"/>
        <v/>
      </c>
    </row>
    <row r="24141" spans="4:6" x14ac:dyDescent="0.45">
      <c r="D24141" t="str">
        <f t="shared" si="1158"/>
        <v/>
      </c>
      <c r="E24141" t="str">
        <f t="shared" si="1159"/>
        <v/>
      </c>
      <c r="F24141" t="str">
        <f t="shared" si="1160"/>
        <v/>
      </c>
    </row>
    <row r="24142" spans="4:6" x14ac:dyDescent="0.45">
      <c r="D24142" t="str">
        <f t="shared" si="1158"/>
        <v/>
      </c>
      <c r="E24142" t="str">
        <f t="shared" si="1159"/>
        <v/>
      </c>
      <c r="F24142" t="str">
        <f t="shared" si="1160"/>
        <v/>
      </c>
    </row>
    <row r="24143" spans="4:6" x14ac:dyDescent="0.45">
      <c r="D24143" t="str">
        <f t="shared" si="1158"/>
        <v/>
      </c>
      <c r="E24143" t="str">
        <f t="shared" si="1159"/>
        <v/>
      </c>
      <c r="F24143" t="str">
        <f t="shared" si="1160"/>
        <v/>
      </c>
    </row>
    <row r="24144" spans="4:6" x14ac:dyDescent="0.45">
      <c r="D24144" t="str">
        <f t="shared" si="1158"/>
        <v/>
      </c>
      <c r="E24144" t="str">
        <f t="shared" si="1159"/>
        <v/>
      </c>
      <c r="F24144" t="str">
        <f t="shared" si="1160"/>
        <v/>
      </c>
    </row>
    <row r="24145" spans="4:6" x14ac:dyDescent="0.45">
      <c r="D24145" t="str">
        <f t="shared" si="1158"/>
        <v/>
      </c>
      <c r="E24145" t="str">
        <f t="shared" si="1159"/>
        <v/>
      </c>
      <c r="F24145" t="str">
        <f t="shared" si="1160"/>
        <v/>
      </c>
    </row>
    <row r="24146" spans="4:6" x14ac:dyDescent="0.45">
      <c r="D24146" t="str">
        <f t="shared" si="1158"/>
        <v/>
      </c>
      <c r="E24146" t="str">
        <f t="shared" si="1159"/>
        <v/>
      </c>
      <c r="F24146" t="str">
        <f t="shared" si="1160"/>
        <v/>
      </c>
    </row>
    <row r="24147" spans="4:6" x14ac:dyDescent="0.45">
      <c r="D24147" t="str">
        <f t="shared" si="1158"/>
        <v/>
      </c>
      <c r="E24147" t="str">
        <f t="shared" si="1159"/>
        <v/>
      </c>
      <c r="F24147" t="str">
        <f t="shared" si="1160"/>
        <v/>
      </c>
    </row>
    <row r="24148" spans="4:6" x14ac:dyDescent="0.45">
      <c r="D24148" t="str">
        <f t="shared" si="1158"/>
        <v/>
      </c>
      <c r="E24148" t="str">
        <f t="shared" si="1159"/>
        <v/>
      </c>
      <c r="F24148" t="str">
        <f t="shared" si="1160"/>
        <v/>
      </c>
    </row>
    <row r="24149" spans="4:6" x14ac:dyDescent="0.45">
      <c r="D24149" t="str">
        <f t="shared" si="1158"/>
        <v/>
      </c>
      <c r="E24149" t="str">
        <f t="shared" si="1159"/>
        <v/>
      </c>
      <c r="F24149" t="str">
        <f t="shared" si="1160"/>
        <v/>
      </c>
    </row>
    <row r="24150" spans="4:6" x14ac:dyDescent="0.45">
      <c r="D24150" t="str">
        <f t="shared" si="1158"/>
        <v/>
      </c>
      <c r="E24150" t="str">
        <f t="shared" si="1159"/>
        <v/>
      </c>
      <c r="F24150" t="str">
        <f t="shared" si="1160"/>
        <v/>
      </c>
    </row>
    <row r="24151" spans="4:6" x14ac:dyDescent="0.45">
      <c r="D24151" t="str">
        <f t="shared" si="1158"/>
        <v/>
      </c>
      <c r="E24151" t="str">
        <f t="shared" si="1159"/>
        <v/>
      </c>
      <c r="F24151" t="str">
        <f t="shared" si="1160"/>
        <v/>
      </c>
    </row>
    <row r="24152" spans="4:6" x14ac:dyDescent="0.45">
      <c r="D24152" t="str">
        <f t="shared" si="1158"/>
        <v/>
      </c>
      <c r="E24152" t="str">
        <f t="shared" si="1159"/>
        <v/>
      </c>
      <c r="F24152" t="str">
        <f t="shared" si="1160"/>
        <v/>
      </c>
    </row>
    <row r="24153" spans="4:6" x14ac:dyDescent="0.45">
      <c r="D24153" t="str">
        <f t="shared" si="1158"/>
        <v/>
      </c>
      <c r="E24153" t="str">
        <f t="shared" si="1159"/>
        <v/>
      </c>
      <c r="F24153" t="str">
        <f t="shared" si="1160"/>
        <v/>
      </c>
    </row>
    <row r="24154" spans="4:6" x14ac:dyDescent="0.45">
      <c r="D24154" t="str">
        <f t="shared" si="1158"/>
        <v/>
      </c>
      <c r="E24154" t="str">
        <f t="shared" si="1159"/>
        <v/>
      </c>
      <c r="F24154" t="str">
        <f t="shared" si="1160"/>
        <v/>
      </c>
    </row>
    <row r="24155" spans="4:6" x14ac:dyDescent="0.45">
      <c r="D24155" t="str">
        <f t="shared" si="1158"/>
        <v/>
      </c>
      <c r="E24155" t="str">
        <f t="shared" si="1159"/>
        <v/>
      </c>
      <c r="F24155" t="str">
        <f t="shared" si="1160"/>
        <v/>
      </c>
    </row>
    <row r="24156" spans="4:6" x14ac:dyDescent="0.45">
      <c r="D24156" t="str">
        <f t="shared" si="1158"/>
        <v/>
      </c>
      <c r="E24156" t="str">
        <f t="shared" si="1159"/>
        <v/>
      </c>
      <c r="F24156" t="str">
        <f t="shared" si="1160"/>
        <v/>
      </c>
    </row>
    <row r="24157" spans="4:6" x14ac:dyDescent="0.45">
      <c r="D24157" t="str">
        <f t="shared" si="1158"/>
        <v/>
      </c>
      <c r="E24157" t="str">
        <f t="shared" si="1159"/>
        <v/>
      </c>
      <c r="F24157" t="str">
        <f t="shared" si="1160"/>
        <v/>
      </c>
    </row>
    <row r="24158" spans="4:6" x14ac:dyDescent="0.45">
      <c r="D24158" t="str">
        <f t="shared" si="1158"/>
        <v/>
      </c>
      <c r="E24158" t="str">
        <f t="shared" si="1159"/>
        <v/>
      </c>
      <c r="F24158" t="str">
        <f t="shared" si="1160"/>
        <v/>
      </c>
    </row>
    <row r="24159" spans="4:6" x14ac:dyDescent="0.45">
      <c r="D24159" t="str">
        <f t="shared" si="1158"/>
        <v/>
      </c>
      <c r="E24159" t="str">
        <f t="shared" si="1159"/>
        <v/>
      </c>
      <c r="F24159" t="str">
        <f t="shared" si="1160"/>
        <v/>
      </c>
    </row>
    <row r="24160" spans="4:6" x14ac:dyDescent="0.45">
      <c r="D24160" t="str">
        <f t="shared" si="1158"/>
        <v/>
      </c>
      <c r="E24160" t="str">
        <f t="shared" si="1159"/>
        <v/>
      </c>
      <c r="F24160" t="str">
        <f t="shared" si="1160"/>
        <v/>
      </c>
    </row>
    <row r="24161" spans="4:6" x14ac:dyDescent="0.45">
      <c r="D24161" t="str">
        <f t="shared" si="1158"/>
        <v/>
      </c>
      <c r="E24161" t="str">
        <f t="shared" si="1159"/>
        <v/>
      </c>
      <c r="F24161" t="str">
        <f t="shared" si="1160"/>
        <v/>
      </c>
    </row>
    <row r="24162" spans="4:6" x14ac:dyDescent="0.45">
      <c r="D24162" t="str">
        <f t="shared" si="1158"/>
        <v/>
      </c>
      <c r="E24162" t="str">
        <f t="shared" si="1159"/>
        <v/>
      </c>
      <c r="F24162" t="str">
        <f t="shared" si="1160"/>
        <v/>
      </c>
    </row>
    <row r="24163" spans="4:6" x14ac:dyDescent="0.45">
      <c r="D24163" t="str">
        <f t="shared" si="1158"/>
        <v/>
      </c>
      <c r="E24163" t="str">
        <f t="shared" si="1159"/>
        <v/>
      </c>
      <c r="F24163" t="str">
        <f t="shared" si="1160"/>
        <v/>
      </c>
    </row>
    <row r="24164" spans="4:6" x14ac:dyDescent="0.45">
      <c r="D24164" t="str">
        <f t="shared" si="1158"/>
        <v/>
      </c>
      <c r="E24164" t="str">
        <f t="shared" si="1159"/>
        <v/>
      </c>
      <c r="F24164" t="str">
        <f t="shared" si="1160"/>
        <v/>
      </c>
    </row>
    <row r="24165" spans="4:6" x14ac:dyDescent="0.45">
      <c r="D24165" t="str">
        <f t="shared" si="1158"/>
        <v/>
      </c>
      <c r="E24165" t="str">
        <f t="shared" si="1159"/>
        <v/>
      </c>
      <c r="F24165" t="str">
        <f t="shared" si="1160"/>
        <v/>
      </c>
    </row>
    <row r="24166" spans="4:6" x14ac:dyDescent="0.45">
      <c r="D24166" t="str">
        <f t="shared" si="1158"/>
        <v/>
      </c>
      <c r="E24166" t="str">
        <f t="shared" si="1159"/>
        <v/>
      </c>
      <c r="F24166" t="str">
        <f t="shared" si="1160"/>
        <v/>
      </c>
    </row>
    <row r="24167" spans="4:6" x14ac:dyDescent="0.45">
      <c r="D24167" t="str">
        <f t="shared" si="1158"/>
        <v/>
      </c>
      <c r="E24167" t="str">
        <f t="shared" si="1159"/>
        <v/>
      </c>
      <c r="F24167" t="str">
        <f t="shared" si="1160"/>
        <v/>
      </c>
    </row>
    <row r="24168" spans="4:6" x14ac:dyDescent="0.45">
      <c r="D24168" t="str">
        <f t="shared" si="1158"/>
        <v/>
      </c>
      <c r="E24168" t="str">
        <f t="shared" si="1159"/>
        <v/>
      </c>
      <c r="F24168" t="str">
        <f t="shared" si="1160"/>
        <v/>
      </c>
    </row>
    <row r="24169" spans="4:6" x14ac:dyDescent="0.45">
      <c r="D24169" t="str">
        <f t="shared" si="1158"/>
        <v/>
      </c>
      <c r="E24169" t="str">
        <f t="shared" si="1159"/>
        <v/>
      </c>
      <c r="F24169" t="str">
        <f t="shared" si="1160"/>
        <v/>
      </c>
    </row>
    <row r="24170" spans="4:6" x14ac:dyDescent="0.45">
      <c r="D24170" t="str">
        <f t="shared" si="1158"/>
        <v/>
      </c>
      <c r="E24170" t="str">
        <f t="shared" si="1159"/>
        <v/>
      </c>
      <c r="F24170" t="str">
        <f t="shared" si="1160"/>
        <v/>
      </c>
    </row>
    <row r="24171" spans="4:6" x14ac:dyDescent="0.45">
      <c r="D24171" t="str">
        <f t="shared" si="1158"/>
        <v/>
      </c>
      <c r="E24171" t="str">
        <f t="shared" si="1159"/>
        <v/>
      </c>
      <c r="F24171" t="str">
        <f t="shared" si="1160"/>
        <v/>
      </c>
    </row>
    <row r="24172" spans="4:6" x14ac:dyDescent="0.45">
      <c r="D24172" t="str">
        <f t="shared" si="1158"/>
        <v/>
      </c>
      <c r="E24172" t="str">
        <f t="shared" si="1159"/>
        <v/>
      </c>
      <c r="F24172" t="str">
        <f t="shared" si="1160"/>
        <v/>
      </c>
    </row>
    <row r="24173" spans="4:6" x14ac:dyDescent="0.45">
      <c r="D24173" t="str">
        <f t="shared" si="1158"/>
        <v/>
      </c>
      <c r="E24173" t="str">
        <f t="shared" si="1159"/>
        <v/>
      </c>
      <c r="F24173" t="str">
        <f t="shared" si="1160"/>
        <v/>
      </c>
    </row>
    <row r="24174" spans="4:6" x14ac:dyDescent="0.45">
      <c r="D24174" t="str">
        <f t="shared" si="1158"/>
        <v/>
      </c>
      <c r="E24174" t="str">
        <f t="shared" si="1159"/>
        <v/>
      </c>
      <c r="F24174" t="str">
        <f t="shared" si="1160"/>
        <v/>
      </c>
    </row>
    <row r="24175" spans="4:6" x14ac:dyDescent="0.45">
      <c r="D24175" t="str">
        <f t="shared" si="1158"/>
        <v/>
      </c>
      <c r="E24175" t="str">
        <f t="shared" si="1159"/>
        <v/>
      </c>
      <c r="F24175" t="str">
        <f t="shared" si="1160"/>
        <v/>
      </c>
    </row>
    <row r="24176" spans="4:6" x14ac:dyDescent="0.45">
      <c r="D24176" t="str">
        <f t="shared" si="1158"/>
        <v/>
      </c>
      <c r="E24176" t="str">
        <f t="shared" si="1159"/>
        <v/>
      </c>
      <c r="F24176" t="str">
        <f t="shared" si="1160"/>
        <v/>
      </c>
    </row>
    <row r="24177" spans="4:6" x14ac:dyDescent="0.45">
      <c r="D24177" t="str">
        <f t="shared" si="1158"/>
        <v/>
      </c>
      <c r="E24177" t="str">
        <f t="shared" si="1159"/>
        <v/>
      </c>
      <c r="F24177" t="str">
        <f t="shared" si="1160"/>
        <v/>
      </c>
    </row>
    <row r="24178" spans="4:6" x14ac:dyDescent="0.45">
      <c r="D24178" t="str">
        <f t="shared" si="1158"/>
        <v/>
      </c>
      <c r="E24178" t="str">
        <f t="shared" si="1159"/>
        <v/>
      </c>
      <c r="F24178" t="str">
        <f t="shared" si="1160"/>
        <v/>
      </c>
    </row>
    <row r="24179" spans="4:6" x14ac:dyDescent="0.45">
      <c r="D24179" t="str">
        <f t="shared" si="1158"/>
        <v/>
      </c>
      <c r="E24179" t="str">
        <f t="shared" si="1159"/>
        <v/>
      </c>
      <c r="F24179" t="str">
        <f t="shared" si="1160"/>
        <v/>
      </c>
    </row>
    <row r="24180" spans="4:6" x14ac:dyDescent="0.45">
      <c r="D24180" t="str">
        <f t="shared" si="1158"/>
        <v/>
      </c>
      <c r="E24180" t="str">
        <f t="shared" si="1159"/>
        <v/>
      </c>
      <c r="F24180" t="str">
        <f t="shared" si="1160"/>
        <v/>
      </c>
    </row>
    <row r="24181" spans="4:6" x14ac:dyDescent="0.45">
      <c r="D24181" t="str">
        <f t="shared" si="1158"/>
        <v/>
      </c>
      <c r="E24181" t="str">
        <f t="shared" si="1159"/>
        <v/>
      </c>
      <c r="F24181" t="str">
        <f t="shared" si="1160"/>
        <v/>
      </c>
    </row>
    <row r="24182" spans="4:6" x14ac:dyDescent="0.45">
      <c r="D24182" t="str">
        <f t="shared" si="1158"/>
        <v/>
      </c>
      <c r="E24182" t="str">
        <f t="shared" si="1159"/>
        <v/>
      </c>
      <c r="F24182" t="str">
        <f t="shared" si="1160"/>
        <v/>
      </c>
    </row>
    <row r="24183" spans="4:6" x14ac:dyDescent="0.45">
      <c r="D24183" t="str">
        <f t="shared" si="1158"/>
        <v/>
      </c>
      <c r="E24183" t="str">
        <f t="shared" si="1159"/>
        <v/>
      </c>
      <c r="F24183" t="str">
        <f t="shared" si="1160"/>
        <v/>
      </c>
    </row>
    <row r="24184" spans="4:6" x14ac:dyDescent="0.45">
      <c r="D24184" t="str">
        <f t="shared" si="1158"/>
        <v/>
      </c>
      <c r="E24184" t="str">
        <f t="shared" si="1159"/>
        <v/>
      </c>
      <c r="F24184" t="str">
        <f t="shared" si="1160"/>
        <v/>
      </c>
    </row>
    <row r="24185" spans="4:6" x14ac:dyDescent="0.45">
      <c r="D24185" t="str">
        <f t="shared" si="1158"/>
        <v/>
      </c>
      <c r="E24185" t="str">
        <f t="shared" si="1159"/>
        <v/>
      </c>
      <c r="F24185" t="str">
        <f t="shared" si="1160"/>
        <v/>
      </c>
    </row>
    <row r="24186" spans="4:6" x14ac:dyDescent="0.45">
      <c r="D24186" t="str">
        <f t="shared" si="1158"/>
        <v/>
      </c>
      <c r="E24186" t="str">
        <f t="shared" si="1159"/>
        <v/>
      </c>
      <c r="F24186" t="str">
        <f t="shared" si="1160"/>
        <v/>
      </c>
    </row>
    <row r="24187" spans="4:6" x14ac:dyDescent="0.45">
      <c r="D24187" t="str">
        <f t="shared" si="1158"/>
        <v/>
      </c>
      <c r="E24187" t="str">
        <f t="shared" si="1159"/>
        <v/>
      </c>
      <c r="F24187" t="str">
        <f t="shared" si="1160"/>
        <v/>
      </c>
    </row>
    <row r="24188" spans="4:6" x14ac:dyDescent="0.45">
      <c r="D24188" t="str">
        <f t="shared" si="1158"/>
        <v/>
      </c>
      <c r="E24188" t="str">
        <f t="shared" si="1159"/>
        <v/>
      </c>
      <c r="F24188" t="str">
        <f t="shared" si="1160"/>
        <v/>
      </c>
    </row>
    <row r="24189" spans="4:6" x14ac:dyDescent="0.45">
      <c r="D24189" t="str">
        <f t="shared" si="1158"/>
        <v/>
      </c>
      <c r="E24189" t="str">
        <f t="shared" si="1159"/>
        <v/>
      </c>
      <c r="F24189" t="str">
        <f t="shared" si="1160"/>
        <v/>
      </c>
    </row>
    <row r="24190" spans="4:6" x14ac:dyDescent="0.45">
      <c r="D24190" t="str">
        <f t="shared" si="1158"/>
        <v/>
      </c>
      <c r="E24190" t="str">
        <f t="shared" si="1159"/>
        <v/>
      </c>
      <c r="F24190" t="str">
        <f t="shared" si="1160"/>
        <v/>
      </c>
    </row>
    <row r="24191" spans="4:6" x14ac:dyDescent="0.45">
      <c r="D24191" t="str">
        <f t="shared" si="1158"/>
        <v/>
      </c>
      <c r="E24191" t="str">
        <f t="shared" si="1159"/>
        <v/>
      </c>
      <c r="F24191" t="str">
        <f t="shared" si="1160"/>
        <v/>
      </c>
    </row>
    <row r="24192" spans="4:6" x14ac:dyDescent="0.45">
      <c r="D24192" t="str">
        <f t="shared" si="1158"/>
        <v/>
      </c>
      <c r="E24192" t="str">
        <f t="shared" si="1159"/>
        <v/>
      </c>
      <c r="F24192" t="str">
        <f t="shared" si="1160"/>
        <v/>
      </c>
    </row>
    <row r="24193" spans="4:6" x14ac:dyDescent="0.45">
      <c r="D24193" t="str">
        <f t="shared" si="1158"/>
        <v/>
      </c>
      <c r="E24193" t="str">
        <f t="shared" si="1159"/>
        <v/>
      </c>
      <c r="F24193" t="str">
        <f t="shared" si="1160"/>
        <v/>
      </c>
    </row>
    <row r="24194" spans="4:6" x14ac:dyDescent="0.45">
      <c r="D24194" t="str">
        <f t="shared" si="1158"/>
        <v/>
      </c>
      <c r="E24194" t="str">
        <f t="shared" si="1159"/>
        <v/>
      </c>
      <c r="F24194" t="str">
        <f t="shared" si="1160"/>
        <v/>
      </c>
    </row>
    <row r="24195" spans="4:6" x14ac:dyDescent="0.45">
      <c r="D24195" t="str">
        <f t="shared" ref="D24195:D24258" si="1161">LEFT(C24195,1)</f>
        <v/>
      </c>
      <c r="E24195" t="str">
        <f t="shared" ref="E24195:E24258" si="1162">MID(C24195,2,1)</f>
        <v/>
      </c>
      <c r="F24195" t="str">
        <f t="shared" ref="F24195:F24258" si="1163">LEFT(C24195,2)</f>
        <v/>
      </c>
    </row>
    <row r="24196" spans="4:6" x14ac:dyDescent="0.45">
      <c r="D24196" t="str">
        <f t="shared" si="1161"/>
        <v/>
      </c>
      <c r="E24196" t="str">
        <f t="shared" si="1162"/>
        <v/>
      </c>
      <c r="F24196" t="str">
        <f t="shared" si="1163"/>
        <v/>
      </c>
    </row>
    <row r="24197" spans="4:6" x14ac:dyDescent="0.45">
      <c r="D24197" t="str">
        <f t="shared" si="1161"/>
        <v/>
      </c>
      <c r="E24197" t="str">
        <f t="shared" si="1162"/>
        <v/>
      </c>
      <c r="F24197" t="str">
        <f t="shared" si="1163"/>
        <v/>
      </c>
    </row>
    <row r="24198" spans="4:6" x14ac:dyDescent="0.45">
      <c r="D24198" t="str">
        <f t="shared" si="1161"/>
        <v/>
      </c>
      <c r="E24198" t="str">
        <f t="shared" si="1162"/>
        <v/>
      </c>
      <c r="F24198" t="str">
        <f t="shared" si="1163"/>
        <v/>
      </c>
    </row>
    <row r="24199" spans="4:6" x14ac:dyDescent="0.45">
      <c r="D24199" t="str">
        <f t="shared" si="1161"/>
        <v/>
      </c>
      <c r="E24199" t="str">
        <f t="shared" si="1162"/>
        <v/>
      </c>
      <c r="F24199" t="str">
        <f t="shared" si="1163"/>
        <v/>
      </c>
    </row>
    <row r="24200" spans="4:6" x14ac:dyDescent="0.45">
      <c r="D24200" t="str">
        <f t="shared" si="1161"/>
        <v/>
      </c>
      <c r="E24200" t="str">
        <f t="shared" si="1162"/>
        <v/>
      </c>
      <c r="F24200" t="str">
        <f t="shared" si="1163"/>
        <v/>
      </c>
    </row>
    <row r="24201" spans="4:6" x14ac:dyDescent="0.45">
      <c r="D24201" t="str">
        <f t="shared" si="1161"/>
        <v/>
      </c>
      <c r="E24201" t="str">
        <f t="shared" si="1162"/>
        <v/>
      </c>
      <c r="F24201" t="str">
        <f t="shared" si="1163"/>
        <v/>
      </c>
    </row>
    <row r="24202" spans="4:6" x14ac:dyDescent="0.45">
      <c r="D24202" t="str">
        <f t="shared" si="1161"/>
        <v/>
      </c>
      <c r="E24202" t="str">
        <f t="shared" si="1162"/>
        <v/>
      </c>
      <c r="F24202" t="str">
        <f t="shared" si="1163"/>
        <v/>
      </c>
    </row>
    <row r="24203" spans="4:6" x14ac:dyDescent="0.45">
      <c r="D24203" t="str">
        <f t="shared" si="1161"/>
        <v/>
      </c>
      <c r="E24203" t="str">
        <f t="shared" si="1162"/>
        <v/>
      </c>
      <c r="F24203" t="str">
        <f t="shared" si="1163"/>
        <v/>
      </c>
    </row>
    <row r="24204" spans="4:6" x14ac:dyDescent="0.45">
      <c r="D24204" t="str">
        <f t="shared" si="1161"/>
        <v/>
      </c>
      <c r="E24204" t="str">
        <f t="shared" si="1162"/>
        <v/>
      </c>
      <c r="F24204" t="str">
        <f t="shared" si="1163"/>
        <v/>
      </c>
    </row>
    <row r="24205" spans="4:6" x14ac:dyDescent="0.45">
      <c r="D24205" t="str">
        <f t="shared" si="1161"/>
        <v/>
      </c>
      <c r="E24205" t="str">
        <f t="shared" si="1162"/>
        <v/>
      </c>
      <c r="F24205" t="str">
        <f t="shared" si="1163"/>
        <v/>
      </c>
    </row>
    <row r="24206" spans="4:6" x14ac:dyDescent="0.45">
      <c r="D24206" t="str">
        <f t="shared" si="1161"/>
        <v/>
      </c>
      <c r="E24206" t="str">
        <f t="shared" si="1162"/>
        <v/>
      </c>
      <c r="F24206" t="str">
        <f t="shared" si="1163"/>
        <v/>
      </c>
    </row>
    <row r="24207" spans="4:6" x14ac:dyDescent="0.45">
      <c r="D24207" t="str">
        <f t="shared" si="1161"/>
        <v/>
      </c>
      <c r="E24207" t="str">
        <f t="shared" si="1162"/>
        <v/>
      </c>
      <c r="F24207" t="str">
        <f t="shared" si="1163"/>
        <v/>
      </c>
    </row>
    <row r="24208" spans="4:6" x14ac:dyDescent="0.45">
      <c r="D24208" t="str">
        <f t="shared" si="1161"/>
        <v/>
      </c>
      <c r="E24208" t="str">
        <f t="shared" si="1162"/>
        <v/>
      </c>
      <c r="F24208" t="str">
        <f t="shared" si="1163"/>
        <v/>
      </c>
    </row>
    <row r="24209" spans="4:6" x14ac:dyDescent="0.45">
      <c r="D24209" t="str">
        <f t="shared" si="1161"/>
        <v/>
      </c>
      <c r="E24209" t="str">
        <f t="shared" si="1162"/>
        <v/>
      </c>
      <c r="F24209" t="str">
        <f t="shared" si="1163"/>
        <v/>
      </c>
    </row>
    <row r="24210" spans="4:6" x14ac:dyDescent="0.45">
      <c r="D24210" t="str">
        <f t="shared" si="1161"/>
        <v/>
      </c>
      <c r="E24210" t="str">
        <f t="shared" si="1162"/>
        <v/>
      </c>
      <c r="F24210" t="str">
        <f t="shared" si="1163"/>
        <v/>
      </c>
    </row>
    <row r="24211" spans="4:6" x14ac:dyDescent="0.45">
      <c r="D24211" t="str">
        <f t="shared" si="1161"/>
        <v/>
      </c>
      <c r="E24211" t="str">
        <f t="shared" si="1162"/>
        <v/>
      </c>
      <c r="F24211" t="str">
        <f t="shared" si="1163"/>
        <v/>
      </c>
    </row>
    <row r="24212" spans="4:6" x14ac:dyDescent="0.45">
      <c r="D24212" t="str">
        <f t="shared" si="1161"/>
        <v/>
      </c>
      <c r="E24212" t="str">
        <f t="shared" si="1162"/>
        <v/>
      </c>
      <c r="F24212" t="str">
        <f t="shared" si="1163"/>
        <v/>
      </c>
    </row>
    <row r="24213" spans="4:6" x14ac:dyDescent="0.45">
      <c r="D24213" t="str">
        <f t="shared" si="1161"/>
        <v/>
      </c>
      <c r="E24213" t="str">
        <f t="shared" si="1162"/>
        <v/>
      </c>
      <c r="F24213" t="str">
        <f t="shared" si="1163"/>
        <v/>
      </c>
    </row>
    <row r="24214" spans="4:6" x14ac:dyDescent="0.45">
      <c r="D24214" t="str">
        <f t="shared" si="1161"/>
        <v/>
      </c>
      <c r="E24214" t="str">
        <f t="shared" si="1162"/>
        <v/>
      </c>
      <c r="F24214" t="str">
        <f t="shared" si="1163"/>
        <v/>
      </c>
    </row>
    <row r="24215" spans="4:6" x14ac:dyDescent="0.45">
      <c r="D24215" t="str">
        <f t="shared" si="1161"/>
        <v/>
      </c>
      <c r="E24215" t="str">
        <f t="shared" si="1162"/>
        <v/>
      </c>
      <c r="F24215" t="str">
        <f t="shared" si="1163"/>
        <v/>
      </c>
    </row>
    <row r="24216" spans="4:6" x14ac:dyDescent="0.45">
      <c r="D24216" t="str">
        <f t="shared" si="1161"/>
        <v/>
      </c>
      <c r="E24216" t="str">
        <f t="shared" si="1162"/>
        <v/>
      </c>
      <c r="F24216" t="str">
        <f t="shared" si="1163"/>
        <v/>
      </c>
    </row>
    <row r="24217" spans="4:6" x14ac:dyDescent="0.45">
      <c r="D24217" t="str">
        <f t="shared" si="1161"/>
        <v/>
      </c>
      <c r="E24217" t="str">
        <f t="shared" si="1162"/>
        <v/>
      </c>
      <c r="F24217" t="str">
        <f t="shared" si="1163"/>
        <v/>
      </c>
    </row>
    <row r="24218" spans="4:6" x14ac:dyDescent="0.45">
      <c r="D24218" t="str">
        <f t="shared" si="1161"/>
        <v/>
      </c>
      <c r="E24218" t="str">
        <f t="shared" si="1162"/>
        <v/>
      </c>
      <c r="F24218" t="str">
        <f t="shared" si="1163"/>
        <v/>
      </c>
    </row>
    <row r="24219" spans="4:6" x14ac:dyDescent="0.45">
      <c r="D24219" t="str">
        <f t="shared" si="1161"/>
        <v/>
      </c>
      <c r="E24219" t="str">
        <f t="shared" si="1162"/>
        <v/>
      </c>
      <c r="F24219" t="str">
        <f t="shared" si="1163"/>
        <v/>
      </c>
    </row>
    <row r="24220" spans="4:6" x14ac:dyDescent="0.45">
      <c r="D24220" t="str">
        <f t="shared" si="1161"/>
        <v/>
      </c>
      <c r="E24220" t="str">
        <f t="shared" si="1162"/>
        <v/>
      </c>
      <c r="F24220" t="str">
        <f t="shared" si="1163"/>
        <v/>
      </c>
    </row>
    <row r="24221" spans="4:6" x14ac:dyDescent="0.45">
      <c r="D24221" t="str">
        <f t="shared" si="1161"/>
        <v/>
      </c>
      <c r="E24221" t="str">
        <f t="shared" si="1162"/>
        <v/>
      </c>
      <c r="F24221" t="str">
        <f t="shared" si="1163"/>
        <v/>
      </c>
    </row>
    <row r="24222" spans="4:6" x14ac:dyDescent="0.45">
      <c r="D24222" t="str">
        <f t="shared" si="1161"/>
        <v/>
      </c>
      <c r="E24222" t="str">
        <f t="shared" si="1162"/>
        <v/>
      </c>
      <c r="F24222" t="str">
        <f t="shared" si="1163"/>
        <v/>
      </c>
    </row>
    <row r="24223" spans="4:6" x14ac:dyDescent="0.45">
      <c r="D24223" t="str">
        <f t="shared" si="1161"/>
        <v/>
      </c>
      <c r="E24223" t="str">
        <f t="shared" si="1162"/>
        <v/>
      </c>
      <c r="F24223" t="str">
        <f t="shared" si="1163"/>
        <v/>
      </c>
    </row>
    <row r="24224" spans="4:6" x14ac:dyDescent="0.45">
      <c r="D24224" t="str">
        <f t="shared" si="1161"/>
        <v/>
      </c>
      <c r="E24224" t="str">
        <f t="shared" si="1162"/>
        <v/>
      </c>
      <c r="F24224" t="str">
        <f t="shared" si="1163"/>
        <v/>
      </c>
    </row>
    <row r="24225" spans="4:6" x14ac:dyDescent="0.45">
      <c r="D24225" t="str">
        <f t="shared" si="1161"/>
        <v/>
      </c>
      <c r="E24225" t="str">
        <f t="shared" si="1162"/>
        <v/>
      </c>
      <c r="F24225" t="str">
        <f t="shared" si="1163"/>
        <v/>
      </c>
    </row>
    <row r="24226" spans="4:6" x14ac:dyDescent="0.45">
      <c r="D24226" t="str">
        <f t="shared" si="1161"/>
        <v/>
      </c>
      <c r="E24226" t="str">
        <f t="shared" si="1162"/>
        <v/>
      </c>
      <c r="F24226" t="str">
        <f t="shared" si="1163"/>
        <v/>
      </c>
    </row>
    <row r="24227" spans="4:6" x14ac:dyDescent="0.45">
      <c r="D24227" t="str">
        <f t="shared" si="1161"/>
        <v/>
      </c>
      <c r="E24227" t="str">
        <f t="shared" si="1162"/>
        <v/>
      </c>
      <c r="F24227" t="str">
        <f t="shared" si="1163"/>
        <v/>
      </c>
    </row>
    <row r="24228" spans="4:6" x14ac:dyDescent="0.45">
      <c r="D24228" t="str">
        <f t="shared" si="1161"/>
        <v/>
      </c>
      <c r="E24228" t="str">
        <f t="shared" si="1162"/>
        <v/>
      </c>
      <c r="F24228" t="str">
        <f t="shared" si="1163"/>
        <v/>
      </c>
    </row>
    <row r="24229" spans="4:6" x14ac:dyDescent="0.45">
      <c r="D24229" t="str">
        <f t="shared" si="1161"/>
        <v/>
      </c>
      <c r="E24229" t="str">
        <f t="shared" si="1162"/>
        <v/>
      </c>
      <c r="F24229" t="str">
        <f t="shared" si="1163"/>
        <v/>
      </c>
    </row>
    <row r="24230" spans="4:6" x14ac:dyDescent="0.45">
      <c r="D24230" t="str">
        <f t="shared" si="1161"/>
        <v/>
      </c>
      <c r="E24230" t="str">
        <f t="shared" si="1162"/>
        <v/>
      </c>
      <c r="F24230" t="str">
        <f t="shared" si="1163"/>
        <v/>
      </c>
    </row>
    <row r="24231" spans="4:6" x14ac:dyDescent="0.45">
      <c r="D24231" t="str">
        <f t="shared" si="1161"/>
        <v/>
      </c>
      <c r="E24231" t="str">
        <f t="shared" si="1162"/>
        <v/>
      </c>
      <c r="F24231" t="str">
        <f t="shared" si="1163"/>
        <v/>
      </c>
    </row>
    <row r="24232" spans="4:6" x14ac:dyDescent="0.45">
      <c r="D24232" t="str">
        <f t="shared" si="1161"/>
        <v/>
      </c>
      <c r="E24232" t="str">
        <f t="shared" si="1162"/>
        <v/>
      </c>
      <c r="F24232" t="str">
        <f t="shared" si="1163"/>
        <v/>
      </c>
    </row>
    <row r="24233" spans="4:6" x14ac:dyDescent="0.45">
      <c r="D24233" t="str">
        <f t="shared" si="1161"/>
        <v/>
      </c>
      <c r="E24233" t="str">
        <f t="shared" si="1162"/>
        <v/>
      </c>
      <c r="F24233" t="str">
        <f t="shared" si="1163"/>
        <v/>
      </c>
    </row>
    <row r="24234" spans="4:6" x14ac:dyDescent="0.45">
      <c r="D24234" t="str">
        <f t="shared" si="1161"/>
        <v/>
      </c>
      <c r="E24234" t="str">
        <f t="shared" si="1162"/>
        <v/>
      </c>
      <c r="F24234" t="str">
        <f t="shared" si="1163"/>
        <v/>
      </c>
    </row>
    <row r="24235" spans="4:6" x14ac:dyDescent="0.45">
      <c r="D24235" t="str">
        <f t="shared" si="1161"/>
        <v/>
      </c>
      <c r="E24235" t="str">
        <f t="shared" si="1162"/>
        <v/>
      </c>
      <c r="F24235" t="str">
        <f t="shared" si="1163"/>
        <v/>
      </c>
    </row>
    <row r="24236" spans="4:6" x14ac:dyDescent="0.45">
      <c r="D24236" t="str">
        <f t="shared" si="1161"/>
        <v/>
      </c>
      <c r="E24236" t="str">
        <f t="shared" si="1162"/>
        <v/>
      </c>
      <c r="F24236" t="str">
        <f t="shared" si="1163"/>
        <v/>
      </c>
    </row>
    <row r="24237" spans="4:6" x14ac:dyDescent="0.45">
      <c r="D24237" t="str">
        <f t="shared" si="1161"/>
        <v/>
      </c>
      <c r="E24237" t="str">
        <f t="shared" si="1162"/>
        <v/>
      </c>
      <c r="F24237" t="str">
        <f t="shared" si="1163"/>
        <v/>
      </c>
    </row>
    <row r="24238" spans="4:6" x14ac:dyDescent="0.45">
      <c r="D24238" t="str">
        <f t="shared" si="1161"/>
        <v/>
      </c>
      <c r="E24238" t="str">
        <f t="shared" si="1162"/>
        <v/>
      </c>
      <c r="F24238" t="str">
        <f t="shared" si="1163"/>
        <v/>
      </c>
    </row>
    <row r="24239" spans="4:6" x14ac:dyDescent="0.45">
      <c r="D24239" t="str">
        <f t="shared" si="1161"/>
        <v/>
      </c>
      <c r="E24239" t="str">
        <f t="shared" si="1162"/>
        <v/>
      </c>
      <c r="F24239" t="str">
        <f t="shared" si="1163"/>
        <v/>
      </c>
    </row>
    <row r="24240" spans="4:6" x14ac:dyDescent="0.45">
      <c r="D24240" t="str">
        <f t="shared" si="1161"/>
        <v/>
      </c>
      <c r="E24240" t="str">
        <f t="shared" si="1162"/>
        <v/>
      </c>
      <c r="F24240" t="str">
        <f t="shared" si="1163"/>
        <v/>
      </c>
    </row>
    <row r="24241" spans="4:6" x14ac:dyDescent="0.45">
      <c r="D24241" t="str">
        <f t="shared" si="1161"/>
        <v/>
      </c>
      <c r="E24241" t="str">
        <f t="shared" si="1162"/>
        <v/>
      </c>
      <c r="F24241" t="str">
        <f t="shared" si="1163"/>
        <v/>
      </c>
    </row>
    <row r="24242" spans="4:6" x14ac:dyDescent="0.45">
      <c r="D24242" t="str">
        <f t="shared" si="1161"/>
        <v/>
      </c>
      <c r="E24242" t="str">
        <f t="shared" si="1162"/>
        <v/>
      </c>
      <c r="F24242" t="str">
        <f t="shared" si="1163"/>
        <v/>
      </c>
    </row>
    <row r="24243" spans="4:6" x14ac:dyDescent="0.45">
      <c r="D24243" t="str">
        <f t="shared" si="1161"/>
        <v/>
      </c>
      <c r="E24243" t="str">
        <f t="shared" si="1162"/>
        <v/>
      </c>
      <c r="F24243" t="str">
        <f t="shared" si="1163"/>
        <v/>
      </c>
    </row>
    <row r="24244" spans="4:6" x14ac:dyDescent="0.45">
      <c r="D24244" t="str">
        <f t="shared" si="1161"/>
        <v/>
      </c>
      <c r="E24244" t="str">
        <f t="shared" si="1162"/>
        <v/>
      </c>
      <c r="F24244" t="str">
        <f t="shared" si="1163"/>
        <v/>
      </c>
    </row>
    <row r="24245" spans="4:6" x14ac:dyDescent="0.45">
      <c r="D24245" t="str">
        <f t="shared" si="1161"/>
        <v/>
      </c>
      <c r="E24245" t="str">
        <f t="shared" si="1162"/>
        <v/>
      </c>
      <c r="F24245" t="str">
        <f t="shared" si="1163"/>
        <v/>
      </c>
    </row>
    <row r="24246" spans="4:6" x14ac:dyDescent="0.45">
      <c r="D24246" t="str">
        <f t="shared" si="1161"/>
        <v/>
      </c>
      <c r="E24246" t="str">
        <f t="shared" si="1162"/>
        <v/>
      </c>
      <c r="F24246" t="str">
        <f t="shared" si="1163"/>
        <v/>
      </c>
    </row>
    <row r="24247" spans="4:6" x14ac:dyDescent="0.45">
      <c r="D24247" t="str">
        <f t="shared" si="1161"/>
        <v/>
      </c>
      <c r="E24247" t="str">
        <f t="shared" si="1162"/>
        <v/>
      </c>
      <c r="F24247" t="str">
        <f t="shared" si="1163"/>
        <v/>
      </c>
    </row>
    <row r="24248" spans="4:6" x14ac:dyDescent="0.45">
      <c r="D24248" t="str">
        <f t="shared" si="1161"/>
        <v/>
      </c>
      <c r="E24248" t="str">
        <f t="shared" si="1162"/>
        <v/>
      </c>
      <c r="F24248" t="str">
        <f t="shared" si="1163"/>
        <v/>
      </c>
    </row>
    <row r="24249" spans="4:6" x14ac:dyDescent="0.45">
      <c r="D24249" t="str">
        <f t="shared" si="1161"/>
        <v/>
      </c>
      <c r="E24249" t="str">
        <f t="shared" si="1162"/>
        <v/>
      </c>
      <c r="F24249" t="str">
        <f t="shared" si="1163"/>
        <v/>
      </c>
    </row>
    <row r="24250" spans="4:6" x14ac:dyDescent="0.45">
      <c r="D24250" t="str">
        <f t="shared" si="1161"/>
        <v/>
      </c>
      <c r="E24250" t="str">
        <f t="shared" si="1162"/>
        <v/>
      </c>
      <c r="F24250" t="str">
        <f t="shared" si="1163"/>
        <v/>
      </c>
    </row>
    <row r="24251" spans="4:6" x14ac:dyDescent="0.45">
      <c r="D24251" t="str">
        <f t="shared" si="1161"/>
        <v/>
      </c>
      <c r="E24251" t="str">
        <f t="shared" si="1162"/>
        <v/>
      </c>
      <c r="F24251" t="str">
        <f t="shared" si="1163"/>
        <v/>
      </c>
    </row>
    <row r="24252" spans="4:6" x14ac:dyDescent="0.45">
      <c r="D24252" t="str">
        <f t="shared" si="1161"/>
        <v/>
      </c>
      <c r="E24252" t="str">
        <f t="shared" si="1162"/>
        <v/>
      </c>
      <c r="F24252" t="str">
        <f t="shared" si="1163"/>
        <v/>
      </c>
    </row>
    <row r="24253" spans="4:6" x14ac:dyDescent="0.45">
      <c r="D24253" t="str">
        <f t="shared" si="1161"/>
        <v/>
      </c>
      <c r="E24253" t="str">
        <f t="shared" si="1162"/>
        <v/>
      </c>
      <c r="F24253" t="str">
        <f t="shared" si="1163"/>
        <v/>
      </c>
    </row>
    <row r="24254" spans="4:6" x14ac:dyDescent="0.45">
      <c r="D24254" t="str">
        <f t="shared" si="1161"/>
        <v/>
      </c>
      <c r="E24254" t="str">
        <f t="shared" si="1162"/>
        <v/>
      </c>
      <c r="F24254" t="str">
        <f t="shared" si="1163"/>
        <v/>
      </c>
    </row>
    <row r="24255" spans="4:6" x14ac:dyDescent="0.45">
      <c r="D24255" t="str">
        <f t="shared" si="1161"/>
        <v/>
      </c>
      <c r="E24255" t="str">
        <f t="shared" si="1162"/>
        <v/>
      </c>
      <c r="F24255" t="str">
        <f t="shared" si="1163"/>
        <v/>
      </c>
    </row>
    <row r="24256" spans="4:6" x14ac:dyDescent="0.45">
      <c r="D24256" t="str">
        <f t="shared" si="1161"/>
        <v/>
      </c>
      <c r="E24256" t="str">
        <f t="shared" si="1162"/>
        <v/>
      </c>
      <c r="F24256" t="str">
        <f t="shared" si="1163"/>
        <v/>
      </c>
    </row>
    <row r="24257" spans="4:6" x14ac:dyDescent="0.45">
      <c r="D24257" t="str">
        <f t="shared" si="1161"/>
        <v/>
      </c>
      <c r="E24257" t="str">
        <f t="shared" si="1162"/>
        <v/>
      </c>
      <c r="F24257" t="str">
        <f t="shared" si="1163"/>
        <v/>
      </c>
    </row>
    <row r="24258" spans="4:6" x14ac:dyDescent="0.45">
      <c r="D24258" t="str">
        <f t="shared" si="1161"/>
        <v/>
      </c>
      <c r="E24258" t="str">
        <f t="shared" si="1162"/>
        <v/>
      </c>
      <c r="F24258" t="str">
        <f t="shared" si="1163"/>
        <v/>
      </c>
    </row>
    <row r="24259" spans="4:6" x14ac:dyDescent="0.45">
      <c r="D24259" t="str">
        <f t="shared" ref="D24259:D24322" si="1164">LEFT(C24259,1)</f>
        <v/>
      </c>
      <c r="E24259" t="str">
        <f t="shared" ref="E24259:E24322" si="1165">MID(C24259,2,1)</f>
        <v/>
      </c>
      <c r="F24259" t="str">
        <f t="shared" ref="F24259:F24322" si="1166">LEFT(C24259,2)</f>
        <v/>
      </c>
    </row>
    <row r="24260" spans="4:6" x14ac:dyDescent="0.45">
      <c r="D24260" t="str">
        <f t="shared" si="1164"/>
        <v/>
      </c>
      <c r="E24260" t="str">
        <f t="shared" si="1165"/>
        <v/>
      </c>
      <c r="F24260" t="str">
        <f t="shared" si="1166"/>
        <v/>
      </c>
    </row>
    <row r="24261" spans="4:6" x14ac:dyDescent="0.45">
      <c r="D24261" t="str">
        <f t="shared" si="1164"/>
        <v/>
      </c>
      <c r="E24261" t="str">
        <f t="shared" si="1165"/>
        <v/>
      </c>
      <c r="F24261" t="str">
        <f t="shared" si="1166"/>
        <v/>
      </c>
    </row>
    <row r="24262" spans="4:6" x14ac:dyDescent="0.45">
      <c r="D24262" t="str">
        <f t="shared" si="1164"/>
        <v/>
      </c>
      <c r="E24262" t="str">
        <f t="shared" si="1165"/>
        <v/>
      </c>
      <c r="F24262" t="str">
        <f t="shared" si="1166"/>
        <v/>
      </c>
    </row>
    <row r="24263" spans="4:6" x14ac:dyDescent="0.45">
      <c r="D24263" t="str">
        <f t="shared" si="1164"/>
        <v/>
      </c>
      <c r="E24263" t="str">
        <f t="shared" si="1165"/>
        <v/>
      </c>
      <c r="F24263" t="str">
        <f t="shared" si="1166"/>
        <v/>
      </c>
    </row>
    <row r="24264" spans="4:6" x14ac:dyDescent="0.45">
      <c r="D24264" t="str">
        <f t="shared" si="1164"/>
        <v/>
      </c>
      <c r="E24264" t="str">
        <f t="shared" si="1165"/>
        <v/>
      </c>
      <c r="F24264" t="str">
        <f t="shared" si="1166"/>
        <v/>
      </c>
    </row>
    <row r="24265" spans="4:6" x14ac:dyDescent="0.45">
      <c r="D24265" t="str">
        <f t="shared" si="1164"/>
        <v/>
      </c>
      <c r="E24265" t="str">
        <f t="shared" si="1165"/>
        <v/>
      </c>
      <c r="F24265" t="str">
        <f t="shared" si="1166"/>
        <v/>
      </c>
    </row>
    <row r="24266" spans="4:6" x14ac:dyDescent="0.45">
      <c r="D24266" t="str">
        <f t="shared" si="1164"/>
        <v/>
      </c>
      <c r="E24266" t="str">
        <f t="shared" si="1165"/>
        <v/>
      </c>
      <c r="F24266" t="str">
        <f t="shared" si="1166"/>
        <v/>
      </c>
    </row>
    <row r="24267" spans="4:6" x14ac:dyDescent="0.45">
      <c r="D24267" t="str">
        <f t="shared" si="1164"/>
        <v/>
      </c>
      <c r="E24267" t="str">
        <f t="shared" si="1165"/>
        <v/>
      </c>
      <c r="F24267" t="str">
        <f t="shared" si="1166"/>
        <v/>
      </c>
    </row>
    <row r="24268" spans="4:6" x14ac:dyDescent="0.45">
      <c r="D24268" t="str">
        <f t="shared" si="1164"/>
        <v/>
      </c>
      <c r="E24268" t="str">
        <f t="shared" si="1165"/>
        <v/>
      </c>
      <c r="F24268" t="str">
        <f t="shared" si="1166"/>
        <v/>
      </c>
    </row>
    <row r="24269" spans="4:6" x14ac:dyDescent="0.45">
      <c r="D24269" t="str">
        <f t="shared" si="1164"/>
        <v/>
      </c>
      <c r="E24269" t="str">
        <f t="shared" si="1165"/>
        <v/>
      </c>
      <c r="F24269" t="str">
        <f t="shared" si="1166"/>
        <v/>
      </c>
    </row>
    <row r="24270" spans="4:6" x14ac:dyDescent="0.45">
      <c r="D24270" t="str">
        <f t="shared" si="1164"/>
        <v/>
      </c>
      <c r="E24270" t="str">
        <f t="shared" si="1165"/>
        <v/>
      </c>
      <c r="F24270" t="str">
        <f t="shared" si="1166"/>
        <v/>
      </c>
    </row>
    <row r="24271" spans="4:6" x14ac:dyDescent="0.45">
      <c r="D24271" t="str">
        <f t="shared" si="1164"/>
        <v/>
      </c>
      <c r="E24271" t="str">
        <f t="shared" si="1165"/>
        <v/>
      </c>
      <c r="F24271" t="str">
        <f t="shared" si="1166"/>
        <v/>
      </c>
    </row>
    <row r="24272" spans="4:6" x14ac:dyDescent="0.45">
      <c r="D24272" t="str">
        <f t="shared" si="1164"/>
        <v/>
      </c>
      <c r="E24272" t="str">
        <f t="shared" si="1165"/>
        <v/>
      </c>
      <c r="F24272" t="str">
        <f t="shared" si="1166"/>
        <v/>
      </c>
    </row>
    <row r="24273" spans="4:6" x14ac:dyDescent="0.45">
      <c r="D24273" t="str">
        <f t="shared" si="1164"/>
        <v/>
      </c>
      <c r="E24273" t="str">
        <f t="shared" si="1165"/>
        <v/>
      </c>
      <c r="F24273" t="str">
        <f t="shared" si="1166"/>
        <v/>
      </c>
    </row>
    <row r="24274" spans="4:6" x14ac:dyDescent="0.45">
      <c r="D24274" t="str">
        <f t="shared" si="1164"/>
        <v/>
      </c>
      <c r="E24274" t="str">
        <f t="shared" si="1165"/>
        <v/>
      </c>
      <c r="F24274" t="str">
        <f t="shared" si="1166"/>
        <v/>
      </c>
    </row>
    <row r="24275" spans="4:6" x14ac:dyDescent="0.45">
      <c r="D24275" t="str">
        <f t="shared" si="1164"/>
        <v/>
      </c>
      <c r="E24275" t="str">
        <f t="shared" si="1165"/>
        <v/>
      </c>
      <c r="F24275" t="str">
        <f t="shared" si="1166"/>
        <v/>
      </c>
    </row>
    <row r="24276" spans="4:6" x14ac:dyDescent="0.45">
      <c r="D24276" t="str">
        <f t="shared" si="1164"/>
        <v/>
      </c>
      <c r="E24276" t="str">
        <f t="shared" si="1165"/>
        <v/>
      </c>
      <c r="F24276" t="str">
        <f t="shared" si="1166"/>
        <v/>
      </c>
    </row>
    <row r="24277" spans="4:6" x14ac:dyDescent="0.45">
      <c r="D24277" t="str">
        <f t="shared" si="1164"/>
        <v/>
      </c>
      <c r="E24277" t="str">
        <f t="shared" si="1165"/>
        <v/>
      </c>
      <c r="F24277" t="str">
        <f t="shared" si="1166"/>
        <v/>
      </c>
    </row>
    <row r="24278" spans="4:6" x14ac:dyDescent="0.45">
      <c r="D24278" t="str">
        <f t="shared" si="1164"/>
        <v/>
      </c>
      <c r="E24278" t="str">
        <f t="shared" si="1165"/>
        <v/>
      </c>
      <c r="F24278" t="str">
        <f t="shared" si="1166"/>
        <v/>
      </c>
    </row>
    <row r="24279" spans="4:6" x14ac:dyDescent="0.45">
      <c r="D24279" t="str">
        <f t="shared" si="1164"/>
        <v/>
      </c>
      <c r="E24279" t="str">
        <f t="shared" si="1165"/>
        <v/>
      </c>
      <c r="F24279" t="str">
        <f t="shared" si="1166"/>
        <v/>
      </c>
    </row>
    <row r="24280" spans="4:6" x14ac:dyDescent="0.45">
      <c r="D24280" t="str">
        <f t="shared" si="1164"/>
        <v/>
      </c>
      <c r="E24280" t="str">
        <f t="shared" si="1165"/>
        <v/>
      </c>
      <c r="F24280" t="str">
        <f t="shared" si="1166"/>
        <v/>
      </c>
    </row>
    <row r="24281" spans="4:6" x14ac:dyDescent="0.45">
      <c r="D24281" t="str">
        <f t="shared" si="1164"/>
        <v/>
      </c>
      <c r="E24281" t="str">
        <f t="shared" si="1165"/>
        <v/>
      </c>
      <c r="F24281" t="str">
        <f t="shared" si="1166"/>
        <v/>
      </c>
    </row>
    <row r="24282" spans="4:6" x14ac:dyDescent="0.45">
      <c r="D24282" t="str">
        <f t="shared" si="1164"/>
        <v/>
      </c>
      <c r="E24282" t="str">
        <f t="shared" si="1165"/>
        <v/>
      </c>
      <c r="F24282" t="str">
        <f t="shared" si="1166"/>
        <v/>
      </c>
    </row>
    <row r="24283" spans="4:6" x14ac:dyDescent="0.45">
      <c r="D24283" t="str">
        <f t="shared" si="1164"/>
        <v/>
      </c>
      <c r="E24283" t="str">
        <f t="shared" si="1165"/>
        <v/>
      </c>
      <c r="F24283" t="str">
        <f t="shared" si="1166"/>
        <v/>
      </c>
    </row>
    <row r="24284" spans="4:6" x14ac:dyDescent="0.45">
      <c r="D24284" t="str">
        <f t="shared" si="1164"/>
        <v/>
      </c>
      <c r="E24284" t="str">
        <f t="shared" si="1165"/>
        <v/>
      </c>
      <c r="F24284" t="str">
        <f t="shared" si="1166"/>
        <v/>
      </c>
    </row>
    <row r="24285" spans="4:6" x14ac:dyDescent="0.45">
      <c r="D24285" t="str">
        <f t="shared" si="1164"/>
        <v/>
      </c>
      <c r="E24285" t="str">
        <f t="shared" si="1165"/>
        <v/>
      </c>
      <c r="F24285" t="str">
        <f t="shared" si="1166"/>
        <v/>
      </c>
    </row>
    <row r="24286" spans="4:6" x14ac:dyDescent="0.45">
      <c r="D24286" t="str">
        <f t="shared" si="1164"/>
        <v/>
      </c>
      <c r="E24286" t="str">
        <f t="shared" si="1165"/>
        <v/>
      </c>
      <c r="F24286" t="str">
        <f t="shared" si="1166"/>
        <v/>
      </c>
    </row>
    <row r="24287" spans="4:6" x14ac:dyDescent="0.45">
      <c r="D24287" t="str">
        <f t="shared" si="1164"/>
        <v/>
      </c>
      <c r="E24287" t="str">
        <f t="shared" si="1165"/>
        <v/>
      </c>
      <c r="F24287" t="str">
        <f t="shared" si="1166"/>
        <v/>
      </c>
    </row>
    <row r="24288" spans="4:6" x14ac:dyDescent="0.45">
      <c r="D24288" t="str">
        <f t="shared" si="1164"/>
        <v/>
      </c>
      <c r="E24288" t="str">
        <f t="shared" si="1165"/>
        <v/>
      </c>
      <c r="F24288" t="str">
        <f t="shared" si="1166"/>
        <v/>
      </c>
    </row>
    <row r="24289" spans="4:6" x14ac:dyDescent="0.45">
      <c r="D24289" t="str">
        <f t="shared" si="1164"/>
        <v/>
      </c>
      <c r="E24289" t="str">
        <f t="shared" si="1165"/>
        <v/>
      </c>
      <c r="F24289" t="str">
        <f t="shared" si="1166"/>
        <v/>
      </c>
    </row>
    <row r="24290" spans="4:6" x14ac:dyDescent="0.45">
      <c r="D24290" t="str">
        <f t="shared" si="1164"/>
        <v/>
      </c>
      <c r="E24290" t="str">
        <f t="shared" si="1165"/>
        <v/>
      </c>
      <c r="F24290" t="str">
        <f t="shared" si="1166"/>
        <v/>
      </c>
    </row>
    <row r="24291" spans="4:6" x14ac:dyDescent="0.45">
      <c r="D24291" t="str">
        <f t="shared" si="1164"/>
        <v/>
      </c>
      <c r="E24291" t="str">
        <f t="shared" si="1165"/>
        <v/>
      </c>
      <c r="F24291" t="str">
        <f t="shared" si="1166"/>
        <v/>
      </c>
    </row>
    <row r="24292" spans="4:6" x14ac:dyDescent="0.45">
      <c r="D24292" t="str">
        <f t="shared" si="1164"/>
        <v/>
      </c>
      <c r="E24292" t="str">
        <f t="shared" si="1165"/>
        <v/>
      </c>
      <c r="F24292" t="str">
        <f t="shared" si="1166"/>
        <v/>
      </c>
    </row>
    <row r="24293" spans="4:6" x14ac:dyDescent="0.45">
      <c r="D24293" t="str">
        <f t="shared" si="1164"/>
        <v/>
      </c>
      <c r="E24293" t="str">
        <f t="shared" si="1165"/>
        <v/>
      </c>
      <c r="F24293" t="str">
        <f t="shared" si="1166"/>
        <v/>
      </c>
    </row>
    <row r="24294" spans="4:6" x14ac:dyDescent="0.45">
      <c r="D24294" t="str">
        <f t="shared" si="1164"/>
        <v/>
      </c>
      <c r="E24294" t="str">
        <f t="shared" si="1165"/>
        <v/>
      </c>
      <c r="F24294" t="str">
        <f t="shared" si="1166"/>
        <v/>
      </c>
    </row>
    <row r="24295" spans="4:6" x14ac:dyDescent="0.45">
      <c r="D24295" t="str">
        <f t="shared" si="1164"/>
        <v/>
      </c>
      <c r="E24295" t="str">
        <f t="shared" si="1165"/>
        <v/>
      </c>
      <c r="F24295" t="str">
        <f t="shared" si="1166"/>
        <v/>
      </c>
    </row>
    <row r="24296" spans="4:6" x14ac:dyDescent="0.45">
      <c r="D24296" t="str">
        <f t="shared" si="1164"/>
        <v/>
      </c>
      <c r="E24296" t="str">
        <f t="shared" si="1165"/>
        <v/>
      </c>
      <c r="F24296" t="str">
        <f t="shared" si="1166"/>
        <v/>
      </c>
    </row>
    <row r="24297" spans="4:6" x14ac:dyDescent="0.45">
      <c r="D24297" t="str">
        <f t="shared" si="1164"/>
        <v/>
      </c>
      <c r="E24297" t="str">
        <f t="shared" si="1165"/>
        <v/>
      </c>
      <c r="F24297" t="str">
        <f t="shared" si="1166"/>
        <v/>
      </c>
    </row>
    <row r="24298" spans="4:6" x14ac:dyDescent="0.45">
      <c r="D24298" t="str">
        <f t="shared" si="1164"/>
        <v/>
      </c>
      <c r="E24298" t="str">
        <f t="shared" si="1165"/>
        <v/>
      </c>
      <c r="F24298" t="str">
        <f t="shared" si="1166"/>
        <v/>
      </c>
    </row>
    <row r="24299" spans="4:6" x14ac:dyDescent="0.45">
      <c r="D24299" t="str">
        <f t="shared" si="1164"/>
        <v/>
      </c>
      <c r="E24299" t="str">
        <f t="shared" si="1165"/>
        <v/>
      </c>
      <c r="F24299" t="str">
        <f t="shared" si="1166"/>
        <v/>
      </c>
    </row>
    <row r="24300" spans="4:6" x14ac:dyDescent="0.45">
      <c r="D24300" t="str">
        <f t="shared" si="1164"/>
        <v/>
      </c>
      <c r="E24300" t="str">
        <f t="shared" si="1165"/>
        <v/>
      </c>
      <c r="F24300" t="str">
        <f t="shared" si="1166"/>
        <v/>
      </c>
    </row>
    <row r="24301" spans="4:6" x14ac:dyDescent="0.45">
      <c r="D24301" t="str">
        <f t="shared" si="1164"/>
        <v/>
      </c>
      <c r="E24301" t="str">
        <f t="shared" si="1165"/>
        <v/>
      </c>
      <c r="F24301" t="str">
        <f t="shared" si="1166"/>
        <v/>
      </c>
    </row>
    <row r="24302" spans="4:6" x14ac:dyDescent="0.45">
      <c r="D24302" t="str">
        <f t="shared" si="1164"/>
        <v/>
      </c>
      <c r="E24302" t="str">
        <f t="shared" si="1165"/>
        <v/>
      </c>
      <c r="F24302" t="str">
        <f t="shared" si="1166"/>
        <v/>
      </c>
    </row>
    <row r="24303" spans="4:6" x14ac:dyDescent="0.45">
      <c r="D24303" t="str">
        <f t="shared" si="1164"/>
        <v/>
      </c>
      <c r="E24303" t="str">
        <f t="shared" si="1165"/>
        <v/>
      </c>
      <c r="F24303" t="str">
        <f t="shared" si="1166"/>
        <v/>
      </c>
    </row>
    <row r="24304" spans="4:6" x14ac:dyDescent="0.45">
      <c r="D24304" t="str">
        <f t="shared" si="1164"/>
        <v/>
      </c>
      <c r="E24304" t="str">
        <f t="shared" si="1165"/>
        <v/>
      </c>
      <c r="F24304" t="str">
        <f t="shared" si="1166"/>
        <v/>
      </c>
    </row>
    <row r="24305" spans="4:6" x14ac:dyDescent="0.45">
      <c r="D24305" t="str">
        <f t="shared" si="1164"/>
        <v/>
      </c>
      <c r="E24305" t="str">
        <f t="shared" si="1165"/>
        <v/>
      </c>
      <c r="F24305" t="str">
        <f t="shared" si="1166"/>
        <v/>
      </c>
    </row>
    <row r="24306" spans="4:6" x14ac:dyDescent="0.45">
      <c r="D24306" t="str">
        <f t="shared" si="1164"/>
        <v/>
      </c>
      <c r="E24306" t="str">
        <f t="shared" si="1165"/>
        <v/>
      </c>
      <c r="F24306" t="str">
        <f t="shared" si="1166"/>
        <v/>
      </c>
    </row>
    <row r="24307" spans="4:6" x14ac:dyDescent="0.45">
      <c r="D24307" t="str">
        <f t="shared" si="1164"/>
        <v/>
      </c>
      <c r="E24307" t="str">
        <f t="shared" si="1165"/>
        <v/>
      </c>
      <c r="F24307" t="str">
        <f t="shared" si="1166"/>
        <v/>
      </c>
    </row>
    <row r="24308" spans="4:6" x14ac:dyDescent="0.45">
      <c r="D24308" t="str">
        <f t="shared" si="1164"/>
        <v/>
      </c>
      <c r="E24308" t="str">
        <f t="shared" si="1165"/>
        <v/>
      </c>
      <c r="F24308" t="str">
        <f t="shared" si="1166"/>
        <v/>
      </c>
    </row>
    <row r="24309" spans="4:6" x14ac:dyDescent="0.45">
      <c r="D24309" t="str">
        <f t="shared" si="1164"/>
        <v/>
      </c>
      <c r="E24309" t="str">
        <f t="shared" si="1165"/>
        <v/>
      </c>
      <c r="F24309" t="str">
        <f t="shared" si="1166"/>
        <v/>
      </c>
    </row>
    <row r="24310" spans="4:6" x14ac:dyDescent="0.45">
      <c r="D24310" t="str">
        <f t="shared" si="1164"/>
        <v/>
      </c>
      <c r="E24310" t="str">
        <f t="shared" si="1165"/>
        <v/>
      </c>
      <c r="F24310" t="str">
        <f t="shared" si="1166"/>
        <v/>
      </c>
    </row>
    <row r="24311" spans="4:6" x14ac:dyDescent="0.45">
      <c r="D24311" t="str">
        <f t="shared" si="1164"/>
        <v/>
      </c>
      <c r="E24311" t="str">
        <f t="shared" si="1165"/>
        <v/>
      </c>
      <c r="F24311" t="str">
        <f t="shared" si="1166"/>
        <v/>
      </c>
    </row>
    <row r="24312" spans="4:6" x14ac:dyDescent="0.45">
      <c r="D24312" t="str">
        <f t="shared" si="1164"/>
        <v/>
      </c>
      <c r="E24312" t="str">
        <f t="shared" si="1165"/>
        <v/>
      </c>
      <c r="F24312" t="str">
        <f t="shared" si="1166"/>
        <v/>
      </c>
    </row>
    <row r="24313" spans="4:6" x14ac:dyDescent="0.45">
      <c r="D24313" t="str">
        <f t="shared" si="1164"/>
        <v/>
      </c>
      <c r="E24313" t="str">
        <f t="shared" si="1165"/>
        <v/>
      </c>
      <c r="F24313" t="str">
        <f t="shared" si="1166"/>
        <v/>
      </c>
    </row>
    <row r="24314" spans="4:6" x14ac:dyDescent="0.45">
      <c r="D24314" t="str">
        <f t="shared" si="1164"/>
        <v/>
      </c>
      <c r="E24314" t="str">
        <f t="shared" si="1165"/>
        <v/>
      </c>
      <c r="F24314" t="str">
        <f t="shared" si="1166"/>
        <v/>
      </c>
    </row>
    <row r="24315" spans="4:6" x14ac:dyDescent="0.45">
      <c r="D24315" t="str">
        <f t="shared" si="1164"/>
        <v/>
      </c>
      <c r="E24315" t="str">
        <f t="shared" si="1165"/>
        <v/>
      </c>
      <c r="F24315" t="str">
        <f t="shared" si="1166"/>
        <v/>
      </c>
    </row>
    <row r="24316" spans="4:6" x14ac:dyDescent="0.45">
      <c r="D24316" t="str">
        <f t="shared" si="1164"/>
        <v/>
      </c>
      <c r="E24316" t="str">
        <f t="shared" si="1165"/>
        <v/>
      </c>
      <c r="F24316" t="str">
        <f t="shared" si="1166"/>
        <v/>
      </c>
    </row>
    <row r="24317" spans="4:6" x14ac:dyDescent="0.45">
      <c r="D24317" t="str">
        <f t="shared" si="1164"/>
        <v/>
      </c>
      <c r="E24317" t="str">
        <f t="shared" si="1165"/>
        <v/>
      </c>
      <c r="F24317" t="str">
        <f t="shared" si="1166"/>
        <v/>
      </c>
    </row>
    <row r="24318" spans="4:6" x14ac:dyDescent="0.45">
      <c r="D24318" t="str">
        <f t="shared" si="1164"/>
        <v/>
      </c>
      <c r="E24318" t="str">
        <f t="shared" si="1165"/>
        <v/>
      </c>
      <c r="F24318" t="str">
        <f t="shared" si="1166"/>
        <v/>
      </c>
    </row>
    <row r="24319" spans="4:6" x14ac:dyDescent="0.45">
      <c r="D24319" t="str">
        <f t="shared" si="1164"/>
        <v/>
      </c>
      <c r="E24319" t="str">
        <f t="shared" si="1165"/>
        <v/>
      </c>
      <c r="F24319" t="str">
        <f t="shared" si="1166"/>
        <v/>
      </c>
    </row>
    <row r="24320" spans="4:6" x14ac:dyDescent="0.45">
      <c r="D24320" t="str">
        <f t="shared" si="1164"/>
        <v/>
      </c>
      <c r="E24320" t="str">
        <f t="shared" si="1165"/>
        <v/>
      </c>
      <c r="F24320" t="str">
        <f t="shared" si="1166"/>
        <v/>
      </c>
    </row>
    <row r="24321" spans="4:6" x14ac:dyDescent="0.45">
      <c r="D24321" t="str">
        <f t="shared" si="1164"/>
        <v/>
      </c>
      <c r="E24321" t="str">
        <f t="shared" si="1165"/>
        <v/>
      </c>
      <c r="F24321" t="str">
        <f t="shared" si="1166"/>
        <v/>
      </c>
    </row>
    <row r="24322" spans="4:6" x14ac:dyDescent="0.45">
      <c r="D24322" t="str">
        <f t="shared" si="1164"/>
        <v/>
      </c>
      <c r="E24322" t="str">
        <f t="shared" si="1165"/>
        <v/>
      </c>
      <c r="F24322" t="str">
        <f t="shared" si="1166"/>
        <v/>
      </c>
    </row>
    <row r="24323" spans="4:6" x14ac:dyDescent="0.45">
      <c r="D24323" t="str">
        <f t="shared" ref="D24323:D24386" si="1167">LEFT(C24323,1)</f>
        <v/>
      </c>
      <c r="E24323" t="str">
        <f t="shared" ref="E24323:E24386" si="1168">MID(C24323,2,1)</f>
        <v/>
      </c>
      <c r="F24323" t="str">
        <f t="shared" ref="F24323:F24386" si="1169">LEFT(C24323,2)</f>
        <v/>
      </c>
    </row>
    <row r="24324" spans="4:6" x14ac:dyDescent="0.45">
      <c r="D24324" t="str">
        <f t="shared" si="1167"/>
        <v/>
      </c>
      <c r="E24324" t="str">
        <f t="shared" si="1168"/>
        <v/>
      </c>
      <c r="F24324" t="str">
        <f t="shared" si="1169"/>
        <v/>
      </c>
    </row>
    <row r="24325" spans="4:6" x14ac:dyDescent="0.45">
      <c r="D24325" t="str">
        <f t="shared" si="1167"/>
        <v/>
      </c>
      <c r="E24325" t="str">
        <f t="shared" si="1168"/>
        <v/>
      </c>
      <c r="F24325" t="str">
        <f t="shared" si="1169"/>
        <v/>
      </c>
    </row>
    <row r="24326" spans="4:6" x14ac:dyDescent="0.45">
      <c r="D24326" t="str">
        <f t="shared" si="1167"/>
        <v/>
      </c>
      <c r="E24326" t="str">
        <f t="shared" si="1168"/>
        <v/>
      </c>
      <c r="F24326" t="str">
        <f t="shared" si="1169"/>
        <v/>
      </c>
    </row>
    <row r="24327" spans="4:6" x14ac:dyDescent="0.45">
      <c r="D24327" t="str">
        <f t="shared" si="1167"/>
        <v/>
      </c>
      <c r="E24327" t="str">
        <f t="shared" si="1168"/>
        <v/>
      </c>
      <c r="F24327" t="str">
        <f t="shared" si="1169"/>
        <v/>
      </c>
    </row>
    <row r="24328" spans="4:6" x14ac:dyDescent="0.45">
      <c r="D24328" t="str">
        <f t="shared" si="1167"/>
        <v/>
      </c>
      <c r="E24328" t="str">
        <f t="shared" si="1168"/>
        <v/>
      </c>
      <c r="F24328" t="str">
        <f t="shared" si="1169"/>
        <v/>
      </c>
    </row>
    <row r="24329" spans="4:6" x14ac:dyDescent="0.45">
      <c r="D24329" t="str">
        <f t="shared" si="1167"/>
        <v/>
      </c>
      <c r="E24329" t="str">
        <f t="shared" si="1168"/>
        <v/>
      </c>
      <c r="F24329" t="str">
        <f t="shared" si="1169"/>
        <v/>
      </c>
    </row>
    <row r="24330" spans="4:6" x14ac:dyDescent="0.45">
      <c r="D24330" t="str">
        <f t="shared" si="1167"/>
        <v/>
      </c>
      <c r="E24330" t="str">
        <f t="shared" si="1168"/>
        <v/>
      </c>
      <c r="F24330" t="str">
        <f t="shared" si="1169"/>
        <v/>
      </c>
    </row>
    <row r="24331" spans="4:6" x14ac:dyDescent="0.45">
      <c r="D24331" t="str">
        <f t="shared" si="1167"/>
        <v/>
      </c>
      <c r="E24331" t="str">
        <f t="shared" si="1168"/>
        <v/>
      </c>
      <c r="F24331" t="str">
        <f t="shared" si="1169"/>
        <v/>
      </c>
    </row>
    <row r="24332" spans="4:6" x14ac:dyDescent="0.45">
      <c r="D24332" t="str">
        <f t="shared" si="1167"/>
        <v/>
      </c>
      <c r="E24332" t="str">
        <f t="shared" si="1168"/>
        <v/>
      </c>
      <c r="F24332" t="str">
        <f t="shared" si="1169"/>
        <v/>
      </c>
    </row>
    <row r="24333" spans="4:6" x14ac:dyDescent="0.45">
      <c r="D24333" t="str">
        <f t="shared" si="1167"/>
        <v/>
      </c>
      <c r="E24333" t="str">
        <f t="shared" si="1168"/>
        <v/>
      </c>
      <c r="F24333" t="str">
        <f t="shared" si="1169"/>
        <v/>
      </c>
    </row>
    <row r="24334" spans="4:6" x14ac:dyDescent="0.45">
      <c r="D24334" t="str">
        <f t="shared" si="1167"/>
        <v/>
      </c>
      <c r="E24334" t="str">
        <f t="shared" si="1168"/>
        <v/>
      </c>
      <c r="F24334" t="str">
        <f t="shared" si="1169"/>
        <v/>
      </c>
    </row>
    <row r="24335" spans="4:6" x14ac:dyDescent="0.45">
      <c r="D24335" t="str">
        <f t="shared" si="1167"/>
        <v/>
      </c>
      <c r="E24335" t="str">
        <f t="shared" si="1168"/>
        <v/>
      </c>
      <c r="F24335" t="str">
        <f t="shared" si="1169"/>
        <v/>
      </c>
    </row>
    <row r="24336" spans="4:6" x14ac:dyDescent="0.45">
      <c r="D24336" t="str">
        <f t="shared" si="1167"/>
        <v/>
      </c>
      <c r="E24336" t="str">
        <f t="shared" si="1168"/>
        <v/>
      </c>
      <c r="F24336" t="str">
        <f t="shared" si="1169"/>
        <v/>
      </c>
    </row>
    <row r="24337" spans="4:6" x14ac:dyDescent="0.45">
      <c r="D24337" t="str">
        <f t="shared" si="1167"/>
        <v/>
      </c>
      <c r="E24337" t="str">
        <f t="shared" si="1168"/>
        <v/>
      </c>
      <c r="F24337" t="str">
        <f t="shared" si="1169"/>
        <v/>
      </c>
    </row>
    <row r="24338" spans="4:6" x14ac:dyDescent="0.45">
      <c r="D24338" t="str">
        <f t="shared" si="1167"/>
        <v/>
      </c>
      <c r="E24338" t="str">
        <f t="shared" si="1168"/>
        <v/>
      </c>
      <c r="F24338" t="str">
        <f t="shared" si="1169"/>
        <v/>
      </c>
    </row>
    <row r="24339" spans="4:6" x14ac:dyDescent="0.45">
      <c r="D24339" t="str">
        <f t="shared" si="1167"/>
        <v/>
      </c>
      <c r="E24339" t="str">
        <f t="shared" si="1168"/>
        <v/>
      </c>
      <c r="F24339" t="str">
        <f t="shared" si="1169"/>
        <v/>
      </c>
    </row>
    <row r="24340" spans="4:6" x14ac:dyDescent="0.45">
      <c r="D24340" t="str">
        <f t="shared" si="1167"/>
        <v/>
      </c>
      <c r="E24340" t="str">
        <f t="shared" si="1168"/>
        <v/>
      </c>
      <c r="F24340" t="str">
        <f t="shared" si="1169"/>
        <v/>
      </c>
    </row>
    <row r="24341" spans="4:6" x14ac:dyDescent="0.45">
      <c r="D24341" t="str">
        <f t="shared" si="1167"/>
        <v/>
      </c>
      <c r="E24341" t="str">
        <f t="shared" si="1168"/>
        <v/>
      </c>
      <c r="F24341" t="str">
        <f t="shared" si="1169"/>
        <v/>
      </c>
    </row>
    <row r="24342" spans="4:6" x14ac:dyDescent="0.45">
      <c r="D24342" t="str">
        <f t="shared" si="1167"/>
        <v/>
      </c>
      <c r="E24342" t="str">
        <f t="shared" si="1168"/>
        <v/>
      </c>
      <c r="F24342" t="str">
        <f t="shared" si="1169"/>
        <v/>
      </c>
    </row>
    <row r="24343" spans="4:6" x14ac:dyDescent="0.45">
      <c r="D24343" t="str">
        <f t="shared" si="1167"/>
        <v/>
      </c>
      <c r="E24343" t="str">
        <f t="shared" si="1168"/>
        <v/>
      </c>
      <c r="F24343" t="str">
        <f t="shared" si="1169"/>
        <v/>
      </c>
    </row>
    <row r="24344" spans="4:6" x14ac:dyDescent="0.45">
      <c r="D24344" t="str">
        <f t="shared" si="1167"/>
        <v/>
      </c>
      <c r="E24344" t="str">
        <f t="shared" si="1168"/>
        <v/>
      </c>
      <c r="F24344" t="str">
        <f t="shared" si="1169"/>
        <v/>
      </c>
    </row>
    <row r="24345" spans="4:6" x14ac:dyDescent="0.45">
      <c r="D24345" t="str">
        <f t="shared" si="1167"/>
        <v/>
      </c>
      <c r="E24345" t="str">
        <f t="shared" si="1168"/>
        <v/>
      </c>
      <c r="F24345" t="str">
        <f t="shared" si="1169"/>
        <v/>
      </c>
    </row>
    <row r="24346" spans="4:6" x14ac:dyDescent="0.45">
      <c r="D24346" t="str">
        <f t="shared" si="1167"/>
        <v/>
      </c>
      <c r="E24346" t="str">
        <f t="shared" si="1168"/>
        <v/>
      </c>
      <c r="F24346" t="str">
        <f t="shared" si="1169"/>
        <v/>
      </c>
    </row>
    <row r="24347" spans="4:6" x14ac:dyDescent="0.45">
      <c r="D24347" t="str">
        <f t="shared" si="1167"/>
        <v/>
      </c>
      <c r="E24347" t="str">
        <f t="shared" si="1168"/>
        <v/>
      </c>
      <c r="F24347" t="str">
        <f t="shared" si="1169"/>
        <v/>
      </c>
    </row>
    <row r="24348" spans="4:6" x14ac:dyDescent="0.45">
      <c r="D24348" t="str">
        <f t="shared" si="1167"/>
        <v/>
      </c>
      <c r="E24348" t="str">
        <f t="shared" si="1168"/>
        <v/>
      </c>
      <c r="F24348" t="str">
        <f t="shared" si="1169"/>
        <v/>
      </c>
    </row>
    <row r="24349" spans="4:6" x14ac:dyDescent="0.45">
      <c r="D24349" t="str">
        <f t="shared" si="1167"/>
        <v/>
      </c>
      <c r="E24349" t="str">
        <f t="shared" si="1168"/>
        <v/>
      </c>
      <c r="F24349" t="str">
        <f t="shared" si="1169"/>
        <v/>
      </c>
    </row>
    <row r="24350" spans="4:6" x14ac:dyDescent="0.45">
      <c r="D24350" t="str">
        <f t="shared" si="1167"/>
        <v/>
      </c>
      <c r="E24350" t="str">
        <f t="shared" si="1168"/>
        <v/>
      </c>
      <c r="F24350" t="str">
        <f t="shared" si="1169"/>
        <v/>
      </c>
    </row>
    <row r="24351" spans="4:6" x14ac:dyDescent="0.45">
      <c r="D24351" t="str">
        <f t="shared" si="1167"/>
        <v/>
      </c>
      <c r="E24351" t="str">
        <f t="shared" si="1168"/>
        <v/>
      </c>
      <c r="F24351" t="str">
        <f t="shared" si="1169"/>
        <v/>
      </c>
    </row>
    <row r="24352" spans="4:6" x14ac:dyDescent="0.45">
      <c r="D24352" t="str">
        <f t="shared" si="1167"/>
        <v/>
      </c>
      <c r="E24352" t="str">
        <f t="shared" si="1168"/>
        <v/>
      </c>
      <c r="F24352" t="str">
        <f t="shared" si="1169"/>
        <v/>
      </c>
    </row>
    <row r="24353" spans="4:6" x14ac:dyDescent="0.45">
      <c r="D24353" t="str">
        <f t="shared" si="1167"/>
        <v/>
      </c>
      <c r="E24353" t="str">
        <f t="shared" si="1168"/>
        <v/>
      </c>
      <c r="F24353" t="str">
        <f t="shared" si="1169"/>
        <v/>
      </c>
    </row>
    <row r="24354" spans="4:6" x14ac:dyDescent="0.45">
      <c r="D24354" t="str">
        <f t="shared" si="1167"/>
        <v/>
      </c>
      <c r="E24354" t="str">
        <f t="shared" si="1168"/>
        <v/>
      </c>
      <c r="F24354" t="str">
        <f t="shared" si="1169"/>
        <v/>
      </c>
    </row>
    <row r="24355" spans="4:6" x14ac:dyDescent="0.45">
      <c r="D24355" t="str">
        <f t="shared" si="1167"/>
        <v/>
      </c>
      <c r="E24355" t="str">
        <f t="shared" si="1168"/>
        <v/>
      </c>
      <c r="F24355" t="str">
        <f t="shared" si="1169"/>
        <v/>
      </c>
    </row>
    <row r="24356" spans="4:6" x14ac:dyDescent="0.45">
      <c r="D24356" t="str">
        <f t="shared" si="1167"/>
        <v/>
      </c>
      <c r="E24356" t="str">
        <f t="shared" si="1168"/>
        <v/>
      </c>
      <c r="F24356" t="str">
        <f t="shared" si="1169"/>
        <v/>
      </c>
    </row>
    <row r="24357" spans="4:6" x14ac:dyDescent="0.45">
      <c r="D24357" t="str">
        <f t="shared" si="1167"/>
        <v/>
      </c>
      <c r="E24357" t="str">
        <f t="shared" si="1168"/>
        <v/>
      </c>
      <c r="F24357" t="str">
        <f t="shared" si="1169"/>
        <v/>
      </c>
    </row>
    <row r="24358" spans="4:6" x14ac:dyDescent="0.45">
      <c r="D24358" t="str">
        <f t="shared" si="1167"/>
        <v/>
      </c>
      <c r="E24358" t="str">
        <f t="shared" si="1168"/>
        <v/>
      </c>
      <c r="F24358" t="str">
        <f t="shared" si="1169"/>
        <v/>
      </c>
    </row>
    <row r="24359" spans="4:6" x14ac:dyDescent="0.45">
      <c r="D24359" t="str">
        <f t="shared" si="1167"/>
        <v/>
      </c>
      <c r="E24359" t="str">
        <f t="shared" si="1168"/>
        <v/>
      </c>
      <c r="F24359" t="str">
        <f t="shared" si="1169"/>
        <v/>
      </c>
    </row>
    <row r="24360" spans="4:6" x14ac:dyDescent="0.45">
      <c r="D24360" t="str">
        <f t="shared" si="1167"/>
        <v/>
      </c>
      <c r="E24360" t="str">
        <f t="shared" si="1168"/>
        <v/>
      </c>
      <c r="F24360" t="str">
        <f t="shared" si="1169"/>
        <v/>
      </c>
    </row>
    <row r="24361" spans="4:6" x14ac:dyDescent="0.45">
      <c r="D24361" t="str">
        <f t="shared" si="1167"/>
        <v/>
      </c>
      <c r="E24361" t="str">
        <f t="shared" si="1168"/>
        <v/>
      </c>
      <c r="F24361" t="str">
        <f t="shared" si="1169"/>
        <v/>
      </c>
    </row>
    <row r="24362" spans="4:6" x14ac:dyDescent="0.45">
      <c r="D24362" t="str">
        <f t="shared" si="1167"/>
        <v/>
      </c>
      <c r="E24362" t="str">
        <f t="shared" si="1168"/>
        <v/>
      </c>
      <c r="F24362" t="str">
        <f t="shared" si="1169"/>
        <v/>
      </c>
    </row>
    <row r="24363" spans="4:6" x14ac:dyDescent="0.45">
      <c r="D24363" t="str">
        <f t="shared" si="1167"/>
        <v/>
      </c>
      <c r="E24363" t="str">
        <f t="shared" si="1168"/>
        <v/>
      </c>
      <c r="F24363" t="str">
        <f t="shared" si="1169"/>
        <v/>
      </c>
    </row>
    <row r="24364" spans="4:6" x14ac:dyDescent="0.45">
      <c r="D24364" t="str">
        <f t="shared" si="1167"/>
        <v/>
      </c>
      <c r="E24364" t="str">
        <f t="shared" si="1168"/>
        <v/>
      </c>
      <c r="F24364" t="str">
        <f t="shared" si="1169"/>
        <v/>
      </c>
    </row>
    <row r="24365" spans="4:6" x14ac:dyDescent="0.45">
      <c r="D24365" t="str">
        <f t="shared" si="1167"/>
        <v/>
      </c>
      <c r="E24365" t="str">
        <f t="shared" si="1168"/>
        <v/>
      </c>
      <c r="F24365" t="str">
        <f t="shared" si="1169"/>
        <v/>
      </c>
    </row>
    <row r="24366" spans="4:6" x14ac:dyDescent="0.45">
      <c r="D24366" t="str">
        <f t="shared" si="1167"/>
        <v/>
      </c>
      <c r="E24366" t="str">
        <f t="shared" si="1168"/>
        <v/>
      </c>
      <c r="F24366" t="str">
        <f t="shared" si="1169"/>
        <v/>
      </c>
    </row>
    <row r="24367" spans="4:6" x14ac:dyDescent="0.45">
      <c r="D24367" t="str">
        <f t="shared" si="1167"/>
        <v/>
      </c>
      <c r="E24367" t="str">
        <f t="shared" si="1168"/>
        <v/>
      </c>
      <c r="F24367" t="str">
        <f t="shared" si="1169"/>
        <v/>
      </c>
    </row>
    <row r="24368" spans="4:6" x14ac:dyDescent="0.45">
      <c r="D24368" t="str">
        <f t="shared" si="1167"/>
        <v/>
      </c>
      <c r="E24368" t="str">
        <f t="shared" si="1168"/>
        <v/>
      </c>
      <c r="F24368" t="str">
        <f t="shared" si="1169"/>
        <v/>
      </c>
    </row>
    <row r="24369" spans="4:6" x14ac:dyDescent="0.45">
      <c r="D24369" t="str">
        <f t="shared" si="1167"/>
        <v/>
      </c>
      <c r="E24369" t="str">
        <f t="shared" si="1168"/>
        <v/>
      </c>
      <c r="F24369" t="str">
        <f t="shared" si="1169"/>
        <v/>
      </c>
    </row>
    <row r="24370" spans="4:6" x14ac:dyDescent="0.45">
      <c r="D24370" t="str">
        <f t="shared" si="1167"/>
        <v/>
      </c>
      <c r="E24370" t="str">
        <f t="shared" si="1168"/>
        <v/>
      </c>
      <c r="F24370" t="str">
        <f t="shared" si="1169"/>
        <v/>
      </c>
    </row>
    <row r="24371" spans="4:6" x14ac:dyDescent="0.45">
      <c r="D24371" t="str">
        <f t="shared" si="1167"/>
        <v/>
      </c>
      <c r="E24371" t="str">
        <f t="shared" si="1168"/>
        <v/>
      </c>
      <c r="F24371" t="str">
        <f t="shared" si="1169"/>
        <v/>
      </c>
    </row>
    <row r="24372" spans="4:6" x14ac:dyDescent="0.45">
      <c r="D24372" t="str">
        <f t="shared" si="1167"/>
        <v/>
      </c>
      <c r="E24372" t="str">
        <f t="shared" si="1168"/>
        <v/>
      </c>
      <c r="F24372" t="str">
        <f t="shared" si="1169"/>
        <v/>
      </c>
    </row>
    <row r="24373" spans="4:6" x14ac:dyDescent="0.45">
      <c r="D24373" t="str">
        <f t="shared" si="1167"/>
        <v/>
      </c>
      <c r="E24373" t="str">
        <f t="shared" si="1168"/>
        <v/>
      </c>
      <c r="F24373" t="str">
        <f t="shared" si="1169"/>
        <v/>
      </c>
    </row>
    <row r="24374" spans="4:6" x14ac:dyDescent="0.45">
      <c r="D24374" t="str">
        <f t="shared" si="1167"/>
        <v/>
      </c>
      <c r="E24374" t="str">
        <f t="shared" si="1168"/>
        <v/>
      </c>
      <c r="F24374" t="str">
        <f t="shared" si="1169"/>
        <v/>
      </c>
    </row>
    <row r="24375" spans="4:6" x14ac:dyDescent="0.45">
      <c r="D24375" t="str">
        <f t="shared" si="1167"/>
        <v/>
      </c>
      <c r="E24375" t="str">
        <f t="shared" si="1168"/>
        <v/>
      </c>
      <c r="F24375" t="str">
        <f t="shared" si="1169"/>
        <v/>
      </c>
    </row>
    <row r="24376" spans="4:6" x14ac:dyDescent="0.45">
      <c r="D24376" t="str">
        <f t="shared" si="1167"/>
        <v/>
      </c>
      <c r="E24376" t="str">
        <f t="shared" si="1168"/>
        <v/>
      </c>
      <c r="F24376" t="str">
        <f t="shared" si="1169"/>
        <v/>
      </c>
    </row>
    <row r="24377" spans="4:6" x14ac:dyDescent="0.45">
      <c r="D24377" t="str">
        <f t="shared" si="1167"/>
        <v/>
      </c>
      <c r="E24377" t="str">
        <f t="shared" si="1168"/>
        <v/>
      </c>
      <c r="F24377" t="str">
        <f t="shared" si="1169"/>
        <v/>
      </c>
    </row>
    <row r="24378" spans="4:6" x14ac:dyDescent="0.45">
      <c r="D24378" t="str">
        <f t="shared" si="1167"/>
        <v/>
      </c>
      <c r="E24378" t="str">
        <f t="shared" si="1168"/>
        <v/>
      </c>
      <c r="F24378" t="str">
        <f t="shared" si="1169"/>
        <v/>
      </c>
    </row>
    <row r="24379" spans="4:6" x14ac:dyDescent="0.45">
      <c r="D24379" t="str">
        <f t="shared" si="1167"/>
        <v/>
      </c>
      <c r="E24379" t="str">
        <f t="shared" si="1168"/>
        <v/>
      </c>
      <c r="F24379" t="str">
        <f t="shared" si="1169"/>
        <v/>
      </c>
    </row>
    <row r="24380" spans="4:6" x14ac:dyDescent="0.45">
      <c r="D24380" t="str">
        <f t="shared" si="1167"/>
        <v/>
      </c>
      <c r="E24380" t="str">
        <f t="shared" si="1168"/>
        <v/>
      </c>
      <c r="F24380" t="str">
        <f t="shared" si="1169"/>
        <v/>
      </c>
    </row>
    <row r="24381" spans="4:6" x14ac:dyDescent="0.45">
      <c r="D24381" t="str">
        <f t="shared" si="1167"/>
        <v/>
      </c>
      <c r="E24381" t="str">
        <f t="shared" si="1168"/>
        <v/>
      </c>
      <c r="F24381" t="str">
        <f t="shared" si="1169"/>
        <v/>
      </c>
    </row>
    <row r="24382" spans="4:6" x14ac:dyDescent="0.45">
      <c r="D24382" t="str">
        <f t="shared" si="1167"/>
        <v/>
      </c>
      <c r="E24382" t="str">
        <f t="shared" si="1168"/>
        <v/>
      </c>
      <c r="F24382" t="str">
        <f t="shared" si="1169"/>
        <v/>
      </c>
    </row>
    <row r="24383" spans="4:6" x14ac:dyDescent="0.45">
      <c r="D24383" t="str">
        <f t="shared" si="1167"/>
        <v/>
      </c>
      <c r="E24383" t="str">
        <f t="shared" si="1168"/>
        <v/>
      </c>
      <c r="F24383" t="str">
        <f t="shared" si="1169"/>
        <v/>
      </c>
    </row>
    <row r="24384" spans="4:6" x14ac:dyDescent="0.45">
      <c r="D24384" t="str">
        <f t="shared" si="1167"/>
        <v/>
      </c>
      <c r="E24384" t="str">
        <f t="shared" si="1168"/>
        <v/>
      </c>
      <c r="F24384" t="str">
        <f t="shared" si="1169"/>
        <v/>
      </c>
    </row>
    <row r="24385" spans="4:6" x14ac:dyDescent="0.45">
      <c r="D24385" t="str">
        <f t="shared" si="1167"/>
        <v/>
      </c>
      <c r="E24385" t="str">
        <f t="shared" si="1168"/>
        <v/>
      </c>
      <c r="F24385" t="str">
        <f t="shared" si="1169"/>
        <v/>
      </c>
    </row>
    <row r="24386" spans="4:6" x14ac:dyDescent="0.45">
      <c r="D24386" t="str">
        <f t="shared" si="1167"/>
        <v/>
      </c>
      <c r="E24386" t="str">
        <f t="shared" si="1168"/>
        <v/>
      </c>
      <c r="F24386" t="str">
        <f t="shared" si="1169"/>
        <v/>
      </c>
    </row>
    <row r="24387" spans="4:6" x14ac:dyDescent="0.45">
      <c r="D24387" t="str">
        <f t="shared" ref="D24387:D24450" si="1170">LEFT(C24387,1)</f>
        <v/>
      </c>
      <c r="E24387" t="str">
        <f t="shared" ref="E24387:E24450" si="1171">MID(C24387,2,1)</f>
        <v/>
      </c>
      <c r="F24387" t="str">
        <f t="shared" ref="F24387:F24450" si="1172">LEFT(C24387,2)</f>
        <v/>
      </c>
    </row>
    <row r="24388" spans="4:6" x14ac:dyDescent="0.45">
      <c r="D24388" t="str">
        <f t="shared" si="1170"/>
        <v/>
      </c>
      <c r="E24388" t="str">
        <f t="shared" si="1171"/>
        <v/>
      </c>
      <c r="F24388" t="str">
        <f t="shared" si="1172"/>
        <v/>
      </c>
    </row>
    <row r="24389" spans="4:6" x14ac:dyDescent="0.45">
      <c r="D24389" t="str">
        <f t="shared" si="1170"/>
        <v/>
      </c>
      <c r="E24389" t="str">
        <f t="shared" si="1171"/>
        <v/>
      </c>
      <c r="F24389" t="str">
        <f t="shared" si="1172"/>
        <v/>
      </c>
    </row>
    <row r="24390" spans="4:6" x14ac:dyDescent="0.45">
      <c r="D24390" t="str">
        <f t="shared" si="1170"/>
        <v/>
      </c>
      <c r="E24390" t="str">
        <f t="shared" si="1171"/>
        <v/>
      </c>
      <c r="F24390" t="str">
        <f t="shared" si="1172"/>
        <v/>
      </c>
    </row>
    <row r="24391" spans="4:6" x14ac:dyDescent="0.45">
      <c r="D24391" t="str">
        <f t="shared" si="1170"/>
        <v/>
      </c>
      <c r="E24391" t="str">
        <f t="shared" si="1171"/>
        <v/>
      </c>
      <c r="F24391" t="str">
        <f t="shared" si="1172"/>
        <v/>
      </c>
    </row>
    <row r="24392" spans="4:6" x14ac:dyDescent="0.45">
      <c r="D24392" t="str">
        <f t="shared" si="1170"/>
        <v/>
      </c>
      <c r="E24392" t="str">
        <f t="shared" si="1171"/>
        <v/>
      </c>
      <c r="F24392" t="str">
        <f t="shared" si="1172"/>
        <v/>
      </c>
    </row>
    <row r="24393" spans="4:6" x14ac:dyDescent="0.45">
      <c r="D24393" t="str">
        <f t="shared" si="1170"/>
        <v/>
      </c>
      <c r="E24393" t="str">
        <f t="shared" si="1171"/>
        <v/>
      </c>
      <c r="F24393" t="str">
        <f t="shared" si="1172"/>
        <v/>
      </c>
    </row>
    <row r="24394" spans="4:6" x14ac:dyDescent="0.45">
      <c r="D24394" t="str">
        <f t="shared" si="1170"/>
        <v/>
      </c>
      <c r="E24394" t="str">
        <f t="shared" si="1171"/>
        <v/>
      </c>
      <c r="F24394" t="str">
        <f t="shared" si="1172"/>
        <v/>
      </c>
    </row>
    <row r="24395" spans="4:6" x14ac:dyDescent="0.45">
      <c r="D24395" t="str">
        <f t="shared" si="1170"/>
        <v/>
      </c>
      <c r="E24395" t="str">
        <f t="shared" si="1171"/>
        <v/>
      </c>
      <c r="F24395" t="str">
        <f t="shared" si="1172"/>
        <v/>
      </c>
    </row>
    <row r="24396" spans="4:6" x14ac:dyDescent="0.45">
      <c r="D24396" t="str">
        <f t="shared" si="1170"/>
        <v/>
      </c>
      <c r="E24396" t="str">
        <f t="shared" si="1171"/>
        <v/>
      </c>
      <c r="F24396" t="str">
        <f t="shared" si="1172"/>
        <v/>
      </c>
    </row>
    <row r="24397" spans="4:6" x14ac:dyDescent="0.45">
      <c r="D24397" t="str">
        <f t="shared" si="1170"/>
        <v/>
      </c>
      <c r="E24397" t="str">
        <f t="shared" si="1171"/>
        <v/>
      </c>
      <c r="F24397" t="str">
        <f t="shared" si="1172"/>
        <v/>
      </c>
    </row>
    <row r="24398" spans="4:6" x14ac:dyDescent="0.45">
      <c r="D24398" t="str">
        <f t="shared" si="1170"/>
        <v/>
      </c>
      <c r="E24398" t="str">
        <f t="shared" si="1171"/>
        <v/>
      </c>
      <c r="F24398" t="str">
        <f t="shared" si="1172"/>
        <v/>
      </c>
    </row>
    <row r="24399" spans="4:6" x14ac:dyDescent="0.45">
      <c r="D24399" t="str">
        <f t="shared" si="1170"/>
        <v/>
      </c>
      <c r="E24399" t="str">
        <f t="shared" si="1171"/>
        <v/>
      </c>
      <c r="F24399" t="str">
        <f t="shared" si="1172"/>
        <v/>
      </c>
    </row>
    <row r="24400" spans="4:6" x14ac:dyDescent="0.45">
      <c r="D24400" t="str">
        <f t="shared" si="1170"/>
        <v/>
      </c>
      <c r="E24400" t="str">
        <f t="shared" si="1171"/>
        <v/>
      </c>
      <c r="F24400" t="str">
        <f t="shared" si="1172"/>
        <v/>
      </c>
    </row>
    <row r="24401" spans="4:6" x14ac:dyDescent="0.45">
      <c r="D24401" t="str">
        <f t="shared" si="1170"/>
        <v/>
      </c>
      <c r="E24401" t="str">
        <f t="shared" si="1171"/>
        <v/>
      </c>
      <c r="F24401" t="str">
        <f t="shared" si="1172"/>
        <v/>
      </c>
    </row>
    <row r="24402" spans="4:6" x14ac:dyDescent="0.45">
      <c r="D24402" t="str">
        <f t="shared" si="1170"/>
        <v/>
      </c>
      <c r="E24402" t="str">
        <f t="shared" si="1171"/>
        <v/>
      </c>
      <c r="F24402" t="str">
        <f t="shared" si="1172"/>
        <v/>
      </c>
    </row>
    <row r="24403" spans="4:6" x14ac:dyDescent="0.45">
      <c r="D24403" t="str">
        <f t="shared" si="1170"/>
        <v/>
      </c>
      <c r="E24403" t="str">
        <f t="shared" si="1171"/>
        <v/>
      </c>
      <c r="F24403" t="str">
        <f t="shared" si="1172"/>
        <v/>
      </c>
    </row>
    <row r="24404" spans="4:6" x14ac:dyDescent="0.45">
      <c r="D24404" t="str">
        <f t="shared" si="1170"/>
        <v/>
      </c>
      <c r="E24404" t="str">
        <f t="shared" si="1171"/>
        <v/>
      </c>
      <c r="F24404" t="str">
        <f t="shared" si="1172"/>
        <v/>
      </c>
    </row>
    <row r="24405" spans="4:6" x14ac:dyDescent="0.45">
      <c r="D24405" t="str">
        <f t="shared" si="1170"/>
        <v/>
      </c>
      <c r="E24405" t="str">
        <f t="shared" si="1171"/>
        <v/>
      </c>
      <c r="F24405" t="str">
        <f t="shared" si="1172"/>
        <v/>
      </c>
    </row>
    <row r="24406" spans="4:6" x14ac:dyDescent="0.45">
      <c r="D24406" t="str">
        <f t="shared" si="1170"/>
        <v/>
      </c>
      <c r="E24406" t="str">
        <f t="shared" si="1171"/>
        <v/>
      </c>
      <c r="F24406" t="str">
        <f t="shared" si="1172"/>
        <v/>
      </c>
    </row>
    <row r="24407" spans="4:6" x14ac:dyDescent="0.45">
      <c r="D24407" t="str">
        <f t="shared" si="1170"/>
        <v/>
      </c>
      <c r="E24407" t="str">
        <f t="shared" si="1171"/>
        <v/>
      </c>
      <c r="F24407" t="str">
        <f t="shared" si="1172"/>
        <v/>
      </c>
    </row>
    <row r="24408" spans="4:6" x14ac:dyDescent="0.45">
      <c r="D24408" t="str">
        <f t="shared" si="1170"/>
        <v/>
      </c>
      <c r="E24408" t="str">
        <f t="shared" si="1171"/>
        <v/>
      </c>
      <c r="F24408" t="str">
        <f t="shared" si="1172"/>
        <v/>
      </c>
    </row>
    <row r="24409" spans="4:6" x14ac:dyDescent="0.45">
      <c r="D24409" t="str">
        <f t="shared" si="1170"/>
        <v/>
      </c>
      <c r="E24409" t="str">
        <f t="shared" si="1171"/>
        <v/>
      </c>
      <c r="F24409" t="str">
        <f t="shared" si="1172"/>
        <v/>
      </c>
    </row>
    <row r="24410" spans="4:6" x14ac:dyDescent="0.45">
      <c r="D24410" t="str">
        <f t="shared" si="1170"/>
        <v/>
      </c>
      <c r="E24410" t="str">
        <f t="shared" si="1171"/>
        <v/>
      </c>
      <c r="F24410" t="str">
        <f t="shared" si="1172"/>
        <v/>
      </c>
    </row>
    <row r="24411" spans="4:6" x14ac:dyDescent="0.45">
      <c r="D24411" t="str">
        <f t="shared" si="1170"/>
        <v/>
      </c>
      <c r="E24411" t="str">
        <f t="shared" si="1171"/>
        <v/>
      </c>
      <c r="F24411" t="str">
        <f t="shared" si="1172"/>
        <v/>
      </c>
    </row>
    <row r="24412" spans="4:6" x14ac:dyDescent="0.45">
      <c r="D24412" t="str">
        <f t="shared" si="1170"/>
        <v/>
      </c>
      <c r="E24412" t="str">
        <f t="shared" si="1171"/>
        <v/>
      </c>
      <c r="F24412" t="str">
        <f t="shared" si="1172"/>
        <v/>
      </c>
    </row>
    <row r="24413" spans="4:6" x14ac:dyDescent="0.45">
      <c r="D24413" t="str">
        <f t="shared" si="1170"/>
        <v/>
      </c>
      <c r="E24413" t="str">
        <f t="shared" si="1171"/>
        <v/>
      </c>
      <c r="F24413" t="str">
        <f t="shared" si="1172"/>
        <v/>
      </c>
    </row>
    <row r="24414" spans="4:6" x14ac:dyDescent="0.45">
      <c r="D24414" t="str">
        <f t="shared" si="1170"/>
        <v/>
      </c>
      <c r="E24414" t="str">
        <f t="shared" si="1171"/>
        <v/>
      </c>
      <c r="F24414" t="str">
        <f t="shared" si="1172"/>
        <v/>
      </c>
    </row>
    <row r="24415" spans="4:6" x14ac:dyDescent="0.45">
      <c r="D24415" t="str">
        <f t="shared" si="1170"/>
        <v/>
      </c>
      <c r="E24415" t="str">
        <f t="shared" si="1171"/>
        <v/>
      </c>
      <c r="F24415" t="str">
        <f t="shared" si="1172"/>
        <v/>
      </c>
    </row>
    <row r="24416" spans="4:6" x14ac:dyDescent="0.45">
      <c r="D24416" t="str">
        <f t="shared" si="1170"/>
        <v/>
      </c>
      <c r="E24416" t="str">
        <f t="shared" si="1171"/>
        <v/>
      </c>
      <c r="F24416" t="str">
        <f t="shared" si="1172"/>
        <v/>
      </c>
    </row>
    <row r="24417" spans="4:6" x14ac:dyDescent="0.45">
      <c r="D24417" t="str">
        <f t="shared" si="1170"/>
        <v/>
      </c>
      <c r="E24417" t="str">
        <f t="shared" si="1171"/>
        <v/>
      </c>
      <c r="F24417" t="str">
        <f t="shared" si="1172"/>
        <v/>
      </c>
    </row>
    <row r="24418" spans="4:6" x14ac:dyDescent="0.45">
      <c r="D24418" t="str">
        <f t="shared" si="1170"/>
        <v/>
      </c>
      <c r="E24418" t="str">
        <f t="shared" si="1171"/>
        <v/>
      </c>
      <c r="F24418" t="str">
        <f t="shared" si="1172"/>
        <v/>
      </c>
    </row>
    <row r="24419" spans="4:6" x14ac:dyDescent="0.45">
      <c r="D24419" t="str">
        <f t="shared" si="1170"/>
        <v/>
      </c>
      <c r="E24419" t="str">
        <f t="shared" si="1171"/>
        <v/>
      </c>
      <c r="F24419" t="str">
        <f t="shared" si="1172"/>
        <v/>
      </c>
    </row>
    <row r="24420" spans="4:6" x14ac:dyDescent="0.45">
      <c r="D24420" t="str">
        <f t="shared" si="1170"/>
        <v/>
      </c>
      <c r="E24420" t="str">
        <f t="shared" si="1171"/>
        <v/>
      </c>
      <c r="F24420" t="str">
        <f t="shared" si="1172"/>
        <v/>
      </c>
    </row>
    <row r="24421" spans="4:6" x14ac:dyDescent="0.45">
      <c r="D24421" t="str">
        <f t="shared" si="1170"/>
        <v/>
      </c>
      <c r="E24421" t="str">
        <f t="shared" si="1171"/>
        <v/>
      </c>
      <c r="F24421" t="str">
        <f t="shared" si="1172"/>
        <v/>
      </c>
    </row>
    <row r="24422" spans="4:6" x14ac:dyDescent="0.45">
      <c r="D24422" t="str">
        <f t="shared" si="1170"/>
        <v/>
      </c>
      <c r="E24422" t="str">
        <f t="shared" si="1171"/>
        <v/>
      </c>
      <c r="F24422" t="str">
        <f t="shared" si="1172"/>
        <v/>
      </c>
    </row>
    <row r="24423" spans="4:6" x14ac:dyDescent="0.45">
      <c r="D24423" t="str">
        <f t="shared" si="1170"/>
        <v/>
      </c>
      <c r="E24423" t="str">
        <f t="shared" si="1171"/>
        <v/>
      </c>
      <c r="F24423" t="str">
        <f t="shared" si="1172"/>
        <v/>
      </c>
    </row>
    <row r="24424" spans="4:6" x14ac:dyDescent="0.45">
      <c r="D24424" t="str">
        <f t="shared" si="1170"/>
        <v/>
      </c>
      <c r="E24424" t="str">
        <f t="shared" si="1171"/>
        <v/>
      </c>
      <c r="F24424" t="str">
        <f t="shared" si="1172"/>
        <v/>
      </c>
    </row>
    <row r="24425" spans="4:6" x14ac:dyDescent="0.45">
      <c r="D24425" t="str">
        <f t="shared" si="1170"/>
        <v/>
      </c>
      <c r="E24425" t="str">
        <f t="shared" si="1171"/>
        <v/>
      </c>
      <c r="F24425" t="str">
        <f t="shared" si="1172"/>
        <v/>
      </c>
    </row>
    <row r="24426" spans="4:6" x14ac:dyDescent="0.45">
      <c r="D24426" t="str">
        <f t="shared" si="1170"/>
        <v/>
      </c>
      <c r="E24426" t="str">
        <f t="shared" si="1171"/>
        <v/>
      </c>
      <c r="F24426" t="str">
        <f t="shared" si="1172"/>
        <v/>
      </c>
    </row>
    <row r="24427" spans="4:6" x14ac:dyDescent="0.45">
      <c r="D24427" t="str">
        <f t="shared" si="1170"/>
        <v/>
      </c>
      <c r="E24427" t="str">
        <f t="shared" si="1171"/>
        <v/>
      </c>
      <c r="F24427" t="str">
        <f t="shared" si="1172"/>
        <v/>
      </c>
    </row>
    <row r="24428" spans="4:6" x14ac:dyDescent="0.45">
      <c r="D24428" t="str">
        <f t="shared" si="1170"/>
        <v/>
      </c>
      <c r="E24428" t="str">
        <f t="shared" si="1171"/>
        <v/>
      </c>
      <c r="F24428" t="str">
        <f t="shared" si="1172"/>
        <v/>
      </c>
    </row>
    <row r="24429" spans="4:6" x14ac:dyDescent="0.45">
      <c r="D24429" t="str">
        <f t="shared" si="1170"/>
        <v/>
      </c>
      <c r="E24429" t="str">
        <f t="shared" si="1171"/>
        <v/>
      </c>
      <c r="F24429" t="str">
        <f t="shared" si="1172"/>
        <v/>
      </c>
    </row>
    <row r="24430" spans="4:6" x14ac:dyDescent="0.45">
      <c r="D24430" t="str">
        <f t="shared" si="1170"/>
        <v/>
      </c>
      <c r="E24430" t="str">
        <f t="shared" si="1171"/>
        <v/>
      </c>
      <c r="F24430" t="str">
        <f t="shared" si="1172"/>
        <v/>
      </c>
    </row>
    <row r="24431" spans="4:6" x14ac:dyDescent="0.45">
      <c r="D24431" t="str">
        <f t="shared" si="1170"/>
        <v/>
      </c>
      <c r="E24431" t="str">
        <f t="shared" si="1171"/>
        <v/>
      </c>
      <c r="F24431" t="str">
        <f t="shared" si="1172"/>
        <v/>
      </c>
    </row>
    <row r="24432" spans="4:6" x14ac:dyDescent="0.45">
      <c r="D24432" t="str">
        <f t="shared" si="1170"/>
        <v/>
      </c>
      <c r="E24432" t="str">
        <f t="shared" si="1171"/>
        <v/>
      </c>
      <c r="F24432" t="str">
        <f t="shared" si="1172"/>
        <v/>
      </c>
    </row>
    <row r="24433" spans="4:6" x14ac:dyDescent="0.45">
      <c r="D24433" t="str">
        <f t="shared" si="1170"/>
        <v/>
      </c>
      <c r="E24433" t="str">
        <f t="shared" si="1171"/>
        <v/>
      </c>
      <c r="F24433" t="str">
        <f t="shared" si="1172"/>
        <v/>
      </c>
    </row>
    <row r="24434" spans="4:6" x14ac:dyDescent="0.45">
      <c r="D24434" t="str">
        <f t="shared" si="1170"/>
        <v/>
      </c>
      <c r="E24434" t="str">
        <f t="shared" si="1171"/>
        <v/>
      </c>
      <c r="F24434" t="str">
        <f t="shared" si="1172"/>
        <v/>
      </c>
    </row>
    <row r="24435" spans="4:6" x14ac:dyDescent="0.45">
      <c r="D24435" t="str">
        <f t="shared" si="1170"/>
        <v/>
      </c>
      <c r="E24435" t="str">
        <f t="shared" si="1171"/>
        <v/>
      </c>
      <c r="F24435" t="str">
        <f t="shared" si="1172"/>
        <v/>
      </c>
    </row>
    <row r="24436" spans="4:6" x14ac:dyDescent="0.45">
      <c r="D24436" t="str">
        <f t="shared" si="1170"/>
        <v/>
      </c>
      <c r="E24436" t="str">
        <f t="shared" si="1171"/>
        <v/>
      </c>
      <c r="F24436" t="str">
        <f t="shared" si="1172"/>
        <v/>
      </c>
    </row>
    <row r="24437" spans="4:6" x14ac:dyDescent="0.45">
      <c r="D24437" t="str">
        <f t="shared" si="1170"/>
        <v/>
      </c>
      <c r="E24437" t="str">
        <f t="shared" si="1171"/>
        <v/>
      </c>
      <c r="F24437" t="str">
        <f t="shared" si="1172"/>
        <v/>
      </c>
    </row>
    <row r="24438" spans="4:6" x14ac:dyDescent="0.45">
      <c r="D24438" t="str">
        <f t="shared" si="1170"/>
        <v/>
      </c>
      <c r="E24438" t="str">
        <f t="shared" si="1171"/>
        <v/>
      </c>
      <c r="F24438" t="str">
        <f t="shared" si="1172"/>
        <v/>
      </c>
    </row>
    <row r="24439" spans="4:6" x14ac:dyDescent="0.45">
      <c r="D24439" t="str">
        <f t="shared" si="1170"/>
        <v/>
      </c>
      <c r="E24439" t="str">
        <f t="shared" si="1171"/>
        <v/>
      </c>
      <c r="F24439" t="str">
        <f t="shared" si="1172"/>
        <v/>
      </c>
    </row>
    <row r="24440" spans="4:6" x14ac:dyDescent="0.45">
      <c r="D24440" t="str">
        <f t="shared" si="1170"/>
        <v/>
      </c>
      <c r="E24440" t="str">
        <f t="shared" si="1171"/>
        <v/>
      </c>
      <c r="F24440" t="str">
        <f t="shared" si="1172"/>
        <v/>
      </c>
    </row>
    <row r="24441" spans="4:6" x14ac:dyDescent="0.45">
      <c r="D24441" t="str">
        <f t="shared" si="1170"/>
        <v/>
      </c>
      <c r="E24441" t="str">
        <f t="shared" si="1171"/>
        <v/>
      </c>
      <c r="F24441" t="str">
        <f t="shared" si="1172"/>
        <v/>
      </c>
    </row>
    <row r="24442" spans="4:6" x14ac:dyDescent="0.45">
      <c r="D24442" t="str">
        <f t="shared" si="1170"/>
        <v/>
      </c>
      <c r="E24442" t="str">
        <f t="shared" si="1171"/>
        <v/>
      </c>
      <c r="F24442" t="str">
        <f t="shared" si="1172"/>
        <v/>
      </c>
    </row>
    <row r="24443" spans="4:6" x14ac:dyDescent="0.45">
      <c r="D24443" t="str">
        <f t="shared" si="1170"/>
        <v/>
      </c>
      <c r="E24443" t="str">
        <f t="shared" si="1171"/>
        <v/>
      </c>
      <c r="F24443" t="str">
        <f t="shared" si="1172"/>
        <v/>
      </c>
    </row>
    <row r="24444" spans="4:6" x14ac:dyDescent="0.45">
      <c r="D24444" t="str">
        <f t="shared" si="1170"/>
        <v/>
      </c>
      <c r="E24444" t="str">
        <f t="shared" si="1171"/>
        <v/>
      </c>
      <c r="F24444" t="str">
        <f t="shared" si="1172"/>
        <v/>
      </c>
    </row>
    <row r="24445" spans="4:6" x14ac:dyDescent="0.45">
      <c r="D24445" t="str">
        <f t="shared" si="1170"/>
        <v/>
      </c>
      <c r="E24445" t="str">
        <f t="shared" si="1171"/>
        <v/>
      </c>
      <c r="F24445" t="str">
        <f t="shared" si="1172"/>
        <v/>
      </c>
    </row>
    <row r="24446" spans="4:6" x14ac:dyDescent="0.45">
      <c r="D24446" t="str">
        <f t="shared" si="1170"/>
        <v/>
      </c>
      <c r="E24446" t="str">
        <f t="shared" si="1171"/>
        <v/>
      </c>
      <c r="F24446" t="str">
        <f t="shared" si="1172"/>
        <v/>
      </c>
    </row>
    <row r="24447" spans="4:6" x14ac:dyDescent="0.45">
      <c r="D24447" t="str">
        <f t="shared" si="1170"/>
        <v/>
      </c>
      <c r="E24447" t="str">
        <f t="shared" si="1171"/>
        <v/>
      </c>
      <c r="F24447" t="str">
        <f t="shared" si="1172"/>
        <v/>
      </c>
    </row>
    <row r="24448" spans="4:6" x14ac:dyDescent="0.45">
      <c r="D24448" t="str">
        <f t="shared" si="1170"/>
        <v/>
      </c>
      <c r="E24448" t="str">
        <f t="shared" si="1171"/>
        <v/>
      </c>
      <c r="F24448" t="str">
        <f t="shared" si="1172"/>
        <v/>
      </c>
    </row>
    <row r="24449" spans="4:6" x14ac:dyDescent="0.45">
      <c r="D24449" t="str">
        <f t="shared" si="1170"/>
        <v/>
      </c>
      <c r="E24449" t="str">
        <f t="shared" si="1171"/>
        <v/>
      </c>
      <c r="F24449" t="str">
        <f t="shared" si="1172"/>
        <v/>
      </c>
    </row>
    <row r="24450" spans="4:6" x14ac:dyDescent="0.45">
      <c r="D24450" t="str">
        <f t="shared" si="1170"/>
        <v/>
      </c>
      <c r="E24450" t="str">
        <f t="shared" si="1171"/>
        <v/>
      </c>
      <c r="F24450" t="str">
        <f t="shared" si="1172"/>
        <v/>
      </c>
    </row>
    <row r="24451" spans="4:6" x14ac:dyDescent="0.45">
      <c r="D24451" t="str">
        <f t="shared" ref="D24451:D24514" si="1173">LEFT(C24451,1)</f>
        <v/>
      </c>
      <c r="E24451" t="str">
        <f t="shared" ref="E24451:E24514" si="1174">MID(C24451,2,1)</f>
        <v/>
      </c>
      <c r="F24451" t="str">
        <f t="shared" ref="F24451:F24514" si="1175">LEFT(C24451,2)</f>
        <v/>
      </c>
    </row>
    <row r="24452" spans="4:6" x14ac:dyDescent="0.45">
      <c r="D24452" t="str">
        <f t="shared" si="1173"/>
        <v/>
      </c>
      <c r="E24452" t="str">
        <f t="shared" si="1174"/>
        <v/>
      </c>
      <c r="F24452" t="str">
        <f t="shared" si="1175"/>
        <v/>
      </c>
    </row>
    <row r="24453" spans="4:6" x14ac:dyDescent="0.45">
      <c r="D24453" t="str">
        <f t="shared" si="1173"/>
        <v/>
      </c>
      <c r="E24453" t="str">
        <f t="shared" si="1174"/>
        <v/>
      </c>
      <c r="F24453" t="str">
        <f t="shared" si="1175"/>
        <v/>
      </c>
    </row>
    <row r="24454" spans="4:6" x14ac:dyDescent="0.45">
      <c r="D24454" t="str">
        <f t="shared" si="1173"/>
        <v/>
      </c>
      <c r="E24454" t="str">
        <f t="shared" si="1174"/>
        <v/>
      </c>
      <c r="F24454" t="str">
        <f t="shared" si="1175"/>
        <v/>
      </c>
    </row>
    <row r="24455" spans="4:6" x14ac:dyDescent="0.45">
      <c r="D24455" t="str">
        <f t="shared" si="1173"/>
        <v/>
      </c>
      <c r="E24455" t="str">
        <f t="shared" si="1174"/>
        <v/>
      </c>
      <c r="F24455" t="str">
        <f t="shared" si="1175"/>
        <v/>
      </c>
    </row>
    <row r="24456" spans="4:6" x14ac:dyDescent="0.45">
      <c r="D24456" t="str">
        <f t="shared" si="1173"/>
        <v/>
      </c>
      <c r="E24456" t="str">
        <f t="shared" si="1174"/>
        <v/>
      </c>
      <c r="F24456" t="str">
        <f t="shared" si="1175"/>
        <v/>
      </c>
    </row>
    <row r="24457" spans="4:6" x14ac:dyDescent="0.45">
      <c r="D24457" t="str">
        <f t="shared" si="1173"/>
        <v/>
      </c>
      <c r="E24457" t="str">
        <f t="shared" si="1174"/>
        <v/>
      </c>
      <c r="F24457" t="str">
        <f t="shared" si="1175"/>
        <v/>
      </c>
    </row>
    <row r="24458" spans="4:6" x14ac:dyDescent="0.45">
      <c r="D24458" t="str">
        <f t="shared" si="1173"/>
        <v/>
      </c>
      <c r="E24458" t="str">
        <f t="shared" si="1174"/>
        <v/>
      </c>
      <c r="F24458" t="str">
        <f t="shared" si="1175"/>
        <v/>
      </c>
    </row>
    <row r="24459" spans="4:6" x14ac:dyDescent="0.45">
      <c r="D24459" t="str">
        <f t="shared" si="1173"/>
        <v/>
      </c>
      <c r="E24459" t="str">
        <f t="shared" si="1174"/>
        <v/>
      </c>
      <c r="F24459" t="str">
        <f t="shared" si="1175"/>
        <v/>
      </c>
    </row>
    <row r="24460" spans="4:6" x14ac:dyDescent="0.45">
      <c r="D24460" t="str">
        <f t="shared" si="1173"/>
        <v/>
      </c>
      <c r="E24460" t="str">
        <f t="shared" si="1174"/>
        <v/>
      </c>
      <c r="F24460" t="str">
        <f t="shared" si="1175"/>
        <v/>
      </c>
    </row>
    <row r="24461" spans="4:6" x14ac:dyDescent="0.45">
      <c r="D24461" t="str">
        <f t="shared" si="1173"/>
        <v/>
      </c>
      <c r="E24461" t="str">
        <f t="shared" si="1174"/>
        <v/>
      </c>
      <c r="F24461" t="str">
        <f t="shared" si="1175"/>
        <v/>
      </c>
    </row>
    <row r="24462" spans="4:6" x14ac:dyDescent="0.45">
      <c r="D24462" t="str">
        <f t="shared" si="1173"/>
        <v/>
      </c>
      <c r="E24462" t="str">
        <f t="shared" si="1174"/>
        <v/>
      </c>
      <c r="F24462" t="str">
        <f t="shared" si="1175"/>
        <v/>
      </c>
    </row>
    <row r="24463" spans="4:6" x14ac:dyDescent="0.45">
      <c r="D24463" t="str">
        <f t="shared" si="1173"/>
        <v/>
      </c>
      <c r="E24463" t="str">
        <f t="shared" si="1174"/>
        <v/>
      </c>
      <c r="F24463" t="str">
        <f t="shared" si="1175"/>
        <v/>
      </c>
    </row>
    <row r="24464" spans="4:6" x14ac:dyDescent="0.45">
      <c r="D24464" t="str">
        <f t="shared" si="1173"/>
        <v/>
      </c>
      <c r="E24464" t="str">
        <f t="shared" si="1174"/>
        <v/>
      </c>
      <c r="F24464" t="str">
        <f t="shared" si="1175"/>
        <v/>
      </c>
    </row>
    <row r="24465" spans="4:6" x14ac:dyDescent="0.45">
      <c r="D24465" t="str">
        <f t="shared" si="1173"/>
        <v/>
      </c>
      <c r="E24465" t="str">
        <f t="shared" si="1174"/>
        <v/>
      </c>
      <c r="F24465" t="str">
        <f t="shared" si="1175"/>
        <v/>
      </c>
    </row>
    <row r="24466" spans="4:6" x14ac:dyDescent="0.45">
      <c r="D24466" t="str">
        <f t="shared" si="1173"/>
        <v/>
      </c>
      <c r="E24466" t="str">
        <f t="shared" si="1174"/>
        <v/>
      </c>
      <c r="F24466" t="str">
        <f t="shared" si="1175"/>
        <v/>
      </c>
    </row>
    <row r="24467" spans="4:6" x14ac:dyDescent="0.45">
      <c r="D24467" t="str">
        <f t="shared" si="1173"/>
        <v/>
      </c>
      <c r="E24467" t="str">
        <f t="shared" si="1174"/>
        <v/>
      </c>
      <c r="F24467" t="str">
        <f t="shared" si="1175"/>
        <v/>
      </c>
    </row>
    <row r="24468" spans="4:6" x14ac:dyDescent="0.45">
      <c r="D24468" t="str">
        <f t="shared" si="1173"/>
        <v/>
      </c>
      <c r="E24468" t="str">
        <f t="shared" si="1174"/>
        <v/>
      </c>
      <c r="F24468" t="str">
        <f t="shared" si="1175"/>
        <v/>
      </c>
    </row>
    <row r="24469" spans="4:6" x14ac:dyDescent="0.45">
      <c r="D24469" t="str">
        <f t="shared" si="1173"/>
        <v/>
      </c>
      <c r="E24469" t="str">
        <f t="shared" si="1174"/>
        <v/>
      </c>
      <c r="F24469" t="str">
        <f t="shared" si="1175"/>
        <v/>
      </c>
    </row>
    <row r="24470" spans="4:6" x14ac:dyDescent="0.45">
      <c r="D24470" t="str">
        <f t="shared" si="1173"/>
        <v/>
      </c>
      <c r="E24470" t="str">
        <f t="shared" si="1174"/>
        <v/>
      </c>
      <c r="F24470" t="str">
        <f t="shared" si="1175"/>
        <v/>
      </c>
    </row>
    <row r="24471" spans="4:6" x14ac:dyDescent="0.45">
      <c r="D24471" t="str">
        <f t="shared" si="1173"/>
        <v/>
      </c>
      <c r="E24471" t="str">
        <f t="shared" si="1174"/>
        <v/>
      </c>
      <c r="F24471" t="str">
        <f t="shared" si="1175"/>
        <v/>
      </c>
    </row>
    <row r="24472" spans="4:6" x14ac:dyDescent="0.45">
      <c r="D24472" t="str">
        <f t="shared" si="1173"/>
        <v/>
      </c>
      <c r="E24472" t="str">
        <f t="shared" si="1174"/>
        <v/>
      </c>
      <c r="F24472" t="str">
        <f t="shared" si="1175"/>
        <v/>
      </c>
    </row>
    <row r="24473" spans="4:6" x14ac:dyDescent="0.45">
      <c r="D24473" t="str">
        <f t="shared" si="1173"/>
        <v/>
      </c>
      <c r="E24473" t="str">
        <f t="shared" si="1174"/>
        <v/>
      </c>
      <c r="F24473" t="str">
        <f t="shared" si="1175"/>
        <v/>
      </c>
    </row>
    <row r="24474" spans="4:6" x14ac:dyDescent="0.45">
      <c r="D24474" t="str">
        <f t="shared" si="1173"/>
        <v/>
      </c>
      <c r="E24474" t="str">
        <f t="shared" si="1174"/>
        <v/>
      </c>
      <c r="F24474" t="str">
        <f t="shared" si="1175"/>
        <v/>
      </c>
    </row>
    <row r="24475" spans="4:6" x14ac:dyDescent="0.45">
      <c r="D24475" t="str">
        <f t="shared" si="1173"/>
        <v/>
      </c>
      <c r="E24475" t="str">
        <f t="shared" si="1174"/>
        <v/>
      </c>
      <c r="F24475" t="str">
        <f t="shared" si="1175"/>
        <v/>
      </c>
    </row>
    <row r="24476" spans="4:6" x14ac:dyDescent="0.45">
      <c r="D24476" t="str">
        <f t="shared" si="1173"/>
        <v/>
      </c>
      <c r="E24476" t="str">
        <f t="shared" si="1174"/>
        <v/>
      </c>
      <c r="F24476" t="str">
        <f t="shared" si="1175"/>
        <v/>
      </c>
    </row>
    <row r="24477" spans="4:6" x14ac:dyDescent="0.45">
      <c r="D24477" t="str">
        <f t="shared" si="1173"/>
        <v/>
      </c>
      <c r="E24477" t="str">
        <f t="shared" si="1174"/>
        <v/>
      </c>
      <c r="F24477" t="str">
        <f t="shared" si="1175"/>
        <v/>
      </c>
    </row>
    <row r="24478" spans="4:6" x14ac:dyDescent="0.45">
      <c r="D24478" t="str">
        <f t="shared" si="1173"/>
        <v/>
      </c>
      <c r="E24478" t="str">
        <f t="shared" si="1174"/>
        <v/>
      </c>
      <c r="F24478" t="str">
        <f t="shared" si="1175"/>
        <v/>
      </c>
    </row>
    <row r="24479" spans="4:6" x14ac:dyDescent="0.45">
      <c r="D24479" t="str">
        <f t="shared" si="1173"/>
        <v/>
      </c>
      <c r="E24479" t="str">
        <f t="shared" si="1174"/>
        <v/>
      </c>
      <c r="F24479" t="str">
        <f t="shared" si="1175"/>
        <v/>
      </c>
    </row>
    <row r="24480" spans="4:6" x14ac:dyDescent="0.45">
      <c r="D24480" t="str">
        <f t="shared" si="1173"/>
        <v/>
      </c>
      <c r="E24480" t="str">
        <f t="shared" si="1174"/>
        <v/>
      </c>
      <c r="F24480" t="str">
        <f t="shared" si="1175"/>
        <v/>
      </c>
    </row>
    <row r="24481" spans="4:6" x14ac:dyDescent="0.45">
      <c r="D24481" t="str">
        <f t="shared" si="1173"/>
        <v/>
      </c>
      <c r="E24481" t="str">
        <f t="shared" si="1174"/>
        <v/>
      </c>
      <c r="F24481" t="str">
        <f t="shared" si="1175"/>
        <v/>
      </c>
    </row>
    <row r="24482" spans="4:6" x14ac:dyDescent="0.45">
      <c r="D24482" t="str">
        <f t="shared" si="1173"/>
        <v/>
      </c>
      <c r="E24482" t="str">
        <f t="shared" si="1174"/>
        <v/>
      </c>
      <c r="F24482" t="str">
        <f t="shared" si="1175"/>
        <v/>
      </c>
    </row>
    <row r="24483" spans="4:6" x14ac:dyDescent="0.45">
      <c r="D24483" t="str">
        <f t="shared" si="1173"/>
        <v/>
      </c>
      <c r="E24483" t="str">
        <f t="shared" si="1174"/>
        <v/>
      </c>
      <c r="F24483" t="str">
        <f t="shared" si="1175"/>
        <v/>
      </c>
    </row>
    <row r="24484" spans="4:6" x14ac:dyDescent="0.45">
      <c r="D24484" t="str">
        <f t="shared" si="1173"/>
        <v/>
      </c>
      <c r="E24484" t="str">
        <f t="shared" si="1174"/>
        <v/>
      </c>
      <c r="F24484" t="str">
        <f t="shared" si="1175"/>
        <v/>
      </c>
    </row>
    <row r="24485" spans="4:6" x14ac:dyDescent="0.45">
      <c r="D24485" t="str">
        <f t="shared" si="1173"/>
        <v/>
      </c>
      <c r="E24485" t="str">
        <f t="shared" si="1174"/>
        <v/>
      </c>
      <c r="F24485" t="str">
        <f t="shared" si="1175"/>
        <v/>
      </c>
    </row>
    <row r="24486" spans="4:6" x14ac:dyDescent="0.45">
      <c r="D24486" t="str">
        <f t="shared" si="1173"/>
        <v/>
      </c>
      <c r="E24486" t="str">
        <f t="shared" si="1174"/>
        <v/>
      </c>
      <c r="F24486" t="str">
        <f t="shared" si="1175"/>
        <v/>
      </c>
    </row>
    <row r="24487" spans="4:6" x14ac:dyDescent="0.45">
      <c r="D24487" t="str">
        <f t="shared" si="1173"/>
        <v/>
      </c>
      <c r="E24487" t="str">
        <f t="shared" si="1174"/>
        <v/>
      </c>
      <c r="F24487" t="str">
        <f t="shared" si="1175"/>
        <v/>
      </c>
    </row>
    <row r="24488" spans="4:6" x14ac:dyDescent="0.45">
      <c r="D24488" t="str">
        <f t="shared" si="1173"/>
        <v/>
      </c>
      <c r="E24488" t="str">
        <f t="shared" si="1174"/>
        <v/>
      </c>
      <c r="F24488" t="str">
        <f t="shared" si="1175"/>
        <v/>
      </c>
    </row>
    <row r="24489" spans="4:6" x14ac:dyDescent="0.45">
      <c r="D24489" t="str">
        <f t="shared" si="1173"/>
        <v/>
      </c>
      <c r="E24489" t="str">
        <f t="shared" si="1174"/>
        <v/>
      </c>
      <c r="F24489" t="str">
        <f t="shared" si="1175"/>
        <v/>
      </c>
    </row>
    <row r="24490" spans="4:6" x14ac:dyDescent="0.45">
      <c r="D24490" t="str">
        <f t="shared" si="1173"/>
        <v/>
      </c>
      <c r="E24490" t="str">
        <f t="shared" si="1174"/>
        <v/>
      </c>
      <c r="F24490" t="str">
        <f t="shared" si="1175"/>
        <v/>
      </c>
    </row>
    <row r="24491" spans="4:6" x14ac:dyDescent="0.45">
      <c r="D24491" t="str">
        <f t="shared" si="1173"/>
        <v/>
      </c>
      <c r="E24491" t="str">
        <f t="shared" si="1174"/>
        <v/>
      </c>
      <c r="F24491" t="str">
        <f t="shared" si="1175"/>
        <v/>
      </c>
    </row>
    <row r="24492" spans="4:6" x14ac:dyDescent="0.45">
      <c r="D24492" t="str">
        <f t="shared" si="1173"/>
        <v/>
      </c>
      <c r="E24492" t="str">
        <f t="shared" si="1174"/>
        <v/>
      </c>
      <c r="F24492" t="str">
        <f t="shared" si="1175"/>
        <v/>
      </c>
    </row>
    <row r="24493" spans="4:6" x14ac:dyDescent="0.45">
      <c r="D24493" t="str">
        <f t="shared" si="1173"/>
        <v/>
      </c>
      <c r="E24493" t="str">
        <f t="shared" si="1174"/>
        <v/>
      </c>
      <c r="F24493" t="str">
        <f t="shared" si="1175"/>
        <v/>
      </c>
    </row>
    <row r="24494" spans="4:6" x14ac:dyDescent="0.45">
      <c r="D24494" t="str">
        <f t="shared" si="1173"/>
        <v/>
      </c>
      <c r="E24494" t="str">
        <f t="shared" si="1174"/>
        <v/>
      </c>
      <c r="F24494" t="str">
        <f t="shared" si="1175"/>
        <v/>
      </c>
    </row>
    <row r="24495" spans="4:6" x14ac:dyDescent="0.45">
      <c r="D24495" t="str">
        <f t="shared" si="1173"/>
        <v/>
      </c>
      <c r="E24495" t="str">
        <f t="shared" si="1174"/>
        <v/>
      </c>
      <c r="F24495" t="str">
        <f t="shared" si="1175"/>
        <v/>
      </c>
    </row>
    <row r="24496" spans="4:6" x14ac:dyDescent="0.45">
      <c r="D24496" t="str">
        <f t="shared" si="1173"/>
        <v/>
      </c>
      <c r="E24496" t="str">
        <f t="shared" si="1174"/>
        <v/>
      </c>
      <c r="F24496" t="str">
        <f t="shared" si="1175"/>
        <v/>
      </c>
    </row>
    <row r="24497" spans="4:6" x14ac:dyDescent="0.45">
      <c r="D24497" t="str">
        <f t="shared" si="1173"/>
        <v/>
      </c>
      <c r="E24497" t="str">
        <f t="shared" si="1174"/>
        <v/>
      </c>
      <c r="F24497" t="str">
        <f t="shared" si="1175"/>
        <v/>
      </c>
    </row>
    <row r="24498" spans="4:6" x14ac:dyDescent="0.45">
      <c r="D24498" t="str">
        <f t="shared" si="1173"/>
        <v/>
      </c>
      <c r="E24498" t="str">
        <f t="shared" si="1174"/>
        <v/>
      </c>
      <c r="F24498" t="str">
        <f t="shared" si="1175"/>
        <v/>
      </c>
    </row>
    <row r="24499" spans="4:6" x14ac:dyDescent="0.45">
      <c r="D24499" t="str">
        <f t="shared" si="1173"/>
        <v/>
      </c>
      <c r="E24499" t="str">
        <f t="shared" si="1174"/>
        <v/>
      </c>
      <c r="F24499" t="str">
        <f t="shared" si="1175"/>
        <v/>
      </c>
    </row>
    <row r="24500" spans="4:6" x14ac:dyDescent="0.45">
      <c r="D24500" t="str">
        <f t="shared" si="1173"/>
        <v/>
      </c>
      <c r="E24500" t="str">
        <f t="shared" si="1174"/>
        <v/>
      </c>
      <c r="F24500" t="str">
        <f t="shared" si="1175"/>
        <v/>
      </c>
    </row>
    <row r="24501" spans="4:6" x14ac:dyDescent="0.45">
      <c r="D24501" t="str">
        <f t="shared" si="1173"/>
        <v/>
      </c>
      <c r="E24501" t="str">
        <f t="shared" si="1174"/>
        <v/>
      </c>
      <c r="F24501" t="str">
        <f t="shared" si="1175"/>
        <v/>
      </c>
    </row>
    <row r="24502" spans="4:6" x14ac:dyDescent="0.45">
      <c r="D24502" t="str">
        <f t="shared" si="1173"/>
        <v/>
      </c>
      <c r="E24502" t="str">
        <f t="shared" si="1174"/>
        <v/>
      </c>
      <c r="F24502" t="str">
        <f t="shared" si="1175"/>
        <v/>
      </c>
    </row>
    <row r="24503" spans="4:6" x14ac:dyDescent="0.45">
      <c r="D24503" t="str">
        <f t="shared" si="1173"/>
        <v/>
      </c>
      <c r="E24503" t="str">
        <f t="shared" si="1174"/>
        <v/>
      </c>
      <c r="F24503" t="str">
        <f t="shared" si="1175"/>
        <v/>
      </c>
    </row>
    <row r="24504" spans="4:6" x14ac:dyDescent="0.45">
      <c r="D24504" t="str">
        <f t="shared" si="1173"/>
        <v/>
      </c>
      <c r="E24504" t="str">
        <f t="shared" si="1174"/>
        <v/>
      </c>
      <c r="F24504" t="str">
        <f t="shared" si="1175"/>
        <v/>
      </c>
    </row>
    <row r="24505" spans="4:6" x14ac:dyDescent="0.45">
      <c r="D24505" t="str">
        <f t="shared" si="1173"/>
        <v/>
      </c>
      <c r="E24505" t="str">
        <f t="shared" si="1174"/>
        <v/>
      </c>
      <c r="F24505" t="str">
        <f t="shared" si="1175"/>
        <v/>
      </c>
    </row>
    <row r="24506" spans="4:6" x14ac:dyDescent="0.45">
      <c r="D24506" t="str">
        <f t="shared" si="1173"/>
        <v/>
      </c>
      <c r="E24506" t="str">
        <f t="shared" si="1174"/>
        <v/>
      </c>
      <c r="F24506" t="str">
        <f t="shared" si="1175"/>
        <v/>
      </c>
    </row>
    <row r="24507" spans="4:6" x14ac:dyDescent="0.45">
      <c r="D24507" t="str">
        <f t="shared" si="1173"/>
        <v/>
      </c>
      <c r="E24507" t="str">
        <f t="shared" si="1174"/>
        <v/>
      </c>
      <c r="F24507" t="str">
        <f t="shared" si="1175"/>
        <v/>
      </c>
    </row>
    <row r="24508" spans="4:6" x14ac:dyDescent="0.45">
      <c r="D24508" t="str">
        <f t="shared" si="1173"/>
        <v/>
      </c>
      <c r="E24508" t="str">
        <f t="shared" si="1174"/>
        <v/>
      </c>
      <c r="F24508" t="str">
        <f t="shared" si="1175"/>
        <v/>
      </c>
    </row>
    <row r="24509" spans="4:6" x14ac:dyDescent="0.45">
      <c r="D24509" t="str">
        <f t="shared" si="1173"/>
        <v/>
      </c>
      <c r="E24509" t="str">
        <f t="shared" si="1174"/>
        <v/>
      </c>
      <c r="F24509" t="str">
        <f t="shared" si="1175"/>
        <v/>
      </c>
    </row>
    <row r="24510" spans="4:6" x14ac:dyDescent="0.45">
      <c r="D24510" t="str">
        <f t="shared" si="1173"/>
        <v/>
      </c>
      <c r="E24510" t="str">
        <f t="shared" si="1174"/>
        <v/>
      </c>
      <c r="F24510" t="str">
        <f t="shared" si="1175"/>
        <v/>
      </c>
    </row>
    <row r="24511" spans="4:6" x14ac:dyDescent="0.45">
      <c r="D24511" t="str">
        <f t="shared" si="1173"/>
        <v/>
      </c>
      <c r="E24511" t="str">
        <f t="shared" si="1174"/>
        <v/>
      </c>
      <c r="F24511" t="str">
        <f t="shared" si="1175"/>
        <v/>
      </c>
    </row>
    <row r="24512" spans="4:6" x14ac:dyDescent="0.45">
      <c r="D24512" t="str">
        <f t="shared" si="1173"/>
        <v/>
      </c>
      <c r="E24512" t="str">
        <f t="shared" si="1174"/>
        <v/>
      </c>
      <c r="F24512" t="str">
        <f t="shared" si="1175"/>
        <v/>
      </c>
    </row>
    <row r="24513" spans="4:6" x14ac:dyDescent="0.45">
      <c r="D24513" t="str">
        <f t="shared" si="1173"/>
        <v/>
      </c>
      <c r="E24513" t="str">
        <f t="shared" si="1174"/>
        <v/>
      </c>
      <c r="F24513" t="str">
        <f t="shared" si="1175"/>
        <v/>
      </c>
    </row>
    <row r="24514" spans="4:6" x14ac:dyDescent="0.45">
      <c r="D24514" t="str">
        <f t="shared" si="1173"/>
        <v/>
      </c>
      <c r="E24514" t="str">
        <f t="shared" si="1174"/>
        <v/>
      </c>
      <c r="F24514" t="str">
        <f t="shared" si="1175"/>
        <v/>
      </c>
    </row>
    <row r="24515" spans="4:6" x14ac:dyDescent="0.45">
      <c r="D24515" t="str">
        <f t="shared" ref="D24515:D24578" si="1176">LEFT(C24515,1)</f>
        <v/>
      </c>
      <c r="E24515" t="str">
        <f t="shared" ref="E24515:E24578" si="1177">MID(C24515,2,1)</f>
        <v/>
      </c>
      <c r="F24515" t="str">
        <f t="shared" ref="F24515:F24578" si="1178">LEFT(C24515,2)</f>
        <v/>
      </c>
    </row>
    <row r="24516" spans="4:6" x14ac:dyDescent="0.45">
      <c r="D24516" t="str">
        <f t="shared" si="1176"/>
        <v/>
      </c>
      <c r="E24516" t="str">
        <f t="shared" si="1177"/>
        <v/>
      </c>
      <c r="F24516" t="str">
        <f t="shared" si="1178"/>
        <v/>
      </c>
    </row>
    <row r="24517" spans="4:6" x14ac:dyDescent="0.45">
      <c r="D24517" t="str">
        <f t="shared" si="1176"/>
        <v/>
      </c>
      <c r="E24517" t="str">
        <f t="shared" si="1177"/>
        <v/>
      </c>
      <c r="F24517" t="str">
        <f t="shared" si="1178"/>
        <v/>
      </c>
    </row>
    <row r="24518" spans="4:6" x14ac:dyDescent="0.45">
      <c r="D24518" t="str">
        <f t="shared" si="1176"/>
        <v/>
      </c>
      <c r="E24518" t="str">
        <f t="shared" si="1177"/>
        <v/>
      </c>
      <c r="F24518" t="str">
        <f t="shared" si="1178"/>
        <v/>
      </c>
    </row>
    <row r="24519" spans="4:6" x14ac:dyDescent="0.45">
      <c r="D24519" t="str">
        <f t="shared" si="1176"/>
        <v/>
      </c>
      <c r="E24519" t="str">
        <f t="shared" si="1177"/>
        <v/>
      </c>
      <c r="F24519" t="str">
        <f t="shared" si="1178"/>
        <v/>
      </c>
    </row>
    <row r="24520" spans="4:6" x14ac:dyDescent="0.45">
      <c r="D24520" t="str">
        <f t="shared" si="1176"/>
        <v/>
      </c>
      <c r="E24520" t="str">
        <f t="shared" si="1177"/>
        <v/>
      </c>
      <c r="F24520" t="str">
        <f t="shared" si="1178"/>
        <v/>
      </c>
    </row>
    <row r="24521" spans="4:6" x14ac:dyDescent="0.45">
      <c r="D24521" t="str">
        <f t="shared" si="1176"/>
        <v/>
      </c>
      <c r="E24521" t="str">
        <f t="shared" si="1177"/>
        <v/>
      </c>
      <c r="F24521" t="str">
        <f t="shared" si="1178"/>
        <v/>
      </c>
    </row>
    <row r="24522" spans="4:6" x14ac:dyDescent="0.45">
      <c r="D24522" t="str">
        <f t="shared" si="1176"/>
        <v/>
      </c>
      <c r="E24522" t="str">
        <f t="shared" si="1177"/>
        <v/>
      </c>
      <c r="F24522" t="str">
        <f t="shared" si="1178"/>
        <v/>
      </c>
    </row>
    <row r="24523" spans="4:6" x14ac:dyDescent="0.45">
      <c r="D24523" t="str">
        <f t="shared" si="1176"/>
        <v/>
      </c>
      <c r="E24523" t="str">
        <f t="shared" si="1177"/>
        <v/>
      </c>
      <c r="F24523" t="str">
        <f t="shared" si="1178"/>
        <v/>
      </c>
    </row>
    <row r="24524" spans="4:6" x14ac:dyDescent="0.45">
      <c r="D24524" t="str">
        <f t="shared" si="1176"/>
        <v/>
      </c>
      <c r="E24524" t="str">
        <f t="shared" si="1177"/>
        <v/>
      </c>
      <c r="F24524" t="str">
        <f t="shared" si="1178"/>
        <v/>
      </c>
    </row>
    <row r="24525" spans="4:6" x14ac:dyDescent="0.45">
      <c r="D24525" t="str">
        <f t="shared" si="1176"/>
        <v/>
      </c>
      <c r="E24525" t="str">
        <f t="shared" si="1177"/>
        <v/>
      </c>
      <c r="F24525" t="str">
        <f t="shared" si="1178"/>
        <v/>
      </c>
    </row>
    <row r="24526" spans="4:6" x14ac:dyDescent="0.45">
      <c r="D24526" t="str">
        <f t="shared" si="1176"/>
        <v/>
      </c>
      <c r="E24526" t="str">
        <f t="shared" si="1177"/>
        <v/>
      </c>
      <c r="F24526" t="str">
        <f t="shared" si="1178"/>
        <v/>
      </c>
    </row>
    <row r="24527" spans="4:6" x14ac:dyDescent="0.45">
      <c r="D24527" t="str">
        <f t="shared" si="1176"/>
        <v/>
      </c>
      <c r="E24527" t="str">
        <f t="shared" si="1177"/>
        <v/>
      </c>
      <c r="F24527" t="str">
        <f t="shared" si="1178"/>
        <v/>
      </c>
    </row>
    <row r="24528" spans="4:6" x14ac:dyDescent="0.45">
      <c r="D24528" t="str">
        <f t="shared" si="1176"/>
        <v/>
      </c>
      <c r="E24528" t="str">
        <f t="shared" si="1177"/>
        <v/>
      </c>
      <c r="F24528" t="str">
        <f t="shared" si="1178"/>
        <v/>
      </c>
    </row>
    <row r="24529" spans="4:6" x14ac:dyDescent="0.45">
      <c r="D24529" t="str">
        <f t="shared" si="1176"/>
        <v/>
      </c>
      <c r="E24529" t="str">
        <f t="shared" si="1177"/>
        <v/>
      </c>
      <c r="F24529" t="str">
        <f t="shared" si="1178"/>
        <v/>
      </c>
    </row>
    <row r="24530" spans="4:6" x14ac:dyDescent="0.45">
      <c r="D24530" t="str">
        <f t="shared" si="1176"/>
        <v/>
      </c>
      <c r="E24530" t="str">
        <f t="shared" si="1177"/>
        <v/>
      </c>
      <c r="F24530" t="str">
        <f t="shared" si="1178"/>
        <v/>
      </c>
    </row>
    <row r="24531" spans="4:6" x14ac:dyDescent="0.45">
      <c r="D24531" t="str">
        <f t="shared" si="1176"/>
        <v/>
      </c>
      <c r="E24531" t="str">
        <f t="shared" si="1177"/>
        <v/>
      </c>
      <c r="F24531" t="str">
        <f t="shared" si="1178"/>
        <v/>
      </c>
    </row>
    <row r="24532" spans="4:6" x14ac:dyDescent="0.45">
      <c r="D24532" t="str">
        <f t="shared" si="1176"/>
        <v/>
      </c>
      <c r="E24532" t="str">
        <f t="shared" si="1177"/>
        <v/>
      </c>
      <c r="F24532" t="str">
        <f t="shared" si="1178"/>
        <v/>
      </c>
    </row>
    <row r="24533" spans="4:6" x14ac:dyDescent="0.45">
      <c r="D24533" t="str">
        <f t="shared" si="1176"/>
        <v/>
      </c>
      <c r="E24533" t="str">
        <f t="shared" si="1177"/>
        <v/>
      </c>
      <c r="F24533" t="str">
        <f t="shared" si="1178"/>
        <v/>
      </c>
    </row>
    <row r="24534" spans="4:6" x14ac:dyDescent="0.45">
      <c r="D24534" t="str">
        <f t="shared" si="1176"/>
        <v/>
      </c>
      <c r="E24534" t="str">
        <f t="shared" si="1177"/>
        <v/>
      </c>
      <c r="F24534" t="str">
        <f t="shared" si="1178"/>
        <v/>
      </c>
    </row>
    <row r="24535" spans="4:6" x14ac:dyDescent="0.45">
      <c r="D24535" t="str">
        <f t="shared" si="1176"/>
        <v/>
      </c>
      <c r="E24535" t="str">
        <f t="shared" si="1177"/>
        <v/>
      </c>
      <c r="F24535" t="str">
        <f t="shared" si="1178"/>
        <v/>
      </c>
    </row>
    <row r="24536" spans="4:6" x14ac:dyDescent="0.45">
      <c r="D24536" t="str">
        <f t="shared" si="1176"/>
        <v/>
      </c>
      <c r="E24536" t="str">
        <f t="shared" si="1177"/>
        <v/>
      </c>
      <c r="F24536" t="str">
        <f t="shared" si="1178"/>
        <v/>
      </c>
    </row>
    <row r="24537" spans="4:6" x14ac:dyDescent="0.45">
      <c r="D24537" t="str">
        <f t="shared" si="1176"/>
        <v/>
      </c>
      <c r="E24537" t="str">
        <f t="shared" si="1177"/>
        <v/>
      </c>
      <c r="F24537" t="str">
        <f t="shared" si="1178"/>
        <v/>
      </c>
    </row>
    <row r="24538" spans="4:6" x14ac:dyDescent="0.45">
      <c r="D24538" t="str">
        <f t="shared" si="1176"/>
        <v/>
      </c>
      <c r="E24538" t="str">
        <f t="shared" si="1177"/>
        <v/>
      </c>
      <c r="F24538" t="str">
        <f t="shared" si="1178"/>
        <v/>
      </c>
    </row>
    <row r="24539" spans="4:6" x14ac:dyDescent="0.45">
      <c r="D24539" t="str">
        <f t="shared" si="1176"/>
        <v/>
      </c>
      <c r="E24539" t="str">
        <f t="shared" si="1177"/>
        <v/>
      </c>
      <c r="F24539" t="str">
        <f t="shared" si="1178"/>
        <v/>
      </c>
    </row>
    <row r="24540" spans="4:6" x14ac:dyDescent="0.45">
      <c r="D24540" t="str">
        <f t="shared" si="1176"/>
        <v/>
      </c>
      <c r="E24540" t="str">
        <f t="shared" si="1177"/>
        <v/>
      </c>
      <c r="F24540" t="str">
        <f t="shared" si="1178"/>
        <v/>
      </c>
    </row>
    <row r="24541" spans="4:6" x14ac:dyDescent="0.45">
      <c r="D24541" t="str">
        <f t="shared" si="1176"/>
        <v/>
      </c>
      <c r="E24541" t="str">
        <f t="shared" si="1177"/>
        <v/>
      </c>
      <c r="F24541" t="str">
        <f t="shared" si="1178"/>
        <v/>
      </c>
    </row>
    <row r="24542" spans="4:6" x14ac:dyDescent="0.45">
      <c r="D24542" t="str">
        <f t="shared" si="1176"/>
        <v/>
      </c>
      <c r="E24542" t="str">
        <f t="shared" si="1177"/>
        <v/>
      </c>
      <c r="F24542" t="str">
        <f t="shared" si="1178"/>
        <v/>
      </c>
    </row>
    <row r="24543" spans="4:6" x14ac:dyDescent="0.45">
      <c r="D24543" t="str">
        <f t="shared" si="1176"/>
        <v/>
      </c>
      <c r="E24543" t="str">
        <f t="shared" si="1177"/>
        <v/>
      </c>
      <c r="F24543" t="str">
        <f t="shared" si="1178"/>
        <v/>
      </c>
    </row>
    <row r="24544" spans="4:6" x14ac:dyDescent="0.45">
      <c r="D24544" t="str">
        <f t="shared" si="1176"/>
        <v/>
      </c>
      <c r="E24544" t="str">
        <f t="shared" si="1177"/>
        <v/>
      </c>
      <c r="F24544" t="str">
        <f t="shared" si="1178"/>
        <v/>
      </c>
    </row>
    <row r="24545" spans="4:6" x14ac:dyDescent="0.45">
      <c r="D24545" t="str">
        <f t="shared" si="1176"/>
        <v/>
      </c>
      <c r="E24545" t="str">
        <f t="shared" si="1177"/>
        <v/>
      </c>
      <c r="F24545" t="str">
        <f t="shared" si="1178"/>
        <v/>
      </c>
    </row>
    <row r="24546" spans="4:6" x14ac:dyDescent="0.45">
      <c r="D24546" t="str">
        <f t="shared" si="1176"/>
        <v/>
      </c>
      <c r="E24546" t="str">
        <f t="shared" si="1177"/>
        <v/>
      </c>
      <c r="F24546" t="str">
        <f t="shared" si="1178"/>
        <v/>
      </c>
    </row>
    <row r="24547" spans="4:6" x14ac:dyDescent="0.45">
      <c r="D24547" t="str">
        <f t="shared" si="1176"/>
        <v/>
      </c>
      <c r="E24547" t="str">
        <f t="shared" si="1177"/>
        <v/>
      </c>
      <c r="F24547" t="str">
        <f t="shared" si="1178"/>
        <v/>
      </c>
    </row>
    <row r="24548" spans="4:6" x14ac:dyDescent="0.45">
      <c r="D24548" t="str">
        <f t="shared" si="1176"/>
        <v/>
      </c>
      <c r="E24548" t="str">
        <f t="shared" si="1177"/>
        <v/>
      </c>
      <c r="F24548" t="str">
        <f t="shared" si="1178"/>
        <v/>
      </c>
    </row>
    <row r="24549" spans="4:6" x14ac:dyDescent="0.45">
      <c r="D24549" t="str">
        <f t="shared" si="1176"/>
        <v/>
      </c>
      <c r="E24549" t="str">
        <f t="shared" si="1177"/>
        <v/>
      </c>
      <c r="F24549" t="str">
        <f t="shared" si="1178"/>
        <v/>
      </c>
    </row>
    <row r="24550" spans="4:6" x14ac:dyDescent="0.45">
      <c r="D24550" t="str">
        <f t="shared" si="1176"/>
        <v/>
      </c>
      <c r="E24550" t="str">
        <f t="shared" si="1177"/>
        <v/>
      </c>
      <c r="F24550" t="str">
        <f t="shared" si="1178"/>
        <v/>
      </c>
    </row>
    <row r="24551" spans="4:6" x14ac:dyDescent="0.45">
      <c r="D24551" t="str">
        <f t="shared" si="1176"/>
        <v/>
      </c>
      <c r="E24551" t="str">
        <f t="shared" si="1177"/>
        <v/>
      </c>
      <c r="F24551" t="str">
        <f t="shared" si="1178"/>
        <v/>
      </c>
    </row>
    <row r="24552" spans="4:6" x14ac:dyDescent="0.45">
      <c r="D24552" t="str">
        <f t="shared" si="1176"/>
        <v/>
      </c>
      <c r="E24552" t="str">
        <f t="shared" si="1177"/>
        <v/>
      </c>
      <c r="F24552" t="str">
        <f t="shared" si="1178"/>
        <v/>
      </c>
    </row>
    <row r="24553" spans="4:6" x14ac:dyDescent="0.45">
      <c r="D24553" t="str">
        <f t="shared" si="1176"/>
        <v/>
      </c>
      <c r="E24553" t="str">
        <f t="shared" si="1177"/>
        <v/>
      </c>
      <c r="F24553" t="str">
        <f t="shared" si="1178"/>
        <v/>
      </c>
    </row>
    <row r="24554" spans="4:6" x14ac:dyDescent="0.45">
      <c r="D24554" t="str">
        <f t="shared" si="1176"/>
        <v/>
      </c>
      <c r="E24554" t="str">
        <f t="shared" si="1177"/>
        <v/>
      </c>
      <c r="F24554" t="str">
        <f t="shared" si="1178"/>
        <v/>
      </c>
    </row>
    <row r="24555" spans="4:6" x14ac:dyDescent="0.45">
      <c r="D24555" t="str">
        <f t="shared" si="1176"/>
        <v/>
      </c>
      <c r="E24555" t="str">
        <f t="shared" si="1177"/>
        <v/>
      </c>
      <c r="F24555" t="str">
        <f t="shared" si="1178"/>
        <v/>
      </c>
    </row>
    <row r="24556" spans="4:6" x14ac:dyDescent="0.45">
      <c r="D24556" t="str">
        <f t="shared" si="1176"/>
        <v/>
      </c>
      <c r="E24556" t="str">
        <f t="shared" si="1177"/>
        <v/>
      </c>
      <c r="F24556" t="str">
        <f t="shared" si="1178"/>
        <v/>
      </c>
    </row>
    <row r="24557" spans="4:6" x14ac:dyDescent="0.45">
      <c r="D24557" t="str">
        <f t="shared" si="1176"/>
        <v/>
      </c>
      <c r="E24557" t="str">
        <f t="shared" si="1177"/>
        <v/>
      </c>
      <c r="F24557" t="str">
        <f t="shared" si="1178"/>
        <v/>
      </c>
    </row>
    <row r="24558" spans="4:6" x14ac:dyDescent="0.45">
      <c r="D24558" t="str">
        <f t="shared" si="1176"/>
        <v/>
      </c>
      <c r="E24558" t="str">
        <f t="shared" si="1177"/>
        <v/>
      </c>
      <c r="F24558" t="str">
        <f t="shared" si="1178"/>
        <v/>
      </c>
    </row>
    <row r="24559" spans="4:6" x14ac:dyDescent="0.45">
      <c r="D24559" t="str">
        <f t="shared" si="1176"/>
        <v/>
      </c>
      <c r="E24559" t="str">
        <f t="shared" si="1177"/>
        <v/>
      </c>
      <c r="F24559" t="str">
        <f t="shared" si="1178"/>
        <v/>
      </c>
    </row>
    <row r="24560" spans="4:6" x14ac:dyDescent="0.45">
      <c r="D24560" t="str">
        <f t="shared" si="1176"/>
        <v/>
      </c>
      <c r="E24560" t="str">
        <f t="shared" si="1177"/>
        <v/>
      </c>
      <c r="F24560" t="str">
        <f t="shared" si="1178"/>
        <v/>
      </c>
    </row>
    <row r="24561" spans="4:6" x14ac:dyDescent="0.45">
      <c r="D24561" t="str">
        <f t="shared" si="1176"/>
        <v/>
      </c>
      <c r="E24561" t="str">
        <f t="shared" si="1177"/>
        <v/>
      </c>
      <c r="F24561" t="str">
        <f t="shared" si="1178"/>
        <v/>
      </c>
    </row>
    <row r="24562" spans="4:6" x14ac:dyDescent="0.45">
      <c r="D24562" t="str">
        <f t="shared" si="1176"/>
        <v/>
      </c>
      <c r="E24562" t="str">
        <f t="shared" si="1177"/>
        <v/>
      </c>
      <c r="F24562" t="str">
        <f t="shared" si="1178"/>
        <v/>
      </c>
    </row>
    <row r="24563" spans="4:6" x14ac:dyDescent="0.45">
      <c r="D24563" t="str">
        <f t="shared" si="1176"/>
        <v/>
      </c>
      <c r="E24563" t="str">
        <f t="shared" si="1177"/>
        <v/>
      </c>
      <c r="F24563" t="str">
        <f t="shared" si="1178"/>
        <v/>
      </c>
    </row>
    <row r="24564" spans="4:6" x14ac:dyDescent="0.45">
      <c r="D24564" t="str">
        <f t="shared" si="1176"/>
        <v/>
      </c>
      <c r="E24564" t="str">
        <f t="shared" si="1177"/>
        <v/>
      </c>
      <c r="F24564" t="str">
        <f t="shared" si="1178"/>
        <v/>
      </c>
    </row>
    <row r="24565" spans="4:6" x14ac:dyDescent="0.45">
      <c r="D24565" t="str">
        <f t="shared" si="1176"/>
        <v/>
      </c>
      <c r="E24565" t="str">
        <f t="shared" si="1177"/>
        <v/>
      </c>
      <c r="F24565" t="str">
        <f t="shared" si="1178"/>
        <v/>
      </c>
    </row>
    <row r="24566" spans="4:6" x14ac:dyDescent="0.45">
      <c r="D24566" t="str">
        <f t="shared" si="1176"/>
        <v/>
      </c>
      <c r="E24566" t="str">
        <f t="shared" si="1177"/>
        <v/>
      </c>
      <c r="F24566" t="str">
        <f t="shared" si="1178"/>
        <v/>
      </c>
    </row>
    <row r="24567" spans="4:6" x14ac:dyDescent="0.45">
      <c r="D24567" t="str">
        <f t="shared" si="1176"/>
        <v/>
      </c>
      <c r="E24567" t="str">
        <f t="shared" si="1177"/>
        <v/>
      </c>
      <c r="F24567" t="str">
        <f t="shared" si="1178"/>
        <v/>
      </c>
    </row>
    <row r="24568" spans="4:6" x14ac:dyDescent="0.45">
      <c r="D24568" t="str">
        <f t="shared" si="1176"/>
        <v/>
      </c>
      <c r="E24568" t="str">
        <f t="shared" si="1177"/>
        <v/>
      </c>
      <c r="F24568" t="str">
        <f t="shared" si="1178"/>
        <v/>
      </c>
    </row>
    <row r="24569" spans="4:6" x14ac:dyDescent="0.45">
      <c r="D24569" t="str">
        <f t="shared" si="1176"/>
        <v/>
      </c>
      <c r="E24569" t="str">
        <f t="shared" si="1177"/>
        <v/>
      </c>
      <c r="F24569" t="str">
        <f t="shared" si="1178"/>
        <v/>
      </c>
    </row>
    <row r="24570" spans="4:6" x14ac:dyDescent="0.45">
      <c r="D24570" t="str">
        <f t="shared" si="1176"/>
        <v/>
      </c>
      <c r="E24570" t="str">
        <f t="shared" si="1177"/>
        <v/>
      </c>
      <c r="F24570" t="str">
        <f t="shared" si="1178"/>
        <v/>
      </c>
    </row>
    <row r="24571" spans="4:6" x14ac:dyDescent="0.45">
      <c r="D24571" t="str">
        <f t="shared" si="1176"/>
        <v/>
      </c>
      <c r="E24571" t="str">
        <f t="shared" si="1177"/>
        <v/>
      </c>
      <c r="F24571" t="str">
        <f t="shared" si="1178"/>
        <v/>
      </c>
    </row>
    <row r="24572" spans="4:6" x14ac:dyDescent="0.45">
      <c r="D24572" t="str">
        <f t="shared" si="1176"/>
        <v/>
      </c>
      <c r="E24572" t="str">
        <f t="shared" si="1177"/>
        <v/>
      </c>
      <c r="F24572" t="str">
        <f t="shared" si="1178"/>
        <v/>
      </c>
    </row>
    <row r="24573" spans="4:6" x14ac:dyDescent="0.45">
      <c r="D24573" t="str">
        <f t="shared" si="1176"/>
        <v/>
      </c>
      <c r="E24573" t="str">
        <f t="shared" si="1177"/>
        <v/>
      </c>
      <c r="F24573" t="str">
        <f t="shared" si="1178"/>
        <v/>
      </c>
    </row>
    <row r="24574" spans="4:6" x14ac:dyDescent="0.45">
      <c r="D24574" t="str">
        <f t="shared" si="1176"/>
        <v/>
      </c>
      <c r="E24574" t="str">
        <f t="shared" si="1177"/>
        <v/>
      </c>
      <c r="F24574" t="str">
        <f t="shared" si="1178"/>
        <v/>
      </c>
    </row>
    <row r="24575" spans="4:6" x14ac:dyDescent="0.45">
      <c r="D24575" t="str">
        <f t="shared" si="1176"/>
        <v/>
      </c>
      <c r="E24575" t="str">
        <f t="shared" si="1177"/>
        <v/>
      </c>
      <c r="F24575" t="str">
        <f t="shared" si="1178"/>
        <v/>
      </c>
    </row>
    <row r="24576" spans="4:6" x14ac:dyDescent="0.45">
      <c r="D24576" t="str">
        <f t="shared" si="1176"/>
        <v/>
      </c>
      <c r="E24576" t="str">
        <f t="shared" si="1177"/>
        <v/>
      </c>
      <c r="F24576" t="str">
        <f t="shared" si="1178"/>
        <v/>
      </c>
    </row>
    <row r="24577" spans="4:6" x14ac:dyDescent="0.45">
      <c r="D24577" t="str">
        <f t="shared" si="1176"/>
        <v/>
      </c>
      <c r="E24577" t="str">
        <f t="shared" si="1177"/>
        <v/>
      </c>
      <c r="F24577" t="str">
        <f t="shared" si="1178"/>
        <v/>
      </c>
    </row>
    <row r="24578" spans="4:6" x14ac:dyDescent="0.45">
      <c r="D24578" t="str">
        <f t="shared" si="1176"/>
        <v/>
      </c>
      <c r="E24578" t="str">
        <f t="shared" si="1177"/>
        <v/>
      </c>
      <c r="F24578" t="str">
        <f t="shared" si="1178"/>
        <v/>
      </c>
    </row>
    <row r="24579" spans="4:6" x14ac:dyDescent="0.45">
      <c r="D24579" t="str">
        <f t="shared" ref="D24579:D24642" si="1179">LEFT(C24579,1)</f>
        <v/>
      </c>
      <c r="E24579" t="str">
        <f t="shared" ref="E24579:E24642" si="1180">MID(C24579,2,1)</f>
        <v/>
      </c>
      <c r="F24579" t="str">
        <f t="shared" ref="F24579:F24642" si="1181">LEFT(C24579,2)</f>
        <v/>
      </c>
    </row>
    <row r="24580" spans="4:6" x14ac:dyDescent="0.45">
      <c r="D24580" t="str">
        <f t="shared" si="1179"/>
        <v/>
      </c>
      <c r="E24580" t="str">
        <f t="shared" si="1180"/>
        <v/>
      </c>
      <c r="F24580" t="str">
        <f t="shared" si="1181"/>
        <v/>
      </c>
    </row>
    <row r="24581" spans="4:6" x14ac:dyDescent="0.45">
      <c r="D24581" t="str">
        <f t="shared" si="1179"/>
        <v/>
      </c>
      <c r="E24581" t="str">
        <f t="shared" si="1180"/>
        <v/>
      </c>
      <c r="F24581" t="str">
        <f t="shared" si="1181"/>
        <v/>
      </c>
    </row>
    <row r="24582" spans="4:6" x14ac:dyDescent="0.45">
      <c r="D24582" t="str">
        <f t="shared" si="1179"/>
        <v/>
      </c>
      <c r="E24582" t="str">
        <f t="shared" si="1180"/>
        <v/>
      </c>
      <c r="F24582" t="str">
        <f t="shared" si="1181"/>
        <v/>
      </c>
    </row>
    <row r="24583" spans="4:6" x14ac:dyDescent="0.45">
      <c r="D24583" t="str">
        <f t="shared" si="1179"/>
        <v/>
      </c>
      <c r="E24583" t="str">
        <f t="shared" si="1180"/>
        <v/>
      </c>
      <c r="F24583" t="str">
        <f t="shared" si="1181"/>
        <v/>
      </c>
    </row>
    <row r="24584" spans="4:6" x14ac:dyDescent="0.45">
      <c r="D24584" t="str">
        <f t="shared" si="1179"/>
        <v/>
      </c>
      <c r="E24584" t="str">
        <f t="shared" si="1180"/>
        <v/>
      </c>
      <c r="F24584" t="str">
        <f t="shared" si="1181"/>
        <v/>
      </c>
    </row>
    <row r="24585" spans="4:6" x14ac:dyDescent="0.45">
      <c r="D24585" t="str">
        <f t="shared" si="1179"/>
        <v/>
      </c>
      <c r="E24585" t="str">
        <f t="shared" si="1180"/>
        <v/>
      </c>
      <c r="F24585" t="str">
        <f t="shared" si="1181"/>
        <v/>
      </c>
    </row>
    <row r="24586" spans="4:6" x14ac:dyDescent="0.45">
      <c r="D24586" t="str">
        <f t="shared" si="1179"/>
        <v/>
      </c>
      <c r="E24586" t="str">
        <f t="shared" si="1180"/>
        <v/>
      </c>
      <c r="F24586" t="str">
        <f t="shared" si="1181"/>
        <v/>
      </c>
    </row>
    <row r="24587" spans="4:6" x14ac:dyDescent="0.45">
      <c r="D24587" t="str">
        <f t="shared" si="1179"/>
        <v/>
      </c>
      <c r="E24587" t="str">
        <f t="shared" si="1180"/>
        <v/>
      </c>
      <c r="F24587" t="str">
        <f t="shared" si="1181"/>
        <v/>
      </c>
    </row>
    <row r="24588" spans="4:6" x14ac:dyDescent="0.45">
      <c r="D24588" t="str">
        <f t="shared" si="1179"/>
        <v/>
      </c>
      <c r="E24588" t="str">
        <f t="shared" si="1180"/>
        <v/>
      </c>
      <c r="F24588" t="str">
        <f t="shared" si="1181"/>
        <v/>
      </c>
    </row>
    <row r="24589" spans="4:6" x14ac:dyDescent="0.45">
      <c r="D24589" t="str">
        <f t="shared" si="1179"/>
        <v/>
      </c>
      <c r="E24589" t="str">
        <f t="shared" si="1180"/>
        <v/>
      </c>
      <c r="F24589" t="str">
        <f t="shared" si="1181"/>
        <v/>
      </c>
    </row>
    <row r="24590" spans="4:6" x14ac:dyDescent="0.45">
      <c r="D24590" t="str">
        <f t="shared" si="1179"/>
        <v/>
      </c>
      <c r="E24590" t="str">
        <f t="shared" si="1180"/>
        <v/>
      </c>
      <c r="F24590" t="str">
        <f t="shared" si="1181"/>
        <v/>
      </c>
    </row>
    <row r="24591" spans="4:6" x14ac:dyDescent="0.45">
      <c r="D24591" t="str">
        <f t="shared" si="1179"/>
        <v/>
      </c>
      <c r="E24591" t="str">
        <f t="shared" si="1180"/>
        <v/>
      </c>
      <c r="F24591" t="str">
        <f t="shared" si="1181"/>
        <v/>
      </c>
    </row>
    <row r="24592" spans="4:6" x14ac:dyDescent="0.45">
      <c r="D24592" t="str">
        <f t="shared" si="1179"/>
        <v/>
      </c>
      <c r="E24592" t="str">
        <f t="shared" si="1180"/>
        <v/>
      </c>
      <c r="F24592" t="str">
        <f t="shared" si="1181"/>
        <v/>
      </c>
    </row>
    <row r="24593" spans="4:6" x14ac:dyDescent="0.45">
      <c r="D24593" t="str">
        <f t="shared" si="1179"/>
        <v/>
      </c>
      <c r="E24593" t="str">
        <f t="shared" si="1180"/>
        <v/>
      </c>
      <c r="F24593" t="str">
        <f t="shared" si="1181"/>
        <v/>
      </c>
    </row>
    <row r="24594" spans="4:6" x14ac:dyDescent="0.45">
      <c r="D24594" t="str">
        <f t="shared" si="1179"/>
        <v/>
      </c>
      <c r="E24594" t="str">
        <f t="shared" si="1180"/>
        <v/>
      </c>
      <c r="F24594" t="str">
        <f t="shared" si="1181"/>
        <v/>
      </c>
    </row>
    <row r="24595" spans="4:6" x14ac:dyDescent="0.45">
      <c r="D24595" t="str">
        <f t="shared" si="1179"/>
        <v/>
      </c>
      <c r="E24595" t="str">
        <f t="shared" si="1180"/>
        <v/>
      </c>
      <c r="F24595" t="str">
        <f t="shared" si="1181"/>
        <v/>
      </c>
    </row>
    <row r="24596" spans="4:6" x14ac:dyDescent="0.45">
      <c r="D24596" t="str">
        <f t="shared" si="1179"/>
        <v/>
      </c>
      <c r="E24596" t="str">
        <f t="shared" si="1180"/>
        <v/>
      </c>
      <c r="F24596" t="str">
        <f t="shared" si="1181"/>
        <v/>
      </c>
    </row>
    <row r="24597" spans="4:6" x14ac:dyDescent="0.45">
      <c r="D24597" t="str">
        <f t="shared" si="1179"/>
        <v/>
      </c>
      <c r="E24597" t="str">
        <f t="shared" si="1180"/>
        <v/>
      </c>
      <c r="F24597" t="str">
        <f t="shared" si="1181"/>
        <v/>
      </c>
    </row>
    <row r="24598" spans="4:6" x14ac:dyDescent="0.45">
      <c r="D24598" t="str">
        <f t="shared" si="1179"/>
        <v/>
      </c>
      <c r="E24598" t="str">
        <f t="shared" si="1180"/>
        <v/>
      </c>
      <c r="F24598" t="str">
        <f t="shared" si="1181"/>
        <v/>
      </c>
    </row>
    <row r="24599" spans="4:6" x14ac:dyDescent="0.45">
      <c r="D24599" t="str">
        <f t="shared" si="1179"/>
        <v/>
      </c>
      <c r="E24599" t="str">
        <f t="shared" si="1180"/>
        <v/>
      </c>
      <c r="F24599" t="str">
        <f t="shared" si="1181"/>
        <v/>
      </c>
    </row>
    <row r="24600" spans="4:6" x14ac:dyDescent="0.45">
      <c r="D24600" t="str">
        <f t="shared" si="1179"/>
        <v/>
      </c>
      <c r="E24600" t="str">
        <f t="shared" si="1180"/>
        <v/>
      </c>
      <c r="F24600" t="str">
        <f t="shared" si="1181"/>
        <v/>
      </c>
    </row>
    <row r="24601" spans="4:6" x14ac:dyDescent="0.45">
      <c r="D24601" t="str">
        <f t="shared" si="1179"/>
        <v/>
      </c>
      <c r="E24601" t="str">
        <f t="shared" si="1180"/>
        <v/>
      </c>
      <c r="F24601" t="str">
        <f t="shared" si="1181"/>
        <v/>
      </c>
    </row>
    <row r="24602" spans="4:6" x14ac:dyDescent="0.45">
      <c r="D24602" t="str">
        <f t="shared" si="1179"/>
        <v/>
      </c>
      <c r="E24602" t="str">
        <f t="shared" si="1180"/>
        <v/>
      </c>
      <c r="F24602" t="str">
        <f t="shared" si="1181"/>
        <v/>
      </c>
    </row>
    <row r="24603" spans="4:6" x14ac:dyDescent="0.45">
      <c r="D24603" t="str">
        <f t="shared" si="1179"/>
        <v/>
      </c>
      <c r="E24603" t="str">
        <f t="shared" si="1180"/>
        <v/>
      </c>
      <c r="F24603" t="str">
        <f t="shared" si="1181"/>
        <v/>
      </c>
    </row>
    <row r="24604" spans="4:6" x14ac:dyDescent="0.45">
      <c r="D24604" t="str">
        <f t="shared" si="1179"/>
        <v/>
      </c>
      <c r="E24604" t="str">
        <f t="shared" si="1180"/>
        <v/>
      </c>
      <c r="F24604" t="str">
        <f t="shared" si="1181"/>
        <v/>
      </c>
    </row>
    <row r="24605" spans="4:6" x14ac:dyDescent="0.45">
      <c r="D24605" t="str">
        <f t="shared" si="1179"/>
        <v/>
      </c>
      <c r="E24605" t="str">
        <f t="shared" si="1180"/>
        <v/>
      </c>
      <c r="F24605" t="str">
        <f t="shared" si="1181"/>
        <v/>
      </c>
    </row>
    <row r="24606" spans="4:6" x14ac:dyDescent="0.45">
      <c r="D24606" t="str">
        <f t="shared" si="1179"/>
        <v/>
      </c>
      <c r="E24606" t="str">
        <f t="shared" si="1180"/>
        <v/>
      </c>
      <c r="F24606" t="str">
        <f t="shared" si="1181"/>
        <v/>
      </c>
    </row>
    <row r="24607" spans="4:6" x14ac:dyDescent="0.45">
      <c r="D24607" t="str">
        <f t="shared" si="1179"/>
        <v/>
      </c>
      <c r="E24607" t="str">
        <f t="shared" si="1180"/>
        <v/>
      </c>
      <c r="F24607" t="str">
        <f t="shared" si="1181"/>
        <v/>
      </c>
    </row>
    <row r="24608" spans="4:6" x14ac:dyDescent="0.45">
      <c r="D24608" t="str">
        <f t="shared" si="1179"/>
        <v/>
      </c>
      <c r="E24608" t="str">
        <f t="shared" si="1180"/>
        <v/>
      </c>
      <c r="F24608" t="str">
        <f t="shared" si="1181"/>
        <v/>
      </c>
    </row>
    <row r="24609" spans="4:6" x14ac:dyDescent="0.45">
      <c r="D24609" t="str">
        <f t="shared" si="1179"/>
        <v/>
      </c>
      <c r="E24609" t="str">
        <f t="shared" si="1180"/>
        <v/>
      </c>
      <c r="F24609" t="str">
        <f t="shared" si="1181"/>
        <v/>
      </c>
    </row>
    <row r="24610" spans="4:6" x14ac:dyDescent="0.45">
      <c r="D24610" t="str">
        <f t="shared" si="1179"/>
        <v/>
      </c>
      <c r="E24610" t="str">
        <f t="shared" si="1180"/>
        <v/>
      </c>
      <c r="F24610" t="str">
        <f t="shared" si="1181"/>
        <v/>
      </c>
    </row>
    <row r="24611" spans="4:6" x14ac:dyDescent="0.45">
      <c r="D24611" t="str">
        <f t="shared" si="1179"/>
        <v/>
      </c>
      <c r="E24611" t="str">
        <f t="shared" si="1180"/>
        <v/>
      </c>
      <c r="F24611" t="str">
        <f t="shared" si="1181"/>
        <v/>
      </c>
    </row>
    <row r="24612" spans="4:6" x14ac:dyDescent="0.45">
      <c r="D24612" t="str">
        <f t="shared" si="1179"/>
        <v/>
      </c>
      <c r="E24612" t="str">
        <f t="shared" si="1180"/>
        <v/>
      </c>
      <c r="F24612" t="str">
        <f t="shared" si="1181"/>
        <v/>
      </c>
    </row>
    <row r="24613" spans="4:6" x14ac:dyDescent="0.45">
      <c r="D24613" t="str">
        <f t="shared" si="1179"/>
        <v/>
      </c>
      <c r="E24613" t="str">
        <f t="shared" si="1180"/>
        <v/>
      </c>
      <c r="F24613" t="str">
        <f t="shared" si="1181"/>
        <v/>
      </c>
    </row>
    <row r="24614" spans="4:6" x14ac:dyDescent="0.45">
      <c r="D24614" t="str">
        <f t="shared" si="1179"/>
        <v/>
      </c>
      <c r="E24614" t="str">
        <f t="shared" si="1180"/>
        <v/>
      </c>
      <c r="F24614" t="str">
        <f t="shared" si="1181"/>
        <v/>
      </c>
    </row>
    <row r="24615" spans="4:6" x14ac:dyDescent="0.45">
      <c r="D24615" t="str">
        <f t="shared" si="1179"/>
        <v/>
      </c>
      <c r="E24615" t="str">
        <f t="shared" si="1180"/>
        <v/>
      </c>
      <c r="F24615" t="str">
        <f t="shared" si="1181"/>
        <v/>
      </c>
    </row>
    <row r="24616" spans="4:6" x14ac:dyDescent="0.45">
      <c r="D24616" t="str">
        <f t="shared" si="1179"/>
        <v/>
      </c>
      <c r="E24616" t="str">
        <f t="shared" si="1180"/>
        <v/>
      </c>
      <c r="F24616" t="str">
        <f t="shared" si="1181"/>
        <v/>
      </c>
    </row>
    <row r="24617" spans="4:6" x14ac:dyDescent="0.45">
      <c r="D24617" t="str">
        <f t="shared" si="1179"/>
        <v/>
      </c>
      <c r="E24617" t="str">
        <f t="shared" si="1180"/>
        <v/>
      </c>
      <c r="F24617" t="str">
        <f t="shared" si="1181"/>
        <v/>
      </c>
    </row>
    <row r="24618" spans="4:6" x14ac:dyDescent="0.45">
      <c r="D24618" t="str">
        <f t="shared" si="1179"/>
        <v/>
      </c>
      <c r="E24618" t="str">
        <f t="shared" si="1180"/>
        <v/>
      </c>
      <c r="F24618" t="str">
        <f t="shared" si="1181"/>
        <v/>
      </c>
    </row>
    <row r="24619" spans="4:6" x14ac:dyDescent="0.45">
      <c r="D24619" t="str">
        <f t="shared" si="1179"/>
        <v/>
      </c>
      <c r="E24619" t="str">
        <f t="shared" si="1180"/>
        <v/>
      </c>
      <c r="F24619" t="str">
        <f t="shared" si="1181"/>
        <v/>
      </c>
    </row>
    <row r="24620" spans="4:6" x14ac:dyDescent="0.45">
      <c r="D24620" t="str">
        <f t="shared" si="1179"/>
        <v/>
      </c>
      <c r="E24620" t="str">
        <f t="shared" si="1180"/>
        <v/>
      </c>
      <c r="F24620" t="str">
        <f t="shared" si="1181"/>
        <v/>
      </c>
    </row>
    <row r="24621" spans="4:6" x14ac:dyDescent="0.45">
      <c r="D24621" t="str">
        <f t="shared" si="1179"/>
        <v/>
      </c>
      <c r="E24621" t="str">
        <f t="shared" si="1180"/>
        <v/>
      </c>
      <c r="F24621" t="str">
        <f t="shared" si="1181"/>
        <v/>
      </c>
    </row>
    <row r="24622" spans="4:6" x14ac:dyDescent="0.45">
      <c r="D24622" t="str">
        <f t="shared" si="1179"/>
        <v/>
      </c>
      <c r="E24622" t="str">
        <f t="shared" si="1180"/>
        <v/>
      </c>
      <c r="F24622" t="str">
        <f t="shared" si="1181"/>
        <v/>
      </c>
    </row>
    <row r="24623" spans="4:6" x14ac:dyDescent="0.45">
      <c r="D24623" t="str">
        <f t="shared" si="1179"/>
        <v/>
      </c>
      <c r="E24623" t="str">
        <f t="shared" si="1180"/>
        <v/>
      </c>
      <c r="F24623" t="str">
        <f t="shared" si="1181"/>
        <v/>
      </c>
    </row>
    <row r="24624" spans="4:6" x14ac:dyDescent="0.45">
      <c r="D24624" t="str">
        <f t="shared" si="1179"/>
        <v/>
      </c>
      <c r="E24624" t="str">
        <f t="shared" si="1180"/>
        <v/>
      </c>
      <c r="F24624" t="str">
        <f t="shared" si="1181"/>
        <v/>
      </c>
    </row>
    <row r="24625" spans="4:6" x14ac:dyDescent="0.45">
      <c r="D24625" t="str">
        <f t="shared" si="1179"/>
        <v/>
      </c>
      <c r="E24625" t="str">
        <f t="shared" si="1180"/>
        <v/>
      </c>
      <c r="F24625" t="str">
        <f t="shared" si="1181"/>
        <v/>
      </c>
    </row>
    <row r="24626" spans="4:6" x14ac:dyDescent="0.45">
      <c r="D24626" t="str">
        <f t="shared" si="1179"/>
        <v/>
      </c>
      <c r="E24626" t="str">
        <f t="shared" si="1180"/>
        <v/>
      </c>
      <c r="F24626" t="str">
        <f t="shared" si="1181"/>
        <v/>
      </c>
    </row>
    <row r="24627" spans="4:6" x14ac:dyDescent="0.45">
      <c r="D24627" t="str">
        <f t="shared" si="1179"/>
        <v/>
      </c>
      <c r="E24627" t="str">
        <f t="shared" si="1180"/>
        <v/>
      </c>
      <c r="F24627" t="str">
        <f t="shared" si="1181"/>
        <v/>
      </c>
    </row>
    <row r="24628" spans="4:6" x14ac:dyDescent="0.45">
      <c r="D24628" t="str">
        <f t="shared" si="1179"/>
        <v/>
      </c>
      <c r="E24628" t="str">
        <f t="shared" si="1180"/>
        <v/>
      </c>
      <c r="F24628" t="str">
        <f t="shared" si="1181"/>
        <v/>
      </c>
    </row>
    <row r="24629" spans="4:6" x14ac:dyDescent="0.45">
      <c r="D24629" t="str">
        <f t="shared" si="1179"/>
        <v/>
      </c>
      <c r="E24629" t="str">
        <f t="shared" si="1180"/>
        <v/>
      </c>
      <c r="F24629" t="str">
        <f t="shared" si="1181"/>
        <v/>
      </c>
    </row>
    <row r="24630" spans="4:6" x14ac:dyDescent="0.45">
      <c r="D24630" t="str">
        <f t="shared" si="1179"/>
        <v/>
      </c>
      <c r="E24630" t="str">
        <f t="shared" si="1180"/>
        <v/>
      </c>
      <c r="F24630" t="str">
        <f t="shared" si="1181"/>
        <v/>
      </c>
    </row>
    <row r="24631" spans="4:6" x14ac:dyDescent="0.45">
      <c r="D24631" t="str">
        <f t="shared" si="1179"/>
        <v/>
      </c>
      <c r="E24631" t="str">
        <f t="shared" si="1180"/>
        <v/>
      </c>
      <c r="F24631" t="str">
        <f t="shared" si="1181"/>
        <v/>
      </c>
    </row>
    <row r="24632" spans="4:6" x14ac:dyDescent="0.45">
      <c r="D24632" t="str">
        <f t="shared" si="1179"/>
        <v/>
      </c>
      <c r="E24632" t="str">
        <f t="shared" si="1180"/>
        <v/>
      </c>
      <c r="F24632" t="str">
        <f t="shared" si="1181"/>
        <v/>
      </c>
    </row>
    <row r="24633" spans="4:6" x14ac:dyDescent="0.45">
      <c r="D24633" t="str">
        <f t="shared" si="1179"/>
        <v/>
      </c>
      <c r="E24633" t="str">
        <f t="shared" si="1180"/>
        <v/>
      </c>
      <c r="F24633" t="str">
        <f t="shared" si="1181"/>
        <v/>
      </c>
    </row>
    <row r="24634" spans="4:6" x14ac:dyDescent="0.45">
      <c r="D24634" t="str">
        <f t="shared" si="1179"/>
        <v/>
      </c>
      <c r="E24634" t="str">
        <f t="shared" si="1180"/>
        <v/>
      </c>
      <c r="F24634" t="str">
        <f t="shared" si="1181"/>
        <v/>
      </c>
    </row>
    <row r="24635" spans="4:6" x14ac:dyDescent="0.45">
      <c r="D24635" t="str">
        <f t="shared" si="1179"/>
        <v/>
      </c>
      <c r="E24635" t="str">
        <f t="shared" si="1180"/>
        <v/>
      </c>
      <c r="F24635" t="str">
        <f t="shared" si="1181"/>
        <v/>
      </c>
    </row>
    <row r="24636" spans="4:6" x14ac:dyDescent="0.45">
      <c r="D24636" t="str">
        <f t="shared" si="1179"/>
        <v/>
      </c>
      <c r="E24636" t="str">
        <f t="shared" si="1180"/>
        <v/>
      </c>
      <c r="F24636" t="str">
        <f t="shared" si="1181"/>
        <v/>
      </c>
    </row>
    <row r="24637" spans="4:6" x14ac:dyDescent="0.45">
      <c r="D24637" t="str">
        <f t="shared" si="1179"/>
        <v/>
      </c>
      <c r="E24637" t="str">
        <f t="shared" si="1180"/>
        <v/>
      </c>
      <c r="F24637" t="str">
        <f t="shared" si="1181"/>
        <v/>
      </c>
    </row>
    <row r="24638" spans="4:6" x14ac:dyDescent="0.45">
      <c r="D24638" t="str">
        <f t="shared" si="1179"/>
        <v/>
      </c>
      <c r="E24638" t="str">
        <f t="shared" si="1180"/>
        <v/>
      </c>
      <c r="F24638" t="str">
        <f t="shared" si="1181"/>
        <v/>
      </c>
    </row>
    <row r="24639" spans="4:6" x14ac:dyDescent="0.45">
      <c r="D24639" t="str">
        <f t="shared" si="1179"/>
        <v/>
      </c>
      <c r="E24639" t="str">
        <f t="shared" si="1180"/>
        <v/>
      </c>
      <c r="F24639" t="str">
        <f t="shared" si="1181"/>
        <v/>
      </c>
    </row>
    <row r="24640" spans="4:6" x14ac:dyDescent="0.45">
      <c r="D24640" t="str">
        <f t="shared" si="1179"/>
        <v/>
      </c>
      <c r="E24640" t="str">
        <f t="shared" si="1180"/>
        <v/>
      </c>
      <c r="F24640" t="str">
        <f t="shared" si="1181"/>
        <v/>
      </c>
    </row>
    <row r="24641" spans="4:6" x14ac:dyDescent="0.45">
      <c r="D24641" t="str">
        <f t="shared" si="1179"/>
        <v/>
      </c>
      <c r="E24641" t="str">
        <f t="shared" si="1180"/>
        <v/>
      </c>
      <c r="F24641" t="str">
        <f t="shared" si="1181"/>
        <v/>
      </c>
    </row>
    <row r="24642" spans="4:6" x14ac:dyDescent="0.45">
      <c r="D24642" t="str">
        <f t="shared" si="1179"/>
        <v/>
      </c>
      <c r="E24642" t="str">
        <f t="shared" si="1180"/>
        <v/>
      </c>
      <c r="F24642" t="str">
        <f t="shared" si="1181"/>
        <v/>
      </c>
    </row>
    <row r="24643" spans="4:6" x14ac:dyDescent="0.45">
      <c r="D24643" t="str">
        <f t="shared" ref="D24643:D24706" si="1182">LEFT(C24643,1)</f>
        <v/>
      </c>
      <c r="E24643" t="str">
        <f t="shared" ref="E24643:E24706" si="1183">MID(C24643,2,1)</f>
        <v/>
      </c>
      <c r="F24643" t="str">
        <f t="shared" ref="F24643:F24706" si="1184">LEFT(C24643,2)</f>
        <v/>
      </c>
    </row>
    <row r="24644" spans="4:6" x14ac:dyDescent="0.45">
      <c r="D24644" t="str">
        <f t="shared" si="1182"/>
        <v/>
      </c>
      <c r="E24644" t="str">
        <f t="shared" si="1183"/>
        <v/>
      </c>
      <c r="F24644" t="str">
        <f t="shared" si="1184"/>
        <v/>
      </c>
    </row>
    <row r="24645" spans="4:6" x14ac:dyDescent="0.45">
      <c r="D24645" t="str">
        <f t="shared" si="1182"/>
        <v/>
      </c>
      <c r="E24645" t="str">
        <f t="shared" si="1183"/>
        <v/>
      </c>
      <c r="F24645" t="str">
        <f t="shared" si="1184"/>
        <v/>
      </c>
    </row>
    <row r="24646" spans="4:6" x14ac:dyDescent="0.45">
      <c r="D24646" t="str">
        <f t="shared" si="1182"/>
        <v/>
      </c>
      <c r="E24646" t="str">
        <f t="shared" si="1183"/>
        <v/>
      </c>
      <c r="F24646" t="str">
        <f t="shared" si="1184"/>
        <v/>
      </c>
    </row>
    <row r="24647" spans="4:6" x14ac:dyDescent="0.45">
      <c r="D24647" t="str">
        <f t="shared" si="1182"/>
        <v/>
      </c>
      <c r="E24647" t="str">
        <f t="shared" si="1183"/>
        <v/>
      </c>
      <c r="F24647" t="str">
        <f t="shared" si="1184"/>
        <v/>
      </c>
    </row>
    <row r="24648" spans="4:6" x14ac:dyDescent="0.45">
      <c r="D24648" t="str">
        <f t="shared" si="1182"/>
        <v/>
      </c>
      <c r="E24648" t="str">
        <f t="shared" si="1183"/>
        <v/>
      </c>
      <c r="F24648" t="str">
        <f t="shared" si="1184"/>
        <v/>
      </c>
    </row>
    <row r="24649" spans="4:6" x14ac:dyDescent="0.45">
      <c r="D24649" t="str">
        <f t="shared" si="1182"/>
        <v/>
      </c>
      <c r="E24649" t="str">
        <f t="shared" si="1183"/>
        <v/>
      </c>
      <c r="F24649" t="str">
        <f t="shared" si="1184"/>
        <v/>
      </c>
    </row>
    <row r="24650" spans="4:6" x14ac:dyDescent="0.45">
      <c r="D24650" t="str">
        <f t="shared" si="1182"/>
        <v/>
      </c>
      <c r="E24650" t="str">
        <f t="shared" si="1183"/>
        <v/>
      </c>
      <c r="F24650" t="str">
        <f t="shared" si="1184"/>
        <v/>
      </c>
    </row>
    <row r="24651" spans="4:6" x14ac:dyDescent="0.45">
      <c r="D24651" t="str">
        <f t="shared" si="1182"/>
        <v/>
      </c>
      <c r="E24651" t="str">
        <f t="shared" si="1183"/>
        <v/>
      </c>
      <c r="F24651" t="str">
        <f t="shared" si="1184"/>
        <v/>
      </c>
    </row>
    <row r="24652" spans="4:6" x14ac:dyDescent="0.45">
      <c r="D24652" t="str">
        <f t="shared" si="1182"/>
        <v/>
      </c>
      <c r="E24652" t="str">
        <f t="shared" si="1183"/>
        <v/>
      </c>
      <c r="F24652" t="str">
        <f t="shared" si="1184"/>
        <v/>
      </c>
    </row>
    <row r="24653" spans="4:6" x14ac:dyDescent="0.45">
      <c r="D24653" t="str">
        <f t="shared" si="1182"/>
        <v/>
      </c>
      <c r="E24653" t="str">
        <f t="shared" si="1183"/>
        <v/>
      </c>
      <c r="F24653" t="str">
        <f t="shared" si="1184"/>
        <v/>
      </c>
    </row>
    <row r="24654" spans="4:6" x14ac:dyDescent="0.45">
      <c r="D24654" t="str">
        <f t="shared" si="1182"/>
        <v/>
      </c>
      <c r="E24654" t="str">
        <f t="shared" si="1183"/>
        <v/>
      </c>
      <c r="F24654" t="str">
        <f t="shared" si="1184"/>
        <v/>
      </c>
    </row>
    <row r="24655" spans="4:6" x14ac:dyDescent="0.45">
      <c r="D24655" t="str">
        <f t="shared" si="1182"/>
        <v/>
      </c>
      <c r="E24655" t="str">
        <f t="shared" si="1183"/>
        <v/>
      </c>
      <c r="F24655" t="str">
        <f t="shared" si="1184"/>
        <v/>
      </c>
    </row>
    <row r="24656" spans="4:6" x14ac:dyDescent="0.45">
      <c r="D24656" t="str">
        <f t="shared" si="1182"/>
        <v/>
      </c>
      <c r="E24656" t="str">
        <f t="shared" si="1183"/>
        <v/>
      </c>
      <c r="F24656" t="str">
        <f t="shared" si="1184"/>
        <v/>
      </c>
    </row>
    <row r="24657" spans="4:6" x14ac:dyDescent="0.45">
      <c r="D24657" t="str">
        <f t="shared" si="1182"/>
        <v/>
      </c>
      <c r="E24657" t="str">
        <f t="shared" si="1183"/>
        <v/>
      </c>
      <c r="F24657" t="str">
        <f t="shared" si="1184"/>
        <v/>
      </c>
    </row>
    <row r="24658" spans="4:6" x14ac:dyDescent="0.45">
      <c r="D24658" t="str">
        <f t="shared" si="1182"/>
        <v/>
      </c>
      <c r="E24658" t="str">
        <f t="shared" si="1183"/>
        <v/>
      </c>
      <c r="F24658" t="str">
        <f t="shared" si="1184"/>
        <v/>
      </c>
    </row>
    <row r="24659" spans="4:6" x14ac:dyDescent="0.45">
      <c r="D24659" t="str">
        <f t="shared" si="1182"/>
        <v/>
      </c>
      <c r="E24659" t="str">
        <f t="shared" si="1183"/>
        <v/>
      </c>
      <c r="F24659" t="str">
        <f t="shared" si="1184"/>
        <v/>
      </c>
    </row>
    <row r="24660" spans="4:6" x14ac:dyDescent="0.45">
      <c r="D24660" t="str">
        <f t="shared" si="1182"/>
        <v/>
      </c>
      <c r="E24660" t="str">
        <f t="shared" si="1183"/>
        <v/>
      </c>
      <c r="F24660" t="str">
        <f t="shared" si="1184"/>
        <v/>
      </c>
    </row>
    <row r="24661" spans="4:6" x14ac:dyDescent="0.45">
      <c r="D24661" t="str">
        <f t="shared" si="1182"/>
        <v/>
      </c>
      <c r="E24661" t="str">
        <f t="shared" si="1183"/>
        <v/>
      </c>
      <c r="F24661" t="str">
        <f t="shared" si="1184"/>
        <v/>
      </c>
    </row>
    <row r="24662" spans="4:6" x14ac:dyDescent="0.45">
      <c r="D24662" t="str">
        <f t="shared" si="1182"/>
        <v/>
      </c>
      <c r="E24662" t="str">
        <f t="shared" si="1183"/>
        <v/>
      </c>
      <c r="F24662" t="str">
        <f t="shared" si="1184"/>
        <v/>
      </c>
    </row>
    <row r="24663" spans="4:6" x14ac:dyDescent="0.45">
      <c r="D24663" t="str">
        <f t="shared" si="1182"/>
        <v/>
      </c>
      <c r="E24663" t="str">
        <f t="shared" si="1183"/>
        <v/>
      </c>
      <c r="F24663" t="str">
        <f t="shared" si="1184"/>
        <v/>
      </c>
    </row>
    <row r="24664" spans="4:6" x14ac:dyDescent="0.45">
      <c r="D24664" t="str">
        <f t="shared" si="1182"/>
        <v/>
      </c>
      <c r="E24664" t="str">
        <f t="shared" si="1183"/>
        <v/>
      </c>
      <c r="F24664" t="str">
        <f t="shared" si="1184"/>
        <v/>
      </c>
    </row>
    <row r="24665" spans="4:6" x14ac:dyDescent="0.45">
      <c r="D24665" t="str">
        <f t="shared" si="1182"/>
        <v/>
      </c>
      <c r="E24665" t="str">
        <f t="shared" si="1183"/>
        <v/>
      </c>
      <c r="F24665" t="str">
        <f t="shared" si="1184"/>
        <v/>
      </c>
    </row>
    <row r="24666" spans="4:6" x14ac:dyDescent="0.45">
      <c r="D24666" t="str">
        <f t="shared" si="1182"/>
        <v/>
      </c>
      <c r="E24666" t="str">
        <f t="shared" si="1183"/>
        <v/>
      </c>
      <c r="F24666" t="str">
        <f t="shared" si="1184"/>
        <v/>
      </c>
    </row>
    <row r="24667" spans="4:6" x14ac:dyDescent="0.45">
      <c r="D24667" t="str">
        <f t="shared" si="1182"/>
        <v/>
      </c>
      <c r="E24667" t="str">
        <f t="shared" si="1183"/>
        <v/>
      </c>
      <c r="F24667" t="str">
        <f t="shared" si="1184"/>
        <v/>
      </c>
    </row>
    <row r="24668" spans="4:6" x14ac:dyDescent="0.45">
      <c r="D24668" t="str">
        <f t="shared" si="1182"/>
        <v/>
      </c>
      <c r="E24668" t="str">
        <f t="shared" si="1183"/>
        <v/>
      </c>
      <c r="F24668" t="str">
        <f t="shared" si="1184"/>
        <v/>
      </c>
    </row>
    <row r="24669" spans="4:6" x14ac:dyDescent="0.45">
      <c r="D24669" t="str">
        <f t="shared" si="1182"/>
        <v/>
      </c>
      <c r="E24669" t="str">
        <f t="shared" si="1183"/>
        <v/>
      </c>
      <c r="F24669" t="str">
        <f t="shared" si="1184"/>
        <v/>
      </c>
    </row>
    <row r="24670" spans="4:6" x14ac:dyDescent="0.45">
      <c r="D24670" t="str">
        <f t="shared" si="1182"/>
        <v/>
      </c>
      <c r="E24670" t="str">
        <f t="shared" si="1183"/>
        <v/>
      </c>
      <c r="F24670" t="str">
        <f t="shared" si="1184"/>
        <v/>
      </c>
    </row>
    <row r="24671" spans="4:6" x14ac:dyDescent="0.45">
      <c r="D24671" t="str">
        <f t="shared" si="1182"/>
        <v/>
      </c>
      <c r="E24671" t="str">
        <f t="shared" si="1183"/>
        <v/>
      </c>
      <c r="F24671" t="str">
        <f t="shared" si="1184"/>
        <v/>
      </c>
    </row>
    <row r="24672" spans="4:6" x14ac:dyDescent="0.45">
      <c r="D24672" t="str">
        <f t="shared" si="1182"/>
        <v/>
      </c>
      <c r="E24672" t="str">
        <f t="shared" si="1183"/>
        <v/>
      </c>
      <c r="F24672" t="str">
        <f t="shared" si="1184"/>
        <v/>
      </c>
    </row>
    <row r="24673" spans="4:6" x14ac:dyDescent="0.45">
      <c r="D24673" t="str">
        <f t="shared" si="1182"/>
        <v/>
      </c>
      <c r="E24673" t="str">
        <f t="shared" si="1183"/>
        <v/>
      </c>
      <c r="F24673" t="str">
        <f t="shared" si="1184"/>
        <v/>
      </c>
    </row>
    <row r="24674" spans="4:6" x14ac:dyDescent="0.45">
      <c r="D24674" t="str">
        <f t="shared" si="1182"/>
        <v/>
      </c>
      <c r="E24674" t="str">
        <f t="shared" si="1183"/>
        <v/>
      </c>
      <c r="F24674" t="str">
        <f t="shared" si="1184"/>
        <v/>
      </c>
    </row>
    <row r="24675" spans="4:6" x14ac:dyDescent="0.45">
      <c r="D24675" t="str">
        <f t="shared" si="1182"/>
        <v/>
      </c>
      <c r="E24675" t="str">
        <f t="shared" si="1183"/>
        <v/>
      </c>
      <c r="F24675" t="str">
        <f t="shared" si="1184"/>
        <v/>
      </c>
    </row>
    <row r="24676" spans="4:6" x14ac:dyDescent="0.45">
      <c r="D24676" t="str">
        <f t="shared" si="1182"/>
        <v/>
      </c>
      <c r="E24676" t="str">
        <f t="shared" si="1183"/>
        <v/>
      </c>
      <c r="F24676" t="str">
        <f t="shared" si="1184"/>
        <v/>
      </c>
    </row>
    <row r="24677" spans="4:6" x14ac:dyDescent="0.45">
      <c r="D24677" t="str">
        <f t="shared" si="1182"/>
        <v/>
      </c>
      <c r="E24677" t="str">
        <f t="shared" si="1183"/>
        <v/>
      </c>
      <c r="F24677" t="str">
        <f t="shared" si="1184"/>
        <v/>
      </c>
    </row>
    <row r="24678" spans="4:6" x14ac:dyDescent="0.45">
      <c r="D24678" t="str">
        <f t="shared" si="1182"/>
        <v/>
      </c>
      <c r="E24678" t="str">
        <f t="shared" si="1183"/>
        <v/>
      </c>
      <c r="F24678" t="str">
        <f t="shared" si="1184"/>
        <v/>
      </c>
    </row>
    <row r="24679" spans="4:6" x14ac:dyDescent="0.45">
      <c r="D24679" t="str">
        <f t="shared" si="1182"/>
        <v/>
      </c>
      <c r="E24679" t="str">
        <f t="shared" si="1183"/>
        <v/>
      </c>
      <c r="F24679" t="str">
        <f t="shared" si="1184"/>
        <v/>
      </c>
    </row>
    <row r="24680" spans="4:6" x14ac:dyDescent="0.45">
      <c r="D24680" t="str">
        <f t="shared" si="1182"/>
        <v/>
      </c>
      <c r="E24680" t="str">
        <f t="shared" si="1183"/>
        <v/>
      </c>
      <c r="F24680" t="str">
        <f t="shared" si="1184"/>
        <v/>
      </c>
    </row>
    <row r="24681" spans="4:6" x14ac:dyDescent="0.45">
      <c r="D24681" t="str">
        <f t="shared" si="1182"/>
        <v/>
      </c>
      <c r="E24681" t="str">
        <f t="shared" si="1183"/>
        <v/>
      </c>
      <c r="F24681" t="str">
        <f t="shared" si="1184"/>
        <v/>
      </c>
    </row>
    <row r="24682" spans="4:6" x14ac:dyDescent="0.45">
      <c r="D24682" t="str">
        <f t="shared" si="1182"/>
        <v/>
      </c>
      <c r="E24682" t="str">
        <f t="shared" si="1183"/>
        <v/>
      </c>
      <c r="F24682" t="str">
        <f t="shared" si="1184"/>
        <v/>
      </c>
    </row>
    <row r="24683" spans="4:6" x14ac:dyDescent="0.45">
      <c r="D24683" t="str">
        <f t="shared" si="1182"/>
        <v/>
      </c>
      <c r="E24683" t="str">
        <f t="shared" si="1183"/>
        <v/>
      </c>
      <c r="F24683" t="str">
        <f t="shared" si="1184"/>
        <v/>
      </c>
    </row>
    <row r="24684" spans="4:6" x14ac:dyDescent="0.45">
      <c r="D24684" t="str">
        <f t="shared" si="1182"/>
        <v/>
      </c>
      <c r="E24684" t="str">
        <f t="shared" si="1183"/>
        <v/>
      </c>
      <c r="F24684" t="str">
        <f t="shared" si="1184"/>
        <v/>
      </c>
    </row>
    <row r="24685" spans="4:6" x14ac:dyDescent="0.45">
      <c r="D24685" t="str">
        <f t="shared" si="1182"/>
        <v/>
      </c>
      <c r="E24685" t="str">
        <f t="shared" si="1183"/>
        <v/>
      </c>
      <c r="F24685" t="str">
        <f t="shared" si="1184"/>
        <v/>
      </c>
    </row>
    <row r="24686" spans="4:6" x14ac:dyDescent="0.45">
      <c r="D24686" t="str">
        <f t="shared" si="1182"/>
        <v/>
      </c>
      <c r="E24686" t="str">
        <f t="shared" si="1183"/>
        <v/>
      </c>
      <c r="F24686" t="str">
        <f t="shared" si="1184"/>
        <v/>
      </c>
    </row>
    <row r="24687" spans="4:6" x14ac:dyDescent="0.45">
      <c r="D24687" t="str">
        <f t="shared" si="1182"/>
        <v/>
      </c>
      <c r="E24687" t="str">
        <f t="shared" si="1183"/>
        <v/>
      </c>
      <c r="F24687" t="str">
        <f t="shared" si="1184"/>
        <v/>
      </c>
    </row>
    <row r="24688" spans="4:6" x14ac:dyDescent="0.45">
      <c r="D24688" t="str">
        <f t="shared" si="1182"/>
        <v/>
      </c>
      <c r="E24688" t="str">
        <f t="shared" si="1183"/>
        <v/>
      </c>
      <c r="F24688" t="str">
        <f t="shared" si="1184"/>
        <v/>
      </c>
    </row>
    <row r="24689" spans="4:6" x14ac:dyDescent="0.45">
      <c r="D24689" t="str">
        <f t="shared" si="1182"/>
        <v/>
      </c>
      <c r="E24689" t="str">
        <f t="shared" si="1183"/>
        <v/>
      </c>
      <c r="F24689" t="str">
        <f t="shared" si="1184"/>
        <v/>
      </c>
    </row>
    <row r="24690" spans="4:6" x14ac:dyDescent="0.45">
      <c r="D24690" t="str">
        <f t="shared" si="1182"/>
        <v/>
      </c>
      <c r="E24690" t="str">
        <f t="shared" si="1183"/>
        <v/>
      </c>
      <c r="F24690" t="str">
        <f t="shared" si="1184"/>
        <v/>
      </c>
    </row>
    <row r="24691" spans="4:6" x14ac:dyDescent="0.45">
      <c r="D24691" t="str">
        <f t="shared" si="1182"/>
        <v/>
      </c>
      <c r="E24691" t="str">
        <f t="shared" si="1183"/>
        <v/>
      </c>
      <c r="F24691" t="str">
        <f t="shared" si="1184"/>
        <v/>
      </c>
    </row>
    <row r="24692" spans="4:6" x14ac:dyDescent="0.45">
      <c r="D24692" t="str">
        <f t="shared" si="1182"/>
        <v/>
      </c>
      <c r="E24692" t="str">
        <f t="shared" si="1183"/>
        <v/>
      </c>
      <c r="F24692" t="str">
        <f t="shared" si="1184"/>
        <v/>
      </c>
    </row>
    <row r="24693" spans="4:6" x14ac:dyDescent="0.45">
      <c r="D24693" t="str">
        <f t="shared" si="1182"/>
        <v/>
      </c>
      <c r="E24693" t="str">
        <f t="shared" si="1183"/>
        <v/>
      </c>
      <c r="F24693" t="str">
        <f t="shared" si="1184"/>
        <v/>
      </c>
    </row>
    <row r="24694" spans="4:6" x14ac:dyDescent="0.45">
      <c r="D24694" t="str">
        <f t="shared" si="1182"/>
        <v/>
      </c>
      <c r="E24694" t="str">
        <f t="shared" si="1183"/>
        <v/>
      </c>
      <c r="F24694" t="str">
        <f t="shared" si="1184"/>
        <v/>
      </c>
    </row>
    <row r="24695" spans="4:6" x14ac:dyDescent="0.45">
      <c r="D24695" t="str">
        <f t="shared" si="1182"/>
        <v/>
      </c>
      <c r="E24695" t="str">
        <f t="shared" si="1183"/>
        <v/>
      </c>
      <c r="F24695" t="str">
        <f t="shared" si="1184"/>
        <v/>
      </c>
    </row>
    <row r="24696" spans="4:6" x14ac:dyDescent="0.45">
      <c r="D24696" t="str">
        <f t="shared" si="1182"/>
        <v/>
      </c>
      <c r="E24696" t="str">
        <f t="shared" si="1183"/>
        <v/>
      </c>
      <c r="F24696" t="str">
        <f t="shared" si="1184"/>
        <v/>
      </c>
    </row>
    <row r="24697" spans="4:6" x14ac:dyDescent="0.45">
      <c r="D24697" t="str">
        <f t="shared" si="1182"/>
        <v/>
      </c>
      <c r="E24697" t="str">
        <f t="shared" si="1183"/>
        <v/>
      </c>
      <c r="F24697" t="str">
        <f t="shared" si="1184"/>
        <v/>
      </c>
    </row>
    <row r="24698" spans="4:6" x14ac:dyDescent="0.45">
      <c r="D24698" t="str">
        <f t="shared" si="1182"/>
        <v/>
      </c>
      <c r="E24698" t="str">
        <f t="shared" si="1183"/>
        <v/>
      </c>
      <c r="F24698" t="str">
        <f t="shared" si="1184"/>
        <v/>
      </c>
    </row>
    <row r="24699" spans="4:6" x14ac:dyDescent="0.45">
      <c r="D24699" t="str">
        <f t="shared" si="1182"/>
        <v/>
      </c>
      <c r="E24699" t="str">
        <f t="shared" si="1183"/>
        <v/>
      </c>
      <c r="F24699" t="str">
        <f t="shared" si="1184"/>
        <v/>
      </c>
    </row>
    <row r="24700" spans="4:6" x14ac:dyDescent="0.45">
      <c r="D24700" t="str">
        <f t="shared" si="1182"/>
        <v/>
      </c>
      <c r="E24700" t="str">
        <f t="shared" si="1183"/>
        <v/>
      </c>
      <c r="F24700" t="str">
        <f t="shared" si="1184"/>
        <v/>
      </c>
    </row>
    <row r="24701" spans="4:6" x14ac:dyDescent="0.45">
      <c r="D24701" t="str">
        <f t="shared" si="1182"/>
        <v/>
      </c>
      <c r="E24701" t="str">
        <f t="shared" si="1183"/>
        <v/>
      </c>
      <c r="F24701" t="str">
        <f t="shared" si="1184"/>
        <v/>
      </c>
    </row>
    <row r="24702" spans="4:6" x14ac:dyDescent="0.45">
      <c r="D24702" t="str">
        <f t="shared" si="1182"/>
        <v/>
      </c>
      <c r="E24702" t="str">
        <f t="shared" si="1183"/>
        <v/>
      </c>
      <c r="F24702" t="str">
        <f t="shared" si="1184"/>
        <v/>
      </c>
    </row>
    <row r="24703" spans="4:6" x14ac:dyDescent="0.45">
      <c r="D24703" t="str">
        <f t="shared" si="1182"/>
        <v/>
      </c>
      <c r="E24703" t="str">
        <f t="shared" si="1183"/>
        <v/>
      </c>
      <c r="F24703" t="str">
        <f t="shared" si="1184"/>
        <v/>
      </c>
    </row>
    <row r="24704" spans="4:6" x14ac:dyDescent="0.45">
      <c r="D24704" t="str">
        <f t="shared" si="1182"/>
        <v/>
      </c>
      <c r="E24704" t="str">
        <f t="shared" si="1183"/>
        <v/>
      </c>
      <c r="F24704" t="str">
        <f t="shared" si="1184"/>
        <v/>
      </c>
    </row>
    <row r="24705" spans="4:6" x14ac:dyDescent="0.45">
      <c r="D24705" t="str">
        <f t="shared" si="1182"/>
        <v/>
      </c>
      <c r="E24705" t="str">
        <f t="shared" si="1183"/>
        <v/>
      </c>
      <c r="F24705" t="str">
        <f t="shared" si="1184"/>
        <v/>
      </c>
    </row>
    <row r="24706" spans="4:6" x14ac:dyDescent="0.45">
      <c r="D24706" t="str">
        <f t="shared" si="1182"/>
        <v/>
      </c>
      <c r="E24706" t="str">
        <f t="shared" si="1183"/>
        <v/>
      </c>
      <c r="F24706" t="str">
        <f t="shared" si="1184"/>
        <v/>
      </c>
    </row>
    <row r="24707" spans="4:6" x14ac:dyDescent="0.45">
      <c r="D24707" t="str">
        <f t="shared" ref="D24707:D24770" si="1185">LEFT(C24707,1)</f>
        <v/>
      </c>
      <c r="E24707" t="str">
        <f t="shared" ref="E24707:E24770" si="1186">MID(C24707,2,1)</f>
        <v/>
      </c>
      <c r="F24707" t="str">
        <f t="shared" ref="F24707:F24770" si="1187">LEFT(C24707,2)</f>
        <v/>
      </c>
    </row>
    <row r="24708" spans="4:6" x14ac:dyDescent="0.45">
      <c r="D24708" t="str">
        <f t="shared" si="1185"/>
        <v/>
      </c>
      <c r="E24708" t="str">
        <f t="shared" si="1186"/>
        <v/>
      </c>
      <c r="F24708" t="str">
        <f t="shared" si="1187"/>
        <v/>
      </c>
    </row>
    <row r="24709" spans="4:6" x14ac:dyDescent="0.45">
      <c r="D24709" t="str">
        <f t="shared" si="1185"/>
        <v/>
      </c>
      <c r="E24709" t="str">
        <f t="shared" si="1186"/>
        <v/>
      </c>
      <c r="F24709" t="str">
        <f t="shared" si="1187"/>
        <v/>
      </c>
    </row>
    <row r="24710" spans="4:6" x14ac:dyDescent="0.45">
      <c r="D24710" t="str">
        <f t="shared" si="1185"/>
        <v/>
      </c>
      <c r="E24710" t="str">
        <f t="shared" si="1186"/>
        <v/>
      </c>
      <c r="F24710" t="str">
        <f t="shared" si="1187"/>
        <v/>
      </c>
    </row>
    <row r="24711" spans="4:6" x14ac:dyDescent="0.45">
      <c r="D24711" t="str">
        <f t="shared" si="1185"/>
        <v/>
      </c>
      <c r="E24711" t="str">
        <f t="shared" si="1186"/>
        <v/>
      </c>
      <c r="F24711" t="str">
        <f t="shared" si="1187"/>
        <v/>
      </c>
    </row>
    <row r="24712" spans="4:6" x14ac:dyDescent="0.45">
      <c r="D24712" t="str">
        <f t="shared" si="1185"/>
        <v/>
      </c>
      <c r="E24712" t="str">
        <f t="shared" si="1186"/>
        <v/>
      </c>
      <c r="F24712" t="str">
        <f t="shared" si="1187"/>
        <v/>
      </c>
    </row>
    <row r="24713" spans="4:6" x14ac:dyDescent="0.45">
      <c r="D24713" t="str">
        <f t="shared" si="1185"/>
        <v/>
      </c>
      <c r="E24713" t="str">
        <f t="shared" si="1186"/>
        <v/>
      </c>
      <c r="F24713" t="str">
        <f t="shared" si="1187"/>
        <v/>
      </c>
    </row>
    <row r="24714" spans="4:6" x14ac:dyDescent="0.45">
      <c r="D24714" t="str">
        <f t="shared" si="1185"/>
        <v/>
      </c>
      <c r="E24714" t="str">
        <f t="shared" si="1186"/>
        <v/>
      </c>
      <c r="F24714" t="str">
        <f t="shared" si="1187"/>
        <v/>
      </c>
    </row>
    <row r="24715" spans="4:6" x14ac:dyDescent="0.45">
      <c r="D24715" t="str">
        <f t="shared" si="1185"/>
        <v/>
      </c>
      <c r="E24715" t="str">
        <f t="shared" si="1186"/>
        <v/>
      </c>
      <c r="F24715" t="str">
        <f t="shared" si="1187"/>
        <v/>
      </c>
    </row>
    <row r="24716" spans="4:6" x14ac:dyDescent="0.45">
      <c r="D24716" t="str">
        <f t="shared" si="1185"/>
        <v/>
      </c>
      <c r="E24716" t="str">
        <f t="shared" si="1186"/>
        <v/>
      </c>
      <c r="F24716" t="str">
        <f t="shared" si="1187"/>
        <v/>
      </c>
    </row>
    <row r="24717" spans="4:6" x14ac:dyDescent="0.45">
      <c r="D24717" t="str">
        <f t="shared" si="1185"/>
        <v/>
      </c>
      <c r="E24717" t="str">
        <f t="shared" si="1186"/>
        <v/>
      </c>
      <c r="F24717" t="str">
        <f t="shared" si="1187"/>
        <v/>
      </c>
    </row>
    <row r="24718" spans="4:6" x14ac:dyDescent="0.45">
      <c r="D24718" t="str">
        <f t="shared" si="1185"/>
        <v/>
      </c>
      <c r="E24718" t="str">
        <f t="shared" si="1186"/>
        <v/>
      </c>
      <c r="F24718" t="str">
        <f t="shared" si="1187"/>
        <v/>
      </c>
    </row>
    <row r="24719" spans="4:6" x14ac:dyDescent="0.45">
      <c r="D24719" t="str">
        <f t="shared" si="1185"/>
        <v/>
      </c>
      <c r="E24719" t="str">
        <f t="shared" si="1186"/>
        <v/>
      </c>
      <c r="F24719" t="str">
        <f t="shared" si="1187"/>
        <v/>
      </c>
    </row>
    <row r="24720" spans="4:6" x14ac:dyDescent="0.45">
      <c r="D24720" t="str">
        <f t="shared" si="1185"/>
        <v/>
      </c>
      <c r="E24720" t="str">
        <f t="shared" si="1186"/>
        <v/>
      </c>
      <c r="F24720" t="str">
        <f t="shared" si="1187"/>
        <v/>
      </c>
    </row>
    <row r="24721" spans="4:6" x14ac:dyDescent="0.45">
      <c r="D24721" t="str">
        <f t="shared" si="1185"/>
        <v/>
      </c>
      <c r="E24721" t="str">
        <f t="shared" si="1186"/>
        <v/>
      </c>
      <c r="F24721" t="str">
        <f t="shared" si="1187"/>
        <v/>
      </c>
    </row>
    <row r="24722" spans="4:6" x14ac:dyDescent="0.45">
      <c r="D24722" t="str">
        <f t="shared" si="1185"/>
        <v/>
      </c>
      <c r="E24722" t="str">
        <f t="shared" si="1186"/>
        <v/>
      </c>
      <c r="F24722" t="str">
        <f t="shared" si="1187"/>
        <v/>
      </c>
    </row>
    <row r="24723" spans="4:6" x14ac:dyDescent="0.45">
      <c r="D24723" t="str">
        <f t="shared" si="1185"/>
        <v/>
      </c>
      <c r="E24723" t="str">
        <f t="shared" si="1186"/>
        <v/>
      </c>
      <c r="F24723" t="str">
        <f t="shared" si="1187"/>
        <v/>
      </c>
    </row>
    <row r="24724" spans="4:6" x14ac:dyDescent="0.45">
      <c r="D24724" t="str">
        <f t="shared" si="1185"/>
        <v/>
      </c>
      <c r="E24724" t="str">
        <f t="shared" si="1186"/>
        <v/>
      </c>
      <c r="F24724" t="str">
        <f t="shared" si="1187"/>
        <v/>
      </c>
    </row>
    <row r="24725" spans="4:6" x14ac:dyDescent="0.45">
      <c r="D24725" t="str">
        <f t="shared" si="1185"/>
        <v/>
      </c>
      <c r="E24725" t="str">
        <f t="shared" si="1186"/>
        <v/>
      </c>
      <c r="F24725" t="str">
        <f t="shared" si="1187"/>
        <v/>
      </c>
    </row>
    <row r="24726" spans="4:6" x14ac:dyDescent="0.45">
      <c r="D24726" t="str">
        <f t="shared" si="1185"/>
        <v/>
      </c>
      <c r="E24726" t="str">
        <f t="shared" si="1186"/>
        <v/>
      </c>
      <c r="F24726" t="str">
        <f t="shared" si="1187"/>
        <v/>
      </c>
    </row>
    <row r="24727" spans="4:6" x14ac:dyDescent="0.45">
      <c r="D24727" t="str">
        <f t="shared" si="1185"/>
        <v/>
      </c>
      <c r="E24727" t="str">
        <f t="shared" si="1186"/>
        <v/>
      </c>
      <c r="F24727" t="str">
        <f t="shared" si="1187"/>
        <v/>
      </c>
    </row>
    <row r="24728" spans="4:6" x14ac:dyDescent="0.45">
      <c r="D24728" t="str">
        <f t="shared" si="1185"/>
        <v/>
      </c>
      <c r="E24728" t="str">
        <f t="shared" si="1186"/>
        <v/>
      </c>
      <c r="F24728" t="str">
        <f t="shared" si="1187"/>
        <v/>
      </c>
    </row>
    <row r="24729" spans="4:6" x14ac:dyDescent="0.45">
      <c r="D24729" t="str">
        <f t="shared" si="1185"/>
        <v/>
      </c>
      <c r="E24729" t="str">
        <f t="shared" si="1186"/>
        <v/>
      </c>
      <c r="F24729" t="str">
        <f t="shared" si="1187"/>
        <v/>
      </c>
    </row>
    <row r="24730" spans="4:6" x14ac:dyDescent="0.45">
      <c r="D24730" t="str">
        <f t="shared" si="1185"/>
        <v/>
      </c>
      <c r="E24730" t="str">
        <f t="shared" si="1186"/>
        <v/>
      </c>
      <c r="F24730" t="str">
        <f t="shared" si="1187"/>
        <v/>
      </c>
    </row>
    <row r="24731" spans="4:6" x14ac:dyDescent="0.45">
      <c r="D24731" t="str">
        <f t="shared" si="1185"/>
        <v/>
      </c>
      <c r="E24731" t="str">
        <f t="shared" si="1186"/>
        <v/>
      </c>
      <c r="F24731" t="str">
        <f t="shared" si="1187"/>
        <v/>
      </c>
    </row>
    <row r="24732" spans="4:6" x14ac:dyDescent="0.45">
      <c r="D24732" t="str">
        <f t="shared" si="1185"/>
        <v/>
      </c>
      <c r="E24732" t="str">
        <f t="shared" si="1186"/>
        <v/>
      </c>
      <c r="F24732" t="str">
        <f t="shared" si="1187"/>
        <v/>
      </c>
    </row>
    <row r="24733" spans="4:6" x14ac:dyDescent="0.45">
      <c r="D24733" t="str">
        <f t="shared" si="1185"/>
        <v/>
      </c>
      <c r="E24733" t="str">
        <f t="shared" si="1186"/>
        <v/>
      </c>
      <c r="F24733" t="str">
        <f t="shared" si="1187"/>
        <v/>
      </c>
    </row>
    <row r="24734" spans="4:6" x14ac:dyDescent="0.45">
      <c r="D24734" t="str">
        <f t="shared" si="1185"/>
        <v/>
      </c>
      <c r="E24734" t="str">
        <f t="shared" si="1186"/>
        <v/>
      </c>
      <c r="F24734" t="str">
        <f t="shared" si="1187"/>
        <v/>
      </c>
    </row>
    <row r="24735" spans="4:6" x14ac:dyDescent="0.45">
      <c r="D24735" t="str">
        <f t="shared" si="1185"/>
        <v/>
      </c>
      <c r="E24735" t="str">
        <f t="shared" si="1186"/>
        <v/>
      </c>
      <c r="F24735" t="str">
        <f t="shared" si="1187"/>
        <v/>
      </c>
    </row>
    <row r="24736" spans="4:6" x14ac:dyDescent="0.45">
      <c r="D24736" t="str">
        <f t="shared" si="1185"/>
        <v/>
      </c>
      <c r="E24736" t="str">
        <f t="shared" si="1186"/>
        <v/>
      </c>
      <c r="F24736" t="str">
        <f t="shared" si="1187"/>
        <v/>
      </c>
    </row>
    <row r="24737" spans="4:6" x14ac:dyDescent="0.45">
      <c r="D24737" t="str">
        <f t="shared" si="1185"/>
        <v/>
      </c>
      <c r="E24737" t="str">
        <f t="shared" si="1186"/>
        <v/>
      </c>
      <c r="F24737" t="str">
        <f t="shared" si="1187"/>
        <v/>
      </c>
    </row>
    <row r="24738" spans="4:6" x14ac:dyDescent="0.45">
      <c r="D24738" t="str">
        <f t="shared" si="1185"/>
        <v/>
      </c>
      <c r="E24738" t="str">
        <f t="shared" si="1186"/>
        <v/>
      </c>
      <c r="F24738" t="str">
        <f t="shared" si="1187"/>
        <v/>
      </c>
    </row>
    <row r="24739" spans="4:6" x14ac:dyDescent="0.45">
      <c r="D24739" t="str">
        <f t="shared" si="1185"/>
        <v/>
      </c>
      <c r="E24739" t="str">
        <f t="shared" si="1186"/>
        <v/>
      </c>
      <c r="F24739" t="str">
        <f t="shared" si="1187"/>
        <v/>
      </c>
    </row>
    <row r="24740" spans="4:6" x14ac:dyDescent="0.45">
      <c r="D24740" t="str">
        <f t="shared" si="1185"/>
        <v/>
      </c>
      <c r="E24740" t="str">
        <f t="shared" si="1186"/>
        <v/>
      </c>
      <c r="F24740" t="str">
        <f t="shared" si="1187"/>
        <v/>
      </c>
    </row>
    <row r="24741" spans="4:6" x14ac:dyDescent="0.45">
      <c r="D24741" t="str">
        <f t="shared" si="1185"/>
        <v/>
      </c>
      <c r="E24741" t="str">
        <f t="shared" si="1186"/>
        <v/>
      </c>
      <c r="F24741" t="str">
        <f t="shared" si="1187"/>
        <v/>
      </c>
    </row>
    <row r="24742" spans="4:6" x14ac:dyDescent="0.45">
      <c r="D24742" t="str">
        <f t="shared" si="1185"/>
        <v/>
      </c>
      <c r="E24742" t="str">
        <f t="shared" si="1186"/>
        <v/>
      </c>
      <c r="F24742" t="str">
        <f t="shared" si="1187"/>
        <v/>
      </c>
    </row>
    <row r="24743" spans="4:6" x14ac:dyDescent="0.45">
      <c r="D24743" t="str">
        <f t="shared" si="1185"/>
        <v/>
      </c>
      <c r="E24743" t="str">
        <f t="shared" si="1186"/>
        <v/>
      </c>
      <c r="F24743" t="str">
        <f t="shared" si="1187"/>
        <v/>
      </c>
    </row>
    <row r="24744" spans="4:6" x14ac:dyDescent="0.45">
      <c r="D24744" t="str">
        <f t="shared" si="1185"/>
        <v/>
      </c>
      <c r="E24744" t="str">
        <f t="shared" si="1186"/>
        <v/>
      </c>
      <c r="F24744" t="str">
        <f t="shared" si="1187"/>
        <v/>
      </c>
    </row>
    <row r="24745" spans="4:6" x14ac:dyDescent="0.45">
      <c r="D24745" t="str">
        <f t="shared" si="1185"/>
        <v/>
      </c>
      <c r="E24745" t="str">
        <f t="shared" si="1186"/>
        <v/>
      </c>
      <c r="F24745" t="str">
        <f t="shared" si="1187"/>
        <v/>
      </c>
    </row>
    <row r="24746" spans="4:6" x14ac:dyDescent="0.45">
      <c r="D24746" t="str">
        <f t="shared" si="1185"/>
        <v/>
      </c>
      <c r="E24746" t="str">
        <f t="shared" si="1186"/>
        <v/>
      </c>
      <c r="F24746" t="str">
        <f t="shared" si="1187"/>
        <v/>
      </c>
    </row>
    <row r="24747" spans="4:6" x14ac:dyDescent="0.45">
      <c r="D24747" t="str">
        <f t="shared" si="1185"/>
        <v/>
      </c>
      <c r="E24747" t="str">
        <f t="shared" si="1186"/>
        <v/>
      </c>
      <c r="F24747" t="str">
        <f t="shared" si="1187"/>
        <v/>
      </c>
    </row>
    <row r="24748" spans="4:6" x14ac:dyDescent="0.45">
      <c r="D24748" t="str">
        <f t="shared" si="1185"/>
        <v/>
      </c>
      <c r="E24748" t="str">
        <f t="shared" si="1186"/>
        <v/>
      </c>
      <c r="F24748" t="str">
        <f t="shared" si="1187"/>
        <v/>
      </c>
    </row>
    <row r="24749" spans="4:6" x14ac:dyDescent="0.45">
      <c r="D24749" t="str">
        <f t="shared" si="1185"/>
        <v/>
      </c>
      <c r="E24749" t="str">
        <f t="shared" si="1186"/>
        <v/>
      </c>
      <c r="F24749" t="str">
        <f t="shared" si="1187"/>
        <v/>
      </c>
    </row>
    <row r="24750" spans="4:6" x14ac:dyDescent="0.45">
      <c r="D24750" t="str">
        <f t="shared" si="1185"/>
        <v/>
      </c>
      <c r="E24750" t="str">
        <f t="shared" si="1186"/>
        <v/>
      </c>
      <c r="F24750" t="str">
        <f t="shared" si="1187"/>
        <v/>
      </c>
    </row>
    <row r="24751" spans="4:6" x14ac:dyDescent="0.45">
      <c r="D24751" t="str">
        <f t="shared" si="1185"/>
        <v/>
      </c>
      <c r="E24751" t="str">
        <f t="shared" si="1186"/>
        <v/>
      </c>
      <c r="F24751" t="str">
        <f t="shared" si="1187"/>
        <v/>
      </c>
    </row>
    <row r="24752" spans="4:6" x14ac:dyDescent="0.45">
      <c r="D24752" t="str">
        <f t="shared" si="1185"/>
        <v/>
      </c>
      <c r="E24752" t="str">
        <f t="shared" si="1186"/>
        <v/>
      </c>
      <c r="F24752" t="str">
        <f t="shared" si="1187"/>
        <v/>
      </c>
    </row>
    <row r="24753" spans="4:6" x14ac:dyDescent="0.45">
      <c r="D24753" t="str">
        <f t="shared" si="1185"/>
        <v/>
      </c>
      <c r="E24753" t="str">
        <f t="shared" si="1186"/>
        <v/>
      </c>
      <c r="F24753" t="str">
        <f t="shared" si="1187"/>
        <v/>
      </c>
    </row>
    <row r="24754" spans="4:6" x14ac:dyDescent="0.45">
      <c r="D24754" t="str">
        <f t="shared" si="1185"/>
        <v/>
      </c>
      <c r="E24754" t="str">
        <f t="shared" si="1186"/>
        <v/>
      </c>
      <c r="F24754" t="str">
        <f t="shared" si="1187"/>
        <v/>
      </c>
    </row>
    <row r="24755" spans="4:6" x14ac:dyDescent="0.45">
      <c r="D24755" t="str">
        <f t="shared" si="1185"/>
        <v/>
      </c>
      <c r="E24755" t="str">
        <f t="shared" si="1186"/>
        <v/>
      </c>
      <c r="F24755" t="str">
        <f t="shared" si="1187"/>
        <v/>
      </c>
    </row>
    <row r="24756" spans="4:6" x14ac:dyDescent="0.45">
      <c r="D24756" t="str">
        <f t="shared" si="1185"/>
        <v/>
      </c>
      <c r="E24756" t="str">
        <f t="shared" si="1186"/>
        <v/>
      </c>
      <c r="F24756" t="str">
        <f t="shared" si="1187"/>
        <v/>
      </c>
    </row>
    <row r="24757" spans="4:6" x14ac:dyDescent="0.45">
      <c r="D24757" t="str">
        <f t="shared" si="1185"/>
        <v/>
      </c>
      <c r="E24757" t="str">
        <f t="shared" si="1186"/>
        <v/>
      </c>
      <c r="F24757" t="str">
        <f t="shared" si="1187"/>
        <v/>
      </c>
    </row>
    <row r="24758" spans="4:6" x14ac:dyDescent="0.45">
      <c r="D24758" t="str">
        <f t="shared" si="1185"/>
        <v/>
      </c>
      <c r="E24758" t="str">
        <f t="shared" si="1186"/>
        <v/>
      </c>
      <c r="F24758" t="str">
        <f t="shared" si="1187"/>
        <v/>
      </c>
    </row>
    <row r="24759" spans="4:6" x14ac:dyDescent="0.45">
      <c r="D24759" t="str">
        <f t="shared" si="1185"/>
        <v/>
      </c>
      <c r="E24759" t="str">
        <f t="shared" si="1186"/>
        <v/>
      </c>
      <c r="F24759" t="str">
        <f t="shared" si="1187"/>
        <v/>
      </c>
    </row>
    <row r="24760" spans="4:6" x14ac:dyDescent="0.45">
      <c r="D24760" t="str">
        <f t="shared" si="1185"/>
        <v/>
      </c>
      <c r="E24760" t="str">
        <f t="shared" si="1186"/>
        <v/>
      </c>
      <c r="F24760" t="str">
        <f t="shared" si="1187"/>
        <v/>
      </c>
    </row>
    <row r="24761" spans="4:6" x14ac:dyDescent="0.45">
      <c r="D24761" t="str">
        <f t="shared" si="1185"/>
        <v/>
      </c>
      <c r="E24761" t="str">
        <f t="shared" si="1186"/>
        <v/>
      </c>
      <c r="F24761" t="str">
        <f t="shared" si="1187"/>
        <v/>
      </c>
    </row>
    <row r="24762" spans="4:6" x14ac:dyDescent="0.45">
      <c r="D24762" t="str">
        <f t="shared" si="1185"/>
        <v/>
      </c>
      <c r="E24762" t="str">
        <f t="shared" si="1186"/>
        <v/>
      </c>
      <c r="F24762" t="str">
        <f t="shared" si="1187"/>
        <v/>
      </c>
    </row>
    <row r="24763" spans="4:6" x14ac:dyDescent="0.45">
      <c r="D24763" t="str">
        <f t="shared" si="1185"/>
        <v/>
      </c>
      <c r="E24763" t="str">
        <f t="shared" si="1186"/>
        <v/>
      </c>
      <c r="F24763" t="str">
        <f t="shared" si="1187"/>
        <v/>
      </c>
    </row>
    <row r="24764" spans="4:6" x14ac:dyDescent="0.45">
      <c r="D24764" t="str">
        <f t="shared" si="1185"/>
        <v/>
      </c>
      <c r="E24764" t="str">
        <f t="shared" si="1186"/>
        <v/>
      </c>
      <c r="F24764" t="str">
        <f t="shared" si="1187"/>
        <v/>
      </c>
    </row>
    <row r="24765" spans="4:6" x14ac:dyDescent="0.45">
      <c r="D24765" t="str">
        <f t="shared" si="1185"/>
        <v/>
      </c>
      <c r="E24765" t="str">
        <f t="shared" si="1186"/>
        <v/>
      </c>
      <c r="F24765" t="str">
        <f t="shared" si="1187"/>
        <v/>
      </c>
    </row>
    <row r="24766" spans="4:6" x14ac:dyDescent="0.45">
      <c r="D24766" t="str">
        <f t="shared" si="1185"/>
        <v/>
      </c>
      <c r="E24766" t="str">
        <f t="shared" si="1186"/>
        <v/>
      </c>
      <c r="F24766" t="str">
        <f t="shared" si="1187"/>
        <v/>
      </c>
    </row>
    <row r="24767" spans="4:6" x14ac:dyDescent="0.45">
      <c r="D24767" t="str">
        <f t="shared" si="1185"/>
        <v/>
      </c>
      <c r="E24767" t="str">
        <f t="shared" si="1186"/>
        <v/>
      </c>
      <c r="F24767" t="str">
        <f t="shared" si="1187"/>
        <v/>
      </c>
    </row>
    <row r="24768" spans="4:6" x14ac:dyDescent="0.45">
      <c r="D24768" t="str">
        <f t="shared" si="1185"/>
        <v/>
      </c>
      <c r="E24768" t="str">
        <f t="shared" si="1186"/>
        <v/>
      </c>
      <c r="F24768" t="str">
        <f t="shared" si="1187"/>
        <v/>
      </c>
    </row>
    <row r="24769" spans="4:6" x14ac:dyDescent="0.45">
      <c r="D24769" t="str">
        <f t="shared" si="1185"/>
        <v/>
      </c>
      <c r="E24769" t="str">
        <f t="shared" si="1186"/>
        <v/>
      </c>
      <c r="F24769" t="str">
        <f t="shared" si="1187"/>
        <v/>
      </c>
    </row>
    <row r="24770" spans="4:6" x14ac:dyDescent="0.45">
      <c r="D24770" t="str">
        <f t="shared" si="1185"/>
        <v/>
      </c>
      <c r="E24770" t="str">
        <f t="shared" si="1186"/>
        <v/>
      </c>
      <c r="F24770" t="str">
        <f t="shared" si="1187"/>
        <v/>
      </c>
    </row>
    <row r="24771" spans="4:6" x14ac:dyDescent="0.45">
      <c r="D24771" t="str">
        <f t="shared" ref="D24771:D24834" si="1188">LEFT(C24771,1)</f>
        <v/>
      </c>
      <c r="E24771" t="str">
        <f t="shared" ref="E24771:E24834" si="1189">MID(C24771,2,1)</f>
        <v/>
      </c>
      <c r="F24771" t="str">
        <f t="shared" ref="F24771:F24834" si="1190">LEFT(C24771,2)</f>
        <v/>
      </c>
    </row>
    <row r="24772" spans="4:6" x14ac:dyDescent="0.45">
      <c r="D24772" t="str">
        <f t="shared" si="1188"/>
        <v/>
      </c>
      <c r="E24772" t="str">
        <f t="shared" si="1189"/>
        <v/>
      </c>
      <c r="F24772" t="str">
        <f t="shared" si="1190"/>
        <v/>
      </c>
    </row>
    <row r="24773" spans="4:6" x14ac:dyDescent="0.45">
      <c r="D24773" t="str">
        <f t="shared" si="1188"/>
        <v/>
      </c>
      <c r="E24773" t="str">
        <f t="shared" si="1189"/>
        <v/>
      </c>
      <c r="F24773" t="str">
        <f t="shared" si="1190"/>
        <v/>
      </c>
    </row>
    <row r="24774" spans="4:6" x14ac:dyDescent="0.45">
      <c r="D24774" t="str">
        <f t="shared" si="1188"/>
        <v/>
      </c>
      <c r="E24774" t="str">
        <f t="shared" si="1189"/>
        <v/>
      </c>
      <c r="F24774" t="str">
        <f t="shared" si="1190"/>
        <v/>
      </c>
    </row>
    <row r="24775" spans="4:6" x14ac:dyDescent="0.45">
      <c r="D24775" t="str">
        <f t="shared" si="1188"/>
        <v/>
      </c>
      <c r="E24775" t="str">
        <f t="shared" si="1189"/>
        <v/>
      </c>
      <c r="F24775" t="str">
        <f t="shared" si="1190"/>
        <v/>
      </c>
    </row>
    <row r="24776" spans="4:6" x14ac:dyDescent="0.45">
      <c r="D24776" t="str">
        <f t="shared" si="1188"/>
        <v/>
      </c>
      <c r="E24776" t="str">
        <f t="shared" si="1189"/>
        <v/>
      </c>
      <c r="F24776" t="str">
        <f t="shared" si="1190"/>
        <v/>
      </c>
    </row>
    <row r="24777" spans="4:6" x14ac:dyDescent="0.45">
      <c r="D24777" t="str">
        <f t="shared" si="1188"/>
        <v/>
      </c>
      <c r="E24777" t="str">
        <f t="shared" si="1189"/>
        <v/>
      </c>
      <c r="F24777" t="str">
        <f t="shared" si="1190"/>
        <v/>
      </c>
    </row>
    <row r="24778" spans="4:6" x14ac:dyDescent="0.45">
      <c r="D24778" t="str">
        <f t="shared" si="1188"/>
        <v/>
      </c>
      <c r="E24778" t="str">
        <f t="shared" si="1189"/>
        <v/>
      </c>
      <c r="F24778" t="str">
        <f t="shared" si="1190"/>
        <v/>
      </c>
    </row>
    <row r="24779" spans="4:6" x14ac:dyDescent="0.45">
      <c r="D24779" t="str">
        <f t="shared" si="1188"/>
        <v/>
      </c>
      <c r="E24779" t="str">
        <f t="shared" si="1189"/>
        <v/>
      </c>
      <c r="F24779" t="str">
        <f t="shared" si="1190"/>
        <v/>
      </c>
    </row>
    <row r="24780" spans="4:6" x14ac:dyDescent="0.45">
      <c r="D24780" t="str">
        <f t="shared" si="1188"/>
        <v/>
      </c>
      <c r="E24780" t="str">
        <f t="shared" si="1189"/>
        <v/>
      </c>
      <c r="F24780" t="str">
        <f t="shared" si="1190"/>
        <v/>
      </c>
    </row>
    <row r="24781" spans="4:6" x14ac:dyDescent="0.45">
      <c r="D24781" t="str">
        <f t="shared" si="1188"/>
        <v/>
      </c>
      <c r="E24781" t="str">
        <f t="shared" si="1189"/>
        <v/>
      </c>
      <c r="F24781" t="str">
        <f t="shared" si="1190"/>
        <v/>
      </c>
    </row>
    <row r="24782" spans="4:6" x14ac:dyDescent="0.45">
      <c r="D24782" t="str">
        <f t="shared" si="1188"/>
        <v/>
      </c>
      <c r="E24782" t="str">
        <f t="shared" si="1189"/>
        <v/>
      </c>
      <c r="F24782" t="str">
        <f t="shared" si="1190"/>
        <v/>
      </c>
    </row>
    <row r="24783" spans="4:6" x14ac:dyDescent="0.45">
      <c r="D24783" t="str">
        <f t="shared" si="1188"/>
        <v/>
      </c>
      <c r="E24783" t="str">
        <f t="shared" si="1189"/>
        <v/>
      </c>
      <c r="F24783" t="str">
        <f t="shared" si="1190"/>
        <v/>
      </c>
    </row>
    <row r="24784" spans="4:6" x14ac:dyDescent="0.45">
      <c r="D24784" t="str">
        <f t="shared" si="1188"/>
        <v/>
      </c>
      <c r="E24784" t="str">
        <f t="shared" si="1189"/>
        <v/>
      </c>
      <c r="F24784" t="str">
        <f t="shared" si="1190"/>
        <v/>
      </c>
    </row>
    <row r="24785" spans="4:6" x14ac:dyDescent="0.45">
      <c r="D24785" t="str">
        <f t="shared" si="1188"/>
        <v/>
      </c>
      <c r="E24785" t="str">
        <f t="shared" si="1189"/>
        <v/>
      </c>
      <c r="F24785" t="str">
        <f t="shared" si="1190"/>
        <v/>
      </c>
    </row>
    <row r="24786" spans="4:6" x14ac:dyDescent="0.45">
      <c r="D24786" t="str">
        <f t="shared" si="1188"/>
        <v/>
      </c>
      <c r="E24786" t="str">
        <f t="shared" si="1189"/>
        <v/>
      </c>
      <c r="F24786" t="str">
        <f t="shared" si="1190"/>
        <v/>
      </c>
    </row>
    <row r="24787" spans="4:6" x14ac:dyDescent="0.45">
      <c r="D24787" t="str">
        <f t="shared" si="1188"/>
        <v/>
      </c>
      <c r="E24787" t="str">
        <f t="shared" si="1189"/>
        <v/>
      </c>
      <c r="F24787" t="str">
        <f t="shared" si="1190"/>
        <v/>
      </c>
    </row>
    <row r="24788" spans="4:6" x14ac:dyDescent="0.45">
      <c r="D24788" t="str">
        <f t="shared" si="1188"/>
        <v/>
      </c>
      <c r="E24788" t="str">
        <f t="shared" si="1189"/>
        <v/>
      </c>
      <c r="F24788" t="str">
        <f t="shared" si="1190"/>
        <v/>
      </c>
    </row>
    <row r="24789" spans="4:6" x14ac:dyDescent="0.45">
      <c r="D24789" t="str">
        <f t="shared" si="1188"/>
        <v/>
      </c>
      <c r="E24789" t="str">
        <f t="shared" si="1189"/>
        <v/>
      </c>
      <c r="F24789" t="str">
        <f t="shared" si="1190"/>
        <v/>
      </c>
    </row>
    <row r="24790" spans="4:6" x14ac:dyDescent="0.45">
      <c r="D24790" t="str">
        <f t="shared" si="1188"/>
        <v/>
      </c>
      <c r="E24790" t="str">
        <f t="shared" si="1189"/>
        <v/>
      </c>
      <c r="F24790" t="str">
        <f t="shared" si="1190"/>
        <v/>
      </c>
    </row>
    <row r="24791" spans="4:6" x14ac:dyDescent="0.45">
      <c r="D24791" t="str">
        <f t="shared" si="1188"/>
        <v/>
      </c>
      <c r="E24791" t="str">
        <f t="shared" si="1189"/>
        <v/>
      </c>
      <c r="F24791" t="str">
        <f t="shared" si="1190"/>
        <v/>
      </c>
    </row>
    <row r="24792" spans="4:6" x14ac:dyDescent="0.45">
      <c r="D24792" t="str">
        <f t="shared" si="1188"/>
        <v/>
      </c>
      <c r="E24792" t="str">
        <f t="shared" si="1189"/>
        <v/>
      </c>
      <c r="F24792" t="str">
        <f t="shared" si="1190"/>
        <v/>
      </c>
    </row>
    <row r="24793" spans="4:6" x14ac:dyDescent="0.45">
      <c r="D24793" t="str">
        <f t="shared" si="1188"/>
        <v/>
      </c>
      <c r="E24793" t="str">
        <f t="shared" si="1189"/>
        <v/>
      </c>
      <c r="F24793" t="str">
        <f t="shared" si="1190"/>
        <v/>
      </c>
    </row>
    <row r="24794" spans="4:6" x14ac:dyDescent="0.45">
      <c r="D24794" t="str">
        <f t="shared" si="1188"/>
        <v/>
      </c>
      <c r="E24794" t="str">
        <f t="shared" si="1189"/>
        <v/>
      </c>
      <c r="F24794" t="str">
        <f t="shared" si="1190"/>
        <v/>
      </c>
    </row>
    <row r="24795" spans="4:6" x14ac:dyDescent="0.45">
      <c r="D24795" t="str">
        <f t="shared" si="1188"/>
        <v/>
      </c>
      <c r="E24795" t="str">
        <f t="shared" si="1189"/>
        <v/>
      </c>
      <c r="F24795" t="str">
        <f t="shared" si="1190"/>
        <v/>
      </c>
    </row>
    <row r="24796" spans="4:6" x14ac:dyDescent="0.45">
      <c r="D24796" t="str">
        <f t="shared" si="1188"/>
        <v/>
      </c>
      <c r="E24796" t="str">
        <f t="shared" si="1189"/>
        <v/>
      </c>
      <c r="F24796" t="str">
        <f t="shared" si="1190"/>
        <v/>
      </c>
    </row>
    <row r="24797" spans="4:6" x14ac:dyDescent="0.45">
      <c r="D24797" t="str">
        <f t="shared" si="1188"/>
        <v/>
      </c>
      <c r="E24797" t="str">
        <f t="shared" si="1189"/>
        <v/>
      </c>
      <c r="F24797" t="str">
        <f t="shared" si="1190"/>
        <v/>
      </c>
    </row>
    <row r="24798" spans="4:6" x14ac:dyDescent="0.45">
      <c r="D24798" t="str">
        <f t="shared" si="1188"/>
        <v/>
      </c>
      <c r="E24798" t="str">
        <f t="shared" si="1189"/>
        <v/>
      </c>
      <c r="F24798" t="str">
        <f t="shared" si="1190"/>
        <v/>
      </c>
    </row>
    <row r="24799" spans="4:6" x14ac:dyDescent="0.45">
      <c r="D24799" t="str">
        <f t="shared" si="1188"/>
        <v/>
      </c>
      <c r="E24799" t="str">
        <f t="shared" si="1189"/>
        <v/>
      </c>
      <c r="F24799" t="str">
        <f t="shared" si="1190"/>
        <v/>
      </c>
    </row>
    <row r="24800" spans="4:6" x14ac:dyDescent="0.45">
      <c r="D24800" t="str">
        <f t="shared" si="1188"/>
        <v/>
      </c>
      <c r="E24800" t="str">
        <f t="shared" si="1189"/>
        <v/>
      </c>
      <c r="F24800" t="str">
        <f t="shared" si="1190"/>
        <v/>
      </c>
    </row>
    <row r="24801" spans="4:6" x14ac:dyDescent="0.45">
      <c r="D24801" t="str">
        <f t="shared" si="1188"/>
        <v/>
      </c>
      <c r="E24801" t="str">
        <f t="shared" si="1189"/>
        <v/>
      </c>
      <c r="F24801" t="str">
        <f t="shared" si="1190"/>
        <v/>
      </c>
    </row>
    <row r="24802" spans="4:6" x14ac:dyDescent="0.45">
      <c r="D24802" t="str">
        <f t="shared" si="1188"/>
        <v/>
      </c>
      <c r="E24802" t="str">
        <f t="shared" si="1189"/>
        <v/>
      </c>
      <c r="F24802" t="str">
        <f t="shared" si="1190"/>
        <v/>
      </c>
    </row>
    <row r="24803" spans="4:6" x14ac:dyDescent="0.45">
      <c r="D24803" t="str">
        <f t="shared" si="1188"/>
        <v/>
      </c>
      <c r="E24803" t="str">
        <f t="shared" si="1189"/>
        <v/>
      </c>
      <c r="F24803" t="str">
        <f t="shared" si="1190"/>
        <v/>
      </c>
    </row>
    <row r="24804" spans="4:6" x14ac:dyDescent="0.45">
      <c r="D24804" t="str">
        <f t="shared" si="1188"/>
        <v/>
      </c>
      <c r="E24804" t="str">
        <f t="shared" si="1189"/>
        <v/>
      </c>
      <c r="F24804" t="str">
        <f t="shared" si="1190"/>
        <v/>
      </c>
    </row>
    <row r="24805" spans="4:6" x14ac:dyDescent="0.45">
      <c r="D24805" t="str">
        <f t="shared" si="1188"/>
        <v/>
      </c>
      <c r="E24805" t="str">
        <f t="shared" si="1189"/>
        <v/>
      </c>
      <c r="F24805" t="str">
        <f t="shared" si="1190"/>
        <v/>
      </c>
    </row>
    <row r="24806" spans="4:6" x14ac:dyDescent="0.45">
      <c r="D24806" t="str">
        <f t="shared" si="1188"/>
        <v/>
      </c>
      <c r="E24806" t="str">
        <f t="shared" si="1189"/>
        <v/>
      </c>
      <c r="F24806" t="str">
        <f t="shared" si="1190"/>
        <v/>
      </c>
    </row>
    <row r="24807" spans="4:6" x14ac:dyDescent="0.45">
      <c r="D24807" t="str">
        <f t="shared" si="1188"/>
        <v/>
      </c>
      <c r="E24807" t="str">
        <f t="shared" si="1189"/>
        <v/>
      </c>
      <c r="F24807" t="str">
        <f t="shared" si="1190"/>
        <v/>
      </c>
    </row>
    <row r="24808" spans="4:6" x14ac:dyDescent="0.45">
      <c r="D24808" t="str">
        <f t="shared" si="1188"/>
        <v/>
      </c>
      <c r="E24808" t="str">
        <f t="shared" si="1189"/>
        <v/>
      </c>
      <c r="F24808" t="str">
        <f t="shared" si="1190"/>
        <v/>
      </c>
    </row>
    <row r="24809" spans="4:6" x14ac:dyDescent="0.45">
      <c r="D24809" t="str">
        <f t="shared" si="1188"/>
        <v/>
      </c>
      <c r="E24809" t="str">
        <f t="shared" si="1189"/>
        <v/>
      </c>
      <c r="F24809" t="str">
        <f t="shared" si="1190"/>
        <v/>
      </c>
    </row>
    <row r="24810" spans="4:6" x14ac:dyDescent="0.45">
      <c r="D24810" t="str">
        <f t="shared" si="1188"/>
        <v/>
      </c>
      <c r="E24810" t="str">
        <f t="shared" si="1189"/>
        <v/>
      </c>
      <c r="F24810" t="str">
        <f t="shared" si="1190"/>
        <v/>
      </c>
    </row>
    <row r="24811" spans="4:6" x14ac:dyDescent="0.45">
      <c r="D24811" t="str">
        <f t="shared" si="1188"/>
        <v/>
      </c>
      <c r="E24811" t="str">
        <f t="shared" si="1189"/>
        <v/>
      </c>
      <c r="F24811" t="str">
        <f t="shared" si="1190"/>
        <v/>
      </c>
    </row>
    <row r="24812" spans="4:6" x14ac:dyDescent="0.45">
      <c r="D24812" t="str">
        <f t="shared" si="1188"/>
        <v/>
      </c>
      <c r="E24812" t="str">
        <f t="shared" si="1189"/>
        <v/>
      </c>
      <c r="F24812" t="str">
        <f t="shared" si="1190"/>
        <v/>
      </c>
    </row>
    <row r="24813" spans="4:6" x14ac:dyDescent="0.45">
      <c r="D24813" t="str">
        <f t="shared" si="1188"/>
        <v/>
      </c>
      <c r="E24813" t="str">
        <f t="shared" si="1189"/>
        <v/>
      </c>
      <c r="F24813" t="str">
        <f t="shared" si="1190"/>
        <v/>
      </c>
    </row>
    <row r="24814" spans="4:6" x14ac:dyDescent="0.45">
      <c r="D24814" t="str">
        <f t="shared" si="1188"/>
        <v/>
      </c>
      <c r="E24814" t="str">
        <f t="shared" si="1189"/>
        <v/>
      </c>
      <c r="F24814" t="str">
        <f t="shared" si="1190"/>
        <v/>
      </c>
    </row>
    <row r="24815" spans="4:6" x14ac:dyDescent="0.45">
      <c r="D24815" t="str">
        <f t="shared" si="1188"/>
        <v/>
      </c>
      <c r="E24815" t="str">
        <f t="shared" si="1189"/>
        <v/>
      </c>
      <c r="F24815" t="str">
        <f t="shared" si="1190"/>
        <v/>
      </c>
    </row>
    <row r="24816" spans="4:6" x14ac:dyDescent="0.45">
      <c r="D24816" t="str">
        <f t="shared" si="1188"/>
        <v/>
      </c>
      <c r="E24816" t="str">
        <f t="shared" si="1189"/>
        <v/>
      </c>
      <c r="F24816" t="str">
        <f t="shared" si="1190"/>
        <v/>
      </c>
    </row>
    <row r="24817" spans="4:6" x14ac:dyDescent="0.45">
      <c r="D24817" t="str">
        <f t="shared" si="1188"/>
        <v/>
      </c>
      <c r="E24817" t="str">
        <f t="shared" si="1189"/>
        <v/>
      </c>
      <c r="F24817" t="str">
        <f t="shared" si="1190"/>
        <v/>
      </c>
    </row>
    <row r="24818" spans="4:6" x14ac:dyDescent="0.45">
      <c r="D24818" t="str">
        <f t="shared" si="1188"/>
        <v/>
      </c>
      <c r="E24818" t="str">
        <f t="shared" si="1189"/>
        <v/>
      </c>
      <c r="F24818" t="str">
        <f t="shared" si="1190"/>
        <v/>
      </c>
    </row>
    <row r="24819" spans="4:6" x14ac:dyDescent="0.45">
      <c r="D24819" t="str">
        <f t="shared" si="1188"/>
        <v/>
      </c>
      <c r="E24819" t="str">
        <f t="shared" si="1189"/>
        <v/>
      </c>
      <c r="F24819" t="str">
        <f t="shared" si="1190"/>
        <v/>
      </c>
    </row>
    <row r="24820" spans="4:6" x14ac:dyDescent="0.45">
      <c r="D24820" t="str">
        <f t="shared" si="1188"/>
        <v/>
      </c>
      <c r="E24820" t="str">
        <f t="shared" si="1189"/>
        <v/>
      </c>
      <c r="F24820" t="str">
        <f t="shared" si="1190"/>
        <v/>
      </c>
    </row>
    <row r="24821" spans="4:6" x14ac:dyDescent="0.45">
      <c r="D24821" t="str">
        <f t="shared" si="1188"/>
        <v/>
      </c>
      <c r="E24821" t="str">
        <f t="shared" si="1189"/>
        <v/>
      </c>
      <c r="F24821" t="str">
        <f t="shared" si="1190"/>
        <v/>
      </c>
    </row>
    <row r="24822" spans="4:6" x14ac:dyDescent="0.45">
      <c r="D24822" t="str">
        <f t="shared" si="1188"/>
        <v/>
      </c>
      <c r="E24822" t="str">
        <f t="shared" si="1189"/>
        <v/>
      </c>
      <c r="F24822" t="str">
        <f t="shared" si="1190"/>
        <v/>
      </c>
    </row>
    <row r="24823" spans="4:6" x14ac:dyDescent="0.45">
      <c r="D24823" t="str">
        <f t="shared" si="1188"/>
        <v/>
      </c>
      <c r="E24823" t="str">
        <f t="shared" si="1189"/>
        <v/>
      </c>
      <c r="F24823" t="str">
        <f t="shared" si="1190"/>
        <v/>
      </c>
    </row>
    <row r="24824" spans="4:6" x14ac:dyDescent="0.45">
      <c r="D24824" t="str">
        <f t="shared" si="1188"/>
        <v/>
      </c>
      <c r="E24824" t="str">
        <f t="shared" si="1189"/>
        <v/>
      </c>
      <c r="F24824" t="str">
        <f t="shared" si="1190"/>
        <v/>
      </c>
    </row>
    <row r="24825" spans="4:6" x14ac:dyDescent="0.45">
      <c r="D24825" t="str">
        <f t="shared" si="1188"/>
        <v/>
      </c>
      <c r="E24825" t="str">
        <f t="shared" si="1189"/>
        <v/>
      </c>
      <c r="F24825" t="str">
        <f t="shared" si="1190"/>
        <v/>
      </c>
    </row>
    <row r="24826" spans="4:6" x14ac:dyDescent="0.45">
      <c r="D24826" t="str">
        <f t="shared" si="1188"/>
        <v/>
      </c>
      <c r="E24826" t="str">
        <f t="shared" si="1189"/>
        <v/>
      </c>
      <c r="F24826" t="str">
        <f t="shared" si="1190"/>
        <v/>
      </c>
    </row>
    <row r="24827" spans="4:6" x14ac:dyDescent="0.45">
      <c r="D24827" t="str">
        <f t="shared" si="1188"/>
        <v/>
      </c>
      <c r="E24827" t="str">
        <f t="shared" si="1189"/>
        <v/>
      </c>
      <c r="F24827" t="str">
        <f t="shared" si="1190"/>
        <v/>
      </c>
    </row>
    <row r="24828" spans="4:6" x14ac:dyDescent="0.45">
      <c r="D24828" t="str">
        <f t="shared" si="1188"/>
        <v/>
      </c>
      <c r="E24828" t="str">
        <f t="shared" si="1189"/>
        <v/>
      </c>
      <c r="F24828" t="str">
        <f t="shared" si="1190"/>
        <v/>
      </c>
    </row>
    <row r="24829" spans="4:6" x14ac:dyDescent="0.45">
      <c r="D24829" t="str">
        <f t="shared" si="1188"/>
        <v/>
      </c>
      <c r="E24829" t="str">
        <f t="shared" si="1189"/>
        <v/>
      </c>
      <c r="F24829" t="str">
        <f t="shared" si="1190"/>
        <v/>
      </c>
    </row>
    <row r="24830" spans="4:6" x14ac:dyDescent="0.45">
      <c r="D24830" t="str">
        <f t="shared" si="1188"/>
        <v/>
      </c>
      <c r="E24830" t="str">
        <f t="shared" si="1189"/>
        <v/>
      </c>
      <c r="F24830" t="str">
        <f t="shared" si="1190"/>
        <v/>
      </c>
    </row>
    <row r="24831" spans="4:6" x14ac:dyDescent="0.45">
      <c r="D24831" t="str">
        <f t="shared" si="1188"/>
        <v/>
      </c>
      <c r="E24831" t="str">
        <f t="shared" si="1189"/>
        <v/>
      </c>
      <c r="F24831" t="str">
        <f t="shared" si="1190"/>
        <v/>
      </c>
    </row>
    <row r="24832" spans="4:6" x14ac:dyDescent="0.45">
      <c r="D24832" t="str">
        <f t="shared" si="1188"/>
        <v/>
      </c>
      <c r="E24832" t="str">
        <f t="shared" si="1189"/>
        <v/>
      </c>
      <c r="F24832" t="str">
        <f t="shared" si="1190"/>
        <v/>
      </c>
    </row>
    <row r="24833" spans="4:6" x14ac:dyDescent="0.45">
      <c r="D24833" t="str">
        <f t="shared" si="1188"/>
        <v/>
      </c>
      <c r="E24833" t="str">
        <f t="shared" si="1189"/>
        <v/>
      </c>
      <c r="F24833" t="str">
        <f t="shared" si="1190"/>
        <v/>
      </c>
    </row>
    <row r="24834" spans="4:6" x14ac:dyDescent="0.45">
      <c r="D24834" t="str">
        <f t="shared" si="1188"/>
        <v/>
      </c>
      <c r="E24834" t="str">
        <f t="shared" si="1189"/>
        <v/>
      </c>
      <c r="F24834" t="str">
        <f t="shared" si="1190"/>
        <v/>
      </c>
    </row>
    <row r="24835" spans="4:6" x14ac:dyDescent="0.45">
      <c r="D24835" t="str">
        <f t="shared" ref="D24835:D24898" si="1191">LEFT(C24835,1)</f>
        <v/>
      </c>
      <c r="E24835" t="str">
        <f t="shared" ref="E24835:E24898" si="1192">MID(C24835,2,1)</f>
        <v/>
      </c>
      <c r="F24835" t="str">
        <f t="shared" ref="F24835:F24898" si="1193">LEFT(C24835,2)</f>
        <v/>
      </c>
    </row>
    <row r="24836" spans="4:6" x14ac:dyDescent="0.45">
      <c r="D24836" t="str">
        <f t="shared" si="1191"/>
        <v/>
      </c>
      <c r="E24836" t="str">
        <f t="shared" si="1192"/>
        <v/>
      </c>
      <c r="F24836" t="str">
        <f t="shared" si="1193"/>
        <v/>
      </c>
    </row>
    <row r="24837" spans="4:6" x14ac:dyDescent="0.45">
      <c r="D24837" t="str">
        <f t="shared" si="1191"/>
        <v/>
      </c>
      <c r="E24837" t="str">
        <f t="shared" si="1192"/>
        <v/>
      </c>
      <c r="F24837" t="str">
        <f t="shared" si="1193"/>
        <v/>
      </c>
    </row>
    <row r="24838" spans="4:6" x14ac:dyDescent="0.45">
      <c r="D24838" t="str">
        <f t="shared" si="1191"/>
        <v/>
      </c>
      <c r="E24838" t="str">
        <f t="shared" si="1192"/>
        <v/>
      </c>
      <c r="F24838" t="str">
        <f t="shared" si="1193"/>
        <v/>
      </c>
    </row>
    <row r="24839" spans="4:6" x14ac:dyDescent="0.45">
      <c r="D24839" t="str">
        <f t="shared" si="1191"/>
        <v/>
      </c>
      <c r="E24839" t="str">
        <f t="shared" si="1192"/>
        <v/>
      </c>
      <c r="F24839" t="str">
        <f t="shared" si="1193"/>
        <v/>
      </c>
    </row>
    <row r="24840" spans="4:6" x14ac:dyDescent="0.45">
      <c r="D24840" t="str">
        <f t="shared" si="1191"/>
        <v/>
      </c>
      <c r="E24840" t="str">
        <f t="shared" si="1192"/>
        <v/>
      </c>
      <c r="F24840" t="str">
        <f t="shared" si="1193"/>
        <v/>
      </c>
    </row>
    <row r="24841" spans="4:6" x14ac:dyDescent="0.45">
      <c r="D24841" t="str">
        <f t="shared" si="1191"/>
        <v/>
      </c>
      <c r="E24841" t="str">
        <f t="shared" si="1192"/>
        <v/>
      </c>
      <c r="F24841" t="str">
        <f t="shared" si="1193"/>
        <v/>
      </c>
    </row>
    <row r="24842" spans="4:6" x14ac:dyDescent="0.45">
      <c r="D24842" t="str">
        <f t="shared" si="1191"/>
        <v/>
      </c>
      <c r="E24842" t="str">
        <f t="shared" si="1192"/>
        <v/>
      </c>
      <c r="F24842" t="str">
        <f t="shared" si="1193"/>
        <v/>
      </c>
    </row>
    <row r="24843" spans="4:6" x14ac:dyDescent="0.45">
      <c r="D24843" t="str">
        <f t="shared" si="1191"/>
        <v/>
      </c>
      <c r="E24843" t="str">
        <f t="shared" si="1192"/>
        <v/>
      </c>
      <c r="F24843" t="str">
        <f t="shared" si="1193"/>
        <v/>
      </c>
    </row>
    <row r="24844" spans="4:6" x14ac:dyDescent="0.45">
      <c r="D24844" t="str">
        <f t="shared" si="1191"/>
        <v/>
      </c>
      <c r="E24844" t="str">
        <f t="shared" si="1192"/>
        <v/>
      </c>
      <c r="F24844" t="str">
        <f t="shared" si="1193"/>
        <v/>
      </c>
    </row>
    <row r="24845" spans="4:6" x14ac:dyDescent="0.45">
      <c r="D24845" t="str">
        <f t="shared" si="1191"/>
        <v/>
      </c>
      <c r="E24845" t="str">
        <f t="shared" si="1192"/>
        <v/>
      </c>
      <c r="F24845" t="str">
        <f t="shared" si="1193"/>
        <v/>
      </c>
    </row>
    <row r="24846" spans="4:6" x14ac:dyDescent="0.45">
      <c r="D24846" t="str">
        <f t="shared" si="1191"/>
        <v/>
      </c>
      <c r="E24846" t="str">
        <f t="shared" si="1192"/>
        <v/>
      </c>
      <c r="F24846" t="str">
        <f t="shared" si="1193"/>
        <v/>
      </c>
    </row>
    <row r="24847" spans="4:6" x14ac:dyDescent="0.45">
      <c r="D24847" t="str">
        <f t="shared" si="1191"/>
        <v/>
      </c>
      <c r="E24847" t="str">
        <f t="shared" si="1192"/>
        <v/>
      </c>
      <c r="F24847" t="str">
        <f t="shared" si="1193"/>
        <v/>
      </c>
    </row>
    <row r="24848" spans="4:6" x14ac:dyDescent="0.45">
      <c r="D24848" t="str">
        <f t="shared" si="1191"/>
        <v/>
      </c>
      <c r="E24848" t="str">
        <f t="shared" si="1192"/>
        <v/>
      </c>
      <c r="F24848" t="str">
        <f t="shared" si="1193"/>
        <v/>
      </c>
    </row>
    <row r="24849" spans="4:6" x14ac:dyDescent="0.45">
      <c r="D24849" t="str">
        <f t="shared" si="1191"/>
        <v/>
      </c>
      <c r="E24849" t="str">
        <f t="shared" si="1192"/>
        <v/>
      </c>
      <c r="F24849" t="str">
        <f t="shared" si="1193"/>
        <v/>
      </c>
    </row>
    <row r="24850" spans="4:6" x14ac:dyDescent="0.45">
      <c r="D24850" t="str">
        <f t="shared" si="1191"/>
        <v/>
      </c>
      <c r="E24850" t="str">
        <f t="shared" si="1192"/>
        <v/>
      </c>
      <c r="F24850" t="str">
        <f t="shared" si="1193"/>
        <v/>
      </c>
    </row>
    <row r="24851" spans="4:6" x14ac:dyDescent="0.45">
      <c r="D24851" t="str">
        <f t="shared" si="1191"/>
        <v/>
      </c>
      <c r="E24851" t="str">
        <f t="shared" si="1192"/>
        <v/>
      </c>
      <c r="F24851" t="str">
        <f t="shared" si="1193"/>
        <v/>
      </c>
    </row>
    <row r="24852" spans="4:6" x14ac:dyDescent="0.45">
      <c r="D24852" t="str">
        <f t="shared" si="1191"/>
        <v/>
      </c>
      <c r="E24852" t="str">
        <f t="shared" si="1192"/>
        <v/>
      </c>
      <c r="F24852" t="str">
        <f t="shared" si="1193"/>
        <v/>
      </c>
    </row>
    <row r="24853" spans="4:6" x14ac:dyDescent="0.45">
      <c r="D24853" t="str">
        <f t="shared" si="1191"/>
        <v/>
      </c>
      <c r="E24853" t="str">
        <f t="shared" si="1192"/>
        <v/>
      </c>
      <c r="F24853" t="str">
        <f t="shared" si="1193"/>
        <v/>
      </c>
    </row>
    <row r="24854" spans="4:6" x14ac:dyDescent="0.45">
      <c r="D24854" t="str">
        <f t="shared" si="1191"/>
        <v/>
      </c>
      <c r="E24854" t="str">
        <f t="shared" si="1192"/>
        <v/>
      </c>
      <c r="F24854" t="str">
        <f t="shared" si="1193"/>
        <v/>
      </c>
    </row>
    <row r="24855" spans="4:6" x14ac:dyDescent="0.45">
      <c r="D24855" t="str">
        <f t="shared" si="1191"/>
        <v/>
      </c>
      <c r="E24855" t="str">
        <f t="shared" si="1192"/>
        <v/>
      </c>
      <c r="F24855" t="str">
        <f t="shared" si="1193"/>
        <v/>
      </c>
    </row>
    <row r="24856" spans="4:6" x14ac:dyDescent="0.45">
      <c r="D24856" t="str">
        <f t="shared" si="1191"/>
        <v/>
      </c>
      <c r="E24856" t="str">
        <f t="shared" si="1192"/>
        <v/>
      </c>
      <c r="F24856" t="str">
        <f t="shared" si="1193"/>
        <v/>
      </c>
    </row>
    <row r="24857" spans="4:6" x14ac:dyDescent="0.45">
      <c r="D24857" t="str">
        <f t="shared" si="1191"/>
        <v/>
      </c>
      <c r="E24857" t="str">
        <f t="shared" si="1192"/>
        <v/>
      </c>
      <c r="F24857" t="str">
        <f t="shared" si="1193"/>
        <v/>
      </c>
    </row>
    <row r="24858" spans="4:6" x14ac:dyDescent="0.45">
      <c r="D24858" t="str">
        <f t="shared" si="1191"/>
        <v/>
      </c>
      <c r="E24858" t="str">
        <f t="shared" si="1192"/>
        <v/>
      </c>
      <c r="F24858" t="str">
        <f t="shared" si="1193"/>
        <v/>
      </c>
    </row>
    <row r="24859" spans="4:6" x14ac:dyDescent="0.45">
      <c r="D24859" t="str">
        <f t="shared" si="1191"/>
        <v/>
      </c>
      <c r="E24859" t="str">
        <f t="shared" si="1192"/>
        <v/>
      </c>
      <c r="F24859" t="str">
        <f t="shared" si="1193"/>
        <v/>
      </c>
    </row>
    <row r="24860" spans="4:6" x14ac:dyDescent="0.45">
      <c r="D24860" t="str">
        <f t="shared" si="1191"/>
        <v/>
      </c>
      <c r="E24860" t="str">
        <f t="shared" si="1192"/>
        <v/>
      </c>
      <c r="F24860" t="str">
        <f t="shared" si="1193"/>
        <v/>
      </c>
    </row>
    <row r="24861" spans="4:6" x14ac:dyDescent="0.45">
      <c r="D24861" t="str">
        <f t="shared" si="1191"/>
        <v/>
      </c>
      <c r="E24861" t="str">
        <f t="shared" si="1192"/>
        <v/>
      </c>
      <c r="F24861" t="str">
        <f t="shared" si="1193"/>
        <v/>
      </c>
    </row>
    <row r="24862" spans="4:6" x14ac:dyDescent="0.45">
      <c r="D24862" t="str">
        <f t="shared" si="1191"/>
        <v/>
      </c>
      <c r="E24862" t="str">
        <f t="shared" si="1192"/>
        <v/>
      </c>
      <c r="F24862" t="str">
        <f t="shared" si="1193"/>
        <v/>
      </c>
    </row>
    <row r="24863" spans="4:6" x14ac:dyDescent="0.45">
      <c r="D24863" t="str">
        <f t="shared" si="1191"/>
        <v/>
      </c>
      <c r="E24863" t="str">
        <f t="shared" si="1192"/>
        <v/>
      </c>
      <c r="F24863" t="str">
        <f t="shared" si="1193"/>
        <v/>
      </c>
    </row>
    <row r="24864" spans="4:6" x14ac:dyDescent="0.45">
      <c r="D24864" t="str">
        <f t="shared" si="1191"/>
        <v/>
      </c>
      <c r="E24864" t="str">
        <f t="shared" si="1192"/>
        <v/>
      </c>
      <c r="F24864" t="str">
        <f t="shared" si="1193"/>
        <v/>
      </c>
    </row>
    <row r="24865" spans="4:6" x14ac:dyDescent="0.45">
      <c r="D24865" t="str">
        <f t="shared" si="1191"/>
        <v/>
      </c>
      <c r="E24865" t="str">
        <f t="shared" si="1192"/>
        <v/>
      </c>
      <c r="F24865" t="str">
        <f t="shared" si="1193"/>
        <v/>
      </c>
    </row>
    <row r="24866" spans="4:6" x14ac:dyDescent="0.45">
      <c r="D24866" t="str">
        <f t="shared" si="1191"/>
        <v/>
      </c>
      <c r="E24866" t="str">
        <f t="shared" si="1192"/>
        <v/>
      </c>
      <c r="F24866" t="str">
        <f t="shared" si="1193"/>
        <v/>
      </c>
    </row>
    <row r="24867" spans="4:6" x14ac:dyDescent="0.45">
      <c r="D24867" t="str">
        <f t="shared" si="1191"/>
        <v/>
      </c>
      <c r="E24867" t="str">
        <f t="shared" si="1192"/>
        <v/>
      </c>
      <c r="F24867" t="str">
        <f t="shared" si="1193"/>
        <v/>
      </c>
    </row>
    <row r="24868" spans="4:6" x14ac:dyDescent="0.45">
      <c r="D24868" t="str">
        <f t="shared" si="1191"/>
        <v/>
      </c>
      <c r="E24868" t="str">
        <f t="shared" si="1192"/>
        <v/>
      </c>
      <c r="F24868" t="str">
        <f t="shared" si="1193"/>
        <v/>
      </c>
    </row>
    <row r="24869" spans="4:6" x14ac:dyDescent="0.45">
      <c r="D24869" t="str">
        <f t="shared" si="1191"/>
        <v/>
      </c>
      <c r="E24869" t="str">
        <f t="shared" si="1192"/>
        <v/>
      </c>
      <c r="F24869" t="str">
        <f t="shared" si="1193"/>
        <v/>
      </c>
    </row>
    <row r="24870" spans="4:6" x14ac:dyDescent="0.45">
      <c r="D24870" t="str">
        <f t="shared" si="1191"/>
        <v/>
      </c>
      <c r="E24870" t="str">
        <f t="shared" si="1192"/>
        <v/>
      </c>
      <c r="F24870" t="str">
        <f t="shared" si="1193"/>
        <v/>
      </c>
    </row>
    <row r="24871" spans="4:6" x14ac:dyDescent="0.45">
      <c r="D24871" t="str">
        <f t="shared" si="1191"/>
        <v/>
      </c>
      <c r="E24871" t="str">
        <f t="shared" si="1192"/>
        <v/>
      </c>
      <c r="F24871" t="str">
        <f t="shared" si="1193"/>
        <v/>
      </c>
    </row>
    <row r="24872" spans="4:6" x14ac:dyDescent="0.45">
      <c r="D24872" t="str">
        <f t="shared" si="1191"/>
        <v/>
      </c>
      <c r="E24872" t="str">
        <f t="shared" si="1192"/>
        <v/>
      </c>
      <c r="F24872" t="str">
        <f t="shared" si="1193"/>
        <v/>
      </c>
    </row>
    <row r="24873" spans="4:6" x14ac:dyDescent="0.45">
      <c r="D24873" t="str">
        <f t="shared" si="1191"/>
        <v/>
      </c>
      <c r="E24873" t="str">
        <f t="shared" si="1192"/>
        <v/>
      </c>
      <c r="F24873" t="str">
        <f t="shared" si="1193"/>
        <v/>
      </c>
    </row>
    <row r="24874" spans="4:6" x14ac:dyDescent="0.45">
      <c r="D24874" t="str">
        <f t="shared" si="1191"/>
        <v/>
      </c>
      <c r="E24874" t="str">
        <f t="shared" si="1192"/>
        <v/>
      </c>
      <c r="F24874" t="str">
        <f t="shared" si="1193"/>
        <v/>
      </c>
    </row>
    <row r="24875" spans="4:6" x14ac:dyDescent="0.45">
      <c r="D24875" t="str">
        <f t="shared" si="1191"/>
        <v/>
      </c>
      <c r="E24875" t="str">
        <f t="shared" si="1192"/>
        <v/>
      </c>
      <c r="F24875" t="str">
        <f t="shared" si="1193"/>
        <v/>
      </c>
    </row>
    <row r="24876" spans="4:6" x14ac:dyDescent="0.45">
      <c r="D24876" t="str">
        <f t="shared" si="1191"/>
        <v/>
      </c>
      <c r="E24876" t="str">
        <f t="shared" si="1192"/>
        <v/>
      </c>
      <c r="F24876" t="str">
        <f t="shared" si="1193"/>
        <v/>
      </c>
    </row>
    <row r="24877" spans="4:6" x14ac:dyDescent="0.45">
      <c r="D24877" t="str">
        <f t="shared" si="1191"/>
        <v/>
      </c>
      <c r="E24877" t="str">
        <f t="shared" si="1192"/>
        <v/>
      </c>
      <c r="F24877" t="str">
        <f t="shared" si="1193"/>
        <v/>
      </c>
    </row>
    <row r="24878" spans="4:6" x14ac:dyDescent="0.45">
      <c r="D24878" t="str">
        <f t="shared" si="1191"/>
        <v/>
      </c>
      <c r="E24878" t="str">
        <f t="shared" si="1192"/>
        <v/>
      </c>
      <c r="F24878" t="str">
        <f t="shared" si="1193"/>
        <v/>
      </c>
    </row>
    <row r="24879" spans="4:6" x14ac:dyDescent="0.45">
      <c r="D24879" t="str">
        <f t="shared" si="1191"/>
        <v/>
      </c>
      <c r="E24879" t="str">
        <f t="shared" si="1192"/>
        <v/>
      </c>
      <c r="F24879" t="str">
        <f t="shared" si="1193"/>
        <v/>
      </c>
    </row>
    <row r="24880" spans="4:6" x14ac:dyDescent="0.45">
      <c r="D24880" t="str">
        <f t="shared" si="1191"/>
        <v/>
      </c>
      <c r="E24880" t="str">
        <f t="shared" si="1192"/>
        <v/>
      </c>
      <c r="F24880" t="str">
        <f t="shared" si="1193"/>
        <v/>
      </c>
    </row>
    <row r="24881" spans="4:6" x14ac:dyDescent="0.45">
      <c r="D24881" t="str">
        <f t="shared" si="1191"/>
        <v/>
      </c>
      <c r="E24881" t="str">
        <f t="shared" si="1192"/>
        <v/>
      </c>
      <c r="F24881" t="str">
        <f t="shared" si="1193"/>
        <v/>
      </c>
    </row>
    <row r="24882" spans="4:6" x14ac:dyDescent="0.45">
      <c r="D24882" t="str">
        <f t="shared" si="1191"/>
        <v/>
      </c>
      <c r="E24882" t="str">
        <f t="shared" si="1192"/>
        <v/>
      </c>
      <c r="F24882" t="str">
        <f t="shared" si="1193"/>
        <v/>
      </c>
    </row>
    <row r="24883" spans="4:6" x14ac:dyDescent="0.45">
      <c r="D24883" t="str">
        <f t="shared" si="1191"/>
        <v/>
      </c>
      <c r="E24883" t="str">
        <f t="shared" si="1192"/>
        <v/>
      </c>
      <c r="F24883" t="str">
        <f t="shared" si="1193"/>
        <v/>
      </c>
    </row>
    <row r="24884" spans="4:6" x14ac:dyDescent="0.45">
      <c r="D24884" t="str">
        <f t="shared" si="1191"/>
        <v/>
      </c>
      <c r="E24884" t="str">
        <f t="shared" si="1192"/>
        <v/>
      </c>
      <c r="F24884" t="str">
        <f t="shared" si="1193"/>
        <v/>
      </c>
    </row>
    <row r="24885" spans="4:6" x14ac:dyDescent="0.45">
      <c r="D24885" t="str">
        <f t="shared" si="1191"/>
        <v/>
      </c>
      <c r="E24885" t="str">
        <f t="shared" si="1192"/>
        <v/>
      </c>
      <c r="F24885" t="str">
        <f t="shared" si="1193"/>
        <v/>
      </c>
    </row>
    <row r="24886" spans="4:6" x14ac:dyDescent="0.45">
      <c r="D24886" t="str">
        <f t="shared" si="1191"/>
        <v/>
      </c>
      <c r="E24886" t="str">
        <f t="shared" si="1192"/>
        <v/>
      </c>
      <c r="F24886" t="str">
        <f t="shared" si="1193"/>
        <v/>
      </c>
    </row>
    <row r="24887" spans="4:6" x14ac:dyDescent="0.45">
      <c r="D24887" t="str">
        <f t="shared" si="1191"/>
        <v/>
      </c>
      <c r="E24887" t="str">
        <f t="shared" si="1192"/>
        <v/>
      </c>
      <c r="F24887" t="str">
        <f t="shared" si="1193"/>
        <v/>
      </c>
    </row>
    <row r="24888" spans="4:6" x14ac:dyDescent="0.45">
      <c r="D24888" t="str">
        <f t="shared" si="1191"/>
        <v/>
      </c>
      <c r="E24888" t="str">
        <f t="shared" si="1192"/>
        <v/>
      </c>
      <c r="F24888" t="str">
        <f t="shared" si="1193"/>
        <v/>
      </c>
    </row>
    <row r="24889" spans="4:6" x14ac:dyDescent="0.45">
      <c r="D24889" t="str">
        <f t="shared" si="1191"/>
        <v/>
      </c>
      <c r="E24889" t="str">
        <f t="shared" si="1192"/>
        <v/>
      </c>
      <c r="F24889" t="str">
        <f t="shared" si="1193"/>
        <v/>
      </c>
    </row>
    <row r="24890" spans="4:6" x14ac:dyDescent="0.45">
      <c r="D24890" t="str">
        <f t="shared" si="1191"/>
        <v/>
      </c>
      <c r="E24890" t="str">
        <f t="shared" si="1192"/>
        <v/>
      </c>
      <c r="F24890" t="str">
        <f t="shared" si="1193"/>
        <v/>
      </c>
    </row>
    <row r="24891" spans="4:6" x14ac:dyDescent="0.45">
      <c r="D24891" t="str">
        <f t="shared" si="1191"/>
        <v/>
      </c>
      <c r="E24891" t="str">
        <f t="shared" si="1192"/>
        <v/>
      </c>
      <c r="F24891" t="str">
        <f t="shared" si="1193"/>
        <v/>
      </c>
    </row>
    <row r="24892" spans="4:6" x14ac:dyDescent="0.45">
      <c r="D24892" t="str">
        <f t="shared" si="1191"/>
        <v/>
      </c>
      <c r="E24892" t="str">
        <f t="shared" si="1192"/>
        <v/>
      </c>
      <c r="F24892" t="str">
        <f t="shared" si="1193"/>
        <v/>
      </c>
    </row>
    <row r="24893" spans="4:6" x14ac:dyDescent="0.45">
      <c r="D24893" t="str">
        <f t="shared" si="1191"/>
        <v/>
      </c>
      <c r="E24893" t="str">
        <f t="shared" si="1192"/>
        <v/>
      </c>
      <c r="F24893" t="str">
        <f t="shared" si="1193"/>
        <v/>
      </c>
    </row>
    <row r="24894" spans="4:6" x14ac:dyDescent="0.45">
      <c r="D24894" t="str">
        <f t="shared" si="1191"/>
        <v/>
      </c>
      <c r="E24894" t="str">
        <f t="shared" si="1192"/>
        <v/>
      </c>
      <c r="F24894" t="str">
        <f t="shared" si="1193"/>
        <v/>
      </c>
    </row>
    <row r="24895" spans="4:6" x14ac:dyDescent="0.45">
      <c r="D24895" t="str">
        <f t="shared" si="1191"/>
        <v/>
      </c>
      <c r="E24895" t="str">
        <f t="shared" si="1192"/>
        <v/>
      </c>
      <c r="F24895" t="str">
        <f t="shared" si="1193"/>
        <v/>
      </c>
    </row>
    <row r="24896" spans="4:6" x14ac:dyDescent="0.45">
      <c r="D24896" t="str">
        <f t="shared" si="1191"/>
        <v/>
      </c>
      <c r="E24896" t="str">
        <f t="shared" si="1192"/>
        <v/>
      </c>
      <c r="F24896" t="str">
        <f t="shared" si="1193"/>
        <v/>
      </c>
    </row>
    <row r="24897" spans="4:6" x14ac:dyDescent="0.45">
      <c r="D24897" t="str">
        <f t="shared" si="1191"/>
        <v/>
      </c>
      <c r="E24897" t="str">
        <f t="shared" si="1192"/>
        <v/>
      </c>
      <c r="F24897" t="str">
        <f t="shared" si="1193"/>
        <v/>
      </c>
    </row>
    <row r="24898" spans="4:6" x14ac:dyDescent="0.45">
      <c r="D24898" t="str">
        <f t="shared" si="1191"/>
        <v/>
      </c>
      <c r="E24898" t="str">
        <f t="shared" si="1192"/>
        <v/>
      </c>
      <c r="F24898" t="str">
        <f t="shared" si="1193"/>
        <v/>
      </c>
    </row>
    <row r="24899" spans="4:6" x14ac:dyDescent="0.45">
      <c r="D24899" t="str">
        <f t="shared" ref="D24899:D24962" si="1194">LEFT(C24899,1)</f>
        <v/>
      </c>
      <c r="E24899" t="str">
        <f t="shared" ref="E24899:E24962" si="1195">MID(C24899,2,1)</f>
        <v/>
      </c>
      <c r="F24899" t="str">
        <f t="shared" ref="F24899:F24962" si="1196">LEFT(C24899,2)</f>
        <v/>
      </c>
    </row>
    <row r="24900" spans="4:6" x14ac:dyDescent="0.45">
      <c r="D24900" t="str">
        <f t="shared" si="1194"/>
        <v/>
      </c>
      <c r="E24900" t="str">
        <f t="shared" si="1195"/>
        <v/>
      </c>
      <c r="F24900" t="str">
        <f t="shared" si="1196"/>
        <v/>
      </c>
    </row>
    <row r="24901" spans="4:6" x14ac:dyDescent="0.45">
      <c r="D24901" t="str">
        <f t="shared" si="1194"/>
        <v/>
      </c>
      <c r="E24901" t="str">
        <f t="shared" si="1195"/>
        <v/>
      </c>
      <c r="F24901" t="str">
        <f t="shared" si="1196"/>
        <v/>
      </c>
    </row>
    <row r="24902" spans="4:6" x14ac:dyDescent="0.45">
      <c r="D24902" t="str">
        <f t="shared" si="1194"/>
        <v/>
      </c>
      <c r="E24902" t="str">
        <f t="shared" si="1195"/>
        <v/>
      </c>
      <c r="F24902" t="str">
        <f t="shared" si="1196"/>
        <v/>
      </c>
    </row>
    <row r="24903" spans="4:6" x14ac:dyDescent="0.45">
      <c r="D24903" t="str">
        <f t="shared" si="1194"/>
        <v/>
      </c>
      <c r="E24903" t="str">
        <f t="shared" si="1195"/>
        <v/>
      </c>
      <c r="F24903" t="str">
        <f t="shared" si="1196"/>
        <v/>
      </c>
    </row>
    <row r="24904" spans="4:6" x14ac:dyDescent="0.45">
      <c r="D24904" t="str">
        <f t="shared" si="1194"/>
        <v/>
      </c>
      <c r="E24904" t="str">
        <f t="shared" si="1195"/>
        <v/>
      </c>
      <c r="F24904" t="str">
        <f t="shared" si="1196"/>
        <v/>
      </c>
    </row>
    <row r="24905" spans="4:6" x14ac:dyDescent="0.45">
      <c r="D24905" t="str">
        <f t="shared" si="1194"/>
        <v/>
      </c>
      <c r="E24905" t="str">
        <f t="shared" si="1195"/>
        <v/>
      </c>
      <c r="F24905" t="str">
        <f t="shared" si="1196"/>
        <v/>
      </c>
    </row>
    <row r="24906" spans="4:6" x14ac:dyDescent="0.45">
      <c r="D24906" t="str">
        <f t="shared" si="1194"/>
        <v/>
      </c>
      <c r="E24906" t="str">
        <f t="shared" si="1195"/>
        <v/>
      </c>
      <c r="F24906" t="str">
        <f t="shared" si="1196"/>
        <v/>
      </c>
    </row>
    <row r="24907" spans="4:6" x14ac:dyDescent="0.45">
      <c r="D24907" t="str">
        <f t="shared" si="1194"/>
        <v/>
      </c>
      <c r="E24907" t="str">
        <f t="shared" si="1195"/>
        <v/>
      </c>
      <c r="F24907" t="str">
        <f t="shared" si="1196"/>
        <v/>
      </c>
    </row>
    <row r="24908" spans="4:6" x14ac:dyDescent="0.45">
      <c r="D24908" t="str">
        <f t="shared" si="1194"/>
        <v/>
      </c>
      <c r="E24908" t="str">
        <f t="shared" si="1195"/>
        <v/>
      </c>
      <c r="F24908" t="str">
        <f t="shared" si="1196"/>
        <v/>
      </c>
    </row>
    <row r="24909" spans="4:6" x14ac:dyDescent="0.45">
      <c r="D24909" t="str">
        <f t="shared" si="1194"/>
        <v/>
      </c>
      <c r="E24909" t="str">
        <f t="shared" si="1195"/>
        <v/>
      </c>
      <c r="F24909" t="str">
        <f t="shared" si="1196"/>
        <v/>
      </c>
    </row>
    <row r="24910" spans="4:6" x14ac:dyDescent="0.45">
      <c r="D24910" t="str">
        <f t="shared" si="1194"/>
        <v/>
      </c>
      <c r="E24910" t="str">
        <f t="shared" si="1195"/>
        <v/>
      </c>
      <c r="F24910" t="str">
        <f t="shared" si="1196"/>
        <v/>
      </c>
    </row>
    <row r="24911" spans="4:6" x14ac:dyDescent="0.45">
      <c r="D24911" t="str">
        <f t="shared" si="1194"/>
        <v/>
      </c>
      <c r="E24911" t="str">
        <f t="shared" si="1195"/>
        <v/>
      </c>
      <c r="F24911" t="str">
        <f t="shared" si="1196"/>
        <v/>
      </c>
    </row>
    <row r="24912" spans="4:6" x14ac:dyDescent="0.45">
      <c r="D24912" t="str">
        <f t="shared" si="1194"/>
        <v/>
      </c>
      <c r="E24912" t="str">
        <f t="shared" si="1195"/>
        <v/>
      </c>
      <c r="F24912" t="str">
        <f t="shared" si="1196"/>
        <v/>
      </c>
    </row>
    <row r="24913" spans="4:6" x14ac:dyDescent="0.45">
      <c r="D24913" t="str">
        <f t="shared" si="1194"/>
        <v/>
      </c>
      <c r="E24913" t="str">
        <f t="shared" si="1195"/>
        <v/>
      </c>
      <c r="F24913" t="str">
        <f t="shared" si="1196"/>
        <v/>
      </c>
    </row>
    <row r="24914" spans="4:6" x14ac:dyDescent="0.45">
      <c r="D24914" t="str">
        <f t="shared" si="1194"/>
        <v/>
      </c>
      <c r="E24914" t="str">
        <f t="shared" si="1195"/>
        <v/>
      </c>
      <c r="F24914" t="str">
        <f t="shared" si="1196"/>
        <v/>
      </c>
    </row>
    <row r="24915" spans="4:6" x14ac:dyDescent="0.45">
      <c r="D24915" t="str">
        <f t="shared" si="1194"/>
        <v/>
      </c>
      <c r="E24915" t="str">
        <f t="shared" si="1195"/>
        <v/>
      </c>
      <c r="F24915" t="str">
        <f t="shared" si="1196"/>
        <v/>
      </c>
    </row>
    <row r="24916" spans="4:6" x14ac:dyDescent="0.45">
      <c r="D24916" t="str">
        <f t="shared" si="1194"/>
        <v/>
      </c>
      <c r="E24916" t="str">
        <f t="shared" si="1195"/>
        <v/>
      </c>
      <c r="F24916" t="str">
        <f t="shared" si="1196"/>
        <v/>
      </c>
    </row>
    <row r="24917" spans="4:6" x14ac:dyDescent="0.45">
      <c r="D24917" t="str">
        <f t="shared" si="1194"/>
        <v/>
      </c>
      <c r="E24917" t="str">
        <f t="shared" si="1195"/>
        <v/>
      </c>
      <c r="F24917" t="str">
        <f t="shared" si="1196"/>
        <v/>
      </c>
    </row>
    <row r="24918" spans="4:6" x14ac:dyDescent="0.45">
      <c r="D24918" t="str">
        <f t="shared" si="1194"/>
        <v/>
      </c>
      <c r="E24918" t="str">
        <f t="shared" si="1195"/>
        <v/>
      </c>
      <c r="F24918" t="str">
        <f t="shared" si="1196"/>
        <v/>
      </c>
    </row>
    <row r="24919" spans="4:6" x14ac:dyDescent="0.45">
      <c r="D24919" t="str">
        <f t="shared" si="1194"/>
        <v/>
      </c>
      <c r="E24919" t="str">
        <f t="shared" si="1195"/>
        <v/>
      </c>
      <c r="F24919" t="str">
        <f t="shared" si="1196"/>
        <v/>
      </c>
    </row>
    <row r="24920" spans="4:6" x14ac:dyDescent="0.45">
      <c r="D24920" t="str">
        <f t="shared" si="1194"/>
        <v/>
      </c>
      <c r="E24920" t="str">
        <f t="shared" si="1195"/>
        <v/>
      </c>
      <c r="F24920" t="str">
        <f t="shared" si="1196"/>
        <v/>
      </c>
    </row>
    <row r="24921" spans="4:6" x14ac:dyDescent="0.45">
      <c r="D24921" t="str">
        <f t="shared" si="1194"/>
        <v/>
      </c>
      <c r="E24921" t="str">
        <f t="shared" si="1195"/>
        <v/>
      </c>
      <c r="F24921" t="str">
        <f t="shared" si="1196"/>
        <v/>
      </c>
    </row>
    <row r="24922" spans="4:6" x14ac:dyDescent="0.45">
      <c r="D24922" t="str">
        <f t="shared" si="1194"/>
        <v/>
      </c>
      <c r="E24922" t="str">
        <f t="shared" si="1195"/>
        <v/>
      </c>
      <c r="F24922" t="str">
        <f t="shared" si="1196"/>
        <v/>
      </c>
    </row>
    <row r="24923" spans="4:6" x14ac:dyDescent="0.45">
      <c r="D24923" t="str">
        <f t="shared" si="1194"/>
        <v/>
      </c>
      <c r="E24923" t="str">
        <f t="shared" si="1195"/>
        <v/>
      </c>
      <c r="F24923" t="str">
        <f t="shared" si="1196"/>
        <v/>
      </c>
    </row>
    <row r="24924" spans="4:6" x14ac:dyDescent="0.45">
      <c r="D24924" t="str">
        <f t="shared" si="1194"/>
        <v/>
      </c>
      <c r="E24924" t="str">
        <f t="shared" si="1195"/>
        <v/>
      </c>
      <c r="F24924" t="str">
        <f t="shared" si="1196"/>
        <v/>
      </c>
    </row>
    <row r="24925" spans="4:6" x14ac:dyDescent="0.45">
      <c r="D24925" t="str">
        <f t="shared" si="1194"/>
        <v/>
      </c>
      <c r="E24925" t="str">
        <f t="shared" si="1195"/>
        <v/>
      </c>
      <c r="F24925" t="str">
        <f t="shared" si="1196"/>
        <v/>
      </c>
    </row>
    <row r="24926" spans="4:6" x14ac:dyDescent="0.45">
      <c r="D24926" t="str">
        <f t="shared" si="1194"/>
        <v/>
      </c>
      <c r="E24926" t="str">
        <f t="shared" si="1195"/>
        <v/>
      </c>
      <c r="F24926" t="str">
        <f t="shared" si="1196"/>
        <v/>
      </c>
    </row>
    <row r="24927" spans="4:6" x14ac:dyDescent="0.45">
      <c r="D24927" t="str">
        <f t="shared" si="1194"/>
        <v/>
      </c>
      <c r="E24927" t="str">
        <f t="shared" si="1195"/>
        <v/>
      </c>
      <c r="F24927" t="str">
        <f t="shared" si="1196"/>
        <v/>
      </c>
    </row>
    <row r="24928" spans="4:6" x14ac:dyDescent="0.45">
      <c r="D24928" t="str">
        <f t="shared" si="1194"/>
        <v/>
      </c>
      <c r="E24928" t="str">
        <f t="shared" si="1195"/>
        <v/>
      </c>
      <c r="F24928" t="str">
        <f t="shared" si="1196"/>
        <v/>
      </c>
    </row>
    <row r="24929" spans="4:6" x14ac:dyDescent="0.45">
      <c r="D24929" t="str">
        <f t="shared" si="1194"/>
        <v/>
      </c>
      <c r="E24929" t="str">
        <f t="shared" si="1195"/>
        <v/>
      </c>
      <c r="F24929" t="str">
        <f t="shared" si="1196"/>
        <v/>
      </c>
    </row>
    <row r="24930" spans="4:6" x14ac:dyDescent="0.45">
      <c r="D24930" t="str">
        <f t="shared" si="1194"/>
        <v/>
      </c>
      <c r="E24930" t="str">
        <f t="shared" si="1195"/>
        <v/>
      </c>
      <c r="F24930" t="str">
        <f t="shared" si="1196"/>
        <v/>
      </c>
    </row>
    <row r="24931" spans="4:6" x14ac:dyDescent="0.45">
      <c r="D24931" t="str">
        <f t="shared" si="1194"/>
        <v/>
      </c>
      <c r="E24931" t="str">
        <f t="shared" si="1195"/>
        <v/>
      </c>
      <c r="F24931" t="str">
        <f t="shared" si="1196"/>
        <v/>
      </c>
    </row>
    <row r="24932" spans="4:6" x14ac:dyDescent="0.45">
      <c r="D24932" t="str">
        <f t="shared" si="1194"/>
        <v/>
      </c>
      <c r="E24932" t="str">
        <f t="shared" si="1195"/>
        <v/>
      </c>
      <c r="F24932" t="str">
        <f t="shared" si="1196"/>
        <v/>
      </c>
    </row>
    <row r="24933" spans="4:6" x14ac:dyDescent="0.45">
      <c r="D24933" t="str">
        <f t="shared" si="1194"/>
        <v/>
      </c>
      <c r="E24933" t="str">
        <f t="shared" si="1195"/>
        <v/>
      </c>
      <c r="F24933" t="str">
        <f t="shared" si="1196"/>
        <v/>
      </c>
    </row>
    <row r="24934" spans="4:6" x14ac:dyDescent="0.45">
      <c r="D24934" t="str">
        <f t="shared" si="1194"/>
        <v/>
      </c>
      <c r="E24934" t="str">
        <f t="shared" si="1195"/>
        <v/>
      </c>
      <c r="F24934" t="str">
        <f t="shared" si="1196"/>
        <v/>
      </c>
    </row>
    <row r="24935" spans="4:6" x14ac:dyDescent="0.45">
      <c r="D24935" t="str">
        <f t="shared" si="1194"/>
        <v/>
      </c>
      <c r="E24935" t="str">
        <f t="shared" si="1195"/>
        <v/>
      </c>
      <c r="F24935" t="str">
        <f t="shared" si="1196"/>
        <v/>
      </c>
    </row>
    <row r="24936" spans="4:6" x14ac:dyDescent="0.45">
      <c r="D24936" t="str">
        <f t="shared" si="1194"/>
        <v/>
      </c>
      <c r="E24936" t="str">
        <f t="shared" si="1195"/>
        <v/>
      </c>
      <c r="F24936" t="str">
        <f t="shared" si="1196"/>
        <v/>
      </c>
    </row>
    <row r="24937" spans="4:6" x14ac:dyDescent="0.45">
      <c r="D24937" t="str">
        <f t="shared" si="1194"/>
        <v/>
      </c>
      <c r="E24937" t="str">
        <f t="shared" si="1195"/>
        <v/>
      </c>
      <c r="F24937" t="str">
        <f t="shared" si="1196"/>
        <v/>
      </c>
    </row>
    <row r="24938" spans="4:6" x14ac:dyDescent="0.45">
      <c r="D24938" t="str">
        <f t="shared" si="1194"/>
        <v/>
      </c>
      <c r="E24938" t="str">
        <f t="shared" si="1195"/>
        <v/>
      </c>
      <c r="F24938" t="str">
        <f t="shared" si="1196"/>
        <v/>
      </c>
    </row>
    <row r="24939" spans="4:6" x14ac:dyDescent="0.45">
      <c r="D24939" t="str">
        <f t="shared" si="1194"/>
        <v/>
      </c>
      <c r="E24939" t="str">
        <f t="shared" si="1195"/>
        <v/>
      </c>
      <c r="F24939" t="str">
        <f t="shared" si="1196"/>
        <v/>
      </c>
    </row>
    <row r="24940" spans="4:6" x14ac:dyDescent="0.45">
      <c r="D24940" t="str">
        <f t="shared" si="1194"/>
        <v/>
      </c>
      <c r="E24940" t="str">
        <f t="shared" si="1195"/>
        <v/>
      </c>
      <c r="F24940" t="str">
        <f t="shared" si="1196"/>
        <v/>
      </c>
    </row>
    <row r="24941" spans="4:6" x14ac:dyDescent="0.45">
      <c r="D24941" t="str">
        <f t="shared" si="1194"/>
        <v/>
      </c>
      <c r="E24941" t="str">
        <f t="shared" si="1195"/>
        <v/>
      </c>
      <c r="F24941" t="str">
        <f t="shared" si="1196"/>
        <v/>
      </c>
    </row>
    <row r="24942" spans="4:6" x14ac:dyDescent="0.45">
      <c r="D24942" t="str">
        <f t="shared" si="1194"/>
        <v/>
      </c>
      <c r="E24942" t="str">
        <f t="shared" si="1195"/>
        <v/>
      </c>
      <c r="F24942" t="str">
        <f t="shared" si="1196"/>
        <v/>
      </c>
    </row>
    <row r="24943" spans="4:6" x14ac:dyDescent="0.45">
      <c r="D24943" t="str">
        <f t="shared" si="1194"/>
        <v/>
      </c>
      <c r="E24943" t="str">
        <f t="shared" si="1195"/>
        <v/>
      </c>
      <c r="F24943" t="str">
        <f t="shared" si="1196"/>
        <v/>
      </c>
    </row>
    <row r="24944" spans="4:6" x14ac:dyDescent="0.45">
      <c r="D24944" t="str">
        <f t="shared" si="1194"/>
        <v/>
      </c>
      <c r="E24944" t="str">
        <f t="shared" si="1195"/>
        <v/>
      </c>
      <c r="F24944" t="str">
        <f t="shared" si="1196"/>
        <v/>
      </c>
    </row>
    <row r="24945" spans="4:6" x14ac:dyDescent="0.45">
      <c r="D24945" t="str">
        <f t="shared" si="1194"/>
        <v/>
      </c>
      <c r="E24945" t="str">
        <f t="shared" si="1195"/>
        <v/>
      </c>
      <c r="F24945" t="str">
        <f t="shared" si="1196"/>
        <v/>
      </c>
    </row>
    <row r="24946" spans="4:6" x14ac:dyDescent="0.45">
      <c r="D24946" t="str">
        <f t="shared" si="1194"/>
        <v/>
      </c>
      <c r="E24946" t="str">
        <f t="shared" si="1195"/>
        <v/>
      </c>
      <c r="F24946" t="str">
        <f t="shared" si="1196"/>
        <v/>
      </c>
    </row>
    <row r="24947" spans="4:6" x14ac:dyDescent="0.45">
      <c r="D24947" t="str">
        <f t="shared" si="1194"/>
        <v/>
      </c>
      <c r="E24947" t="str">
        <f t="shared" si="1195"/>
        <v/>
      </c>
      <c r="F24947" t="str">
        <f t="shared" si="1196"/>
        <v/>
      </c>
    </row>
    <row r="24948" spans="4:6" x14ac:dyDescent="0.45">
      <c r="D24948" t="str">
        <f t="shared" si="1194"/>
        <v/>
      </c>
      <c r="E24948" t="str">
        <f t="shared" si="1195"/>
        <v/>
      </c>
      <c r="F24948" t="str">
        <f t="shared" si="1196"/>
        <v/>
      </c>
    </row>
    <row r="24949" spans="4:6" x14ac:dyDescent="0.45">
      <c r="D24949" t="str">
        <f t="shared" si="1194"/>
        <v/>
      </c>
      <c r="E24949" t="str">
        <f t="shared" si="1195"/>
        <v/>
      </c>
      <c r="F24949" t="str">
        <f t="shared" si="1196"/>
        <v/>
      </c>
    </row>
    <row r="24950" spans="4:6" x14ac:dyDescent="0.45">
      <c r="D24950" t="str">
        <f t="shared" si="1194"/>
        <v/>
      </c>
      <c r="E24950" t="str">
        <f t="shared" si="1195"/>
        <v/>
      </c>
      <c r="F24950" t="str">
        <f t="shared" si="1196"/>
        <v/>
      </c>
    </row>
    <row r="24951" spans="4:6" x14ac:dyDescent="0.45">
      <c r="D24951" t="str">
        <f t="shared" si="1194"/>
        <v/>
      </c>
      <c r="E24951" t="str">
        <f t="shared" si="1195"/>
        <v/>
      </c>
      <c r="F24951" t="str">
        <f t="shared" si="1196"/>
        <v/>
      </c>
    </row>
    <row r="24952" spans="4:6" x14ac:dyDescent="0.45">
      <c r="D24952" t="str">
        <f t="shared" si="1194"/>
        <v/>
      </c>
      <c r="E24952" t="str">
        <f t="shared" si="1195"/>
        <v/>
      </c>
      <c r="F24952" t="str">
        <f t="shared" si="1196"/>
        <v/>
      </c>
    </row>
    <row r="24953" spans="4:6" x14ac:dyDescent="0.45">
      <c r="D24953" t="str">
        <f t="shared" si="1194"/>
        <v/>
      </c>
      <c r="E24953" t="str">
        <f t="shared" si="1195"/>
        <v/>
      </c>
      <c r="F24953" t="str">
        <f t="shared" si="1196"/>
        <v/>
      </c>
    </row>
    <row r="24954" spans="4:6" x14ac:dyDescent="0.45">
      <c r="D24954" t="str">
        <f t="shared" si="1194"/>
        <v/>
      </c>
      <c r="E24954" t="str">
        <f t="shared" si="1195"/>
        <v/>
      </c>
      <c r="F24954" t="str">
        <f t="shared" si="1196"/>
        <v/>
      </c>
    </row>
    <row r="24955" spans="4:6" x14ac:dyDescent="0.45">
      <c r="D24955" t="str">
        <f t="shared" si="1194"/>
        <v/>
      </c>
      <c r="E24955" t="str">
        <f t="shared" si="1195"/>
        <v/>
      </c>
      <c r="F24955" t="str">
        <f t="shared" si="1196"/>
        <v/>
      </c>
    </row>
    <row r="24956" spans="4:6" x14ac:dyDescent="0.45">
      <c r="D24956" t="str">
        <f t="shared" si="1194"/>
        <v/>
      </c>
      <c r="E24956" t="str">
        <f t="shared" si="1195"/>
        <v/>
      </c>
      <c r="F24956" t="str">
        <f t="shared" si="1196"/>
        <v/>
      </c>
    </row>
    <row r="24957" spans="4:6" x14ac:dyDescent="0.45">
      <c r="D24957" t="str">
        <f t="shared" si="1194"/>
        <v/>
      </c>
      <c r="E24957" t="str">
        <f t="shared" si="1195"/>
        <v/>
      </c>
      <c r="F24957" t="str">
        <f t="shared" si="1196"/>
        <v/>
      </c>
    </row>
    <row r="24958" spans="4:6" x14ac:dyDescent="0.45">
      <c r="D24958" t="str">
        <f t="shared" si="1194"/>
        <v/>
      </c>
      <c r="E24958" t="str">
        <f t="shared" si="1195"/>
        <v/>
      </c>
      <c r="F24958" t="str">
        <f t="shared" si="1196"/>
        <v/>
      </c>
    </row>
    <row r="24959" spans="4:6" x14ac:dyDescent="0.45">
      <c r="D24959" t="str">
        <f t="shared" si="1194"/>
        <v/>
      </c>
      <c r="E24959" t="str">
        <f t="shared" si="1195"/>
        <v/>
      </c>
      <c r="F24959" t="str">
        <f t="shared" si="1196"/>
        <v/>
      </c>
    </row>
    <row r="24960" spans="4:6" x14ac:dyDescent="0.45">
      <c r="D24960" t="str">
        <f t="shared" si="1194"/>
        <v/>
      </c>
      <c r="E24960" t="str">
        <f t="shared" si="1195"/>
        <v/>
      </c>
      <c r="F24960" t="str">
        <f t="shared" si="1196"/>
        <v/>
      </c>
    </row>
    <row r="24961" spans="4:6" x14ac:dyDescent="0.45">
      <c r="D24961" t="str">
        <f t="shared" si="1194"/>
        <v/>
      </c>
      <c r="E24961" t="str">
        <f t="shared" si="1195"/>
        <v/>
      </c>
      <c r="F24961" t="str">
        <f t="shared" si="1196"/>
        <v/>
      </c>
    </row>
    <row r="24962" spans="4:6" x14ac:dyDescent="0.45">
      <c r="D24962" t="str">
        <f t="shared" si="1194"/>
        <v/>
      </c>
      <c r="E24962" t="str">
        <f t="shared" si="1195"/>
        <v/>
      </c>
      <c r="F24962" t="str">
        <f t="shared" si="1196"/>
        <v/>
      </c>
    </row>
    <row r="24963" spans="4:6" x14ac:dyDescent="0.45">
      <c r="D24963" t="str">
        <f t="shared" ref="D24963:D25026" si="1197">LEFT(C24963,1)</f>
        <v/>
      </c>
      <c r="E24963" t="str">
        <f t="shared" ref="E24963:E25026" si="1198">MID(C24963,2,1)</f>
        <v/>
      </c>
      <c r="F24963" t="str">
        <f t="shared" ref="F24963:F25026" si="1199">LEFT(C24963,2)</f>
        <v/>
      </c>
    </row>
    <row r="24964" spans="4:6" x14ac:dyDescent="0.45">
      <c r="D24964" t="str">
        <f t="shared" si="1197"/>
        <v/>
      </c>
      <c r="E24964" t="str">
        <f t="shared" si="1198"/>
        <v/>
      </c>
      <c r="F24964" t="str">
        <f t="shared" si="1199"/>
        <v/>
      </c>
    </row>
    <row r="24965" spans="4:6" x14ac:dyDescent="0.45">
      <c r="D24965" t="str">
        <f t="shared" si="1197"/>
        <v/>
      </c>
      <c r="E24965" t="str">
        <f t="shared" si="1198"/>
        <v/>
      </c>
      <c r="F24965" t="str">
        <f t="shared" si="1199"/>
        <v/>
      </c>
    </row>
    <row r="24966" spans="4:6" x14ac:dyDescent="0.45">
      <c r="D24966" t="str">
        <f t="shared" si="1197"/>
        <v/>
      </c>
      <c r="E24966" t="str">
        <f t="shared" si="1198"/>
        <v/>
      </c>
      <c r="F24966" t="str">
        <f t="shared" si="1199"/>
        <v/>
      </c>
    </row>
    <row r="24967" spans="4:6" x14ac:dyDescent="0.45">
      <c r="D24967" t="str">
        <f t="shared" si="1197"/>
        <v/>
      </c>
      <c r="E24967" t="str">
        <f t="shared" si="1198"/>
        <v/>
      </c>
      <c r="F24967" t="str">
        <f t="shared" si="1199"/>
        <v/>
      </c>
    </row>
    <row r="24968" spans="4:6" x14ac:dyDescent="0.45">
      <c r="D24968" t="str">
        <f t="shared" si="1197"/>
        <v/>
      </c>
      <c r="E24968" t="str">
        <f t="shared" si="1198"/>
        <v/>
      </c>
      <c r="F24968" t="str">
        <f t="shared" si="1199"/>
        <v/>
      </c>
    </row>
    <row r="24969" spans="4:6" x14ac:dyDescent="0.45">
      <c r="D24969" t="str">
        <f t="shared" si="1197"/>
        <v/>
      </c>
      <c r="E24969" t="str">
        <f t="shared" si="1198"/>
        <v/>
      </c>
      <c r="F24969" t="str">
        <f t="shared" si="1199"/>
        <v/>
      </c>
    </row>
    <row r="24970" spans="4:6" x14ac:dyDescent="0.45">
      <c r="D24970" t="str">
        <f t="shared" si="1197"/>
        <v/>
      </c>
      <c r="E24970" t="str">
        <f t="shared" si="1198"/>
        <v/>
      </c>
      <c r="F24970" t="str">
        <f t="shared" si="1199"/>
        <v/>
      </c>
    </row>
    <row r="24971" spans="4:6" x14ac:dyDescent="0.45">
      <c r="D24971" t="str">
        <f t="shared" si="1197"/>
        <v/>
      </c>
      <c r="E24971" t="str">
        <f t="shared" si="1198"/>
        <v/>
      </c>
      <c r="F24971" t="str">
        <f t="shared" si="1199"/>
        <v/>
      </c>
    </row>
    <row r="24972" spans="4:6" x14ac:dyDescent="0.45">
      <c r="D24972" t="str">
        <f t="shared" si="1197"/>
        <v/>
      </c>
      <c r="E24972" t="str">
        <f t="shared" si="1198"/>
        <v/>
      </c>
      <c r="F24972" t="str">
        <f t="shared" si="1199"/>
        <v/>
      </c>
    </row>
    <row r="24973" spans="4:6" x14ac:dyDescent="0.45">
      <c r="D24973" t="str">
        <f t="shared" si="1197"/>
        <v/>
      </c>
      <c r="E24973" t="str">
        <f t="shared" si="1198"/>
        <v/>
      </c>
      <c r="F24973" t="str">
        <f t="shared" si="1199"/>
        <v/>
      </c>
    </row>
    <row r="24974" spans="4:6" x14ac:dyDescent="0.45">
      <c r="D24974" t="str">
        <f t="shared" si="1197"/>
        <v/>
      </c>
      <c r="E24974" t="str">
        <f t="shared" si="1198"/>
        <v/>
      </c>
      <c r="F24974" t="str">
        <f t="shared" si="1199"/>
        <v/>
      </c>
    </row>
    <row r="24975" spans="4:6" x14ac:dyDescent="0.45">
      <c r="D24975" t="str">
        <f t="shared" si="1197"/>
        <v/>
      </c>
      <c r="E24975" t="str">
        <f t="shared" si="1198"/>
        <v/>
      </c>
      <c r="F24975" t="str">
        <f t="shared" si="1199"/>
        <v/>
      </c>
    </row>
    <row r="24976" spans="4:6" x14ac:dyDescent="0.45">
      <c r="D24976" t="str">
        <f t="shared" si="1197"/>
        <v/>
      </c>
      <c r="E24976" t="str">
        <f t="shared" si="1198"/>
        <v/>
      </c>
      <c r="F24976" t="str">
        <f t="shared" si="1199"/>
        <v/>
      </c>
    </row>
    <row r="24977" spans="4:6" x14ac:dyDescent="0.45">
      <c r="D24977" t="str">
        <f t="shared" si="1197"/>
        <v/>
      </c>
      <c r="E24977" t="str">
        <f t="shared" si="1198"/>
        <v/>
      </c>
      <c r="F24977" t="str">
        <f t="shared" si="1199"/>
        <v/>
      </c>
    </row>
    <row r="24978" spans="4:6" x14ac:dyDescent="0.45">
      <c r="D24978" t="str">
        <f t="shared" si="1197"/>
        <v/>
      </c>
      <c r="E24978" t="str">
        <f t="shared" si="1198"/>
        <v/>
      </c>
      <c r="F24978" t="str">
        <f t="shared" si="1199"/>
        <v/>
      </c>
    </row>
    <row r="24979" spans="4:6" x14ac:dyDescent="0.45">
      <c r="D24979" t="str">
        <f t="shared" si="1197"/>
        <v/>
      </c>
      <c r="E24979" t="str">
        <f t="shared" si="1198"/>
        <v/>
      </c>
      <c r="F24979" t="str">
        <f t="shared" si="1199"/>
        <v/>
      </c>
    </row>
    <row r="24980" spans="4:6" x14ac:dyDescent="0.45">
      <c r="D24980" t="str">
        <f t="shared" si="1197"/>
        <v/>
      </c>
      <c r="E24980" t="str">
        <f t="shared" si="1198"/>
        <v/>
      </c>
      <c r="F24980" t="str">
        <f t="shared" si="1199"/>
        <v/>
      </c>
    </row>
    <row r="24981" spans="4:6" x14ac:dyDescent="0.45">
      <c r="D24981" t="str">
        <f t="shared" si="1197"/>
        <v/>
      </c>
      <c r="E24981" t="str">
        <f t="shared" si="1198"/>
        <v/>
      </c>
      <c r="F24981" t="str">
        <f t="shared" si="1199"/>
        <v/>
      </c>
    </row>
    <row r="24982" spans="4:6" x14ac:dyDescent="0.45">
      <c r="D24982" t="str">
        <f t="shared" si="1197"/>
        <v/>
      </c>
      <c r="E24982" t="str">
        <f t="shared" si="1198"/>
        <v/>
      </c>
      <c r="F24982" t="str">
        <f t="shared" si="1199"/>
        <v/>
      </c>
    </row>
    <row r="24983" spans="4:6" x14ac:dyDescent="0.45">
      <c r="D24983" t="str">
        <f t="shared" si="1197"/>
        <v/>
      </c>
      <c r="E24983" t="str">
        <f t="shared" si="1198"/>
        <v/>
      </c>
      <c r="F24983" t="str">
        <f t="shared" si="1199"/>
        <v/>
      </c>
    </row>
    <row r="24984" spans="4:6" x14ac:dyDescent="0.45">
      <c r="D24984" t="str">
        <f t="shared" si="1197"/>
        <v/>
      </c>
      <c r="E24984" t="str">
        <f t="shared" si="1198"/>
        <v/>
      </c>
      <c r="F24984" t="str">
        <f t="shared" si="1199"/>
        <v/>
      </c>
    </row>
    <row r="24985" spans="4:6" x14ac:dyDescent="0.45">
      <c r="D24985" t="str">
        <f t="shared" si="1197"/>
        <v/>
      </c>
      <c r="E24985" t="str">
        <f t="shared" si="1198"/>
        <v/>
      </c>
      <c r="F24985" t="str">
        <f t="shared" si="1199"/>
        <v/>
      </c>
    </row>
    <row r="24986" spans="4:6" x14ac:dyDescent="0.45">
      <c r="D24986" t="str">
        <f t="shared" si="1197"/>
        <v/>
      </c>
      <c r="E24986" t="str">
        <f t="shared" si="1198"/>
        <v/>
      </c>
      <c r="F24986" t="str">
        <f t="shared" si="1199"/>
        <v/>
      </c>
    </row>
    <row r="24987" spans="4:6" x14ac:dyDescent="0.45">
      <c r="D24987" t="str">
        <f t="shared" si="1197"/>
        <v/>
      </c>
      <c r="E24987" t="str">
        <f t="shared" si="1198"/>
        <v/>
      </c>
      <c r="F24987" t="str">
        <f t="shared" si="1199"/>
        <v/>
      </c>
    </row>
    <row r="24988" spans="4:6" x14ac:dyDescent="0.45">
      <c r="D24988" t="str">
        <f t="shared" si="1197"/>
        <v/>
      </c>
      <c r="E24988" t="str">
        <f t="shared" si="1198"/>
        <v/>
      </c>
      <c r="F24988" t="str">
        <f t="shared" si="1199"/>
        <v/>
      </c>
    </row>
    <row r="24989" spans="4:6" x14ac:dyDescent="0.45">
      <c r="D24989" t="str">
        <f t="shared" si="1197"/>
        <v/>
      </c>
      <c r="E24989" t="str">
        <f t="shared" si="1198"/>
        <v/>
      </c>
      <c r="F24989" t="str">
        <f t="shared" si="1199"/>
        <v/>
      </c>
    </row>
    <row r="24990" spans="4:6" x14ac:dyDescent="0.45">
      <c r="D24990" t="str">
        <f t="shared" si="1197"/>
        <v/>
      </c>
      <c r="E24990" t="str">
        <f t="shared" si="1198"/>
        <v/>
      </c>
      <c r="F24990" t="str">
        <f t="shared" si="1199"/>
        <v/>
      </c>
    </row>
    <row r="24991" spans="4:6" x14ac:dyDescent="0.45">
      <c r="D24991" t="str">
        <f t="shared" si="1197"/>
        <v/>
      </c>
      <c r="E24991" t="str">
        <f t="shared" si="1198"/>
        <v/>
      </c>
      <c r="F24991" t="str">
        <f t="shared" si="1199"/>
        <v/>
      </c>
    </row>
    <row r="24992" spans="4:6" x14ac:dyDescent="0.45">
      <c r="D24992" t="str">
        <f t="shared" si="1197"/>
        <v/>
      </c>
      <c r="E24992" t="str">
        <f t="shared" si="1198"/>
        <v/>
      </c>
      <c r="F24992" t="str">
        <f t="shared" si="1199"/>
        <v/>
      </c>
    </row>
    <row r="24993" spans="4:6" x14ac:dyDescent="0.45">
      <c r="D24993" t="str">
        <f t="shared" si="1197"/>
        <v/>
      </c>
      <c r="E24993" t="str">
        <f t="shared" si="1198"/>
        <v/>
      </c>
      <c r="F24993" t="str">
        <f t="shared" si="1199"/>
        <v/>
      </c>
    </row>
    <row r="24994" spans="4:6" x14ac:dyDescent="0.45">
      <c r="D24994" t="str">
        <f t="shared" si="1197"/>
        <v/>
      </c>
      <c r="E24994" t="str">
        <f t="shared" si="1198"/>
        <v/>
      </c>
      <c r="F24994" t="str">
        <f t="shared" si="1199"/>
        <v/>
      </c>
    </row>
    <row r="24995" spans="4:6" x14ac:dyDescent="0.45">
      <c r="D24995" t="str">
        <f t="shared" si="1197"/>
        <v/>
      </c>
      <c r="E24995" t="str">
        <f t="shared" si="1198"/>
        <v/>
      </c>
      <c r="F24995" t="str">
        <f t="shared" si="1199"/>
        <v/>
      </c>
    </row>
    <row r="24996" spans="4:6" x14ac:dyDescent="0.45">
      <c r="D24996" t="str">
        <f t="shared" si="1197"/>
        <v/>
      </c>
      <c r="E24996" t="str">
        <f t="shared" si="1198"/>
        <v/>
      </c>
      <c r="F24996" t="str">
        <f t="shared" si="1199"/>
        <v/>
      </c>
    </row>
    <row r="24997" spans="4:6" x14ac:dyDescent="0.45">
      <c r="D24997" t="str">
        <f t="shared" si="1197"/>
        <v/>
      </c>
      <c r="E24997" t="str">
        <f t="shared" si="1198"/>
        <v/>
      </c>
      <c r="F24997" t="str">
        <f t="shared" si="1199"/>
        <v/>
      </c>
    </row>
    <row r="24998" spans="4:6" x14ac:dyDescent="0.45">
      <c r="D24998" t="str">
        <f t="shared" si="1197"/>
        <v/>
      </c>
      <c r="E24998" t="str">
        <f t="shared" si="1198"/>
        <v/>
      </c>
      <c r="F24998" t="str">
        <f t="shared" si="1199"/>
        <v/>
      </c>
    </row>
    <row r="24999" spans="4:6" x14ac:dyDescent="0.45">
      <c r="D24999" t="str">
        <f t="shared" si="1197"/>
        <v/>
      </c>
      <c r="E24999" t="str">
        <f t="shared" si="1198"/>
        <v/>
      </c>
      <c r="F24999" t="str">
        <f t="shared" si="1199"/>
        <v/>
      </c>
    </row>
    <row r="25000" spans="4:6" x14ac:dyDescent="0.45">
      <c r="D25000" t="str">
        <f t="shared" si="1197"/>
        <v/>
      </c>
      <c r="E25000" t="str">
        <f t="shared" si="1198"/>
        <v/>
      </c>
      <c r="F25000" t="str">
        <f t="shared" si="1199"/>
        <v/>
      </c>
    </row>
    <row r="25001" spans="4:6" x14ac:dyDescent="0.45">
      <c r="D25001" t="str">
        <f t="shared" si="1197"/>
        <v/>
      </c>
      <c r="E25001" t="str">
        <f t="shared" si="1198"/>
        <v/>
      </c>
      <c r="F25001" t="str">
        <f t="shared" si="1199"/>
        <v/>
      </c>
    </row>
    <row r="25002" spans="4:6" x14ac:dyDescent="0.45">
      <c r="D25002" t="str">
        <f t="shared" si="1197"/>
        <v/>
      </c>
      <c r="E25002" t="str">
        <f t="shared" si="1198"/>
        <v/>
      </c>
      <c r="F25002" t="str">
        <f t="shared" si="1199"/>
        <v/>
      </c>
    </row>
    <row r="25003" spans="4:6" x14ac:dyDescent="0.45">
      <c r="D25003" t="str">
        <f t="shared" si="1197"/>
        <v/>
      </c>
      <c r="E25003" t="str">
        <f t="shared" si="1198"/>
        <v/>
      </c>
      <c r="F25003" t="str">
        <f t="shared" si="1199"/>
        <v/>
      </c>
    </row>
    <row r="25004" spans="4:6" x14ac:dyDescent="0.45">
      <c r="D25004" t="str">
        <f t="shared" si="1197"/>
        <v/>
      </c>
      <c r="E25004" t="str">
        <f t="shared" si="1198"/>
        <v/>
      </c>
      <c r="F25004" t="str">
        <f t="shared" si="1199"/>
        <v/>
      </c>
    </row>
    <row r="25005" spans="4:6" x14ac:dyDescent="0.45">
      <c r="D25005" t="str">
        <f t="shared" si="1197"/>
        <v/>
      </c>
      <c r="E25005" t="str">
        <f t="shared" si="1198"/>
        <v/>
      </c>
      <c r="F25005" t="str">
        <f t="shared" si="1199"/>
        <v/>
      </c>
    </row>
    <row r="25006" spans="4:6" x14ac:dyDescent="0.45">
      <c r="D25006" t="str">
        <f t="shared" si="1197"/>
        <v/>
      </c>
      <c r="E25006" t="str">
        <f t="shared" si="1198"/>
        <v/>
      </c>
      <c r="F25006" t="str">
        <f t="shared" si="1199"/>
        <v/>
      </c>
    </row>
    <row r="25007" spans="4:6" x14ac:dyDescent="0.45">
      <c r="D25007" t="str">
        <f t="shared" si="1197"/>
        <v/>
      </c>
      <c r="E25007" t="str">
        <f t="shared" si="1198"/>
        <v/>
      </c>
      <c r="F25007" t="str">
        <f t="shared" si="1199"/>
        <v/>
      </c>
    </row>
    <row r="25008" spans="4:6" x14ac:dyDescent="0.45">
      <c r="D25008" t="str">
        <f t="shared" si="1197"/>
        <v/>
      </c>
      <c r="E25008" t="str">
        <f t="shared" si="1198"/>
        <v/>
      </c>
      <c r="F25008" t="str">
        <f t="shared" si="1199"/>
        <v/>
      </c>
    </row>
    <row r="25009" spans="4:6" x14ac:dyDescent="0.45">
      <c r="D25009" t="str">
        <f t="shared" si="1197"/>
        <v/>
      </c>
      <c r="E25009" t="str">
        <f t="shared" si="1198"/>
        <v/>
      </c>
      <c r="F25009" t="str">
        <f t="shared" si="1199"/>
        <v/>
      </c>
    </row>
    <row r="25010" spans="4:6" x14ac:dyDescent="0.45">
      <c r="D25010" t="str">
        <f t="shared" si="1197"/>
        <v/>
      </c>
      <c r="E25010" t="str">
        <f t="shared" si="1198"/>
        <v/>
      </c>
      <c r="F25010" t="str">
        <f t="shared" si="1199"/>
        <v/>
      </c>
    </row>
    <row r="25011" spans="4:6" x14ac:dyDescent="0.45">
      <c r="D25011" t="str">
        <f t="shared" si="1197"/>
        <v/>
      </c>
      <c r="E25011" t="str">
        <f t="shared" si="1198"/>
        <v/>
      </c>
      <c r="F25011" t="str">
        <f t="shared" si="1199"/>
        <v/>
      </c>
    </row>
    <row r="25012" spans="4:6" x14ac:dyDescent="0.45">
      <c r="D25012" t="str">
        <f t="shared" si="1197"/>
        <v/>
      </c>
      <c r="E25012" t="str">
        <f t="shared" si="1198"/>
        <v/>
      </c>
      <c r="F25012" t="str">
        <f t="shared" si="1199"/>
        <v/>
      </c>
    </row>
    <row r="25013" spans="4:6" x14ac:dyDescent="0.45">
      <c r="D25013" t="str">
        <f t="shared" si="1197"/>
        <v/>
      </c>
      <c r="E25013" t="str">
        <f t="shared" si="1198"/>
        <v/>
      </c>
      <c r="F25013" t="str">
        <f t="shared" si="1199"/>
        <v/>
      </c>
    </row>
    <row r="25014" spans="4:6" x14ac:dyDescent="0.45">
      <c r="D25014" t="str">
        <f t="shared" si="1197"/>
        <v/>
      </c>
      <c r="E25014" t="str">
        <f t="shared" si="1198"/>
        <v/>
      </c>
      <c r="F25014" t="str">
        <f t="shared" si="1199"/>
        <v/>
      </c>
    </row>
    <row r="25015" spans="4:6" x14ac:dyDescent="0.45">
      <c r="D25015" t="str">
        <f t="shared" si="1197"/>
        <v/>
      </c>
      <c r="E25015" t="str">
        <f t="shared" si="1198"/>
        <v/>
      </c>
      <c r="F25015" t="str">
        <f t="shared" si="1199"/>
        <v/>
      </c>
    </row>
    <row r="25016" spans="4:6" x14ac:dyDescent="0.45">
      <c r="D25016" t="str">
        <f t="shared" si="1197"/>
        <v/>
      </c>
      <c r="E25016" t="str">
        <f t="shared" si="1198"/>
        <v/>
      </c>
      <c r="F25016" t="str">
        <f t="shared" si="1199"/>
        <v/>
      </c>
    </row>
    <row r="25017" spans="4:6" x14ac:dyDescent="0.45">
      <c r="D25017" t="str">
        <f t="shared" si="1197"/>
        <v/>
      </c>
      <c r="E25017" t="str">
        <f t="shared" si="1198"/>
        <v/>
      </c>
      <c r="F25017" t="str">
        <f t="shared" si="1199"/>
        <v/>
      </c>
    </row>
    <row r="25018" spans="4:6" x14ac:dyDescent="0.45">
      <c r="D25018" t="str">
        <f t="shared" si="1197"/>
        <v/>
      </c>
      <c r="E25018" t="str">
        <f t="shared" si="1198"/>
        <v/>
      </c>
      <c r="F25018" t="str">
        <f t="shared" si="1199"/>
        <v/>
      </c>
    </row>
    <row r="25019" spans="4:6" x14ac:dyDescent="0.45">
      <c r="D25019" t="str">
        <f t="shared" si="1197"/>
        <v/>
      </c>
      <c r="E25019" t="str">
        <f t="shared" si="1198"/>
        <v/>
      </c>
      <c r="F25019" t="str">
        <f t="shared" si="1199"/>
        <v/>
      </c>
    </row>
    <row r="25020" spans="4:6" x14ac:dyDescent="0.45">
      <c r="D25020" t="str">
        <f t="shared" si="1197"/>
        <v/>
      </c>
      <c r="E25020" t="str">
        <f t="shared" si="1198"/>
        <v/>
      </c>
      <c r="F25020" t="str">
        <f t="shared" si="1199"/>
        <v/>
      </c>
    </row>
    <row r="25021" spans="4:6" x14ac:dyDescent="0.45">
      <c r="D25021" t="str">
        <f t="shared" si="1197"/>
        <v/>
      </c>
      <c r="E25021" t="str">
        <f t="shared" si="1198"/>
        <v/>
      </c>
      <c r="F25021" t="str">
        <f t="shared" si="1199"/>
        <v/>
      </c>
    </row>
    <row r="25022" spans="4:6" x14ac:dyDescent="0.45">
      <c r="D25022" t="str">
        <f t="shared" si="1197"/>
        <v/>
      </c>
      <c r="E25022" t="str">
        <f t="shared" si="1198"/>
        <v/>
      </c>
      <c r="F25022" t="str">
        <f t="shared" si="1199"/>
        <v/>
      </c>
    </row>
    <row r="25023" spans="4:6" x14ac:dyDescent="0.45">
      <c r="D25023" t="str">
        <f t="shared" si="1197"/>
        <v/>
      </c>
      <c r="E25023" t="str">
        <f t="shared" si="1198"/>
        <v/>
      </c>
      <c r="F25023" t="str">
        <f t="shared" si="1199"/>
        <v/>
      </c>
    </row>
    <row r="25024" spans="4:6" x14ac:dyDescent="0.45">
      <c r="D25024" t="str">
        <f t="shared" si="1197"/>
        <v/>
      </c>
      <c r="E25024" t="str">
        <f t="shared" si="1198"/>
        <v/>
      </c>
      <c r="F25024" t="str">
        <f t="shared" si="1199"/>
        <v/>
      </c>
    </row>
    <row r="25025" spans="4:6" x14ac:dyDescent="0.45">
      <c r="D25025" t="str">
        <f t="shared" si="1197"/>
        <v/>
      </c>
      <c r="E25025" t="str">
        <f t="shared" si="1198"/>
        <v/>
      </c>
      <c r="F25025" t="str">
        <f t="shared" si="1199"/>
        <v/>
      </c>
    </row>
    <row r="25026" spans="4:6" x14ac:dyDescent="0.45">
      <c r="D25026" t="str">
        <f t="shared" si="1197"/>
        <v/>
      </c>
      <c r="E25026" t="str">
        <f t="shared" si="1198"/>
        <v/>
      </c>
      <c r="F25026" t="str">
        <f t="shared" si="1199"/>
        <v/>
      </c>
    </row>
    <row r="25027" spans="4:6" x14ac:dyDescent="0.45">
      <c r="D25027" t="str">
        <f t="shared" ref="D25027:D25090" si="1200">LEFT(C25027,1)</f>
        <v/>
      </c>
      <c r="E25027" t="str">
        <f t="shared" ref="E25027:E25090" si="1201">MID(C25027,2,1)</f>
        <v/>
      </c>
      <c r="F25027" t="str">
        <f t="shared" ref="F25027:F25090" si="1202">LEFT(C25027,2)</f>
        <v/>
      </c>
    </row>
    <row r="25028" spans="4:6" x14ac:dyDescent="0.45">
      <c r="D25028" t="str">
        <f t="shared" si="1200"/>
        <v/>
      </c>
      <c r="E25028" t="str">
        <f t="shared" si="1201"/>
        <v/>
      </c>
      <c r="F25028" t="str">
        <f t="shared" si="1202"/>
        <v/>
      </c>
    </row>
    <row r="25029" spans="4:6" x14ac:dyDescent="0.45">
      <c r="D25029" t="str">
        <f t="shared" si="1200"/>
        <v/>
      </c>
      <c r="E25029" t="str">
        <f t="shared" si="1201"/>
        <v/>
      </c>
      <c r="F25029" t="str">
        <f t="shared" si="1202"/>
        <v/>
      </c>
    </row>
    <row r="25030" spans="4:6" x14ac:dyDescent="0.45">
      <c r="D25030" t="str">
        <f t="shared" si="1200"/>
        <v/>
      </c>
      <c r="E25030" t="str">
        <f t="shared" si="1201"/>
        <v/>
      </c>
      <c r="F25030" t="str">
        <f t="shared" si="1202"/>
        <v/>
      </c>
    </row>
    <row r="25031" spans="4:6" x14ac:dyDescent="0.45">
      <c r="D25031" t="str">
        <f t="shared" si="1200"/>
        <v/>
      </c>
      <c r="E25031" t="str">
        <f t="shared" si="1201"/>
        <v/>
      </c>
      <c r="F25031" t="str">
        <f t="shared" si="1202"/>
        <v/>
      </c>
    </row>
    <row r="25032" spans="4:6" x14ac:dyDescent="0.45">
      <c r="D25032" t="str">
        <f t="shared" si="1200"/>
        <v/>
      </c>
      <c r="E25032" t="str">
        <f t="shared" si="1201"/>
        <v/>
      </c>
      <c r="F25032" t="str">
        <f t="shared" si="1202"/>
        <v/>
      </c>
    </row>
    <row r="25033" spans="4:6" x14ac:dyDescent="0.45">
      <c r="D25033" t="str">
        <f t="shared" si="1200"/>
        <v/>
      </c>
      <c r="E25033" t="str">
        <f t="shared" si="1201"/>
        <v/>
      </c>
      <c r="F25033" t="str">
        <f t="shared" si="1202"/>
        <v/>
      </c>
    </row>
    <row r="25034" spans="4:6" x14ac:dyDescent="0.45">
      <c r="D25034" t="str">
        <f t="shared" si="1200"/>
        <v/>
      </c>
      <c r="E25034" t="str">
        <f t="shared" si="1201"/>
        <v/>
      </c>
      <c r="F25034" t="str">
        <f t="shared" si="1202"/>
        <v/>
      </c>
    </row>
    <row r="25035" spans="4:6" x14ac:dyDescent="0.45">
      <c r="D25035" t="str">
        <f t="shared" si="1200"/>
        <v/>
      </c>
      <c r="E25035" t="str">
        <f t="shared" si="1201"/>
        <v/>
      </c>
      <c r="F25035" t="str">
        <f t="shared" si="1202"/>
        <v/>
      </c>
    </row>
    <row r="25036" spans="4:6" x14ac:dyDescent="0.45">
      <c r="D25036" t="str">
        <f t="shared" si="1200"/>
        <v/>
      </c>
      <c r="E25036" t="str">
        <f t="shared" si="1201"/>
        <v/>
      </c>
      <c r="F25036" t="str">
        <f t="shared" si="1202"/>
        <v/>
      </c>
    </row>
    <row r="25037" spans="4:6" x14ac:dyDescent="0.45">
      <c r="D25037" t="str">
        <f t="shared" si="1200"/>
        <v/>
      </c>
      <c r="E25037" t="str">
        <f t="shared" si="1201"/>
        <v/>
      </c>
      <c r="F25037" t="str">
        <f t="shared" si="1202"/>
        <v/>
      </c>
    </row>
    <row r="25038" spans="4:6" x14ac:dyDescent="0.45">
      <c r="D25038" t="str">
        <f t="shared" si="1200"/>
        <v/>
      </c>
      <c r="E25038" t="str">
        <f t="shared" si="1201"/>
        <v/>
      </c>
      <c r="F25038" t="str">
        <f t="shared" si="1202"/>
        <v/>
      </c>
    </row>
    <row r="25039" spans="4:6" x14ac:dyDescent="0.45">
      <c r="D25039" t="str">
        <f t="shared" si="1200"/>
        <v/>
      </c>
      <c r="E25039" t="str">
        <f t="shared" si="1201"/>
        <v/>
      </c>
      <c r="F25039" t="str">
        <f t="shared" si="1202"/>
        <v/>
      </c>
    </row>
    <row r="25040" spans="4:6" x14ac:dyDescent="0.45">
      <c r="D25040" t="str">
        <f t="shared" si="1200"/>
        <v/>
      </c>
      <c r="E25040" t="str">
        <f t="shared" si="1201"/>
        <v/>
      </c>
      <c r="F25040" t="str">
        <f t="shared" si="1202"/>
        <v/>
      </c>
    </row>
    <row r="25041" spans="4:6" x14ac:dyDescent="0.45">
      <c r="D25041" t="str">
        <f t="shared" si="1200"/>
        <v/>
      </c>
      <c r="E25041" t="str">
        <f t="shared" si="1201"/>
        <v/>
      </c>
      <c r="F25041" t="str">
        <f t="shared" si="1202"/>
        <v/>
      </c>
    </row>
    <row r="25042" spans="4:6" x14ac:dyDescent="0.45">
      <c r="D25042" t="str">
        <f t="shared" si="1200"/>
        <v/>
      </c>
      <c r="E25042" t="str">
        <f t="shared" si="1201"/>
        <v/>
      </c>
      <c r="F25042" t="str">
        <f t="shared" si="1202"/>
        <v/>
      </c>
    </row>
    <row r="25043" spans="4:6" x14ac:dyDescent="0.45">
      <c r="D25043" t="str">
        <f t="shared" si="1200"/>
        <v/>
      </c>
      <c r="E25043" t="str">
        <f t="shared" si="1201"/>
        <v/>
      </c>
      <c r="F25043" t="str">
        <f t="shared" si="1202"/>
        <v/>
      </c>
    </row>
    <row r="25044" spans="4:6" x14ac:dyDescent="0.45">
      <c r="D25044" t="str">
        <f t="shared" si="1200"/>
        <v/>
      </c>
      <c r="E25044" t="str">
        <f t="shared" si="1201"/>
        <v/>
      </c>
      <c r="F25044" t="str">
        <f t="shared" si="1202"/>
        <v/>
      </c>
    </row>
    <row r="25045" spans="4:6" x14ac:dyDescent="0.45">
      <c r="D25045" t="str">
        <f t="shared" si="1200"/>
        <v/>
      </c>
      <c r="E25045" t="str">
        <f t="shared" si="1201"/>
        <v/>
      </c>
      <c r="F25045" t="str">
        <f t="shared" si="1202"/>
        <v/>
      </c>
    </row>
    <row r="25046" spans="4:6" x14ac:dyDescent="0.45">
      <c r="D25046" t="str">
        <f t="shared" si="1200"/>
        <v/>
      </c>
      <c r="E25046" t="str">
        <f t="shared" si="1201"/>
        <v/>
      </c>
      <c r="F25046" t="str">
        <f t="shared" si="1202"/>
        <v/>
      </c>
    </row>
    <row r="25047" spans="4:6" x14ac:dyDescent="0.45">
      <c r="D25047" t="str">
        <f t="shared" si="1200"/>
        <v/>
      </c>
      <c r="E25047" t="str">
        <f t="shared" si="1201"/>
        <v/>
      </c>
      <c r="F25047" t="str">
        <f t="shared" si="1202"/>
        <v/>
      </c>
    </row>
    <row r="25048" spans="4:6" x14ac:dyDescent="0.45">
      <c r="D25048" t="str">
        <f t="shared" si="1200"/>
        <v/>
      </c>
      <c r="E25048" t="str">
        <f t="shared" si="1201"/>
        <v/>
      </c>
      <c r="F25048" t="str">
        <f t="shared" si="1202"/>
        <v/>
      </c>
    </row>
    <row r="25049" spans="4:6" x14ac:dyDescent="0.45">
      <c r="D25049" t="str">
        <f t="shared" si="1200"/>
        <v/>
      </c>
      <c r="E25049" t="str">
        <f t="shared" si="1201"/>
        <v/>
      </c>
      <c r="F25049" t="str">
        <f t="shared" si="1202"/>
        <v/>
      </c>
    </row>
    <row r="25050" spans="4:6" x14ac:dyDescent="0.45">
      <c r="D25050" t="str">
        <f t="shared" si="1200"/>
        <v/>
      </c>
      <c r="E25050" t="str">
        <f t="shared" si="1201"/>
        <v/>
      </c>
      <c r="F25050" t="str">
        <f t="shared" si="1202"/>
        <v/>
      </c>
    </row>
    <row r="25051" spans="4:6" x14ac:dyDescent="0.45">
      <c r="D25051" t="str">
        <f t="shared" si="1200"/>
        <v/>
      </c>
      <c r="E25051" t="str">
        <f t="shared" si="1201"/>
        <v/>
      </c>
      <c r="F25051" t="str">
        <f t="shared" si="1202"/>
        <v/>
      </c>
    </row>
    <row r="25052" spans="4:6" x14ac:dyDescent="0.45">
      <c r="D25052" t="str">
        <f t="shared" si="1200"/>
        <v/>
      </c>
      <c r="E25052" t="str">
        <f t="shared" si="1201"/>
        <v/>
      </c>
      <c r="F25052" t="str">
        <f t="shared" si="1202"/>
        <v/>
      </c>
    </row>
    <row r="25053" spans="4:6" x14ac:dyDescent="0.45">
      <c r="D25053" t="str">
        <f t="shared" si="1200"/>
        <v/>
      </c>
      <c r="E25053" t="str">
        <f t="shared" si="1201"/>
        <v/>
      </c>
      <c r="F25053" t="str">
        <f t="shared" si="1202"/>
        <v/>
      </c>
    </row>
    <row r="25054" spans="4:6" x14ac:dyDescent="0.45">
      <c r="D25054" t="str">
        <f t="shared" si="1200"/>
        <v/>
      </c>
      <c r="E25054" t="str">
        <f t="shared" si="1201"/>
        <v/>
      </c>
      <c r="F25054" t="str">
        <f t="shared" si="1202"/>
        <v/>
      </c>
    </row>
    <row r="25055" spans="4:6" x14ac:dyDescent="0.45">
      <c r="D25055" t="str">
        <f t="shared" si="1200"/>
        <v/>
      </c>
      <c r="E25055" t="str">
        <f t="shared" si="1201"/>
        <v/>
      </c>
      <c r="F25055" t="str">
        <f t="shared" si="1202"/>
        <v/>
      </c>
    </row>
    <row r="25056" spans="4:6" x14ac:dyDescent="0.45">
      <c r="D25056" t="str">
        <f t="shared" si="1200"/>
        <v/>
      </c>
      <c r="E25056" t="str">
        <f t="shared" si="1201"/>
        <v/>
      </c>
      <c r="F25056" t="str">
        <f t="shared" si="1202"/>
        <v/>
      </c>
    </row>
    <row r="25057" spans="4:6" x14ac:dyDescent="0.45">
      <c r="D25057" t="str">
        <f t="shared" si="1200"/>
        <v/>
      </c>
      <c r="E25057" t="str">
        <f t="shared" si="1201"/>
        <v/>
      </c>
      <c r="F25057" t="str">
        <f t="shared" si="1202"/>
        <v/>
      </c>
    </row>
    <row r="25058" spans="4:6" x14ac:dyDescent="0.45">
      <c r="D25058" t="str">
        <f t="shared" si="1200"/>
        <v/>
      </c>
      <c r="E25058" t="str">
        <f t="shared" si="1201"/>
        <v/>
      </c>
      <c r="F25058" t="str">
        <f t="shared" si="1202"/>
        <v/>
      </c>
    </row>
    <row r="25059" spans="4:6" x14ac:dyDescent="0.45">
      <c r="D25059" t="str">
        <f t="shared" si="1200"/>
        <v/>
      </c>
      <c r="E25059" t="str">
        <f t="shared" si="1201"/>
        <v/>
      </c>
      <c r="F25059" t="str">
        <f t="shared" si="1202"/>
        <v/>
      </c>
    </row>
    <row r="25060" spans="4:6" x14ac:dyDescent="0.45">
      <c r="D25060" t="str">
        <f t="shared" si="1200"/>
        <v/>
      </c>
      <c r="E25060" t="str">
        <f t="shared" si="1201"/>
        <v/>
      </c>
      <c r="F25060" t="str">
        <f t="shared" si="1202"/>
        <v/>
      </c>
    </row>
    <row r="25061" spans="4:6" x14ac:dyDescent="0.45">
      <c r="D25061" t="str">
        <f t="shared" si="1200"/>
        <v/>
      </c>
      <c r="E25061" t="str">
        <f t="shared" si="1201"/>
        <v/>
      </c>
      <c r="F25061" t="str">
        <f t="shared" si="1202"/>
        <v/>
      </c>
    </row>
    <row r="25062" spans="4:6" x14ac:dyDescent="0.45">
      <c r="D25062" t="str">
        <f t="shared" si="1200"/>
        <v/>
      </c>
      <c r="E25062" t="str">
        <f t="shared" si="1201"/>
        <v/>
      </c>
      <c r="F25062" t="str">
        <f t="shared" si="1202"/>
        <v/>
      </c>
    </row>
    <row r="25063" spans="4:6" x14ac:dyDescent="0.45">
      <c r="D25063" t="str">
        <f t="shared" si="1200"/>
        <v/>
      </c>
      <c r="E25063" t="str">
        <f t="shared" si="1201"/>
        <v/>
      </c>
      <c r="F25063" t="str">
        <f t="shared" si="1202"/>
        <v/>
      </c>
    </row>
    <row r="25064" spans="4:6" x14ac:dyDescent="0.45">
      <c r="D25064" t="str">
        <f t="shared" si="1200"/>
        <v/>
      </c>
      <c r="E25064" t="str">
        <f t="shared" si="1201"/>
        <v/>
      </c>
      <c r="F25064" t="str">
        <f t="shared" si="1202"/>
        <v/>
      </c>
    </row>
    <row r="25065" spans="4:6" x14ac:dyDescent="0.45">
      <c r="D25065" t="str">
        <f t="shared" si="1200"/>
        <v/>
      </c>
      <c r="E25065" t="str">
        <f t="shared" si="1201"/>
        <v/>
      </c>
      <c r="F25065" t="str">
        <f t="shared" si="1202"/>
        <v/>
      </c>
    </row>
    <row r="25066" spans="4:6" x14ac:dyDescent="0.45">
      <c r="D25066" t="str">
        <f t="shared" si="1200"/>
        <v/>
      </c>
      <c r="E25066" t="str">
        <f t="shared" si="1201"/>
        <v/>
      </c>
      <c r="F25066" t="str">
        <f t="shared" si="1202"/>
        <v/>
      </c>
    </row>
    <row r="25067" spans="4:6" x14ac:dyDescent="0.45">
      <c r="D25067" t="str">
        <f t="shared" si="1200"/>
        <v/>
      </c>
      <c r="E25067" t="str">
        <f t="shared" si="1201"/>
        <v/>
      </c>
      <c r="F25067" t="str">
        <f t="shared" si="1202"/>
        <v/>
      </c>
    </row>
    <row r="25068" spans="4:6" x14ac:dyDescent="0.45">
      <c r="D25068" t="str">
        <f t="shared" si="1200"/>
        <v/>
      </c>
      <c r="E25068" t="str">
        <f t="shared" si="1201"/>
        <v/>
      </c>
      <c r="F25068" t="str">
        <f t="shared" si="1202"/>
        <v/>
      </c>
    </row>
    <row r="25069" spans="4:6" x14ac:dyDescent="0.45">
      <c r="D25069" t="str">
        <f t="shared" si="1200"/>
        <v/>
      </c>
      <c r="E25069" t="str">
        <f t="shared" si="1201"/>
        <v/>
      </c>
      <c r="F25069" t="str">
        <f t="shared" si="1202"/>
        <v/>
      </c>
    </row>
    <row r="25070" spans="4:6" x14ac:dyDescent="0.45">
      <c r="D25070" t="str">
        <f t="shared" si="1200"/>
        <v/>
      </c>
      <c r="E25070" t="str">
        <f t="shared" si="1201"/>
        <v/>
      </c>
      <c r="F25070" t="str">
        <f t="shared" si="1202"/>
        <v/>
      </c>
    </row>
    <row r="25071" spans="4:6" x14ac:dyDescent="0.45">
      <c r="D25071" t="str">
        <f t="shared" si="1200"/>
        <v/>
      </c>
      <c r="E25071" t="str">
        <f t="shared" si="1201"/>
        <v/>
      </c>
      <c r="F25071" t="str">
        <f t="shared" si="1202"/>
        <v/>
      </c>
    </row>
    <row r="25072" spans="4:6" x14ac:dyDescent="0.45">
      <c r="D25072" t="str">
        <f t="shared" si="1200"/>
        <v/>
      </c>
      <c r="E25072" t="str">
        <f t="shared" si="1201"/>
        <v/>
      </c>
      <c r="F25072" t="str">
        <f t="shared" si="1202"/>
        <v/>
      </c>
    </row>
    <row r="25073" spans="4:6" x14ac:dyDescent="0.45">
      <c r="D25073" t="str">
        <f t="shared" si="1200"/>
        <v/>
      </c>
      <c r="E25073" t="str">
        <f t="shared" si="1201"/>
        <v/>
      </c>
      <c r="F25073" t="str">
        <f t="shared" si="1202"/>
        <v/>
      </c>
    </row>
    <row r="25074" spans="4:6" x14ac:dyDescent="0.45">
      <c r="D25074" t="str">
        <f t="shared" si="1200"/>
        <v/>
      </c>
      <c r="E25074" t="str">
        <f t="shared" si="1201"/>
        <v/>
      </c>
      <c r="F25074" t="str">
        <f t="shared" si="1202"/>
        <v/>
      </c>
    </row>
    <row r="25075" spans="4:6" x14ac:dyDescent="0.45">
      <c r="D25075" t="str">
        <f t="shared" si="1200"/>
        <v/>
      </c>
      <c r="E25075" t="str">
        <f t="shared" si="1201"/>
        <v/>
      </c>
      <c r="F25075" t="str">
        <f t="shared" si="1202"/>
        <v/>
      </c>
    </row>
    <row r="25076" spans="4:6" x14ac:dyDescent="0.45">
      <c r="D25076" t="str">
        <f t="shared" si="1200"/>
        <v/>
      </c>
      <c r="E25076" t="str">
        <f t="shared" si="1201"/>
        <v/>
      </c>
      <c r="F25076" t="str">
        <f t="shared" si="1202"/>
        <v/>
      </c>
    </row>
    <row r="25077" spans="4:6" x14ac:dyDescent="0.45">
      <c r="D25077" t="str">
        <f t="shared" si="1200"/>
        <v/>
      </c>
      <c r="E25077" t="str">
        <f t="shared" si="1201"/>
        <v/>
      </c>
      <c r="F25077" t="str">
        <f t="shared" si="1202"/>
        <v/>
      </c>
    </row>
    <row r="25078" spans="4:6" x14ac:dyDescent="0.45">
      <c r="D25078" t="str">
        <f t="shared" si="1200"/>
        <v/>
      </c>
      <c r="E25078" t="str">
        <f t="shared" si="1201"/>
        <v/>
      </c>
      <c r="F25078" t="str">
        <f t="shared" si="1202"/>
        <v/>
      </c>
    </row>
    <row r="25079" spans="4:6" x14ac:dyDescent="0.45">
      <c r="D25079" t="str">
        <f t="shared" si="1200"/>
        <v/>
      </c>
      <c r="E25079" t="str">
        <f t="shared" si="1201"/>
        <v/>
      </c>
      <c r="F25079" t="str">
        <f t="shared" si="1202"/>
        <v/>
      </c>
    </row>
    <row r="25080" spans="4:6" x14ac:dyDescent="0.45">
      <c r="D25080" t="str">
        <f t="shared" si="1200"/>
        <v/>
      </c>
      <c r="E25080" t="str">
        <f t="shared" si="1201"/>
        <v/>
      </c>
      <c r="F25080" t="str">
        <f t="shared" si="1202"/>
        <v/>
      </c>
    </row>
    <row r="25081" spans="4:6" x14ac:dyDescent="0.45">
      <c r="D25081" t="str">
        <f t="shared" si="1200"/>
        <v/>
      </c>
      <c r="E25081" t="str">
        <f t="shared" si="1201"/>
        <v/>
      </c>
      <c r="F25081" t="str">
        <f t="shared" si="1202"/>
        <v/>
      </c>
    </row>
    <row r="25082" spans="4:6" x14ac:dyDescent="0.45">
      <c r="D25082" t="str">
        <f t="shared" si="1200"/>
        <v/>
      </c>
      <c r="E25082" t="str">
        <f t="shared" si="1201"/>
        <v/>
      </c>
      <c r="F25082" t="str">
        <f t="shared" si="1202"/>
        <v/>
      </c>
    </row>
    <row r="25083" spans="4:6" x14ac:dyDescent="0.45">
      <c r="D25083" t="str">
        <f t="shared" si="1200"/>
        <v/>
      </c>
      <c r="E25083" t="str">
        <f t="shared" si="1201"/>
        <v/>
      </c>
      <c r="F25083" t="str">
        <f t="shared" si="1202"/>
        <v/>
      </c>
    </row>
    <row r="25084" spans="4:6" x14ac:dyDescent="0.45">
      <c r="D25084" t="str">
        <f t="shared" si="1200"/>
        <v/>
      </c>
      <c r="E25084" t="str">
        <f t="shared" si="1201"/>
        <v/>
      </c>
      <c r="F25084" t="str">
        <f t="shared" si="1202"/>
        <v/>
      </c>
    </row>
    <row r="25085" spans="4:6" x14ac:dyDescent="0.45">
      <c r="D25085" t="str">
        <f t="shared" si="1200"/>
        <v/>
      </c>
      <c r="E25085" t="str">
        <f t="shared" si="1201"/>
        <v/>
      </c>
      <c r="F25085" t="str">
        <f t="shared" si="1202"/>
        <v/>
      </c>
    </row>
    <row r="25086" spans="4:6" x14ac:dyDescent="0.45">
      <c r="D25086" t="str">
        <f t="shared" si="1200"/>
        <v/>
      </c>
      <c r="E25086" t="str">
        <f t="shared" si="1201"/>
        <v/>
      </c>
      <c r="F25086" t="str">
        <f t="shared" si="1202"/>
        <v/>
      </c>
    </row>
    <row r="25087" spans="4:6" x14ac:dyDescent="0.45">
      <c r="D25087" t="str">
        <f t="shared" si="1200"/>
        <v/>
      </c>
      <c r="E25087" t="str">
        <f t="shared" si="1201"/>
        <v/>
      </c>
      <c r="F25087" t="str">
        <f t="shared" si="1202"/>
        <v/>
      </c>
    </row>
    <row r="25088" spans="4:6" x14ac:dyDescent="0.45">
      <c r="D25088" t="str">
        <f t="shared" si="1200"/>
        <v/>
      </c>
      <c r="E25088" t="str">
        <f t="shared" si="1201"/>
        <v/>
      </c>
      <c r="F25088" t="str">
        <f t="shared" si="1202"/>
        <v/>
      </c>
    </row>
    <row r="25089" spans="4:6" x14ac:dyDescent="0.45">
      <c r="D25089" t="str">
        <f t="shared" si="1200"/>
        <v/>
      </c>
      <c r="E25089" t="str">
        <f t="shared" si="1201"/>
        <v/>
      </c>
      <c r="F25089" t="str">
        <f t="shared" si="1202"/>
        <v/>
      </c>
    </row>
    <row r="25090" spans="4:6" x14ac:dyDescent="0.45">
      <c r="D25090" t="str">
        <f t="shared" si="1200"/>
        <v/>
      </c>
      <c r="E25090" t="str">
        <f t="shared" si="1201"/>
        <v/>
      </c>
      <c r="F25090" t="str">
        <f t="shared" si="1202"/>
        <v/>
      </c>
    </row>
    <row r="25091" spans="4:6" x14ac:dyDescent="0.45">
      <c r="D25091" t="str">
        <f t="shared" ref="D25091:D25154" si="1203">LEFT(C25091,1)</f>
        <v/>
      </c>
      <c r="E25091" t="str">
        <f t="shared" ref="E25091:E25154" si="1204">MID(C25091,2,1)</f>
        <v/>
      </c>
      <c r="F25091" t="str">
        <f t="shared" ref="F25091:F25154" si="1205">LEFT(C25091,2)</f>
        <v/>
      </c>
    </row>
    <row r="25092" spans="4:6" x14ac:dyDescent="0.45">
      <c r="D25092" t="str">
        <f t="shared" si="1203"/>
        <v/>
      </c>
      <c r="E25092" t="str">
        <f t="shared" si="1204"/>
        <v/>
      </c>
      <c r="F25092" t="str">
        <f t="shared" si="1205"/>
        <v/>
      </c>
    </row>
    <row r="25093" spans="4:6" x14ac:dyDescent="0.45">
      <c r="D25093" t="str">
        <f t="shared" si="1203"/>
        <v/>
      </c>
      <c r="E25093" t="str">
        <f t="shared" si="1204"/>
        <v/>
      </c>
      <c r="F25093" t="str">
        <f t="shared" si="1205"/>
        <v/>
      </c>
    </row>
    <row r="25094" spans="4:6" x14ac:dyDescent="0.45">
      <c r="D25094" t="str">
        <f t="shared" si="1203"/>
        <v/>
      </c>
      <c r="E25094" t="str">
        <f t="shared" si="1204"/>
        <v/>
      </c>
      <c r="F25094" t="str">
        <f t="shared" si="1205"/>
        <v/>
      </c>
    </row>
    <row r="25095" spans="4:6" x14ac:dyDescent="0.45">
      <c r="D25095" t="str">
        <f t="shared" si="1203"/>
        <v/>
      </c>
      <c r="E25095" t="str">
        <f t="shared" si="1204"/>
        <v/>
      </c>
      <c r="F25095" t="str">
        <f t="shared" si="1205"/>
        <v/>
      </c>
    </row>
    <row r="25096" spans="4:6" x14ac:dyDescent="0.45">
      <c r="D25096" t="str">
        <f t="shared" si="1203"/>
        <v/>
      </c>
      <c r="E25096" t="str">
        <f t="shared" si="1204"/>
        <v/>
      </c>
      <c r="F25096" t="str">
        <f t="shared" si="1205"/>
        <v/>
      </c>
    </row>
    <row r="25097" spans="4:6" x14ac:dyDescent="0.45">
      <c r="D25097" t="str">
        <f t="shared" si="1203"/>
        <v/>
      </c>
      <c r="E25097" t="str">
        <f t="shared" si="1204"/>
        <v/>
      </c>
      <c r="F25097" t="str">
        <f t="shared" si="1205"/>
        <v/>
      </c>
    </row>
    <row r="25098" spans="4:6" x14ac:dyDescent="0.45">
      <c r="D25098" t="str">
        <f t="shared" si="1203"/>
        <v/>
      </c>
      <c r="E25098" t="str">
        <f t="shared" si="1204"/>
        <v/>
      </c>
      <c r="F25098" t="str">
        <f t="shared" si="1205"/>
        <v/>
      </c>
    </row>
    <row r="25099" spans="4:6" x14ac:dyDescent="0.45">
      <c r="D25099" t="str">
        <f t="shared" si="1203"/>
        <v/>
      </c>
      <c r="E25099" t="str">
        <f t="shared" si="1204"/>
        <v/>
      </c>
      <c r="F25099" t="str">
        <f t="shared" si="1205"/>
        <v/>
      </c>
    </row>
    <row r="25100" spans="4:6" x14ac:dyDescent="0.45">
      <c r="D25100" t="str">
        <f t="shared" si="1203"/>
        <v/>
      </c>
      <c r="E25100" t="str">
        <f t="shared" si="1204"/>
        <v/>
      </c>
      <c r="F25100" t="str">
        <f t="shared" si="1205"/>
        <v/>
      </c>
    </row>
    <row r="25101" spans="4:6" x14ac:dyDescent="0.45">
      <c r="D25101" t="str">
        <f t="shared" si="1203"/>
        <v/>
      </c>
      <c r="E25101" t="str">
        <f t="shared" si="1204"/>
        <v/>
      </c>
      <c r="F25101" t="str">
        <f t="shared" si="1205"/>
        <v/>
      </c>
    </row>
    <row r="25102" spans="4:6" x14ac:dyDescent="0.45">
      <c r="D25102" t="str">
        <f t="shared" si="1203"/>
        <v/>
      </c>
      <c r="E25102" t="str">
        <f t="shared" si="1204"/>
        <v/>
      </c>
      <c r="F25102" t="str">
        <f t="shared" si="1205"/>
        <v/>
      </c>
    </row>
    <row r="25103" spans="4:6" x14ac:dyDescent="0.45">
      <c r="D25103" t="str">
        <f t="shared" si="1203"/>
        <v/>
      </c>
      <c r="E25103" t="str">
        <f t="shared" si="1204"/>
        <v/>
      </c>
      <c r="F25103" t="str">
        <f t="shared" si="1205"/>
        <v/>
      </c>
    </row>
    <row r="25104" spans="4:6" x14ac:dyDescent="0.45">
      <c r="D25104" t="str">
        <f t="shared" si="1203"/>
        <v/>
      </c>
      <c r="E25104" t="str">
        <f t="shared" si="1204"/>
        <v/>
      </c>
      <c r="F25104" t="str">
        <f t="shared" si="1205"/>
        <v/>
      </c>
    </row>
    <row r="25105" spans="4:6" x14ac:dyDescent="0.45">
      <c r="D25105" t="str">
        <f t="shared" si="1203"/>
        <v/>
      </c>
      <c r="E25105" t="str">
        <f t="shared" si="1204"/>
        <v/>
      </c>
      <c r="F25105" t="str">
        <f t="shared" si="1205"/>
        <v/>
      </c>
    </row>
    <row r="25106" spans="4:6" x14ac:dyDescent="0.45">
      <c r="D25106" t="str">
        <f t="shared" si="1203"/>
        <v/>
      </c>
      <c r="E25106" t="str">
        <f t="shared" si="1204"/>
        <v/>
      </c>
      <c r="F25106" t="str">
        <f t="shared" si="1205"/>
        <v/>
      </c>
    </row>
    <row r="25107" spans="4:6" x14ac:dyDescent="0.45">
      <c r="D25107" t="str">
        <f t="shared" si="1203"/>
        <v/>
      </c>
      <c r="E25107" t="str">
        <f t="shared" si="1204"/>
        <v/>
      </c>
      <c r="F25107" t="str">
        <f t="shared" si="1205"/>
        <v/>
      </c>
    </row>
    <row r="25108" spans="4:6" x14ac:dyDescent="0.45">
      <c r="D25108" t="str">
        <f t="shared" si="1203"/>
        <v/>
      </c>
      <c r="E25108" t="str">
        <f t="shared" si="1204"/>
        <v/>
      </c>
      <c r="F25108" t="str">
        <f t="shared" si="1205"/>
        <v/>
      </c>
    </row>
    <row r="25109" spans="4:6" x14ac:dyDescent="0.45">
      <c r="D25109" t="str">
        <f t="shared" si="1203"/>
        <v/>
      </c>
      <c r="E25109" t="str">
        <f t="shared" si="1204"/>
        <v/>
      </c>
      <c r="F25109" t="str">
        <f t="shared" si="1205"/>
        <v/>
      </c>
    </row>
    <row r="25110" spans="4:6" x14ac:dyDescent="0.45">
      <c r="D25110" t="str">
        <f t="shared" si="1203"/>
        <v/>
      </c>
      <c r="E25110" t="str">
        <f t="shared" si="1204"/>
        <v/>
      </c>
      <c r="F25110" t="str">
        <f t="shared" si="1205"/>
        <v/>
      </c>
    </row>
    <row r="25111" spans="4:6" x14ac:dyDescent="0.45">
      <c r="D25111" t="str">
        <f t="shared" si="1203"/>
        <v/>
      </c>
      <c r="E25111" t="str">
        <f t="shared" si="1204"/>
        <v/>
      </c>
      <c r="F25111" t="str">
        <f t="shared" si="1205"/>
        <v/>
      </c>
    </row>
    <row r="25112" spans="4:6" x14ac:dyDescent="0.45">
      <c r="D25112" t="str">
        <f t="shared" si="1203"/>
        <v/>
      </c>
      <c r="E25112" t="str">
        <f t="shared" si="1204"/>
        <v/>
      </c>
      <c r="F25112" t="str">
        <f t="shared" si="1205"/>
        <v/>
      </c>
    </row>
    <row r="25113" spans="4:6" x14ac:dyDescent="0.45">
      <c r="D25113" t="str">
        <f t="shared" si="1203"/>
        <v/>
      </c>
      <c r="E25113" t="str">
        <f t="shared" si="1204"/>
        <v/>
      </c>
      <c r="F25113" t="str">
        <f t="shared" si="1205"/>
        <v/>
      </c>
    </row>
    <row r="25114" spans="4:6" x14ac:dyDescent="0.45">
      <c r="D25114" t="str">
        <f t="shared" si="1203"/>
        <v/>
      </c>
      <c r="E25114" t="str">
        <f t="shared" si="1204"/>
        <v/>
      </c>
      <c r="F25114" t="str">
        <f t="shared" si="1205"/>
        <v/>
      </c>
    </row>
    <row r="25115" spans="4:6" x14ac:dyDescent="0.45">
      <c r="D25115" t="str">
        <f t="shared" si="1203"/>
        <v/>
      </c>
      <c r="E25115" t="str">
        <f t="shared" si="1204"/>
        <v/>
      </c>
      <c r="F25115" t="str">
        <f t="shared" si="1205"/>
        <v/>
      </c>
    </row>
    <row r="25116" spans="4:6" x14ac:dyDescent="0.45">
      <c r="D25116" t="str">
        <f t="shared" si="1203"/>
        <v/>
      </c>
      <c r="E25116" t="str">
        <f t="shared" si="1204"/>
        <v/>
      </c>
      <c r="F25116" t="str">
        <f t="shared" si="1205"/>
        <v/>
      </c>
    </row>
    <row r="25117" spans="4:6" x14ac:dyDescent="0.45">
      <c r="D25117" t="str">
        <f t="shared" si="1203"/>
        <v/>
      </c>
      <c r="E25117" t="str">
        <f t="shared" si="1204"/>
        <v/>
      </c>
      <c r="F25117" t="str">
        <f t="shared" si="1205"/>
        <v/>
      </c>
    </row>
    <row r="25118" spans="4:6" x14ac:dyDescent="0.45">
      <c r="D25118" t="str">
        <f t="shared" si="1203"/>
        <v/>
      </c>
      <c r="E25118" t="str">
        <f t="shared" si="1204"/>
        <v/>
      </c>
      <c r="F25118" t="str">
        <f t="shared" si="1205"/>
        <v/>
      </c>
    </row>
    <row r="25119" spans="4:6" x14ac:dyDescent="0.45">
      <c r="D25119" t="str">
        <f t="shared" si="1203"/>
        <v/>
      </c>
      <c r="E25119" t="str">
        <f t="shared" si="1204"/>
        <v/>
      </c>
      <c r="F25119" t="str">
        <f t="shared" si="1205"/>
        <v/>
      </c>
    </row>
    <row r="25120" spans="4:6" x14ac:dyDescent="0.45">
      <c r="D25120" t="str">
        <f t="shared" si="1203"/>
        <v/>
      </c>
      <c r="E25120" t="str">
        <f t="shared" si="1204"/>
        <v/>
      </c>
      <c r="F25120" t="str">
        <f t="shared" si="1205"/>
        <v/>
      </c>
    </row>
    <row r="25121" spans="4:6" x14ac:dyDescent="0.45">
      <c r="D25121" t="str">
        <f t="shared" si="1203"/>
        <v/>
      </c>
      <c r="E25121" t="str">
        <f t="shared" si="1204"/>
        <v/>
      </c>
      <c r="F25121" t="str">
        <f t="shared" si="1205"/>
        <v/>
      </c>
    </row>
    <row r="25122" spans="4:6" x14ac:dyDescent="0.45">
      <c r="D25122" t="str">
        <f t="shared" si="1203"/>
        <v/>
      </c>
      <c r="E25122" t="str">
        <f t="shared" si="1204"/>
        <v/>
      </c>
      <c r="F25122" t="str">
        <f t="shared" si="1205"/>
        <v/>
      </c>
    </row>
    <row r="25123" spans="4:6" x14ac:dyDescent="0.45">
      <c r="D25123" t="str">
        <f t="shared" si="1203"/>
        <v/>
      </c>
      <c r="E25123" t="str">
        <f t="shared" si="1204"/>
        <v/>
      </c>
      <c r="F25123" t="str">
        <f t="shared" si="1205"/>
        <v/>
      </c>
    </row>
    <row r="25124" spans="4:6" x14ac:dyDescent="0.45">
      <c r="D25124" t="str">
        <f t="shared" si="1203"/>
        <v/>
      </c>
      <c r="E25124" t="str">
        <f t="shared" si="1204"/>
        <v/>
      </c>
      <c r="F25124" t="str">
        <f t="shared" si="1205"/>
        <v/>
      </c>
    </row>
    <row r="25125" spans="4:6" x14ac:dyDescent="0.45">
      <c r="D25125" t="str">
        <f t="shared" si="1203"/>
        <v/>
      </c>
      <c r="E25125" t="str">
        <f t="shared" si="1204"/>
        <v/>
      </c>
      <c r="F25125" t="str">
        <f t="shared" si="1205"/>
        <v/>
      </c>
    </row>
    <row r="25126" spans="4:6" x14ac:dyDescent="0.45">
      <c r="D25126" t="str">
        <f t="shared" si="1203"/>
        <v/>
      </c>
      <c r="E25126" t="str">
        <f t="shared" si="1204"/>
        <v/>
      </c>
      <c r="F25126" t="str">
        <f t="shared" si="1205"/>
        <v/>
      </c>
    </row>
    <row r="25127" spans="4:6" x14ac:dyDescent="0.45">
      <c r="D25127" t="str">
        <f t="shared" si="1203"/>
        <v/>
      </c>
      <c r="E25127" t="str">
        <f t="shared" si="1204"/>
        <v/>
      </c>
      <c r="F25127" t="str">
        <f t="shared" si="1205"/>
        <v/>
      </c>
    </row>
    <row r="25128" spans="4:6" x14ac:dyDescent="0.45">
      <c r="D25128" t="str">
        <f t="shared" si="1203"/>
        <v/>
      </c>
      <c r="E25128" t="str">
        <f t="shared" si="1204"/>
        <v/>
      </c>
      <c r="F25128" t="str">
        <f t="shared" si="1205"/>
        <v/>
      </c>
    </row>
    <row r="25129" spans="4:6" x14ac:dyDescent="0.45">
      <c r="D25129" t="str">
        <f t="shared" si="1203"/>
        <v/>
      </c>
      <c r="E25129" t="str">
        <f t="shared" si="1204"/>
        <v/>
      </c>
      <c r="F25129" t="str">
        <f t="shared" si="1205"/>
        <v/>
      </c>
    </row>
    <row r="25130" spans="4:6" x14ac:dyDescent="0.45">
      <c r="D25130" t="str">
        <f t="shared" si="1203"/>
        <v/>
      </c>
      <c r="E25130" t="str">
        <f t="shared" si="1204"/>
        <v/>
      </c>
      <c r="F25130" t="str">
        <f t="shared" si="1205"/>
        <v/>
      </c>
    </row>
    <row r="25131" spans="4:6" x14ac:dyDescent="0.45">
      <c r="D25131" t="str">
        <f t="shared" si="1203"/>
        <v/>
      </c>
      <c r="E25131" t="str">
        <f t="shared" si="1204"/>
        <v/>
      </c>
      <c r="F25131" t="str">
        <f t="shared" si="1205"/>
        <v/>
      </c>
    </row>
    <row r="25132" spans="4:6" x14ac:dyDescent="0.45">
      <c r="D25132" t="str">
        <f t="shared" si="1203"/>
        <v/>
      </c>
      <c r="E25132" t="str">
        <f t="shared" si="1204"/>
        <v/>
      </c>
      <c r="F25132" t="str">
        <f t="shared" si="1205"/>
        <v/>
      </c>
    </row>
    <row r="25133" spans="4:6" x14ac:dyDescent="0.45">
      <c r="D25133" t="str">
        <f t="shared" si="1203"/>
        <v/>
      </c>
      <c r="E25133" t="str">
        <f t="shared" si="1204"/>
        <v/>
      </c>
      <c r="F25133" t="str">
        <f t="shared" si="1205"/>
        <v/>
      </c>
    </row>
    <row r="25134" spans="4:6" x14ac:dyDescent="0.45">
      <c r="D25134" t="str">
        <f t="shared" si="1203"/>
        <v/>
      </c>
      <c r="E25134" t="str">
        <f t="shared" si="1204"/>
        <v/>
      </c>
      <c r="F25134" t="str">
        <f t="shared" si="1205"/>
        <v/>
      </c>
    </row>
    <row r="25135" spans="4:6" x14ac:dyDescent="0.45">
      <c r="D25135" t="str">
        <f t="shared" si="1203"/>
        <v/>
      </c>
      <c r="E25135" t="str">
        <f t="shared" si="1204"/>
        <v/>
      </c>
      <c r="F25135" t="str">
        <f t="shared" si="1205"/>
        <v/>
      </c>
    </row>
    <row r="25136" spans="4:6" x14ac:dyDescent="0.45">
      <c r="D25136" t="str">
        <f t="shared" si="1203"/>
        <v/>
      </c>
      <c r="E25136" t="str">
        <f t="shared" si="1204"/>
        <v/>
      </c>
      <c r="F25136" t="str">
        <f t="shared" si="1205"/>
        <v/>
      </c>
    </row>
    <row r="25137" spans="4:6" x14ac:dyDescent="0.45">
      <c r="D25137" t="str">
        <f t="shared" si="1203"/>
        <v/>
      </c>
      <c r="E25137" t="str">
        <f t="shared" si="1204"/>
        <v/>
      </c>
      <c r="F25137" t="str">
        <f t="shared" si="1205"/>
        <v/>
      </c>
    </row>
    <row r="25138" spans="4:6" x14ac:dyDescent="0.45">
      <c r="D25138" t="str">
        <f t="shared" si="1203"/>
        <v/>
      </c>
      <c r="E25138" t="str">
        <f t="shared" si="1204"/>
        <v/>
      </c>
      <c r="F25138" t="str">
        <f t="shared" si="1205"/>
        <v/>
      </c>
    </row>
    <row r="25139" spans="4:6" x14ac:dyDescent="0.45">
      <c r="D25139" t="str">
        <f t="shared" si="1203"/>
        <v/>
      </c>
      <c r="E25139" t="str">
        <f t="shared" si="1204"/>
        <v/>
      </c>
      <c r="F25139" t="str">
        <f t="shared" si="1205"/>
        <v/>
      </c>
    </row>
    <row r="25140" spans="4:6" x14ac:dyDescent="0.45">
      <c r="D25140" t="str">
        <f t="shared" si="1203"/>
        <v/>
      </c>
      <c r="E25140" t="str">
        <f t="shared" si="1204"/>
        <v/>
      </c>
      <c r="F25140" t="str">
        <f t="shared" si="1205"/>
        <v/>
      </c>
    </row>
    <row r="25141" spans="4:6" x14ac:dyDescent="0.45">
      <c r="D25141" t="str">
        <f t="shared" si="1203"/>
        <v/>
      </c>
      <c r="E25141" t="str">
        <f t="shared" si="1204"/>
        <v/>
      </c>
      <c r="F25141" t="str">
        <f t="shared" si="1205"/>
        <v/>
      </c>
    </row>
    <row r="25142" spans="4:6" x14ac:dyDescent="0.45">
      <c r="D25142" t="str">
        <f t="shared" si="1203"/>
        <v/>
      </c>
      <c r="E25142" t="str">
        <f t="shared" si="1204"/>
        <v/>
      </c>
      <c r="F25142" t="str">
        <f t="shared" si="1205"/>
        <v/>
      </c>
    </row>
    <row r="25143" spans="4:6" x14ac:dyDescent="0.45">
      <c r="D25143" t="str">
        <f t="shared" si="1203"/>
        <v/>
      </c>
      <c r="E25143" t="str">
        <f t="shared" si="1204"/>
        <v/>
      </c>
      <c r="F25143" t="str">
        <f t="shared" si="1205"/>
        <v/>
      </c>
    </row>
    <row r="25144" spans="4:6" x14ac:dyDescent="0.45">
      <c r="D25144" t="str">
        <f t="shared" si="1203"/>
        <v/>
      </c>
      <c r="E25144" t="str">
        <f t="shared" si="1204"/>
        <v/>
      </c>
      <c r="F25144" t="str">
        <f t="shared" si="1205"/>
        <v/>
      </c>
    </row>
    <row r="25145" spans="4:6" x14ac:dyDescent="0.45">
      <c r="D25145" t="str">
        <f t="shared" si="1203"/>
        <v/>
      </c>
      <c r="E25145" t="str">
        <f t="shared" si="1204"/>
        <v/>
      </c>
      <c r="F25145" t="str">
        <f t="shared" si="1205"/>
        <v/>
      </c>
    </row>
    <row r="25146" spans="4:6" x14ac:dyDescent="0.45">
      <c r="D25146" t="str">
        <f t="shared" si="1203"/>
        <v/>
      </c>
      <c r="E25146" t="str">
        <f t="shared" si="1204"/>
        <v/>
      </c>
      <c r="F25146" t="str">
        <f t="shared" si="1205"/>
        <v/>
      </c>
    </row>
    <row r="25147" spans="4:6" x14ac:dyDescent="0.45">
      <c r="D25147" t="str">
        <f t="shared" si="1203"/>
        <v/>
      </c>
      <c r="E25147" t="str">
        <f t="shared" si="1204"/>
        <v/>
      </c>
      <c r="F25147" t="str">
        <f t="shared" si="1205"/>
        <v/>
      </c>
    </row>
    <row r="25148" spans="4:6" x14ac:dyDescent="0.45">
      <c r="D25148" t="str">
        <f t="shared" si="1203"/>
        <v/>
      </c>
      <c r="E25148" t="str">
        <f t="shared" si="1204"/>
        <v/>
      </c>
      <c r="F25148" t="str">
        <f t="shared" si="1205"/>
        <v/>
      </c>
    </row>
    <row r="25149" spans="4:6" x14ac:dyDescent="0.45">
      <c r="D25149" t="str">
        <f t="shared" si="1203"/>
        <v/>
      </c>
      <c r="E25149" t="str">
        <f t="shared" si="1204"/>
        <v/>
      </c>
      <c r="F25149" t="str">
        <f t="shared" si="1205"/>
        <v/>
      </c>
    </row>
    <row r="25150" spans="4:6" x14ac:dyDescent="0.45">
      <c r="D25150" t="str">
        <f t="shared" si="1203"/>
        <v/>
      </c>
      <c r="E25150" t="str">
        <f t="shared" si="1204"/>
        <v/>
      </c>
      <c r="F25150" t="str">
        <f t="shared" si="1205"/>
        <v/>
      </c>
    </row>
    <row r="25151" spans="4:6" x14ac:dyDescent="0.45">
      <c r="D25151" t="str">
        <f t="shared" si="1203"/>
        <v/>
      </c>
      <c r="E25151" t="str">
        <f t="shared" si="1204"/>
        <v/>
      </c>
      <c r="F25151" t="str">
        <f t="shared" si="1205"/>
        <v/>
      </c>
    </row>
    <row r="25152" spans="4:6" x14ac:dyDescent="0.45">
      <c r="D25152" t="str">
        <f t="shared" si="1203"/>
        <v/>
      </c>
      <c r="E25152" t="str">
        <f t="shared" si="1204"/>
        <v/>
      </c>
      <c r="F25152" t="str">
        <f t="shared" si="1205"/>
        <v/>
      </c>
    </row>
    <row r="25153" spans="4:6" x14ac:dyDescent="0.45">
      <c r="D25153" t="str">
        <f t="shared" si="1203"/>
        <v/>
      </c>
      <c r="E25153" t="str">
        <f t="shared" si="1204"/>
        <v/>
      </c>
      <c r="F25153" t="str">
        <f t="shared" si="1205"/>
        <v/>
      </c>
    </row>
    <row r="25154" spans="4:6" x14ac:dyDescent="0.45">
      <c r="D25154" t="str">
        <f t="shared" si="1203"/>
        <v/>
      </c>
      <c r="E25154" t="str">
        <f t="shared" si="1204"/>
        <v/>
      </c>
      <c r="F25154" t="str">
        <f t="shared" si="1205"/>
        <v/>
      </c>
    </row>
    <row r="25155" spans="4:6" x14ac:dyDescent="0.45">
      <c r="D25155" t="str">
        <f t="shared" ref="D25155:D25218" si="1206">LEFT(C25155,1)</f>
        <v/>
      </c>
      <c r="E25155" t="str">
        <f t="shared" ref="E25155:E25218" si="1207">MID(C25155,2,1)</f>
        <v/>
      </c>
      <c r="F25155" t="str">
        <f t="shared" ref="F25155:F25218" si="1208">LEFT(C25155,2)</f>
        <v/>
      </c>
    </row>
    <row r="25156" spans="4:6" x14ac:dyDescent="0.45">
      <c r="D25156" t="str">
        <f t="shared" si="1206"/>
        <v/>
      </c>
      <c r="E25156" t="str">
        <f t="shared" si="1207"/>
        <v/>
      </c>
      <c r="F25156" t="str">
        <f t="shared" si="1208"/>
        <v/>
      </c>
    </row>
    <row r="25157" spans="4:6" x14ac:dyDescent="0.45">
      <c r="D25157" t="str">
        <f t="shared" si="1206"/>
        <v/>
      </c>
      <c r="E25157" t="str">
        <f t="shared" si="1207"/>
        <v/>
      </c>
      <c r="F25157" t="str">
        <f t="shared" si="1208"/>
        <v/>
      </c>
    </row>
    <row r="25158" spans="4:6" x14ac:dyDescent="0.45">
      <c r="D25158" t="str">
        <f t="shared" si="1206"/>
        <v/>
      </c>
      <c r="E25158" t="str">
        <f t="shared" si="1207"/>
        <v/>
      </c>
      <c r="F25158" t="str">
        <f t="shared" si="1208"/>
        <v/>
      </c>
    </row>
    <row r="25159" spans="4:6" x14ac:dyDescent="0.45">
      <c r="D25159" t="str">
        <f t="shared" si="1206"/>
        <v/>
      </c>
      <c r="E25159" t="str">
        <f t="shared" si="1207"/>
        <v/>
      </c>
      <c r="F25159" t="str">
        <f t="shared" si="1208"/>
        <v/>
      </c>
    </row>
    <row r="25160" spans="4:6" x14ac:dyDescent="0.45">
      <c r="D25160" t="str">
        <f t="shared" si="1206"/>
        <v/>
      </c>
      <c r="E25160" t="str">
        <f t="shared" si="1207"/>
        <v/>
      </c>
      <c r="F25160" t="str">
        <f t="shared" si="1208"/>
        <v/>
      </c>
    </row>
    <row r="25161" spans="4:6" x14ac:dyDescent="0.45">
      <c r="D25161" t="str">
        <f t="shared" si="1206"/>
        <v/>
      </c>
      <c r="E25161" t="str">
        <f t="shared" si="1207"/>
        <v/>
      </c>
      <c r="F25161" t="str">
        <f t="shared" si="1208"/>
        <v/>
      </c>
    </row>
    <row r="25162" spans="4:6" x14ac:dyDescent="0.45">
      <c r="D25162" t="str">
        <f t="shared" si="1206"/>
        <v/>
      </c>
      <c r="E25162" t="str">
        <f t="shared" si="1207"/>
        <v/>
      </c>
      <c r="F25162" t="str">
        <f t="shared" si="1208"/>
        <v/>
      </c>
    </row>
    <row r="25163" spans="4:6" x14ac:dyDescent="0.45">
      <c r="D25163" t="str">
        <f t="shared" si="1206"/>
        <v/>
      </c>
      <c r="E25163" t="str">
        <f t="shared" si="1207"/>
        <v/>
      </c>
      <c r="F25163" t="str">
        <f t="shared" si="1208"/>
        <v/>
      </c>
    </row>
    <row r="25164" spans="4:6" x14ac:dyDescent="0.45">
      <c r="D25164" t="str">
        <f t="shared" si="1206"/>
        <v/>
      </c>
      <c r="E25164" t="str">
        <f t="shared" si="1207"/>
        <v/>
      </c>
      <c r="F25164" t="str">
        <f t="shared" si="1208"/>
        <v/>
      </c>
    </row>
    <row r="25165" spans="4:6" x14ac:dyDescent="0.45">
      <c r="D25165" t="str">
        <f t="shared" si="1206"/>
        <v/>
      </c>
      <c r="E25165" t="str">
        <f t="shared" si="1207"/>
        <v/>
      </c>
      <c r="F25165" t="str">
        <f t="shared" si="1208"/>
        <v/>
      </c>
    </row>
    <row r="25166" spans="4:6" x14ac:dyDescent="0.45">
      <c r="D25166" t="str">
        <f t="shared" si="1206"/>
        <v/>
      </c>
      <c r="E25166" t="str">
        <f t="shared" si="1207"/>
        <v/>
      </c>
      <c r="F25166" t="str">
        <f t="shared" si="1208"/>
        <v/>
      </c>
    </row>
    <row r="25167" spans="4:6" x14ac:dyDescent="0.45">
      <c r="D25167" t="str">
        <f t="shared" si="1206"/>
        <v/>
      </c>
      <c r="E25167" t="str">
        <f t="shared" si="1207"/>
        <v/>
      </c>
      <c r="F25167" t="str">
        <f t="shared" si="1208"/>
        <v/>
      </c>
    </row>
    <row r="25168" spans="4:6" x14ac:dyDescent="0.45">
      <c r="D25168" t="str">
        <f t="shared" si="1206"/>
        <v/>
      </c>
      <c r="E25168" t="str">
        <f t="shared" si="1207"/>
        <v/>
      </c>
      <c r="F25168" t="str">
        <f t="shared" si="1208"/>
        <v/>
      </c>
    </row>
    <row r="25169" spans="4:6" x14ac:dyDescent="0.45">
      <c r="D25169" t="str">
        <f t="shared" si="1206"/>
        <v/>
      </c>
      <c r="E25169" t="str">
        <f t="shared" si="1207"/>
        <v/>
      </c>
      <c r="F25169" t="str">
        <f t="shared" si="1208"/>
        <v/>
      </c>
    </row>
    <row r="25170" spans="4:6" x14ac:dyDescent="0.45">
      <c r="D25170" t="str">
        <f t="shared" si="1206"/>
        <v/>
      </c>
      <c r="E25170" t="str">
        <f t="shared" si="1207"/>
        <v/>
      </c>
      <c r="F25170" t="str">
        <f t="shared" si="1208"/>
        <v/>
      </c>
    </row>
    <row r="25171" spans="4:6" x14ac:dyDescent="0.45">
      <c r="D25171" t="str">
        <f t="shared" si="1206"/>
        <v/>
      </c>
      <c r="E25171" t="str">
        <f t="shared" si="1207"/>
        <v/>
      </c>
      <c r="F25171" t="str">
        <f t="shared" si="1208"/>
        <v/>
      </c>
    </row>
    <row r="25172" spans="4:6" x14ac:dyDescent="0.45">
      <c r="D25172" t="str">
        <f t="shared" si="1206"/>
        <v/>
      </c>
      <c r="E25172" t="str">
        <f t="shared" si="1207"/>
        <v/>
      </c>
      <c r="F25172" t="str">
        <f t="shared" si="1208"/>
        <v/>
      </c>
    </row>
    <row r="25173" spans="4:6" x14ac:dyDescent="0.45">
      <c r="D25173" t="str">
        <f t="shared" si="1206"/>
        <v/>
      </c>
      <c r="E25173" t="str">
        <f t="shared" si="1207"/>
        <v/>
      </c>
      <c r="F25173" t="str">
        <f t="shared" si="1208"/>
        <v/>
      </c>
    </row>
    <row r="25174" spans="4:6" x14ac:dyDescent="0.45">
      <c r="D25174" t="str">
        <f t="shared" si="1206"/>
        <v/>
      </c>
      <c r="E25174" t="str">
        <f t="shared" si="1207"/>
        <v/>
      </c>
      <c r="F25174" t="str">
        <f t="shared" si="1208"/>
        <v/>
      </c>
    </row>
    <row r="25175" spans="4:6" x14ac:dyDescent="0.45">
      <c r="D25175" t="str">
        <f t="shared" si="1206"/>
        <v/>
      </c>
      <c r="E25175" t="str">
        <f t="shared" si="1207"/>
        <v/>
      </c>
      <c r="F25175" t="str">
        <f t="shared" si="1208"/>
        <v/>
      </c>
    </row>
    <row r="25176" spans="4:6" x14ac:dyDescent="0.45">
      <c r="D25176" t="str">
        <f t="shared" si="1206"/>
        <v/>
      </c>
      <c r="E25176" t="str">
        <f t="shared" si="1207"/>
        <v/>
      </c>
      <c r="F25176" t="str">
        <f t="shared" si="1208"/>
        <v/>
      </c>
    </row>
    <row r="25177" spans="4:6" x14ac:dyDescent="0.45">
      <c r="D25177" t="str">
        <f t="shared" si="1206"/>
        <v/>
      </c>
      <c r="E25177" t="str">
        <f t="shared" si="1207"/>
        <v/>
      </c>
      <c r="F25177" t="str">
        <f t="shared" si="1208"/>
        <v/>
      </c>
    </row>
    <row r="25178" spans="4:6" x14ac:dyDescent="0.45">
      <c r="D25178" t="str">
        <f t="shared" si="1206"/>
        <v/>
      </c>
      <c r="E25178" t="str">
        <f t="shared" si="1207"/>
        <v/>
      </c>
      <c r="F25178" t="str">
        <f t="shared" si="1208"/>
        <v/>
      </c>
    </row>
    <row r="25179" spans="4:6" x14ac:dyDescent="0.45">
      <c r="D25179" t="str">
        <f t="shared" si="1206"/>
        <v/>
      </c>
      <c r="E25179" t="str">
        <f t="shared" si="1207"/>
        <v/>
      </c>
      <c r="F25179" t="str">
        <f t="shared" si="1208"/>
        <v/>
      </c>
    </row>
    <row r="25180" spans="4:6" x14ac:dyDescent="0.45">
      <c r="D25180" t="str">
        <f t="shared" si="1206"/>
        <v/>
      </c>
      <c r="E25180" t="str">
        <f t="shared" si="1207"/>
        <v/>
      </c>
      <c r="F25180" t="str">
        <f t="shared" si="1208"/>
        <v/>
      </c>
    </row>
    <row r="25181" spans="4:6" x14ac:dyDescent="0.45">
      <c r="D25181" t="str">
        <f t="shared" si="1206"/>
        <v/>
      </c>
      <c r="E25181" t="str">
        <f t="shared" si="1207"/>
        <v/>
      </c>
      <c r="F25181" t="str">
        <f t="shared" si="1208"/>
        <v/>
      </c>
    </row>
    <row r="25182" spans="4:6" x14ac:dyDescent="0.45">
      <c r="D25182" t="str">
        <f t="shared" si="1206"/>
        <v/>
      </c>
      <c r="E25182" t="str">
        <f t="shared" si="1207"/>
        <v/>
      </c>
      <c r="F25182" t="str">
        <f t="shared" si="1208"/>
        <v/>
      </c>
    </row>
    <row r="25183" spans="4:6" x14ac:dyDescent="0.45">
      <c r="D25183" t="str">
        <f t="shared" si="1206"/>
        <v/>
      </c>
      <c r="E25183" t="str">
        <f t="shared" si="1207"/>
        <v/>
      </c>
      <c r="F25183" t="str">
        <f t="shared" si="1208"/>
        <v/>
      </c>
    </row>
    <row r="25184" spans="4:6" x14ac:dyDescent="0.45">
      <c r="D25184" t="str">
        <f t="shared" si="1206"/>
        <v/>
      </c>
      <c r="E25184" t="str">
        <f t="shared" si="1207"/>
        <v/>
      </c>
      <c r="F25184" t="str">
        <f t="shared" si="1208"/>
        <v/>
      </c>
    </row>
    <row r="25185" spans="4:6" x14ac:dyDescent="0.45">
      <c r="D25185" t="str">
        <f t="shared" si="1206"/>
        <v/>
      </c>
      <c r="E25185" t="str">
        <f t="shared" si="1207"/>
        <v/>
      </c>
      <c r="F25185" t="str">
        <f t="shared" si="1208"/>
        <v/>
      </c>
    </row>
    <row r="25186" spans="4:6" x14ac:dyDescent="0.45">
      <c r="D25186" t="str">
        <f t="shared" si="1206"/>
        <v/>
      </c>
      <c r="E25186" t="str">
        <f t="shared" si="1207"/>
        <v/>
      </c>
      <c r="F25186" t="str">
        <f t="shared" si="1208"/>
        <v/>
      </c>
    </row>
    <row r="25187" spans="4:6" x14ac:dyDescent="0.45">
      <c r="D25187" t="str">
        <f t="shared" si="1206"/>
        <v/>
      </c>
      <c r="E25187" t="str">
        <f t="shared" si="1207"/>
        <v/>
      </c>
      <c r="F25187" t="str">
        <f t="shared" si="1208"/>
        <v/>
      </c>
    </row>
    <row r="25188" spans="4:6" x14ac:dyDescent="0.45">
      <c r="D25188" t="str">
        <f t="shared" si="1206"/>
        <v/>
      </c>
      <c r="E25188" t="str">
        <f t="shared" si="1207"/>
        <v/>
      </c>
      <c r="F25188" t="str">
        <f t="shared" si="1208"/>
        <v/>
      </c>
    </row>
    <row r="25189" spans="4:6" x14ac:dyDescent="0.45">
      <c r="D25189" t="str">
        <f t="shared" si="1206"/>
        <v/>
      </c>
      <c r="E25189" t="str">
        <f t="shared" si="1207"/>
        <v/>
      </c>
      <c r="F25189" t="str">
        <f t="shared" si="1208"/>
        <v/>
      </c>
    </row>
    <row r="25190" spans="4:6" x14ac:dyDescent="0.45">
      <c r="D25190" t="str">
        <f t="shared" si="1206"/>
        <v/>
      </c>
      <c r="E25190" t="str">
        <f t="shared" si="1207"/>
        <v/>
      </c>
      <c r="F25190" t="str">
        <f t="shared" si="1208"/>
        <v/>
      </c>
    </row>
    <row r="25191" spans="4:6" x14ac:dyDescent="0.45">
      <c r="D25191" t="str">
        <f t="shared" si="1206"/>
        <v/>
      </c>
      <c r="E25191" t="str">
        <f t="shared" si="1207"/>
        <v/>
      </c>
      <c r="F25191" t="str">
        <f t="shared" si="1208"/>
        <v/>
      </c>
    </row>
    <row r="25192" spans="4:6" x14ac:dyDescent="0.45">
      <c r="D25192" t="str">
        <f t="shared" si="1206"/>
        <v/>
      </c>
      <c r="E25192" t="str">
        <f t="shared" si="1207"/>
        <v/>
      </c>
      <c r="F25192" t="str">
        <f t="shared" si="1208"/>
        <v/>
      </c>
    </row>
    <row r="25193" spans="4:6" x14ac:dyDescent="0.45">
      <c r="D25193" t="str">
        <f t="shared" si="1206"/>
        <v/>
      </c>
      <c r="E25193" t="str">
        <f t="shared" si="1207"/>
        <v/>
      </c>
      <c r="F25193" t="str">
        <f t="shared" si="1208"/>
        <v/>
      </c>
    </row>
    <row r="25194" spans="4:6" x14ac:dyDescent="0.45">
      <c r="D25194" t="str">
        <f t="shared" si="1206"/>
        <v/>
      </c>
      <c r="E25194" t="str">
        <f t="shared" si="1207"/>
        <v/>
      </c>
      <c r="F25194" t="str">
        <f t="shared" si="1208"/>
        <v/>
      </c>
    </row>
    <row r="25195" spans="4:6" x14ac:dyDescent="0.45">
      <c r="D25195" t="str">
        <f t="shared" si="1206"/>
        <v/>
      </c>
      <c r="E25195" t="str">
        <f t="shared" si="1207"/>
        <v/>
      </c>
      <c r="F25195" t="str">
        <f t="shared" si="1208"/>
        <v/>
      </c>
    </row>
    <row r="25196" spans="4:6" x14ac:dyDescent="0.45">
      <c r="D25196" t="str">
        <f t="shared" si="1206"/>
        <v/>
      </c>
      <c r="E25196" t="str">
        <f t="shared" si="1207"/>
        <v/>
      </c>
      <c r="F25196" t="str">
        <f t="shared" si="1208"/>
        <v/>
      </c>
    </row>
    <row r="25197" spans="4:6" x14ac:dyDescent="0.45">
      <c r="D25197" t="str">
        <f t="shared" si="1206"/>
        <v/>
      </c>
      <c r="E25197" t="str">
        <f t="shared" si="1207"/>
        <v/>
      </c>
      <c r="F25197" t="str">
        <f t="shared" si="1208"/>
        <v/>
      </c>
    </row>
    <row r="25198" spans="4:6" x14ac:dyDescent="0.45">
      <c r="D25198" t="str">
        <f t="shared" si="1206"/>
        <v/>
      </c>
      <c r="E25198" t="str">
        <f t="shared" si="1207"/>
        <v/>
      </c>
      <c r="F25198" t="str">
        <f t="shared" si="1208"/>
        <v/>
      </c>
    </row>
    <row r="25199" spans="4:6" x14ac:dyDescent="0.45">
      <c r="D25199" t="str">
        <f t="shared" si="1206"/>
        <v/>
      </c>
      <c r="E25199" t="str">
        <f t="shared" si="1207"/>
        <v/>
      </c>
      <c r="F25199" t="str">
        <f t="shared" si="1208"/>
        <v/>
      </c>
    </row>
    <row r="25200" spans="4:6" x14ac:dyDescent="0.45">
      <c r="D25200" t="str">
        <f t="shared" si="1206"/>
        <v/>
      </c>
      <c r="E25200" t="str">
        <f t="shared" si="1207"/>
        <v/>
      </c>
      <c r="F25200" t="str">
        <f t="shared" si="1208"/>
        <v/>
      </c>
    </row>
    <row r="25201" spans="4:6" x14ac:dyDescent="0.45">
      <c r="D25201" t="str">
        <f t="shared" si="1206"/>
        <v/>
      </c>
      <c r="E25201" t="str">
        <f t="shared" si="1207"/>
        <v/>
      </c>
      <c r="F25201" t="str">
        <f t="shared" si="1208"/>
        <v/>
      </c>
    </row>
    <row r="25202" spans="4:6" x14ac:dyDescent="0.45">
      <c r="D25202" t="str">
        <f t="shared" si="1206"/>
        <v/>
      </c>
      <c r="E25202" t="str">
        <f t="shared" si="1207"/>
        <v/>
      </c>
      <c r="F25202" t="str">
        <f t="shared" si="1208"/>
        <v/>
      </c>
    </row>
    <row r="25203" spans="4:6" x14ac:dyDescent="0.45">
      <c r="D25203" t="str">
        <f t="shared" si="1206"/>
        <v/>
      </c>
      <c r="E25203" t="str">
        <f t="shared" si="1207"/>
        <v/>
      </c>
      <c r="F25203" t="str">
        <f t="shared" si="1208"/>
        <v/>
      </c>
    </row>
    <row r="25204" spans="4:6" x14ac:dyDescent="0.45">
      <c r="D25204" t="str">
        <f t="shared" si="1206"/>
        <v/>
      </c>
      <c r="E25204" t="str">
        <f t="shared" si="1207"/>
        <v/>
      </c>
      <c r="F25204" t="str">
        <f t="shared" si="1208"/>
        <v/>
      </c>
    </row>
    <row r="25205" spans="4:6" x14ac:dyDescent="0.45">
      <c r="D25205" t="str">
        <f t="shared" si="1206"/>
        <v/>
      </c>
      <c r="E25205" t="str">
        <f t="shared" si="1207"/>
        <v/>
      </c>
      <c r="F25205" t="str">
        <f t="shared" si="1208"/>
        <v/>
      </c>
    </row>
    <row r="25206" spans="4:6" x14ac:dyDescent="0.45">
      <c r="D25206" t="str">
        <f t="shared" si="1206"/>
        <v/>
      </c>
      <c r="E25206" t="str">
        <f t="shared" si="1207"/>
        <v/>
      </c>
      <c r="F25206" t="str">
        <f t="shared" si="1208"/>
        <v/>
      </c>
    </row>
    <row r="25207" spans="4:6" x14ac:dyDescent="0.45">
      <c r="D25207" t="str">
        <f t="shared" si="1206"/>
        <v/>
      </c>
      <c r="E25207" t="str">
        <f t="shared" si="1207"/>
        <v/>
      </c>
      <c r="F25207" t="str">
        <f t="shared" si="1208"/>
        <v/>
      </c>
    </row>
    <row r="25208" spans="4:6" x14ac:dyDescent="0.45">
      <c r="D25208" t="str">
        <f t="shared" si="1206"/>
        <v/>
      </c>
      <c r="E25208" t="str">
        <f t="shared" si="1207"/>
        <v/>
      </c>
      <c r="F25208" t="str">
        <f t="shared" si="1208"/>
        <v/>
      </c>
    </row>
    <row r="25209" spans="4:6" x14ac:dyDescent="0.45">
      <c r="D25209" t="str">
        <f t="shared" si="1206"/>
        <v/>
      </c>
      <c r="E25209" t="str">
        <f t="shared" si="1207"/>
        <v/>
      </c>
      <c r="F25209" t="str">
        <f t="shared" si="1208"/>
        <v/>
      </c>
    </row>
    <row r="25210" spans="4:6" x14ac:dyDescent="0.45">
      <c r="D25210" t="str">
        <f t="shared" si="1206"/>
        <v/>
      </c>
      <c r="E25210" t="str">
        <f t="shared" si="1207"/>
        <v/>
      </c>
      <c r="F25210" t="str">
        <f t="shared" si="1208"/>
        <v/>
      </c>
    </row>
    <row r="25211" spans="4:6" x14ac:dyDescent="0.45">
      <c r="D25211" t="str">
        <f t="shared" si="1206"/>
        <v/>
      </c>
      <c r="E25211" t="str">
        <f t="shared" si="1207"/>
        <v/>
      </c>
      <c r="F25211" t="str">
        <f t="shared" si="1208"/>
        <v/>
      </c>
    </row>
    <row r="25212" spans="4:6" x14ac:dyDescent="0.45">
      <c r="D25212" t="str">
        <f t="shared" si="1206"/>
        <v/>
      </c>
      <c r="E25212" t="str">
        <f t="shared" si="1207"/>
        <v/>
      </c>
      <c r="F25212" t="str">
        <f t="shared" si="1208"/>
        <v/>
      </c>
    </row>
    <row r="25213" spans="4:6" x14ac:dyDescent="0.45">
      <c r="D25213" t="str">
        <f t="shared" si="1206"/>
        <v/>
      </c>
      <c r="E25213" t="str">
        <f t="shared" si="1207"/>
        <v/>
      </c>
      <c r="F25213" t="str">
        <f t="shared" si="1208"/>
        <v/>
      </c>
    </row>
    <row r="25214" spans="4:6" x14ac:dyDescent="0.45">
      <c r="D25214" t="str">
        <f t="shared" si="1206"/>
        <v/>
      </c>
      <c r="E25214" t="str">
        <f t="shared" si="1207"/>
        <v/>
      </c>
      <c r="F25214" t="str">
        <f t="shared" si="1208"/>
        <v/>
      </c>
    </row>
    <row r="25215" spans="4:6" x14ac:dyDescent="0.45">
      <c r="D25215" t="str">
        <f t="shared" si="1206"/>
        <v/>
      </c>
      <c r="E25215" t="str">
        <f t="shared" si="1207"/>
        <v/>
      </c>
      <c r="F25215" t="str">
        <f t="shared" si="1208"/>
        <v/>
      </c>
    </row>
    <row r="25216" spans="4:6" x14ac:dyDescent="0.45">
      <c r="D25216" t="str">
        <f t="shared" si="1206"/>
        <v/>
      </c>
      <c r="E25216" t="str">
        <f t="shared" si="1207"/>
        <v/>
      </c>
      <c r="F25216" t="str">
        <f t="shared" si="1208"/>
        <v/>
      </c>
    </row>
    <row r="25217" spans="4:6" x14ac:dyDescent="0.45">
      <c r="D25217" t="str">
        <f t="shared" si="1206"/>
        <v/>
      </c>
      <c r="E25217" t="str">
        <f t="shared" si="1207"/>
        <v/>
      </c>
      <c r="F25217" t="str">
        <f t="shared" si="1208"/>
        <v/>
      </c>
    </row>
    <row r="25218" spans="4:6" x14ac:dyDescent="0.45">
      <c r="D25218" t="str">
        <f t="shared" si="1206"/>
        <v/>
      </c>
      <c r="E25218" t="str">
        <f t="shared" si="1207"/>
        <v/>
      </c>
      <c r="F25218" t="str">
        <f t="shared" si="1208"/>
        <v/>
      </c>
    </row>
    <row r="25219" spans="4:6" x14ac:dyDescent="0.45">
      <c r="D25219" t="str">
        <f t="shared" ref="D25219:D25282" si="1209">LEFT(C25219,1)</f>
        <v/>
      </c>
      <c r="E25219" t="str">
        <f t="shared" ref="E25219:E25282" si="1210">MID(C25219,2,1)</f>
        <v/>
      </c>
      <c r="F25219" t="str">
        <f t="shared" ref="F25219:F25282" si="1211">LEFT(C25219,2)</f>
        <v/>
      </c>
    </row>
    <row r="25220" spans="4:6" x14ac:dyDescent="0.45">
      <c r="D25220" t="str">
        <f t="shared" si="1209"/>
        <v/>
      </c>
      <c r="E25220" t="str">
        <f t="shared" si="1210"/>
        <v/>
      </c>
      <c r="F25220" t="str">
        <f t="shared" si="1211"/>
        <v/>
      </c>
    </row>
    <row r="25221" spans="4:6" x14ac:dyDescent="0.45">
      <c r="D25221" t="str">
        <f t="shared" si="1209"/>
        <v/>
      </c>
      <c r="E25221" t="str">
        <f t="shared" si="1210"/>
        <v/>
      </c>
      <c r="F25221" t="str">
        <f t="shared" si="1211"/>
        <v/>
      </c>
    </row>
    <row r="25222" spans="4:6" x14ac:dyDescent="0.45">
      <c r="D25222" t="str">
        <f t="shared" si="1209"/>
        <v/>
      </c>
      <c r="E25222" t="str">
        <f t="shared" si="1210"/>
        <v/>
      </c>
      <c r="F25222" t="str">
        <f t="shared" si="1211"/>
        <v/>
      </c>
    </row>
    <row r="25223" spans="4:6" x14ac:dyDescent="0.45">
      <c r="D25223" t="str">
        <f t="shared" si="1209"/>
        <v/>
      </c>
      <c r="E25223" t="str">
        <f t="shared" si="1210"/>
        <v/>
      </c>
      <c r="F25223" t="str">
        <f t="shared" si="1211"/>
        <v/>
      </c>
    </row>
    <row r="25224" spans="4:6" x14ac:dyDescent="0.45">
      <c r="D25224" t="str">
        <f t="shared" si="1209"/>
        <v/>
      </c>
      <c r="E25224" t="str">
        <f t="shared" si="1210"/>
        <v/>
      </c>
      <c r="F25224" t="str">
        <f t="shared" si="1211"/>
        <v/>
      </c>
    </row>
    <row r="25225" spans="4:6" x14ac:dyDescent="0.45">
      <c r="D25225" t="str">
        <f t="shared" si="1209"/>
        <v/>
      </c>
      <c r="E25225" t="str">
        <f t="shared" si="1210"/>
        <v/>
      </c>
      <c r="F25225" t="str">
        <f t="shared" si="1211"/>
        <v/>
      </c>
    </row>
    <row r="25226" spans="4:6" x14ac:dyDescent="0.45">
      <c r="D25226" t="str">
        <f t="shared" si="1209"/>
        <v/>
      </c>
      <c r="E25226" t="str">
        <f t="shared" si="1210"/>
        <v/>
      </c>
      <c r="F25226" t="str">
        <f t="shared" si="1211"/>
        <v/>
      </c>
    </row>
    <row r="25227" spans="4:6" x14ac:dyDescent="0.45">
      <c r="D25227" t="str">
        <f t="shared" si="1209"/>
        <v/>
      </c>
      <c r="E25227" t="str">
        <f t="shared" si="1210"/>
        <v/>
      </c>
      <c r="F25227" t="str">
        <f t="shared" si="1211"/>
        <v/>
      </c>
    </row>
    <row r="25228" spans="4:6" x14ac:dyDescent="0.45">
      <c r="D25228" t="str">
        <f t="shared" si="1209"/>
        <v/>
      </c>
      <c r="E25228" t="str">
        <f t="shared" si="1210"/>
        <v/>
      </c>
      <c r="F25228" t="str">
        <f t="shared" si="1211"/>
        <v/>
      </c>
    </row>
    <row r="25229" spans="4:6" x14ac:dyDescent="0.45">
      <c r="D25229" t="str">
        <f t="shared" si="1209"/>
        <v/>
      </c>
      <c r="E25229" t="str">
        <f t="shared" si="1210"/>
        <v/>
      </c>
      <c r="F25229" t="str">
        <f t="shared" si="1211"/>
        <v/>
      </c>
    </row>
    <row r="25230" spans="4:6" x14ac:dyDescent="0.45">
      <c r="D25230" t="str">
        <f t="shared" si="1209"/>
        <v/>
      </c>
      <c r="E25230" t="str">
        <f t="shared" si="1210"/>
        <v/>
      </c>
      <c r="F25230" t="str">
        <f t="shared" si="1211"/>
        <v/>
      </c>
    </row>
    <row r="25231" spans="4:6" x14ac:dyDescent="0.45">
      <c r="D25231" t="str">
        <f t="shared" si="1209"/>
        <v/>
      </c>
      <c r="E25231" t="str">
        <f t="shared" si="1210"/>
        <v/>
      </c>
      <c r="F25231" t="str">
        <f t="shared" si="1211"/>
        <v/>
      </c>
    </row>
    <row r="25232" spans="4:6" x14ac:dyDescent="0.45">
      <c r="D25232" t="str">
        <f t="shared" si="1209"/>
        <v/>
      </c>
      <c r="E25232" t="str">
        <f t="shared" si="1210"/>
        <v/>
      </c>
      <c r="F25232" t="str">
        <f t="shared" si="1211"/>
        <v/>
      </c>
    </row>
    <row r="25233" spans="4:6" x14ac:dyDescent="0.45">
      <c r="D25233" t="str">
        <f t="shared" si="1209"/>
        <v/>
      </c>
      <c r="E25233" t="str">
        <f t="shared" si="1210"/>
        <v/>
      </c>
      <c r="F25233" t="str">
        <f t="shared" si="1211"/>
        <v/>
      </c>
    </row>
    <row r="25234" spans="4:6" x14ac:dyDescent="0.45">
      <c r="D25234" t="str">
        <f t="shared" si="1209"/>
        <v/>
      </c>
      <c r="E25234" t="str">
        <f t="shared" si="1210"/>
        <v/>
      </c>
      <c r="F25234" t="str">
        <f t="shared" si="1211"/>
        <v/>
      </c>
    </row>
    <row r="25235" spans="4:6" x14ac:dyDescent="0.45">
      <c r="D25235" t="str">
        <f t="shared" si="1209"/>
        <v/>
      </c>
      <c r="E25235" t="str">
        <f t="shared" si="1210"/>
        <v/>
      </c>
      <c r="F25235" t="str">
        <f t="shared" si="1211"/>
        <v/>
      </c>
    </row>
    <row r="25236" spans="4:6" x14ac:dyDescent="0.45">
      <c r="D25236" t="str">
        <f t="shared" si="1209"/>
        <v/>
      </c>
      <c r="E25236" t="str">
        <f t="shared" si="1210"/>
        <v/>
      </c>
      <c r="F25236" t="str">
        <f t="shared" si="1211"/>
        <v/>
      </c>
    </row>
    <row r="25237" spans="4:6" x14ac:dyDescent="0.45">
      <c r="D25237" t="str">
        <f t="shared" si="1209"/>
        <v/>
      </c>
      <c r="E25237" t="str">
        <f t="shared" si="1210"/>
        <v/>
      </c>
      <c r="F25237" t="str">
        <f t="shared" si="1211"/>
        <v/>
      </c>
    </row>
    <row r="25238" spans="4:6" x14ac:dyDescent="0.45">
      <c r="D25238" t="str">
        <f t="shared" si="1209"/>
        <v/>
      </c>
      <c r="E25238" t="str">
        <f t="shared" si="1210"/>
        <v/>
      </c>
      <c r="F25238" t="str">
        <f t="shared" si="1211"/>
        <v/>
      </c>
    </row>
    <row r="25239" spans="4:6" x14ac:dyDescent="0.45">
      <c r="D25239" t="str">
        <f t="shared" si="1209"/>
        <v/>
      </c>
      <c r="E25239" t="str">
        <f t="shared" si="1210"/>
        <v/>
      </c>
      <c r="F25239" t="str">
        <f t="shared" si="1211"/>
        <v/>
      </c>
    </row>
    <row r="25240" spans="4:6" x14ac:dyDescent="0.45">
      <c r="D25240" t="str">
        <f t="shared" si="1209"/>
        <v/>
      </c>
      <c r="E25240" t="str">
        <f t="shared" si="1210"/>
        <v/>
      </c>
      <c r="F25240" t="str">
        <f t="shared" si="1211"/>
        <v/>
      </c>
    </row>
    <row r="25241" spans="4:6" x14ac:dyDescent="0.45">
      <c r="D25241" t="str">
        <f t="shared" si="1209"/>
        <v/>
      </c>
      <c r="E25241" t="str">
        <f t="shared" si="1210"/>
        <v/>
      </c>
      <c r="F25241" t="str">
        <f t="shared" si="1211"/>
        <v/>
      </c>
    </row>
    <row r="25242" spans="4:6" x14ac:dyDescent="0.45">
      <c r="D25242" t="str">
        <f t="shared" si="1209"/>
        <v/>
      </c>
      <c r="E25242" t="str">
        <f t="shared" si="1210"/>
        <v/>
      </c>
      <c r="F25242" t="str">
        <f t="shared" si="1211"/>
        <v/>
      </c>
    </row>
    <row r="25243" spans="4:6" x14ac:dyDescent="0.45">
      <c r="D25243" t="str">
        <f t="shared" si="1209"/>
        <v/>
      </c>
      <c r="E25243" t="str">
        <f t="shared" si="1210"/>
        <v/>
      </c>
      <c r="F25243" t="str">
        <f t="shared" si="1211"/>
        <v/>
      </c>
    </row>
    <row r="25244" spans="4:6" x14ac:dyDescent="0.45">
      <c r="D25244" t="str">
        <f t="shared" si="1209"/>
        <v/>
      </c>
      <c r="E25244" t="str">
        <f t="shared" si="1210"/>
        <v/>
      </c>
      <c r="F25244" t="str">
        <f t="shared" si="1211"/>
        <v/>
      </c>
    </row>
    <row r="25245" spans="4:6" x14ac:dyDescent="0.45">
      <c r="D25245" t="str">
        <f t="shared" si="1209"/>
        <v/>
      </c>
      <c r="E25245" t="str">
        <f t="shared" si="1210"/>
        <v/>
      </c>
      <c r="F25245" t="str">
        <f t="shared" si="1211"/>
        <v/>
      </c>
    </row>
    <row r="25246" spans="4:6" x14ac:dyDescent="0.45">
      <c r="D25246" t="str">
        <f t="shared" si="1209"/>
        <v/>
      </c>
      <c r="E25246" t="str">
        <f t="shared" si="1210"/>
        <v/>
      </c>
      <c r="F25246" t="str">
        <f t="shared" si="1211"/>
        <v/>
      </c>
    </row>
    <row r="25247" spans="4:6" x14ac:dyDescent="0.45">
      <c r="D25247" t="str">
        <f t="shared" si="1209"/>
        <v/>
      </c>
      <c r="E25247" t="str">
        <f t="shared" si="1210"/>
        <v/>
      </c>
      <c r="F25247" t="str">
        <f t="shared" si="1211"/>
        <v/>
      </c>
    </row>
    <row r="25248" spans="4:6" x14ac:dyDescent="0.45">
      <c r="D25248" t="str">
        <f t="shared" si="1209"/>
        <v/>
      </c>
      <c r="E25248" t="str">
        <f t="shared" si="1210"/>
        <v/>
      </c>
      <c r="F25248" t="str">
        <f t="shared" si="1211"/>
        <v/>
      </c>
    </row>
    <row r="25249" spans="4:6" x14ac:dyDescent="0.45">
      <c r="D25249" t="str">
        <f t="shared" si="1209"/>
        <v/>
      </c>
      <c r="E25249" t="str">
        <f t="shared" si="1210"/>
        <v/>
      </c>
      <c r="F25249" t="str">
        <f t="shared" si="1211"/>
        <v/>
      </c>
    </row>
    <row r="25250" spans="4:6" x14ac:dyDescent="0.45">
      <c r="D25250" t="str">
        <f t="shared" si="1209"/>
        <v/>
      </c>
      <c r="E25250" t="str">
        <f t="shared" si="1210"/>
        <v/>
      </c>
      <c r="F25250" t="str">
        <f t="shared" si="1211"/>
        <v/>
      </c>
    </row>
    <row r="25251" spans="4:6" x14ac:dyDescent="0.45">
      <c r="D25251" t="str">
        <f t="shared" si="1209"/>
        <v/>
      </c>
      <c r="E25251" t="str">
        <f t="shared" si="1210"/>
        <v/>
      </c>
      <c r="F25251" t="str">
        <f t="shared" si="1211"/>
        <v/>
      </c>
    </row>
    <row r="25252" spans="4:6" x14ac:dyDescent="0.45">
      <c r="D25252" t="str">
        <f t="shared" si="1209"/>
        <v/>
      </c>
      <c r="E25252" t="str">
        <f t="shared" si="1210"/>
        <v/>
      </c>
      <c r="F25252" t="str">
        <f t="shared" si="1211"/>
        <v/>
      </c>
    </row>
    <row r="25253" spans="4:6" x14ac:dyDescent="0.45">
      <c r="D25253" t="str">
        <f t="shared" si="1209"/>
        <v/>
      </c>
      <c r="E25253" t="str">
        <f t="shared" si="1210"/>
        <v/>
      </c>
      <c r="F25253" t="str">
        <f t="shared" si="1211"/>
        <v/>
      </c>
    </row>
    <row r="25254" spans="4:6" x14ac:dyDescent="0.45">
      <c r="D25254" t="str">
        <f t="shared" si="1209"/>
        <v/>
      </c>
      <c r="E25254" t="str">
        <f t="shared" si="1210"/>
        <v/>
      </c>
      <c r="F25254" t="str">
        <f t="shared" si="1211"/>
        <v/>
      </c>
    </row>
    <row r="25255" spans="4:6" x14ac:dyDescent="0.45">
      <c r="D25255" t="str">
        <f t="shared" si="1209"/>
        <v/>
      </c>
      <c r="E25255" t="str">
        <f t="shared" si="1210"/>
        <v/>
      </c>
      <c r="F25255" t="str">
        <f t="shared" si="1211"/>
        <v/>
      </c>
    </row>
    <row r="25256" spans="4:6" x14ac:dyDescent="0.45">
      <c r="D25256" t="str">
        <f t="shared" si="1209"/>
        <v/>
      </c>
      <c r="E25256" t="str">
        <f t="shared" si="1210"/>
        <v/>
      </c>
      <c r="F25256" t="str">
        <f t="shared" si="1211"/>
        <v/>
      </c>
    </row>
    <row r="25257" spans="4:6" x14ac:dyDescent="0.45">
      <c r="D25257" t="str">
        <f t="shared" si="1209"/>
        <v/>
      </c>
      <c r="E25257" t="str">
        <f t="shared" si="1210"/>
        <v/>
      </c>
      <c r="F25257" t="str">
        <f t="shared" si="1211"/>
        <v/>
      </c>
    </row>
    <row r="25258" spans="4:6" x14ac:dyDescent="0.45">
      <c r="D25258" t="str">
        <f t="shared" si="1209"/>
        <v/>
      </c>
      <c r="E25258" t="str">
        <f t="shared" si="1210"/>
        <v/>
      </c>
      <c r="F25258" t="str">
        <f t="shared" si="1211"/>
        <v/>
      </c>
    </row>
    <row r="25259" spans="4:6" x14ac:dyDescent="0.45">
      <c r="D25259" t="str">
        <f t="shared" si="1209"/>
        <v/>
      </c>
      <c r="E25259" t="str">
        <f t="shared" si="1210"/>
        <v/>
      </c>
      <c r="F25259" t="str">
        <f t="shared" si="1211"/>
        <v/>
      </c>
    </row>
    <row r="25260" spans="4:6" x14ac:dyDescent="0.45">
      <c r="D25260" t="str">
        <f t="shared" si="1209"/>
        <v/>
      </c>
      <c r="E25260" t="str">
        <f t="shared" si="1210"/>
        <v/>
      </c>
      <c r="F25260" t="str">
        <f t="shared" si="1211"/>
        <v/>
      </c>
    </row>
    <row r="25261" spans="4:6" x14ac:dyDescent="0.45">
      <c r="D25261" t="str">
        <f t="shared" si="1209"/>
        <v/>
      </c>
      <c r="E25261" t="str">
        <f t="shared" si="1210"/>
        <v/>
      </c>
      <c r="F25261" t="str">
        <f t="shared" si="1211"/>
        <v/>
      </c>
    </row>
    <row r="25262" spans="4:6" x14ac:dyDescent="0.45">
      <c r="D25262" t="str">
        <f t="shared" si="1209"/>
        <v/>
      </c>
      <c r="E25262" t="str">
        <f t="shared" si="1210"/>
        <v/>
      </c>
      <c r="F25262" t="str">
        <f t="shared" si="1211"/>
        <v/>
      </c>
    </row>
    <row r="25263" spans="4:6" x14ac:dyDescent="0.45">
      <c r="D25263" t="str">
        <f t="shared" si="1209"/>
        <v/>
      </c>
      <c r="E25263" t="str">
        <f t="shared" si="1210"/>
        <v/>
      </c>
      <c r="F25263" t="str">
        <f t="shared" si="1211"/>
        <v/>
      </c>
    </row>
    <row r="25264" spans="4:6" x14ac:dyDescent="0.45">
      <c r="D25264" t="str">
        <f t="shared" si="1209"/>
        <v/>
      </c>
      <c r="E25264" t="str">
        <f t="shared" si="1210"/>
        <v/>
      </c>
      <c r="F25264" t="str">
        <f t="shared" si="1211"/>
        <v/>
      </c>
    </row>
    <row r="25265" spans="4:6" x14ac:dyDescent="0.45">
      <c r="D25265" t="str">
        <f t="shared" si="1209"/>
        <v/>
      </c>
      <c r="E25265" t="str">
        <f t="shared" si="1210"/>
        <v/>
      </c>
      <c r="F25265" t="str">
        <f t="shared" si="1211"/>
        <v/>
      </c>
    </row>
    <row r="25266" spans="4:6" x14ac:dyDescent="0.45">
      <c r="D25266" t="str">
        <f t="shared" si="1209"/>
        <v/>
      </c>
      <c r="E25266" t="str">
        <f t="shared" si="1210"/>
        <v/>
      </c>
      <c r="F25266" t="str">
        <f t="shared" si="1211"/>
        <v/>
      </c>
    </row>
    <row r="25267" spans="4:6" x14ac:dyDescent="0.45">
      <c r="D25267" t="str">
        <f t="shared" si="1209"/>
        <v/>
      </c>
      <c r="E25267" t="str">
        <f t="shared" si="1210"/>
        <v/>
      </c>
      <c r="F25267" t="str">
        <f t="shared" si="1211"/>
        <v/>
      </c>
    </row>
    <row r="25268" spans="4:6" x14ac:dyDescent="0.45">
      <c r="D25268" t="str">
        <f t="shared" si="1209"/>
        <v/>
      </c>
      <c r="E25268" t="str">
        <f t="shared" si="1210"/>
        <v/>
      </c>
      <c r="F25268" t="str">
        <f t="shared" si="1211"/>
        <v/>
      </c>
    </row>
    <row r="25269" spans="4:6" x14ac:dyDescent="0.45">
      <c r="D25269" t="str">
        <f t="shared" si="1209"/>
        <v/>
      </c>
      <c r="E25269" t="str">
        <f t="shared" si="1210"/>
        <v/>
      </c>
      <c r="F25269" t="str">
        <f t="shared" si="1211"/>
        <v/>
      </c>
    </row>
    <row r="25270" spans="4:6" x14ac:dyDescent="0.45">
      <c r="D25270" t="str">
        <f t="shared" si="1209"/>
        <v/>
      </c>
      <c r="E25270" t="str">
        <f t="shared" si="1210"/>
        <v/>
      </c>
      <c r="F25270" t="str">
        <f t="shared" si="1211"/>
        <v/>
      </c>
    </row>
    <row r="25271" spans="4:6" x14ac:dyDescent="0.45">
      <c r="D25271" t="str">
        <f t="shared" si="1209"/>
        <v/>
      </c>
      <c r="E25271" t="str">
        <f t="shared" si="1210"/>
        <v/>
      </c>
      <c r="F25271" t="str">
        <f t="shared" si="1211"/>
        <v/>
      </c>
    </row>
    <row r="25272" spans="4:6" x14ac:dyDescent="0.45">
      <c r="D25272" t="str">
        <f t="shared" si="1209"/>
        <v/>
      </c>
      <c r="E25272" t="str">
        <f t="shared" si="1210"/>
        <v/>
      </c>
      <c r="F25272" t="str">
        <f t="shared" si="1211"/>
        <v/>
      </c>
    </row>
    <row r="25273" spans="4:6" x14ac:dyDescent="0.45">
      <c r="D25273" t="str">
        <f t="shared" si="1209"/>
        <v/>
      </c>
      <c r="E25273" t="str">
        <f t="shared" si="1210"/>
        <v/>
      </c>
      <c r="F25273" t="str">
        <f t="shared" si="1211"/>
        <v/>
      </c>
    </row>
    <row r="25274" spans="4:6" x14ac:dyDescent="0.45">
      <c r="D25274" t="str">
        <f t="shared" si="1209"/>
        <v/>
      </c>
      <c r="E25274" t="str">
        <f t="shared" si="1210"/>
        <v/>
      </c>
      <c r="F25274" t="str">
        <f t="shared" si="1211"/>
        <v/>
      </c>
    </row>
    <row r="25275" spans="4:6" x14ac:dyDescent="0.45">
      <c r="D25275" t="str">
        <f t="shared" si="1209"/>
        <v/>
      </c>
      <c r="E25275" t="str">
        <f t="shared" si="1210"/>
        <v/>
      </c>
      <c r="F25275" t="str">
        <f t="shared" si="1211"/>
        <v/>
      </c>
    </row>
    <row r="25276" spans="4:6" x14ac:dyDescent="0.45">
      <c r="D25276" t="str">
        <f t="shared" si="1209"/>
        <v/>
      </c>
      <c r="E25276" t="str">
        <f t="shared" si="1210"/>
        <v/>
      </c>
      <c r="F25276" t="str">
        <f t="shared" si="1211"/>
        <v/>
      </c>
    </row>
    <row r="25277" spans="4:6" x14ac:dyDescent="0.45">
      <c r="D25277" t="str">
        <f t="shared" si="1209"/>
        <v/>
      </c>
      <c r="E25277" t="str">
        <f t="shared" si="1210"/>
        <v/>
      </c>
      <c r="F25277" t="str">
        <f t="shared" si="1211"/>
        <v/>
      </c>
    </row>
    <row r="25278" spans="4:6" x14ac:dyDescent="0.45">
      <c r="D25278" t="str">
        <f t="shared" si="1209"/>
        <v/>
      </c>
      <c r="E25278" t="str">
        <f t="shared" si="1210"/>
        <v/>
      </c>
      <c r="F25278" t="str">
        <f t="shared" si="1211"/>
        <v/>
      </c>
    </row>
    <row r="25279" spans="4:6" x14ac:dyDescent="0.45">
      <c r="D25279" t="str">
        <f t="shared" si="1209"/>
        <v/>
      </c>
      <c r="E25279" t="str">
        <f t="shared" si="1210"/>
        <v/>
      </c>
      <c r="F25279" t="str">
        <f t="shared" si="1211"/>
        <v/>
      </c>
    </row>
    <row r="25280" spans="4:6" x14ac:dyDescent="0.45">
      <c r="D25280" t="str">
        <f t="shared" si="1209"/>
        <v/>
      </c>
      <c r="E25280" t="str">
        <f t="shared" si="1210"/>
        <v/>
      </c>
      <c r="F25280" t="str">
        <f t="shared" si="1211"/>
        <v/>
      </c>
    </row>
    <row r="25281" spans="4:6" x14ac:dyDescent="0.45">
      <c r="D25281" t="str">
        <f t="shared" si="1209"/>
        <v/>
      </c>
      <c r="E25281" t="str">
        <f t="shared" si="1210"/>
        <v/>
      </c>
      <c r="F25281" t="str">
        <f t="shared" si="1211"/>
        <v/>
      </c>
    </row>
    <row r="25282" spans="4:6" x14ac:dyDescent="0.45">
      <c r="D25282" t="str">
        <f t="shared" si="1209"/>
        <v/>
      </c>
      <c r="E25282" t="str">
        <f t="shared" si="1210"/>
        <v/>
      </c>
      <c r="F25282" t="str">
        <f t="shared" si="1211"/>
        <v/>
      </c>
    </row>
    <row r="25283" spans="4:6" x14ac:dyDescent="0.45">
      <c r="D25283" t="str">
        <f t="shared" ref="D25283:D25346" si="1212">LEFT(C25283,1)</f>
        <v/>
      </c>
      <c r="E25283" t="str">
        <f t="shared" ref="E25283:E25346" si="1213">MID(C25283,2,1)</f>
        <v/>
      </c>
      <c r="F25283" t="str">
        <f t="shared" ref="F25283:F25346" si="1214">LEFT(C25283,2)</f>
        <v/>
      </c>
    </row>
    <row r="25284" spans="4:6" x14ac:dyDescent="0.45">
      <c r="D25284" t="str">
        <f t="shared" si="1212"/>
        <v/>
      </c>
      <c r="E25284" t="str">
        <f t="shared" si="1213"/>
        <v/>
      </c>
      <c r="F25284" t="str">
        <f t="shared" si="1214"/>
        <v/>
      </c>
    </row>
    <row r="25285" spans="4:6" x14ac:dyDescent="0.45">
      <c r="D25285" t="str">
        <f t="shared" si="1212"/>
        <v/>
      </c>
      <c r="E25285" t="str">
        <f t="shared" si="1213"/>
        <v/>
      </c>
      <c r="F25285" t="str">
        <f t="shared" si="1214"/>
        <v/>
      </c>
    </row>
    <row r="25286" spans="4:6" x14ac:dyDescent="0.45">
      <c r="D25286" t="str">
        <f t="shared" si="1212"/>
        <v/>
      </c>
      <c r="E25286" t="str">
        <f t="shared" si="1213"/>
        <v/>
      </c>
      <c r="F25286" t="str">
        <f t="shared" si="1214"/>
        <v/>
      </c>
    </row>
    <row r="25287" spans="4:6" x14ac:dyDescent="0.45">
      <c r="D25287" t="str">
        <f t="shared" si="1212"/>
        <v/>
      </c>
      <c r="E25287" t="str">
        <f t="shared" si="1213"/>
        <v/>
      </c>
      <c r="F25287" t="str">
        <f t="shared" si="1214"/>
        <v/>
      </c>
    </row>
    <row r="25288" spans="4:6" x14ac:dyDescent="0.45">
      <c r="D25288" t="str">
        <f t="shared" si="1212"/>
        <v/>
      </c>
      <c r="E25288" t="str">
        <f t="shared" si="1213"/>
        <v/>
      </c>
      <c r="F25288" t="str">
        <f t="shared" si="1214"/>
        <v/>
      </c>
    </row>
    <row r="25289" spans="4:6" x14ac:dyDescent="0.45">
      <c r="D25289" t="str">
        <f t="shared" si="1212"/>
        <v/>
      </c>
      <c r="E25289" t="str">
        <f t="shared" si="1213"/>
        <v/>
      </c>
      <c r="F25289" t="str">
        <f t="shared" si="1214"/>
        <v/>
      </c>
    </row>
    <row r="25290" spans="4:6" x14ac:dyDescent="0.45">
      <c r="D25290" t="str">
        <f t="shared" si="1212"/>
        <v/>
      </c>
      <c r="E25290" t="str">
        <f t="shared" si="1213"/>
        <v/>
      </c>
      <c r="F25290" t="str">
        <f t="shared" si="1214"/>
        <v/>
      </c>
    </row>
    <row r="25291" spans="4:6" x14ac:dyDescent="0.45">
      <c r="D25291" t="str">
        <f t="shared" si="1212"/>
        <v/>
      </c>
      <c r="E25291" t="str">
        <f t="shared" si="1213"/>
        <v/>
      </c>
      <c r="F25291" t="str">
        <f t="shared" si="1214"/>
        <v/>
      </c>
    </row>
    <row r="25292" spans="4:6" x14ac:dyDescent="0.45">
      <c r="D25292" t="str">
        <f t="shared" si="1212"/>
        <v/>
      </c>
      <c r="E25292" t="str">
        <f t="shared" si="1213"/>
        <v/>
      </c>
      <c r="F25292" t="str">
        <f t="shared" si="1214"/>
        <v/>
      </c>
    </row>
    <row r="25293" spans="4:6" x14ac:dyDescent="0.45">
      <c r="D25293" t="str">
        <f t="shared" si="1212"/>
        <v/>
      </c>
      <c r="E25293" t="str">
        <f t="shared" si="1213"/>
        <v/>
      </c>
      <c r="F25293" t="str">
        <f t="shared" si="1214"/>
        <v/>
      </c>
    </row>
    <row r="25294" spans="4:6" x14ac:dyDescent="0.45">
      <c r="D25294" t="str">
        <f t="shared" si="1212"/>
        <v/>
      </c>
      <c r="E25294" t="str">
        <f t="shared" si="1213"/>
        <v/>
      </c>
      <c r="F25294" t="str">
        <f t="shared" si="1214"/>
        <v/>
      </c>
    </row>
    <row r="25295" spans="4:6" x14ac:dyDescent="0.45">
      <c r="D25295" t="str">
        <f t="shared" si="1212"/>
        <v/>
      </c>
      <c r="E25295" t="str">
        <f t="shared" si="1213"/>
        <v/>
      </c>
      <c r="F25295" t="str">
        <f t="shared" si="1214"/>
        <v/>
      </c>
    </row>
    <row r="25296" spans="4:6" x14ac:dyDescent="0.45">
      <c r="D25296" t="str">
        <f t="shared" si="1212"/>
        <v/>
      </c>
      <c r="E25296" t="str">
        <f t="shared" si="1213"/>
        <v/>
      </c>
      <c r="F25296" t="str">
        <f t="shared" si="1214"/>
        <v/>
      </c>
    </row>
    <row r="25297" spans="4:6" x14ac:dyDescent="0.45">
      <c r="D25297" t="str">
        <f t="shared" si="1212"/>
        <v/>
      </c>
      <c r="E25297" t="str">
        <f t="shared" si="1213"/>
        <v/>
      </c>
      <c r="F25297" t="str">
        <f t="shared" si="1214"/>
        <v/>
      </c>
    </row>
    <row r="25298" spans="4:6" x14ac:dyDescent="0.45">
      <c r="D25298" t="str">
        <f t="shared" si="1212"/>
        <v/>
      </c>
      <c r="E25298" t="str">
        <f t="shared" si="1213"/>
        <v/>
      </c>
      <c r="F25298" t="str">
        <f t="shared" si="1214"/>
        <v/>
      </c>
    </row>
    <row r="25299" spans="4:6" x14ac:dyDescent="0.45">
      <c r="D25299" t="str">
        <f t="shared" si="1212"/>
        <v/>
      </c>
      <c r="E25299" t="str">
        <f t="shared" si="1213"/>
        <v/>
      </c>
      <c r="F25299" t="str">
        <f t="shared" si="1214"/>
        <v/>
      </c>
    </row>
    <row r="25300" spans="4:6" x14ac:dyDescent="0.45">
      <c r="D25300" t="str">
        <f t="shared" si="1212"/>
        <v/>
      </c>
      <c r="E25300" t="str">
        <f t="shared" si="1213"/>
        <v/>
      </c>
      <c r="F25300" t="str">
        <f t="shared" si="1214"/>
        <v/>
      </c>
    </row>
    <row r="25301" spans="4:6" x14ac:dyDescent="0.45">
      <c r="D25301" t="str">
        <f t="shared" si="1212"/>
        <v/>
      </c>
      <c r="E25301" t="str">
        <f t="shared" si="1213"/>
        <v/>
      </c>
      <c r="F25301" t="str">
        <f t="shared" si="1214"/>
        <v/>
      </c>
    </row>
    <row r="25302" spans="4:6" x14ac:dyDescent="0.45">
      <c r="D25302" t="str">
        <f t="shared" si="1212"/>
        <v/>
      </c>
      <c r="E25302" t="str">
        <f t="shared" si="1213"/>
        <v/>
      </c>
      <c r="F25302" t="str">
        <f t="shared" si="1214"/>
        <v/>
      </c>
    </row>
    <row r="25303" spans="4:6" x14ac:dyDescent="0.45">
      <c r="D25303" t="str">
        <f t="shared" si="1212"/>
        <v/>
      </c>
      <c r="E25303" t="str">
        <f t="shared" si="1213"/>
        <v/>
      </c>
      <c r="F25303" t="str">
        <f t="shared" si="1214"/>
        <v/>
      </c>
    </row>
    <row r="25304" spans="4:6" x14ac:dyDescent="0.45">
      <c r="D25304" t="str">
        <f t="shared" si="1212"/>
        <v/>
      </c>
      <c r="E25304" t="str">
        <f t="shared" si="1213"/>
        <v/>
      </c>
      <c r="F25304" t="str">
        <f t="shared" si="1214"/>
        <v/>
      </c>
    </row>
    <row r="25305" spans="4:6" x14ac:dyDescent="0.45">
      <c r="D25305" t="str">
        <f t="shared" si="1212"/>
        <v/>
      </c>
      <c r="E25305" t="str">
        <f t="shared" si="1213"/>
        <v/>
      </c>
      <c r="F25305" t="str">
        <f t="shared" si="1214"/>
        <v/>
      </c>
    </row>
    <row r="25306" spans="4:6" x14ac:dyDescent="0.45">
      <c r="D25306" t="str">
        <f t="shared" si="1212"/>
        <v/>
      </c>
      <c r="E25306" t="str">
        <f t="shared" si="1213"/>
        <v/>
      </c>
      <c r="F25306" t="str">
        <f t="shared" si="1214"/>
        <v/>
      </c>
    </row>
    <row r="25307" spans="4:6" x14ac:dyDescent="0.45">
      <c r="D25307" t="str">
        <f t="shared" si="1212"/>
        <v/>
      </c>
      <c r="E25307" t="str">
        <f t="shared" si="1213"/>
        <v/>
      </c>
      <c r="F25307" t="str">
        <f t="shared" si="1214"/>
        <v/>
      </c>
    </row>
    <row r="25308" spans="4:6" x14ac:dyDescent="0.45">
      <c r="D25308" t="str">
        <f t="shared" si="1212"/>
        <v/>
      </c>
      <c r="E25308" t="str">
        <f t="shared" si="1213"/>
        <v/>
      </c>
      <c r="F25308" t="str">
        <f t="shared" si="1214"/>
        <v/>
      </c>
    </row>
    <row r="25309" spans="4:6" x14ac:dyDescent="0.45">
      <c r="D25309" t="str">
        <f t="shared" si="1212"/>
        <v/>
      </c>
      <c r="E25309" t="str">
        <f t="shared" si="1213"/>
        <v/>
      </c>
      <c r="F25309" t="str">
        <f t="shared" si="1214"/>
        <v/>
      </c>
    </row>
    <row r="25310" spans="4:6" x14ac:dyDescent="0.45">
      <c r="D25310" t="str">
        <f t="shared" si="1212"/>
        <v/>
      </c>
      <c r="E25310" t="str">
        <f t="shared" si="1213"/>
        <v/>
      </c>
      <c r="F25310" t="str">
        <f t="shared" si="1214"/>
        <v/>
      </c>
    </row>
    <row r="25311" spans="4:6" x14ac:dyDescent="0.45">
      <c r="D25311" t="str">
        <f t="shared" si="1212"/>
        <v/>
      </c>
      <c r="E25311" t="str">
        <f t="shared" si="1213"/>
        <v/>
      </c>
      <c r="F25311" t="str">
        <f t="shared" si="1214"/>
        <v/>
      </c>
    </row>
    <row r="25312" spans="4:6" x14ac:dyDescent="0.45">
      <c r="D25312" t="str">
        <f t="shared" si="1212"/>
        <v/>
      </c>
      <c r="E25312" t="str">
        <f t="shared" si="1213"/>
        <v/>
      </c>
      <c r="F25312" t="str">
        <f t="shared" si="1214"/>
        <v/>
      </c>
    </row>
    <row r="25313" spans="4:6" x14ac:dyDescent="0.45">
      <c r="D25313" t="str">
        <f t="shared" si="1212"/>
        <v/>
      </c>
      <c r="E25313" t="str">
        <f t="shared" si="1213"/>
        <v/>
      </c>
      <c r="F25313" t="str">
        <f t="shared" si="1214"/>
        <v/>
      </c>
    </row>
    <row r="25314" spans="4:6" x14ac:dyDescent="0.45">
      <c r="D25314" t="str">
        <f t="shared" si="1212"/>
        <v/>
      </c>
      <c r="E25314" t="str">
        <f t="shared" si="1213"/>
        <v/>
      </c>
      <c r="F25314" t="str">
        <f t="shared" si="1214"/>
        <v/>
      </c>
    </row>
    <row r="25315" spans="4:6" x14ac:dyDescent="0.45">
      <c r="D25315" t="str">
        <f t="shared" si="1212"/>
        <v/>
      </c>
      <c r="E25315" t="str">
        <f t="shared" si="1213"/>
        <v/>
      </c>
      <c r="F25315" t="str">
        <f t="shared" si="1214"/>
        <v/>
      </c>
    </row>
    <row r="25316" spans="4:6" x14ac:dyDescent="0.45">
      <c r="D25316" t="str">
        <f t="shared" si="1212"/>
        <v/>
      </c>
      <c r="E25316" t="str">
        <f t="shared" si="1213"/>
        <v/>
      </c>
      <c r="F25316" t="str">
        <f t="shared" si="1214"/>
        <v/>
      </c>
    </row>
    <row r="25317" spans="4:6" x14ac:dyDescent="0.45">
      <c r="D25317" t="str">
        <f t="shared" si="1212"/>
        <v/>
      </c>
      <c r="E25317" t="str">
        <f t="shared" si="1213"/>
        <v/>
      </c>
      <c r="F25317" t="str">
        <f t="shared" si="1214"/>
        <v/>
      </c>
    </row>
    <row r="25318" spans="4:6" x14ac:dyDescent="0.45">
      <c r="D25318" t="str">
        <f t="shared" si="1212"/>
        <v/>
      </c>
      <c r="E25318" t="str">
        <f t="shared" si="1213"/>
        <v/>
      </c>
      <c r="F25318" t="str">
        <f t="shared" si="1214"/>
        <v/>
      </c>
    </row>
    <row r="25319" spans="4:6" x14ac:dyDescent="0.45">
      <c r="D25319" t="str">
        <f t="shared" si="1212"/>
        <v/>
      </c>
      <c r="E25319" t="str">
        <f t="shared" si="1213"/>
        <v/>
      </c>
      <c r="F25319" t="str">
        <f t="shared" si="1214"/>
        <v/>
      </c>
    </row>
    <row r="25320" spans="4:6" x14ac:dyDescent="0.45">
      <c r="D25320" t="str">
        <f t="shared" si="1212"/>
        <v/>
      </c>
      <c r="E25320" t="str">
        <f t="shared" si="1213"/>
        <v/>
      </c>
      <c r="F25320" t="str">
        <f t="shared" si="1214"/>
        <v/>
      </c>
    </row>
    <row r="25321" spans="4:6" x14ac:dyDescent="0.45">
      <c r="D25321" t="str">
        <f t="shared" si="1212"/>
        <v/>
      </c>
      <c r="E25321" t="str">
        <f t="shared" si="1213"/>
        <v/>
      </c>
      <c r="F25321" t="str">
        <f t="shared" si="1214"/>
        <v/>
      </c>
    </row>
    <row r="25322" spans="4:6" x14ac:dyDescent="0.45">
      <c r="D25322" t="str">
        <f t="shared" si="1212"/>
        <v/>
      </c>
      <c r="E25322" t="str">
        <f t="shared" si="1213"/>
        <v/>
      </c>
      <c r="F25322" t="str">
        <f t="shared" si="1214"/>
        <v/>
      </c>
    </row>
    <row r="25323" spans="4:6" x14ac:dyDescent="0.45">
      <c r="D25323" t="str">
        <f t="shared" si="1212"/>
        <v/>
      </c>
      <c r="E25323" t="str">
        <f t="shared" si="1213"/>
        <v/>
      </c>
      <c r="F25323" t="str">
        <f t="shared" si="1214"/>
        <v/>
      </c>
    </row>
    <row r="25324" spans="4:6" x14ac:dyDescent="0.45">
      <c r="D25324" t="str">
        <f t="shared" si="1212"/>
        <v/>
      </c>
      <c r="E25324" t="str">
        <f t="shared" si="1213"/>
        <v/>
      </c>
      <c r="F25324" t="str">
        <f t="shared" si="1214"/>
        <v/>
      </c>
    </row>
    <row r="25325" spans="4:6" x14ac:dyDescent="0.45">
      <c r="D25325" t="str">
        <f t="shared" si="1212"/>
        <v/>
      </c>
      <c r="E25325" t="str">
        <f t="shared" si="1213"/>
        <v/>
      </c>
      <c r="F25325" t="str">
        <f t="shared" si="1214"/>
        <v/>
      </c>
    </row>
    <row r="25326" spans="4:6" x14ac:dyDescent="0.45">
      <c r="D25326" t="str">
        <f t="shared" si="1212"/>
        <v/>
      </c>
      <c r="E25326" t="str">
        <f t="shared" si="1213"/>
        <v/>
      </c>
      <c r="F25326" t="str">
        <f t="shared" si="1214"/>
        <v/>
      </c>
    </row>
    <row r="25327" spans="4:6" x14ac:dyDescent="0.45">
      <c r="D25327" t="str">
        <f t="shared" si="1212"/>
        <v/>
      </c>
      <c r="E25327" t="str">
        <f t="shared" si="1213"/>
        <v/>
      </c>
      <c r="F25327" t="str">
        <f t="shared" si="1214"/>
        <v/>
      </c>
    </row>
    <row r="25328" spans="4:6" x14ac:dyDescent="0.45">
      <c r="D25328" t="str">
        <f t="shared" si="1212"/>
        <v/>
      </c>
      <c r="E25328" t="str">
        <f t="shared" si="1213"/>
        <v/>
      </c>
      <c r="F25328" t="str">
        <f t="shared" si="1214"/>
        <v/>
      </c>
    </row>
    <row r="25329" spans="4:6" x14ac:dyDescent="0.45">
      <c r="D25329" t="str">
        <f t="shared" si="1212"/>
        <v/>
      </c>
      <c r="E25329" t="str">
        <f t="shared" si="1213"/>
        <v/>
      </c>
      <c r="F25329" t="str">
        <f t="shared" si="1214"/>
        <v/>
      </c>
    </row>
    <row r="25330" spans="4:6" x14ac:dyDescent="0.45">
      <c r="D25330" t="str">
        <f t="shared" si="1212"/>
        <v/>
      </c>
      <c r="E25330" t="str">
        <f t="shared" si="1213"/>
        <v/>
      </c>
      <c r="F25330" t="str">
        <f t="shared" si="1214"/>
        <v/>
      </c>
    </row>
    <row r="25331" spans="4:6" x14ac:dyDescent="0.45">
      <c r="D25331" t="str">
        <f t="shared" si="1212"/>
        <v/>
      </c>
      <c r="E25331" t="str">
        <f t="shared" si="1213"/>
        <v/>
      </c>
      <c r="F25331" t="str">
        <f t="shared" si="1214"/>
        <v/>
      </c>
    </row>
    <row r="25332" spans="4:6" x14ac:dyDescent="0.45">
      <c r="D25332" t="str">
        <f t="shared" si="1212"/>
        <v/>
      </c>
      <c r="E25332" t="str">
        <f t="shared" si="1213"/>
        <v/>
      </c>
      <c r="F25332" t="str">
        <f t="shared" si="1214"/>
        <v/>
      </c>
    </row>
    <row r="25333" spans="4:6" x14ac:dyDescent="0.45">
      <c r="D25333" t="str">
        <f t="shared" si="1212"/>
        <v/>
      </c>
      <c r="E25333" t="str">
        <f t="shared" si="1213"/>
        <v/>
      </c>
      <c r="F25333" t="str">
        <f t="shared" si="1214"/>
        <v/>
      </c>
    </row>
    <row r="25334" spans="4:6" x14ac:dyDescent="0.45">
      <c r="D25334" t="str">
        <f t="shared" si="1212"/>
        <v/>
      </c>
      <c r="E25334" t="str">
        <f t="shared" si="1213"/>
        <v/>
      </c>
      <c r="F25334" t="str">
        <f t="shared" si="1214"/>
        <v/>
      </c>
    </row>
    <row r="25335" spans="4:6" x14ac:dyDescent="0.45">
      <c r="D25335" t="str">
        <f t="shared" si="1212"/>
        <v/>
      </c>
      <c r="E25335" t="str">
        <f t="shared" si="1213"/>
        <v/>
      </c>
      <c r="F25335" t="str">
        <f t="shared" si="1214"/>
        <v/>
      </c>
    </row>
    <row r="25336" spans="4:6" x14ac:dyDescent="0.45">
      <c r="D25336" t="str">
        <f t="shared" si="1212"/>
        <v/>
      </c>
      <c r="E25336" t="str">
        <f t="shared" si="1213"/>
        <v/>
      </c>
      <c r="F25336" t="str">
        <f t="shared" si="1214"/>
        <v/>
      </c>
    </row>
    <row r="25337" spans="4:6" x14ac:dyDescent="0.45">
      <c r="D25337" t="str">
        <f t="shared" si="1212"/>
        <v/>
      </c>
      <c r="E25337" t="str">
        <f t="shared" si="1213"/>
        <v/>
      </c>
      <c r="F25337" t="str">
        <f t="shared" si="1214"/>
        <v/>
      </c>
    </row>
    <row r="25338" spans="4:6" x14ac:dyDescent="0.45">
      <c r="D25338" t="str">
        <f t="shared" si="1212"/>
        <v/>
      </c>
      <c r="E25338" t="str">
        <f t="shared" si="1213"/>
        <v/>
      </c>
      <c r="F25338" t="str">
        <f t="shared" si="1214"/>
        <v/>
      </c>
    </row>
    <row r="25339" spans="4:6" x14ac:dyDescent="0.45">
      <c r="D25339" t="str">
        <f t="shared" si="1212"/>
        <v/>
      </c>
      <c r="E25339" t="str">
        <f t="shared" si="1213"/>
        <v/>
      </c>
      <c r="F25339" t="str">
        <f t="shared" si="1214"/>
        <v/>
      </c>
    </row>
    <row r="25340" spans="4:6" x14ac:dyDescent="0.45">
      <c r="D25340" t="str">
        <f t="shared" si="1212"/>
        <v/>
      </c>
      <c r="E25340" t="str">
        <f t="shared" si="1213"/>
        <v/>
      </c>
      <c r="F25340" t="str">
        <f t="shared" si="1214"/>
        <v/>
      </c>
    </row>
    <row r="25341" spans="4:6" x14ac:dyDescent="0.45">
      <c r="D25341" t="str">
        <f t="shared" si="1212"/>
        <v/>
      </c>
      <c r="E25341" t="str">
        <f t="shared" si="1213"/>
        <v/>
      </c>
      <c r="F25341" t="str">
        <f t="shared" si="1214"/>
        <v/>
      </c>
    </row>
    <row r="25342" spans="4:6" x14ac:dyDescent="0.45">
      <c r="D25342" t="str">
        <f t="shared" si="1212"/>
        <v/>
      </c>
      <c r="E25342" t="str">
        <f t="shared" si="1213"/>
        <v/>
      </c>
      <c r="F25342" t="str">
        <f t="shared" si="1214"/>
        <v/>
      </c>
    </row>
    <row r="25343" spans="4:6" x14ac:dyDescent="0.45">
      <c r="D25343" t="str">
        <f t="shared" si="1212"/>
        <v/>
      </c>
      <c r="E25343" t="str">
        <f t="shared" si="1213"/>
        <v/>
      </c>
      <c r="F25343" t="str">
        <f t="shared" si="1214"/>
        <v/>
      </c>
    </row>
    <row r="25344" spans="4:6" x14ac:dyDescent="0.45">
      <c r="D25344" t="str">
        <f t="shared" si="1212"/>
        <v/>
      </c>
      <c r="E25344" t="str">
        <f t="shared" si="1213"/>
        <v/>
      </c>
      <c r="F25344" t="str">
        <f t="shared" si="1214"/>
        <v/>
      </c>
    </row>
    <row r="25345" spans="4:6" x14ac:dyDescent="0.45">
      <c r="D25345" t="str">
        <f t="shared" si="1212"/>
        <v/>
      </c>
      <c r="E25345" t="str">
        <f t="shared" si="1213"/>
        <v/>
      </c>
      <c r="F25345" t="str">
        <f t="shared" si="1214"/>
        <v/>
      </c>
    </row>
    <row r="25346" spans="4:6" x14ac:dyDescent="0.45">
      <c r="D25346" t="str">
        <f t="shared" si="1212"/>
        <v/>
      </c>
      <c r="E25346" t="str">
        <f t="shared" si="1213"/>
        <v/>
      </c>
      <c r="F25346" t="str">
        <f t="shared" si="1214"/>
        <v/>
      </c>
    </row>
    <row r="25347" spans="4:6" x14ac:dyDescent="0.45">
      <c r="D25347" t="str">
        <f t="shared" ref="D25347:D25410" si="1215">LEFT(C25347,1)</f>
        <v/>
      </c>
      <c r="E25347" t="str">
        <f t="shared" ref="E25347:E25410" si="1216">MID(C25347,2,1)</f>
        <v/>
      </c>
      <c r="F25347" t="str">
        <f t="shared" ref="F25347:F25410" si="1217">LEFT(C25347,2)</f>
        <v/>
      </c>
    </row>
    <row r="25348" spans="4:6" x14ac:dyDescent="0.45">
      <c r="D25348" t="str">
        <f t="shared" si="1215"/>
        <v/>
      </c>
      <c r="E25348" t="str">
        <f t="shared" si="1216"/>
        <v/>
      </c>
      <c r="F25348" t="str">
        <f t="shared" si="1217"/>
        <v/>
      </c>
    </row>
    <row r="25349" spans="4:6" x14ac:dyDescent="0.45">
      <c r="D25349" t="str">
        <f t="shared" si="1215"/>
        <v/>
      </c>
      <c r="E25349" t="str">
        <f t="shared" si="1216"/>
        <v/>
      </c>
      <c r="F25349" t="str">
        <f t="shared" si="1217"/>
        <v/>
      </c>
    </row>
    <row r="25350" spans="4:6" x14ac:dyDescent="0.45">
      <c r="D25350" t="str">
        <f t="shared" si="1215"/>
        <v/>
      </c>
      <c r="E25350" t="str">
        <f t="shared" si="1216"/>
        <v/>
      </c>
      <c r="F25350" t="str">
        <f t="shared" si="1217"/>
        <v/>
      </c>
    </row>
    <row r="25351" spans="4:6" x14ac:dyDescent="0.45">
      <c r="D25351" t="str">
        <f t="shared" si="1215"/>
        <v/>
      </c>
      <c r="E25351" t="str">
        <f t="shared" si="1216"/>
        <v/>
      </c>
      <c r="F25351" t="str">
        <f t="shared" si="1217"/>
        <v/>
      </c>
    </row>
    <row r="25352" spans="4:6" x14ac:dyDescent="0.45">
      <c r="D25352" t="str">
        <f t="shared" si="1215"/>
        <v/>
      </c>
      <c r="E25352" t="str">
        <f t="shared" si="1216"/>
        <v/>
      </c>
      <c r="F25352" t="str">
        <f t="shared" si="1217"/>
        <v/>
      </c>
    </row>
    <row r="25353" spans="4:6" x14ac:dyDescent="0.45">
      <c r="D25353" t="str">
        <f t="shared" si="1215"/>
        <v/>
      </c>
      <c r="E25353" t="str">
        <f t="shared" si="1216"/>
        <v/>
      </c>
      <c r="F25353" t="str">
        <f t="shared" si="1217"/>
        <v/>
      </c>
    </row>
    <row r="25354" spans="4:6" x14ac:dyDescent="0.45">
      <c r="D25354" t="str">
        <f t="shared" si="1215"/>
        <v/>
      </c>
      <c r="E25354" t="str">
        <f t="shared" si="1216"/>
        <v/>
      </c>
      <c r="F25354" t="str">
        <f t="shared" si="1217"/>
        <v/>
      </c>
    </row>
    <row r="25355" spans="4:6" x14ac:dyDescent="0.45">
      <c r="D25355" t="str">
        <f t="shared" si="1215"/>
        <v/>
      </c>
      <c r="E25355" t="str">
        <f t="shared" si="1216"/>
        <v/>
      </c>
      <c r="F25355" t="str">
        <f t="shared" si="1217"/>
        <v/>
      </c>
    </row>
    <row r="25356" spans="4:6" x14ac:dyDescent="0.45">
      <c r="D25356" t="str">
        <f t="shared" si="1215"/>
        <v/>
      </c>
      <c r="E25356" t="str">
        <f t="shared" si="1216"/>
        <v/>
      </c>
      <c r="F25356" t="str">
        <f t="shared" si="1217"/>
        <v/>
      </c>
    </row>
    <row r="25357" spans="4:6" x14ac:dyDescent="0.45">
      <c r="D25357" t="str">
        <f t="shared" si="1215"/>
        <v/>
      </c>
      <c r="E25357" t="str">
        <f t="shared" si="1216"/>
        <v/>
      </c>
      <c r="F25357" t="str">
        <f t="shared" si="1217"/>
        <v/>
      </c>
    </row>
    <row r="25358" spans="4:6" x14ac:dyDescent="0.45">
      <c r="D25358" t="str">
        <f t="shared" si="1215"/>
        <v/>
      </c>
      <c r="E25358" t="str">
        <f t="shared" si="1216"/>
        <v/>
      </c>
      <c r="F25358" t="str">
        <f t="shared" si="1217"/>
        <v/>
      </c>
    </row>
    <row r="25359" spans="4:6" x14ac:dyDescent="0.45">
      <c r="D25359" t="str">
        <f t="shared" si="1215"/>
        <v/>
      </c>
      <c r="E25359" t="str">
        <f t="shared" si="1216"/>
        <v/>
      </c>
      <c r="F25359" t="str">
        <f t="shared" si="1217"/>
        <v/>
      </c>
    </row>
    <row r="25360" spans="4:6" x14ac:dyDescent="0.45">
      <c r="D25360" t="str">
        <f t="shared" si="1215"/>
        <v/>
      </c>
      <c r="E25360" t="str">
        <f t="shared" si="1216"/>
        <v/>
      </c>
      <c r="F25360" t="str">
        <f t="shared" si="1217"/>
        <v/>
      </c>
    </row>
    <row r="25361" spans="4:6" x14ac:dyDescent="0.45">
      <c r="D25361" t="str">
        <f t="shared" si="1215"/>
        <v/>
      </c>
      <c r="E25361" t="str">
        <f t="shared" si="1216"/>
        <v/>
      </c>
      <c r="F25361" t="str">
        <f t="shared" si="1217"/>
        <v/>
      </c>
    </row>
    <row r="25362" spans="4:6" x14ac:dyDescent="0.45">
      <c r="D25362" t="str">
        <f t="shared" si="1215"/>
        <v/>
      </c>
      <c r="E25362" t="str">
        <f t="shared" si="1216"/>
        <v/>
      </c>
      <c r="F25362" t="str">
        <f t="shared" si="1217"/>
        <v/>
      </c>
    </row>
    <row r="25363" spans="4:6" x14ac:dyDescent="0.45">
      <c r="D25363" t="str">
        <f t="shared" si="1215"/>
        <v/>
      </c>
      <c r="E25363" t="str">
        <f t="shared" si="1216"/>
        <v/>
      </c>
      <c r="F25363" t="str">
        <f t="shared" si="1217"/>
        <v/>
      </c>
    </row>
    <row r="25364" spans="4:6" x14ac:dyDescent="0.45">
      <c r="D25364" t="str">
        <f t="shared" si="1215"/>
        <v/>
      </c>
      <c r="E25364" t="str">
        <f t="shared" si="1216"/>
        <v/>
      </c>
      <c r="F25364" t="str">
        <f t="shared" si="1217"/>
        <v/>
      </c>
    </row>
    <row r="25365" spans="4:6" x14ac:dyDescent="0.45">
      <c r="D25365" t="str">
        <f t="shared" si="1215"/>
        <v/>
      </c>
      <c r="E25365" t="str">
        <f t="shared" si="1216"/>
        <v/>
      </c>
      <c r="F25365" t="str">
        <f t="shared" si="1217"/>
        <v/>
      </c>
    </row>
    <row r="25366" spans="4:6" x14ac:dyDescent="0.45">
      <c r="D25366" t="str">
        <f t="shared" si="1215"/>
        <v/>
      </c>
      <c r="E25366" t="str">
        <f t="shared" si="1216"/>
        <v/>
      </c>
      <c r="F25366" t="str">
        <f t="shared" si="1217"/>
        <v/>
      </c>
    </row>
    <row r="25367" spans="4:6" x14ac:dyDescent="0.45">
      <c r="D25367" t="str">
        <f t="shared" si="1215"/>
        <v/>
      </c>
      <c r="E25367" t="str">
        <f t="shared" si="1216"/>
        <v/>
      </c>
      <c r="F25367" t="str">
        <f t="shared" si="1217"/>
        <v/>
      </c>
    </row>
    <row r="25368" spans="4:6" x14ac:dyDescent="0.45">
      <c r="D25368" t="str">
        <f t="shared" si="1215"/>
        <v/>
      </c>
      <c r="E25368" t="str">
        <f t="shared" si="1216"/>
        <v/>
      </c>
      <c r="F25368" t="str">
        <f t="shared" si="1217"/>
        <v/>
      </c>
    </row>
    <row r="25369" spans="4:6" x14ac:dyDescent="0.45">
      <c r="D25369" t="str">
        <f t="shared" si="1215"/>
        <v/>
      </c>
      <c r="E25369" t="str">
        <f t="shared" si="1216"/>
        <v/>
      </c>
      <c r="F25369" t="str">
        <f t="shared" si="1217"/>
        <v/>
      </c>
    </row>
    <row r="25370" spans="4:6" x14ac:dyDescent="0.45">
      <c r="D25370" t="str">
        <f t="shared" si="1215"/>
        <v/>
      </c>
      <c r="E25370" t="str">
        <f t="shared" si="1216"/>
        <v/>
      </c>
      <c r="F25370" t="str">
        <f t="shared" si="1217"/>
        <v/>
      </c>
    </row>
    <row r="25371" spans="4:6" x14ac:dyDescent="0.45">
      <c r="D25371" t="str">
        <f t="shared" si="1215"/>
        <v/>
      </c>
      <c r="E25371" t="str">
        <f t="shared" si="1216"/>
        <v/>
      </c>
      <c r="F25371" t="str">
        <f t="shared" si="1217"/>
        <v/>
      </c>
    </row>
    <row r="25372" spans="4:6" x14ac:dyDescent="0.45">
      <c r="D25372" t="str">
        <f t="shared" si="1215"/>
        <v/>
      </c>
      <c r="E25372" t="str">
        <f t="shared" si="1216"/>
        <v/>
      </c>
      <c r="F25372" t="str">
        <f t="shared" si="1217"/>
        <v/>
      </c>
    </row>
    <row r="25373" spans="4:6" x14ac:dyDescent="0.45">
      <c r="D25373" t="str">
        <f t="shared" si="1215"/>
        <v/>
      </c>
      <c r="E25373" t="str">
        <f t="shared" si="1216"/>
        <v/>
      </c>
      <c r="F25373" t="str">
        <f t="shared" si="1217"/>
        <v/>
      </c>
    </row>
    <row r="25374" spans="4:6" x14ac:dyDescent="0.45">
      <c r="D25374" t="str">
        <f t="shared" si="1215"/>
        <v/>
      </c>
      <c r="E25374" t="str">
        <f t="shared" si="1216"/>
        <v/>
      </c>
      <c r="F25374" t="str">
        <f t="shared" si="1217"/>
        <v/>
      </c>
    </row>
    <row r="25375" spans="4:6" x14ac:dyDescent="0.45">
      <c r="D25375" t="str">
        <f t="shared" si="1215"/>
        <v/>
      </c>
      <c r="E25375" t="str">
        <f t="shared" si="1216"/>
        <v/>
      </c>
      <c r="F25375" t="str">
        <f t="shared" si="1217"/>
        <v/>
      </c>
    </row>
    <row r="25376" spans="4:6" x14ac:dyDescent="0.45">
      <c r="D25376" t="str">
        <f t="shared" si="1215"/>
        <v/>
      </c>
      <c r="E25376" t="str">
        <f t="shared" si="1216"/>
        <v/>
      </c>
      <c r="F25376" t="str">
        <f t="shared" si="1217"/>
        <v/>
      </c>
    </row>
    <row r="25377" spans="4:6" x14ac:dyDescent="0.45">
      <c r="D25377" t="str">
        <f t="shared" si="1215"/>
        <v/>
      </c>
      <c r="E25377" t="str">
        <f t="shared" si="1216"/>
        <v/>
      </c>
      <c r="F25377" t="str">
        <f t="shared" si="1217"/>
        <v/>
      </c>
    </row>
    <row r="25378" spans="4:6" x14ac:dyDescent="0.45">
      <c r="D25378" t="str">
        <f t="shared" si="1215"/>
        <v/>
      </c>
      <c r="E25378" t="str">
        <f t="shared" si="1216"/>
        <v/>
      </c>
      <c r="F25378" t="str">
        <f t="shared" si="1217"/>
        <v/>
      </c>
    </row>
    <row r="25379" spans="4:6" x14ac:dyDescent="0.45">
      <c r="D25379" t="str">
        <f t="shared" si="1215"/>
        <v/>
      </c>
      <c r="E25379" t="str">
        <f t="shared" si="1216"/>
        <v/>
      </c>
      <c r="F25379" t="str">
        <f t="shared" si="1217"/>
        <v/>
      </c>
    </row>
    <row r="25380" spans="4:6" x14ac:dyDescent="0.45">
      <c r="D25380" t="str">
        <f t="shared" si="1215"/>
        <v/>
      </c>
      <c r="E25380" t="str">
        <f t="shared" si="1216"/>
        <v/>
      </c>
      <c r="F25380" t="str">
        <f t="shared" si="1217"/>
        <v/>
      </c>
    </row>
    <row r="25381" spans="4:6" x14ac:dyDescent="0.45">
      <c r="D25381" t="str">
        <f t="shared" si="1215"/>
        <v/>
      </c>
      <c r="E25381" t="str">
        <f t="shared" si="1216"/>
        <v/>
      </c>
      <c r="F25381" t="str">
        <f t="shared" si="1217"/>
        <v/>
      </c>
    </row>
    <row r="25382" spans="4:6" x14ac:dyDescent="0.45">
      <c r="D25382" t="str">
        <f t="shared" si="1215"/>
        <v/>
      </c>
      <c r="E25382" t="str">
        <f t="shared" si="1216"/>
        <v/>
      </c>
      <c r="F25382" t="str">
        <f t="shared" si="1217"/>
        <v/>
      </c>
    </row>
    <row r="25383" spans="4:6" x14ac:dyDescent="0.45">
      <c r="D25383" t="str">
        <f t="shared" si="1215"/>
        <v/>
      </c>
      <c r="E25383" t="str">
        <f t="shared" si="1216"/>
        <v/>
      </c>
      <c r="F25383" t="str">
        <f t="shared" si="1217"/>
        <v/>
      </c>
    </row>
    <row r="25384" spans="4:6" x14ac:dyDescent="0.45">
      <c r="D25384" t="str">
        <f t="shared" si="1215"/>
        <v/>
      </c>
      <c r="E25384" t="str">
        <f t="shared" si="1216"/>
        <v/>
      </c>
      <c r="F25384" t="str">
        <f t="shared" si="1217"/>
        <v/>
      </c>
    </row>
    <row r="25385" spans="4:6" x14ac:dyDescent="0.45">
      <c r="D25385" t="str">
        <f t="shared" si="1215"/>
        <v/>
      </c>
      <c r="E25385" t="str">
        <f t="shared" si="1216"/>
        <v/>
      </c>
      <c r="F25385" t="str">
        <f t="shared" si="1217"/>
        <v/>
      </c>
    </row>
    <row r="25386" spans="4:6" x14ac:dyDescent="0.45">
      <c r="D25386" t="str">
        <f t="shared" si="1215"/>
        <v/>
      </c>
      <c r="E25386" t="str">
        <f t="shared" si="1216"/>
        <v/>
      </c>
      <c r="F25386" t="str">
        <f t="shared" si="1217"/>
        <v/>
      </c>
    </row>
    <row r="25387" spans="4:6" x14ac:dyDescent="0.45">
      <c r="D25387" t="str">
        <f t="shared" si="1215"/>
        <v/>
      </c>
      <c r="E25387" t="str">
        <f t="shared" si="1216"/>
        <v/>
      </c>
      <c r="F25387" t="str">
        <f t="shared" si="1217"/>
        <v/>
      </c>
    </row>
    <row r="25388" spans="4:6" x14ac:dyDescent="0.45">
      <c r="D25388" t="str">
        <f t="shared" si="1215"/>
        <v/>
      </c>
      <c r="E25388" t="str">
        <f t="shared" si="1216"/>
        <v/>
      </c>
      <c r="F25388" t="str">
        <f t="shared" si="1217"/>
        <v/>
      </c>
    </row>
    <row r="25389" spans="4:6" x14ac:dyDescent="0.45">
      <c r="D25389" t="str">
        <f t="shared" si="1215"/>
        <v/>
      </c>
      <c r="E25389" t="str">
        <f t="shared" si="1216"/>
        <v/>
      </c>
      <c r="F25389" t="str">
        <f t="shared" si="1217"/>
        <v/>
      </c>
    </row>
    <row r="25390" spans="4:6" x14ac:dyDescent="0.45">
      <c r="D25390" t="str">
        <f t="shared" si="1215"/>
        <v/>
      </c>
      <c r="E25390" t="str">
        <f t="shared" si="1216"/>
        <v/>
      </c>
      <c r="F25390" t="str">
        <f t="shared" si="1217"/>
        <v/>
      </c>
    </row>
    <row r="25391" spans="4:6" x14ac:dyDescent="0.45">
      <c r="D25391" t="str">
        <f t="shared" si="1215"/>
        <v/>
      </c>
      <c r="E25391" t="str">
        <f t="shared" si="1216"/>
        <v/>
      </c>
      <c r="F25391" t="str">
        <f t="shared" si="1217"/>
        <v/>
      </c>
    </row>
    <row r="25392" spans="4:6" x14ac:dyDescent="0.45">
      <c r="D25392" t="str">
        <f t="shared" si="1215"/>
        <v/>
      </c>
      <c r="E25392" t="str">
        <f t="shared" si="1216"/>
        <v/>
      </c>
      <c r="F25392" t="str">
        <f t="shared" si="1217"/>
        <v/>
      </c>
    </row>
    <row r="25393" spans="4:6" x14ac:dyDescent="0.45">
      <c r="D25393" t="str">
        <f t="shared" si="1215"/>
        <v/>
      </c>
      <c r="E25393" t="str">
        <f t="shared" si="1216"/>
        <v/>
      </c>
      <c r="F25393" t="str">
        <f t="shared" si="1217"/>
        <v/>
      </c>
    </row>
    <row r="25394" spans="4:6" x14ac:dyDescent="0.45">
      <c r="D25394" t="str">
        <f t="shared" si="1215"/>
        <v/>
      </c>
      <c r="E25394" t="str">
        <f t="shared" si="1216"/>
        <v/>
      </c>
      <c r="F25394" t="str">
        <f t="shared" si="1217"/>
        <v/>
      </c>
    </row>
    <row r="25395" spans="4:6" x14ac:dyDescent="0.45">
      <c r="D25395" t="str">
        <f t="shared" si="1215"/>
        <v/>
      </c>
      <c r="E25395" t="str">
        <f t="shared" si="1216"/>
        <v/>
      </c>
      <c r="F25395" t="str">
        <f t="shared" si="1217"/>
        <v/>
      </c>
    </row>
    <row r="25396" spans="4:6" x14ac:dyDescent="0.45">
      <c r="D25396" t="str">
        <f t="shared" si="1215"/>
        <v/>
      </c>
      <c r="E25396" t="str">
        <f t="shared" si="1216"/>
        <v/>
      </c>
      <c r="F25396" t="str">
        <f t="shared" si="1217"/>
        <v/>
      </c>
    </row>
    <row r="25397" spans="4:6" x14ac:dyDescent="0.45">
      <c r="D25397" t="str">
        <f t="shared" si="1215"/>
        <v/>
      </c>
      <c r="E25397" t="str">
        <f t="shared" si="1216"/>
        <v/>
      </c>
      <c r="F25397" t="str">
        <f t="shared" si="1217"/>
        <v/>
      </c>
    </row>
    <row r="25398" spans="4:6" x14ac:dyDescent="0.45">
      <c r="D25398" t="str">
        <f t="shared" si="1215"/>
        <v/>
      </c>
      <c r="E25398" t="str">
        <f t="shared" si="1216"/>
        <v/>
      </c>
      <c r="F25398" t="str">
        <f t="shared" si="1217"/>
        <v/>
      </c>
    </row>
    <row r="25399" spans="4:6" x14ac:dyDescent="0.45">
      <c r="D25399" t="str">
        <f t="shared" si="1215"/>
        <v/>
      </c>
      <c r="E25399" t="str">
        <f t="shared" si="1216"/>
        <v/>
      </c>
      <c r="F25399" t="str">
        <f t="shared" si="1217"/>
        <v/>
      </c>
    </row>
    <row r="25400" spans="4:6" x14ac:dyDescent="0.45">
      <c r="D25400" t="str">
        <f t="shared" si="1215"/>
        <v/>
      </c>
      <c r="E25400" t="str">
        <f t="shared" si="1216"/>
        <v/>
      </c>
      <c r="F25400" t="str">
        <f t="shared" si="1217"/>
        <v/>
      </c>
    </row>
    <row r="25401" spans="4:6" x14ac:dyDescent="0.45">
      <c r="D25401" t="str">
        <f t="shared" si="1215"/>
        <v/>
      </c>
      <c r="E25401" t="str">
        <f t="shared" si="1216"/>
        <v/>
      </c>
      <c r="F25401" t="str">
        <f t="shared" si="1217"/>
        <v/>
      </c>
    </row>
    <row r="25402" spans="4:6" x14ac:dyDescent="0.45">
      <c r="D25402" t="str">
        <f t="shared" si="1215"/>
        <v/>
      </c>
      <c r="E25402" t="str">
        <f t="shared" si="1216"/>
        <v/>
      </c>
      <c r="F25402" t="str">
        <f t="shared" si="1217"/>
        <v/>
      </c>
    </row>
    <row r="25403" spans="4:6" x14ac:dyDescent="0.45">
      <c r="D25403" t="str">
        <f t="shared" si="1215"/>
        <v/>
      </c>
      <c r="E25403" t="str">
        <f t="shared" si="1216"/>
        <v/>
      </c>
      <c r="F25403" t="str">
        <f t="shared" si="1217"/>
        <v/>
      </c>
    </row>
    <row r="25404" spans="4:6" x14ac:dyDescent="0.45">
      <c r="D25404" t="str">
        <f t="shared" si="1215"/>
        <v/>
      </c>
      <c r="E25404" t="str">
        <f t="shared" si="1216"/>
        <v/>
      </c>
      <c r="F25404" t="str">
        <f t="shared" si="1217"/>
        <v/>
      </c>
    </row>
    <row r="25405" spans="4:6" x14ac:dyDescent="0.45">
      <c r="D25405" t="str">
        <f t="shared" si="1215"/>
        <v/>
      </c>
      <c r="E25405" t="str">
        <f t="shared" si="1216"/>
        <v/>
      </c>
      <c r="F25405" t="str">
        <f t="shared" si="1217"/>
        <v/>
      </c>
    </row>
    <row r="25406" spans="4:6" x14ac:dyDescent="0.45">
      <c r="D25406" t="str">
        <f t="shared" si="1215"/>
        <v/>
      </c>
      <c r="E25406" t="str">
        <f t="shared" si="1216"/>
        <v/>
      </c>
      <c r="F25406" t="str">
        <f t="shared" si="1217"/>
        <v/>
      </c>
    </row>
    <row r="25407" spans="4:6" x14ac:dyDescent="0.45">
      <c r="D25407" t="str">
        <f t="shared" si="1215"/>
        <v/>
      </c>
      <c r="E25407" t="str">
        <f t="shared" si="1216"/>
        <v/>
      </c>
      <c r="F25407" t="str">
        <f t="shared" si="1217"/>
        <v/>
      </c>
    </row>
    <row r="25408" spans="4:6" x14ac:dyDescent="0.45">
      <c r="D25408" t="str">
        <f t="shared" si="1215"/>
        <v/>
      </c>
      <c r="E25408" t="str">
        <f t="shared" si="1216"/>
        <v/>
      </c>
      <c r="F25408" t="str">
        <f t="shared" si="1217"/>
        <v/>
      </c>
    </row>
    <row r="25409" spans="4:6" x14ac:dyDescent="0.45">
      <c r="D25409" t="str">
        <f t="shared" si="1215"/>
        <v/>
      </c>
      <c r="E25409" t="str">
        <f t="shared" si="1216"/>
        <v/>
      </c>
      <c r="F25409" t="str">
        <f t="shared" si="1217"/>
        <v/>
      </c>
    </row>
    <row r="25410" spans="4:6" x14ac:dyDescent="0.45">
      <c r="D25410" t="str">
        <f t="shared" si="1215"/>
        <v/>
      </c>
      <c r="E25410" t="str">
        <f t="shared" si="1216"/>
        <v/>
      </c>
      <c r="F25410" t="str">
        <f t="shared" si="1217"/>
        <v/>
      </c>
    </row>
    <row r="25411" spans="4:6" x14ac:dyDescent="0.45">
      <c r="D25411" t="str">
        <f t="shared" ref="D25411:D25474" si="1218">LEFT(C25411,1)</f>
        <v/>
      </c>
      <c r="E25411" t="str">
        <f t="shared" ref="E25411:E25474" si="1219">MID(C25411,2,1)</f>
        <v/>
      </c>
      <c r="F25411" t="str">
        <f t="shared" ref="F25411:F25474" si="1220">LEFT(C25411,2)</f>
        <v/>
      </c>
    </row>
    <row r="25412" spans="4:6" x14ac:dyDescent="0.45">
      <c r="D25412" t="str">
        <f t="shared" si="1218"/>
        <v/>
      </c>
      <c r="E25412" t="str">
        <f t="shared" si="1219"/>
        <v/>
      </c>
      <c r="F25412" t="str">
        <f t="shared" si="1220"/>
        <v/>
      </c>
    </row>
    <row r="25413" spans="4:6" x14ac:dyDescent="0.45">
      <c r="D25413" t="str">
        <f t="shared" si="1218"/>
        <v/>
      </c>
      <c r="E25413" t="str">
        <f t="shared" si="1219"/>
        <v/>
      </c>
      <c r="F25413" t="str">
        <f t="shared" si="1220"/>
        <v/>
      </c>
    </row>
    <row r="25414" spans="4:6" x14ac:dyDescent="0.45">
      <c r="D25414" t="str">
        <f t="shared" si="1218"/>
        <v/>
      </c>
      <c r="E25414" t="str">
        <f t="shared" si="1219"/>
        <v/>
      </c>
      <c r="F25414" t="str">
        <f t="shared" si="1220"/>
        <v/>
      </c>
    </row>
    <row r="25415" spans="4:6" x14ac:dyDescent="0.45">
      <c r="D25415" t="str">
        <f t="shared" si="1218"/>
        <v/>
      </c>
      <c r="E25415" t="str">
        <f t="shared" si="1219"/>
        <v/>
      </c>
      <c r="F25415" t="str">
        <f t="shared" si="1220"/>
        <v/>
      </c>
    </row>
    <row r="25416" spans="4:6" x14ac:dyDescent="0.45">
      <c r="D25416" t="str">
        <f t="shared" si="1218"/>
        <v/>
      </c>
      <c r="E25416" t="str">
        <f t="shared" si="1219"/>
        <v/>
      </c>
      <c r="F25416" t="str">
        <f t="shared" si="1220"/>
        <v/>
      </c>
    </row>
    <row r="25417" spans="4:6" x14ac:dyDescent="0.45">
      <c r="D25417" t="str">
        <f t="shared" si="1218"/>
        <v/>
      </c>
      <c r="E25417" t="str">
        <f t="shared" si="1219"/>
        <v/>
      </c>
      <c r="F25417" t="str">
        <f t="shared" si="1220"/>
        <v/>
      </c>
    </row>
    <row r="25418" spans="4:6" x14ac:dyDescent="0.45">
      <c r="D25418" t="str">
        <f t="shared" si="1218"/>
        <v/>
      </c>
      <c r="E25418" t="str">
        <f t="shared" si="1219"/>
        <v/>
      </c>
      <c r="F25418" t="str">
        <f t="shared" si="1220"/>
        <v/>
      </c>
    </row>
    <row r="25419" spans="4:6" x14ac:dyDescent="0.45">
      <c r="D25419" t="str">
        <f t="shared" si="1218"/>
        <v/>
      </c>
      <c r="E25419" t="str">
        <f t="shared" si="1219"/>
        <v/>
      </c>
      <c r="F25419" t="str">
        <f t="shared" si="1220"/>
        <v/>
      </c>
    </row>
    <row r="25420" spans="4:6" x14ac:dyDescent="0.45">
      <c r="D25420" t="str">
        <f t="shared" si="1218"/>
        <v/>
      </c>
      <c r="E25420" t="str">
        <f t="shared" si="1219"/>
        <v/>
      </c>
      <c r="F25420" t="str">
        <f t="shared" si="1220"/>
        <v/>
      </c>
    </row>
    <row r="25421" spans="4:6" x14ac:dyDescent="0.45">
      <c r="D25421" t="str">
        <f t="shared" si="1218"/>
        <v/>
      </c>
      <c r="E25421" t="str">
        <f t="shared" si="1219"/>
        <v/>
      </c>
      <c r="F25421" t="str">
        <f t="shared" si="1220"/>
        <v/>
      </c>
    </row>
    <row r="25422" spans="4:6" x14ac:dyDescent="0.45">
      <c r="D25422" t="str">
        <f t="shared" si="1218"/>
        <v/>
      </c>
      <c r="E25422" t="str">
        <f t="shared" si="1219"/>
        <v/>
      </c>
      <c r="F25422" t="str">
        <f t="shared" si="1220"/>
        <v/>
      </c>
    </row>
    <row r="25423" spans="4:6" x14ac:dyDescent="0.45">
      <c r="D25423" t="str">
        <f t="shared" si="1218"/>
        <v/>
      </c>
      <c r="E25423" t="str">
        <f t="shared" si="1219"/>
        <v/>
      </c>
      <c r="F25423" t="str">
        <f t="shared" si="1220"/>
        <v/>
      </c>
    </row>
    <row r="25424" spans="4:6" x14ac:dyDescent="0.45">
      <c r="D25424" t="str">
        <f t="shared" si="1218"/>
        <v/>
      </c>
      <c r="E25424" t="str">
        <f t="shared" si="1219"/>
        <v/>
      </c>
      <c r="F25424" t="str">
        <f t="shared" si="1220"/>
        <v/>
      </c>
    </row>
    <row r="25425" spans="4:6" x14ac:dyDescent="0.45">
      <c r="D25425" t="str">
        <f t="shared" si="1218"/>
        <v/>
      </c>
      <c r="E25425" t="str">
        <f t="shared" si="1219"/>
        <v/>
      </c>
      <c r="F25425" t="str">
        <f t="shared" si="1220"/>
        <v/>
      </c>
    </row>
    <row r="25426" spans="4:6" x14ac:dyDescent="0.45">
      <c r="D25426" t="str">
        <f t="shared" si="1218"/>
        <v/>
      </c>
      <c r="E25426" t="str">
        <f t="shared" si="1219"/>
        <v/>
      </c>
      <c r="F25426" t="str">
        <f t="shared" si="1220"/>
        <v/>
      </c>
    </row>
    <row r="25427" spans="4:6" x14ac:dyDescent="0.45">
      <c r="D25427" t="str">
        <f t="shared" si="1218"/>
        <v/>
      </c>
      <c r="E25427" t="str">
        <f t="shared" si="1219"/>
        <v/>
      </c>
      <c r="F25427" t="str">
        <f t="shared" si="1220"/>
        <v/>
      </c>
    </row>
    <row r="25428" spans="4:6" x14ac:dyDescent="0.45">
      <c r="D25428" t="str">
        <f t="shared" si="1218"/>
        <v/>
      </c>
      <c r="E25428" t="str">
        <f t="shared" si="1219"/>
        <v/>
      </c>
      <c r="F25428" t="str">
        <f t="shared" si="1220"/>
        <v/>
      </c>
    </row>
    <row r="25429" spans="4:6" x14ac:dyDescent="0.45">
      <c r="D25429" t="str">
        <f t="shared" si="1218"/>
        <v/>
      </c>
      <c r="E25429" t="str">
        <f t="shared" si="1219"/>
        <v/>
      </c>
      <c r="F25429" t="str">
        <f t="shared" si="1220"/>
        <v/>
      </c>
    </row>
    <row r="25430" spans="4:6" x14ac:dyDescent="0.45">
      <c r="D25430" t="str">
        <f t="shared" si="1218"/>
        <v/>
      </c>
      <c r="E25430" t="str">
        <f t="shared" si="1219"/>
        <v/>
      </c>
      <c r="F25430" t="str">
        <f t="shared" si="1220"/>
        <v/>
      </c>
    </row>
    <row r="25431" spans="4:6" x14ac:dyDescent="0.45">
      <c r="D25431" t="str">
        <f t="shared" si="1218"/>
        <v/>
      </c>
      <c r="E25431" t="str">
        <f t="shared" si="1219"/>
        <v/>
      </c>
      <c r="F25431" t="str">
        <f t="shared" si="1220"/>
        <v/>
      </c>
    </row>
    <row r="25432" spans="4:6" x14ac:dyDescent="0.45">
      <c r="D25432" t="str">
        <f t="shared" si="1218"/>
        <v/>
      </c>
      <c r="E25432" t="str">
        <f t="shared" si="1219"/>
        <v/>
      </c>
      <c r="F25432" t="str">
        <f t="shared" si="1220"/>
        <v/>
      </c>
    </row>
    <row r="25433" spans="4:6" x14ac:dyDescent="0.45">
      <c r="D25433" t="str">
        <f t="shared" si="1218"/>
        <v/>
      </c>
      <c r="E25433" t="str">
        <f t="shared" si="1219"/>
        <v/>
      </c>
      <c r="F25433" t="str">
        <f t="shared" si="1220"/>
        <v/>
      </c>
    </row>
    <row r="25434" spans="4:6" x14ac:dyDescent="0.45">
      <c r="D25434" t="str">
        <f t="shared" si="1218"/>
        <v/>
      </c>
      <c r="E25434" t="str">
        <f t="shared" si="1219"/>
        <v/>
      </c>
      <c r="F25434" t="str">
        <f t="shared" si="1220"/>
        <v/>
      </c>
    </row>
    <row r="25435" spans="4:6" x14ac:dyDescent="0.45">
      <c r="D25435" t="str">
        <f t="shared" si="1218"/>
        <v/>
      </c>
      <c r="E25435" t="str">
        <f t="shared" si="1219"/>
        <v/>
      </c>
      <c r="F25435" t="str">
        <f t="shared" si="1220"/>
        <v/>
      </c>
    </row>
    <row r="25436" spans="4:6" x14ac:dyDescent="0.45">
      <c r="D25436" t="str">
        <f t="shared" si="1218"/>
        <v/>
      </c>
      <c r="E25436" t="str">
        <f t="shared" si="1219"/>
        <v/>
      </c>
      <c r="F25436" t="str">
        <f t="shared" si="1220"/>
        <v/>
      </c>
    </row>
    <row r="25437" spans="4:6" x14ac:dyDescent="0.45">
      <c r="D25437" t="str">
        <f t="shared" si="1218"/>
        <v/>
      </c>
      <c r="E25437" t="str">
        <f t="shared" si="1219"/>
        <v/>
      </c>
      <c r="F25437" t="str">
        <f t="shared" si="1220"/>
        <v/>
      </c>
    </row>
    <row r="25438" spans="4:6" x14ac:dyDescent="0.45">
      <c r="D25438" t="str">
        <f t="shared" si="1218"/>
        <v/>
      </c>
      <c r="E25438" t="str">
        <f t="shared" si="1219"/>
        <v/>
      </c>
      <c r="F25438" t="str">
        <f t="shared" si="1220"/>
        <v/>
      </c>
    </row>
    <row r="25439" spans="4:6" x14ac:dyDescent="0.45">
      <c r="D25439" t="str">
        <f t="shared" si="1218"/>
        <v/>
      </c>
      <c r="E25439" t="str">
        <f t="shared" si="1219"/>
        <v/>
      </c>
      <c r="F25439" t="str">
        <f t="shared" si="1220"/>
        <v/>
      </c>
    </row>
    <row r="25440" spans="4:6" x14ac:dyDescent="0.45">
      <c r="D25440" t="str">
        <f t="shared" si="1218"/>
        <v/>
      </c>
      <c r="E25440" t="str">
        <f t="shared" si="1219"/>
        <v/>
      </c>
      <c r="F25440" t="str">
        <f t="shared" si="1220"/>
        <v/>
      </c>
    </row>
    <row r="25441" spans="4:6" x14ac:dyDescent="0.45">
      <c r="D25441" t="str">
        <f t="shared" si="1218"/>
        <v/>
      </c>
      <c r="E25441" t="str">
        <f t="shared" si="1219"/>
        <v/>
      </c>
      <c r="F25441" t="str">
        <f t="shared" si="1220"/>
        <v/>
      </c>
    </row>
    <row r="25442" spans="4:6" x14ac:dyDescent="0.45">
      <c r="D25442" t="str">
        <f t="shared" si="1218"/>
        <v/>
      </c>
      <c r="E25442" t="str">
        <f t="shared" si="1219"/>
        <v/>
      </c>
      <c r="F25442" t="str">
        <f t="shared" si="1220"/>
        <v/>
      </c>
    </row>
    <row r="25443" spans="4:6" x14ac:dyDescent="0.45">
      <c r="D25443" t="str">
        <f t="shared" si="1218"/>
        <v/>
      </c>
      <c r="E25443" t="str">
        <f t="shared" si="1219"/>
        <v/>
      </c>
      <c r="F25443" t="str">
        <f t="shared" si="1220"/>
        <v/>
      </c>
    </row>
    <row r="25444" spans="4:6" x14ac:dyDescent="0.45">
      <c r="D25444" t="str">
        <f t="shared" si="1218"/>
        <v/>
      </c>
      <c r="E25444" t="str">
        <f t="shared" si="1219"/>
        <v/>
      </c>
      <c r="F25444" t="str">
        <f t="shared" si="1220"/>
        <v/>
      </c>
    </row>
    <row r="25445" spans="4:6" x14ac:dyDescent="0.45">
      <c r="D25445" t="str">
        <f t="shared" si="1218"/>
        <v/>
      </c>
      <c r="E25445" t="str">
        <f t="shared" si="1219"/>
        <v/>
      </c>
      <c r="F25445" t="str">
        <f t="shared" si="1220"/>
        <v/>
      </c>
    </row>
    <row r="25446" spans="4:6" x14ac:dyDescent="0.45">
      <c r="D25446" t="str">
        <f t="shared" si="1218"/>
        <v/>
      </c>
      <c r="E25446" t="str">
        <f t="shared" si="1219"/>
        <v/>
      </c>
      <c r="F25446" t="str">
        <f t="shared" si="1220"/>
        <v/>
      </c>
    </row>
    <row r="25447" spans="4:6" x14ac:dyDescent="0.45">
      <c r="D25447" t="str">
        <f t="shared" si="1218"/>
        <v/>
      </c>
      <c r="E25447" t="str">
        <f t="shared" si="1219"/>
        <v/>
      </c>
      <c r="F25447" t="str">
        <f t="shared" si="1220"/>
        <v/>
      </c>
    </row>
    <row r="25448" spans="4:6" x14ac:dyDescent="0.45">
      <c r="D25448" t="str">
        <f t="shared" si="1218"/>
        <v/>
      </c>
      <c r="E25448" t="str">
        <f t="shared" si="1219"/>
        <v/>
      </c>
      <c r="F25448" t="str">
        <f t="shared" si="1220"/>
        <v/>
      </c>
    </row>
    <row r="25449" spans="4:6" x14ac:dyDescent="0.45">
      <c r="D25449" t="str">
        <f t="shared" si="1218"/>
        <v/>
      </c>
      <c r="E25449" t="str">
        <f t="shared" si="1219"/>
        <v/>
      </c>
      <c r="F25449" t="str">
        <f t="shared" si="1220"/>
        <v/>
      </c>
    </row>
    <row r="25450" spans="4:6" x14ac:dyDescent="0.45">
      <c r="D25450" t="str">
        <f t="shared" si="1218"/>
        <v/>
      </c>
      <c r="E25450" t="str">
        <f t="shared" si="1219"/>
        <v/>
      </c>
      <c r="F25450" t="str">
        <f t="shared" si="1220"/>
        <v/>
      </c>
    </row>
    <row r="25451" spans="4:6" x14ac:dyDescent="0.45">
      <c r="D25451" t="str">
        <f t="shared" si="1218"/>
        <v/>
      </c>
      <c r="E25451" t="str">
        <f t="shared" si="1219"/>
        <v/>
      </c>
      <c r="F25451" t="str">
        <f t="shared" si="1220"/>
        <v/>
      </c>
    </row>
    <row r="25452" spans="4:6" x14ac:dyDescent="0.45">
      <c r="D25452" t="str">
        <f t="shared" si="1218"/>
        <v/>
      </c>
      <c r="E25452" t="str">
        <f t="shared" si="1219"/>
        <v/>
      </c>
      <c r="F25452" t="str">
        <f t="shared" si="1220"/>
        <v/>
      </c>
    </row>
    <row r="25453" spans="4:6" x14ac:dyDescent="0.45">
      <c r="D25453" t="str">
        <f t="shared" si="1218"/>
        <v/>
      </c>
      <c r="E25453" t="str">
        <f t="shared" si="1219"/>
        <v/>
      </c>
      <c r="F25453" t="str">
        <f t="shared" si="1220"/>
        <v/>
      </c>
    </row>
    <row r="25454" spans="4:6" x14ac:dyDescent="0.45">
      <c r="D25454" t="str">
        <f t="shared" si="1218"/>
        <v/>
      </c>
      <c r="E25454" t="str">
        <f t="shared" si="1219"/>
        <v/>
      </c>
      <c r="F25454" t="str">
        <f t="shared" si="1220"/>
        <v/>
      </c>
    </row>
    <row r="25455" spans="4:6" x14ac:dyDescent="0.45">
      <c r="D25455" t="str">
        <f t="shared" si="1218"/>
        <v/>
      </c>
      <c r="E25455" t="str">
        <f t="shared" si="1219"/>
        <v/>
      </c>
      <c r="F25455" t="str">
        <f t="shared" si="1220"/>
        <v/>
      </c>
    </row>
    <row r="25456" spans="4:6" x14ac:dyDescent="0.45">
      <c r="D25456" t="str">
        <f t="shared" si="1218"/>
        <v/>
      </c>
      <c r="E25456" t="str">
        <f t="shared" si="1219"/>
        <v/>
      </c>
      <c r="F25456" t="str">
        <f t="shared" si="1220"/>
        <v/>
      </c>
    </row>
    <row r="25457" spans="4:6" x14ac:dyDescent="0.45">
      <c r="D25457" t="str">
        <f t="shared" si="1218"/>
        <v/>
      </c>
      <c r="E25457" t="str">
        <f t="shared" si="1219"/>
        <v/>
      </c>
      <c r="F25457" t="str">
        <f t="shared" si="1220"/>
        <v/>
      </c>
    </row>
    <row r="25458" spans="4:6" x14ac:dyDescent="0.45">
      <c r="D25458" t="str">
        <f t="shared" si="1218"/>
        <v/>
      </c>
      <c r="E25458" t="str">
        <f t="shared" si="1219"/>
        <v/>
      </c>
      <c r="F25458" t="str">
        <f t="shared" si="1220"/>
        <v/>
      </c>
    </row>
    <row r="25459" spans="4:6" x14ac:dyDescent="0.45">
      <c r="D25459" t="str">
        <f t="shared" si="1218"/>
        <v/>
      </c>
      <c r="E25459" t="str">
        <f t="shared" si="1219"/>
        <v/>
      </c>
      <c r="F25459" t="str">
        <f t="shared" si="1220"/>
        <v/>
      </c>
    </row>
    <row r="25460" spans="4:6" x14ac:dyDescent="0.45">
      <c r="D25460" t="str">
        <f t="shared" si="1218"/>
        <v/>
      </c>
      <c r="E25460" t="str">
        <f t="shared" si="1219"/>
        <v/>
      </c>
      <c r="F25460" t="str">
        <f t="shared" si="1220"/>
        <v/>
      </c>
    </row>
    <row r="25461" spans="4:6" x14ac:dyDescent="0.45">
      <c r="D25461" t="str">
        <f t="shared" si="1218"/>
        <v/>
      </c>
      <c r="E25461" t="str">
        <f t="shared" si="1219"/>
        <v/>
      </c>
      <c r="F25461" t="str">
        <f t="shared" si="1220"/>
        <v/>
      </c>
    </row>
    <row r="25462" spans="4:6" x14ac:dyDescent="0.45">
      <c r="D25462" t="str">
        <f t="shared" si="1218"/>
        <v/>
      </c>
      <c r="E25462" t="str">
        <f t="shared" si="1219"/>
        <v/>
      </c>
      <c r="F25462" t="str">
        <f t="shared" si="1220"/>
        <v/>
      </c>
    </row>
    <row r="25463" spans="4:6" x14ac:dyDescent="0.45">
      <c r="D25463" t="str">
        <f t="shared" si="1218"/>
        <v/>
      </c>
      <c r="E25463" t="str">
        <f t="shared" si="1219"/>
        <v/>
      </c>
      <c r="F25463" t="str">
        <f t="shared" si="1220"/>
        <v/>
      </c>
    </row>
    <row r="25464" spans="4:6" x14ac:dyDescent="0.45">
      <c r="D25464" t="str">
        <f t="shared" si="1218"/>
        <v/>
      </c>
      <c r="E25464" t="str">
        <f t="shared" si="1219"/>
        <v/>
      </c>
      <c r="F25464" t="str">
        <f t="shared" si="1220"/>
        <v/>
      </c>
    </row>
    <row r="25465" spans="4:6" x14ac:dyDescent="0.45">
      <c r="D25465" t="str">
        <f t="shared" si="1218"/>
        <v/>
      </c>
      <c r="E25465" t="str">
        <f t="shared" si="1219"/>
        <v/>
      </c>
      <c r="F25465" t="str">
        <f t="shared" si="1220"/>
        <v/>
      </c>
    </row>
    <row r="25466" spans="4:6" x14ac:dyDescent="0.45">
      <c r="D25466" t="str">
        <f t="shared" si="1218"/>
        <v/>
      </c>
      <c r="E25466" t="str">
        <f t="shared" si="1219"/>
        <v/>
      </c>
      <c r="F25466" t="str">
        <f t="shared" si="1220"/>
        <v/>
      </c>
    </row>
    <row r="25467" spans="4:6" x14ac:dyDescent="0.45">
      <c r="D25467" t="str">
        <f t="shared" si="1218"/>
        <v/>
      </c>
      <c r="E25467" t="str">
        <f t="shared" si="1219"/>
        <v/>
      </c>
      <c r="F25467" t="str">
        <f t="shared" si="1220"/>
        <v/>
      </c>
    </row>
    <row r="25468" spans="4:6" x14ac:dyDescent="0.45">
      <c r="D25468" t="str">
        <f t="shared" si="1218"/>
        <v/>
      </c>
      <c r="E25468" t="str">
        <f t="shared" si="1219"/>
        <v/>
      </c>
      <c r="F25468" t="str">
        <f t="shared" si="1220"/>
        <v/>
      </c>
    </row>
    <row r="25469" spans="4:6" x14ac:dyDescent="0.45">
      <c r="D25469" t="str">
        <f t="shared" si="1218"/>
        <v/>
      </c>
      <c r="E25469" t="str">
        <f t="shared" si="1219"/>
        <v/>
      </c>
      <c r="F25469" t="str">
        <f t="shared" si="1220"/>
        <v/>
      </c>
    </row>
    <row r="25470" spans="4:6" x14ac:dyDescent="0.45">
      <c r="D25470" t="str">
        <f t="shared" si="1218"/>
        <v/>
      </c>
      <c r="E25470" t="str">
        <f t="shared" si="1219"/>
        <v/>
      </c>
      <c r="F25470" t="str">
        <f t="shared" si="1220"/>
        <v/>
      </c>
    </row>
    <row r="25471" spans="4:6" x14ac:dyDescent="0.45">
      <c r="D25471" t="str">
        <f t="shared" si="1218"/>
        <v/>
      </c>
      <c r="E25471" t="str">
        <f t="shared" si="1219"/>
        <v/>
      </c>
      <c r="F25471" t="str">
        <f t="shared" si="1220"/>
        <v/>
      </c>
    </row>
    <row r="25472" spans="4:6" x14ac:dyDescent="0.45">
      <c r="D25472" t="str">
        <f t="shared" si="1218"/>
        <v/>
      </c>
      <c r="E25472" t="str">
        <f t="shared" si="1219"/>
        <v/>
      </c>
      <c r="F25472" t="str">
        <f t="shared" si="1220"/>
        <v/>
      </c>
    </row>
    <row r="25473" spans="4:6" x14ac:dyDescent="0.45">
      <c r="D25473" t="str">
        <f t="shared" si="1218"/>
        <v/>
      </c>
      <c r="E25473" t="str">
        <f t="shared" si="1219"/>
        <v/>
      </c>
      <c r="F25473" t="str">
        <f t="shared" si="1220"/>
        <v/>
      </c>
    </row>
    <row r="25474" spans="4:6" x14ac:dyDescent="0.45">
      <c r="D25474" t="str">
        <f t="shared" si="1218"/>
        <v/>
      </c>
      <c r="E25474" t="str">
        <f t="shared" si="1219"/>
        <v/>
      </c>
      <c r="F25474" t="str">
        <f t="shared" si="1220"/>
        <v/>
      </c>
    </row>
    <row r="25475" spans="4:6" x14ac:dyDescent="0.45">
      <c r="D25475" t="str">
        <f t="shared" ref="D25475:D25538" si="1221">LEFT(C25475,1)</f>
        <v/>
      </c>
      <c r="E25475" t="str">
        <f t="shared" ref="E25475:E25538" si="1222">MID(C25475,2,1)</f>
        <v/>
      </c>
      <c r="F25475" t="str">
        <f t="shared" ref="F25475:F25538" si="1223">LEFT(C25475,2)</f>
        <v/>
      </c>
    </row>
    <row r="25476" spans="4:6" x14ac:dyDescent="0.45">
      <c r="D25476" t="str">
        <f t="shared" si="1221"/>
        <v/>
      </c>
      <c r="E25476" t="str">
        <f t="shared" si="1222"/>
        <v/>
      </c>
      <c r="F25476" t="str">
        <f t="shared" si="1223"/>
        <v/>
      </c>
    </row>
    <row r="25477" spans="4:6" x14ac:dyDescent="0.45">
      <c r="D25477" t="str">
        <f t="shared" si="1221"/>
        <v/>
      </c>
      <c r="E25477" t="str">
        <f t="shared" si="1222"/>
        <v/>
      </c>
      <c r="F25477" t="str">
        <f t="shared" si="1223"/>
        <v/>
      </c>
    </row>
    <row r="25478" spans="4:6" x14ac:dyDescent="0.45">
      <c r="D25478" t="str">
        <f t="shared" si="1221"/>
        <v/>
      </c>
      <c r="E25478" t="str">
        <f t="shared" si="1222"/>
        <v/>
      </c>
      <c r="F25478" t="str">
        <f t="shared" si="1223"/>
        <v/>
      </c>
    </row>
    <row r="25479" spans="4:6" x14ac:dyDescent="0.45">
      <c r="D25479" t="str">
        <f t="shared" si="1221"/>
        <v/>
      </c>
      <c r="E25479" t="str">
        <f t="shared" si="1222"/>
        <v/>
      </c>
      <c r="F25479" t="str">
        <f t="shared" si="1223"/>
        <v/>
      </c>
    </row>
    <row r="25480" spans="4:6" x14ac:dyDescent="0.45">
      <c r="D25480" t="str">
        <f t="shared" si="1221"/>
        <v/>
      </c>
      <c r="E25480" t="str">
        <f t="shared" si="1222"/>
        <v/>
      </c>
      <c r="F25480" t="str">
        <f t="shared" si="1223"/>
        <v/>
      </c>
    </row>
    <row r="25481" spans="4:6" x14ac:dyDescent="0.45">
      <c r="D25481" t="str">
        <f t="shared" si="1221"/>
        <v/>
      </c>
      <c r="E25481" t="str">
        <f t="shared" si="1222"/>
        <v/>
      </c>
      <c r="F25481" t="str">
        <f t="shared" si="1223"/>
        <v/>
      </c>
    </row>
    <row r="25482" spans="4:6" x14ac:dyDescent="0.45">
      <c r="D25482" t="str">
        <f t="shared" si="1221"/>
        <v/>
      </c>
      <c r="E25482" t="str">
        <f t="shared" si="1222"/>
        <v/>
      </c>
      <c r="F25482" t="str">
        <f t="shared" si="1223"/>
        <v/>
      </c>
    </row>
    <row r="25483" spans="4:6" x14ac:dyDescent="0.45">
      <c r="D25483" t="str">
        <f t="shared" si="1221"/>
        <v/>
      </c>
      <c r="E25483" t="str">
        <f t="shared" si="1222"/>
        <v/>
      </c>
      <c r="F25483" t="str">
        <f t="shared" si="1223"/>
        <v/>
      </c>
    </row>
    <row r="25484" spans="4:6" x14ac:dyDescent="0.45">
      <c r="D25484" t="str">
        <f t="shared" si="1221"/>
        <v/>
      </c>
      <c r="E25484" t="str">
        <f t="shared" si="1222"/>
        <v/>
      </c>
      <c r="F25484" t="str">
        <f t="shared" si="1223"/>
        <v/>
      </c>
    </row>
    <row r="25485" spans="4:6" x14ac:dyDescent="0.45">
      <c r="D25485" t="str">
        <f t="shared" si="1221"/>
        <v/>
      </c>
      <c r="E25485" t="str">
        <f t="shared" si="1222"/>
        <v/>
      </c>
      <c r="F25485" t="str">
        <f t="shared" si="1223"/>
        <v/>
      </c>
    </row>
    <row r="25486" spans="4:6" x14ac:dyDescent="0.45">
      <c r="D25486" t="str">
        <f t="shared" si="1221"/>
        <v/>
      </c>
      <c r="E25486" t="str">
        <f t="shared" si="1222"/>
        <v/>
      </c>
      <c r="F25486" t="str">
        <f t="shared" si="1223"/>
        <v/>
      </c>
    </row>
    <row r="25487" spans="4:6" x14ac:dyDescent="0.45">
      <c r="D25487" t="str">
        <f t="shared" si="1221"/>
        <v/>
      </c>
      <c r="E25487" t="str">
        <f t="shared" si="1222"/>
        <v/>
      </c>
      <c r="F25487" t="str">
        <f t="shared" si="1223"/>
        <v/>
      </c>
    </row>
    <row r="25488" spans="4:6" x14ac:dyDescent="0.45">
      <c r="D25488" t="str">
        <f t="shared" si="1221"/>
        <v/>
      </c>
      <c r="E25488" t="str">
        <f t="shared" si="1222"/>
        <v/>
      </c>
      <c r="F25488" t="str">
        <f t="shared" si="1223"/>
        <v/>
      </c>
    </row>
    <row r="25489" spans="4:6" x14ac:dyDescent="0.45">
      <c r="D25489" t="str">
        <f t="shared" si="1221"/>
        <v/>
      </c>
      <c r="E25489" t="str">
        <f t="shared" si="1222"/>
        <v/>
      </c>
      <c r="F25489" t="str">
        <f t="shared" si="1223"/>
        <v/>
      </c>
    </row>
    <row r="25490" spans="4:6" x14ac:dyDescent="0.45">
      <c r="D25490" t="str">
        <f t="shared" si="1221"/>
        <v/>
      </c>
      <c r="E25490" t="str">
        <f t="shared" si="1222"/>
        <v/>
      </c>
      <c r="F25490" t="str">
        <f t="shared" si="1223"/>
        <v/>
      </c>
    </row>
    <row r="25491" spans="4:6" x14ac:dyDescent="0.45">
      <c r="D25491" t="str">
        <f t="shared" si="1221"/>
        <v/>
      </c>
      <c r="E25491" t="str">
        <f t="shared" si="1222"/>
        <v/>
      </c>
      <c r="F25491" t="str">
        <f t="shared" si="1223"/>
        <v/>
      </c>
    </row>
    <row r="25492" spans="4:6" x14ac:dyDescent="0.45">
      <c r="D25492" t="str">
        <f t="shared" si="1221"/>
        <v/>
      </c>
      <c r="E25492" t="str">
        <f t="shared" si="1222"/>
        <v/>
      </c>
      <c r="F25492" t="str">
        <f t="shared" si="1223"/>
        <v/>
      </c>
    </row>
    <row r="25493" spans="4:6" x14ac:dyDescent="0.45">
      <c r="D25493" t="str">
        <f t="shared" si="1221"/>
        <v/>
      </c>
      <c r="E25493" t="str">
        <f t="shared" si="1222"/>
        <v/>
      </c>
      <c r="F25493" t="str">
        <f t="shared" si="1223"/>
        <v/>
      </c>
    </row>
    <row r="25494" spans="4:6" x14ac:dyDescent="0.45">
      <c r="D25494" t="str">
        <f t="shared" si="1221"/>
        <v/>
      </c>
      <c r="E25494" t="str">
        <f t="shared" si="1222"/>
        <v/>
      </c>
      <c r="F25494" t="str">
        <f t="shared" si="1223"/>
        <v/>
      </c>
    </row>
    <row r="25495" spans="4:6" x14ac:dyDescent="0.45">
      <c r="D25495" t="str">
        <f t="shared" si="1221"/>
        <v/>
      </c>
      <c r="E25495" t="str">
        <f t="shared" si="1222"/>
        <v/>
      </c>
      <c r="F25495" t="str">
        <f t="shared" si="1223"/>
        <v/>
      </c>
    </row>
    <row r="25496" spans="4:6" x14ac:dyDescent="0.45">
      <c r="D25496" t="str">
        <f t="shared" si="1221"/>
        <v/>
      </c>
      <c r="E25496" t="str">
        <f t="shared" si="1222"/>
        <v/>
      </c>
      <c r="F25496" t="str">
        <f t="shared" si="1223"/>
        <v/>
      </c>
    </row>
    <row r="25497" spans="4:6" x14ac:dyDescent="0.45">
      <c r="D25497" t="str">
        <f t="shared" si="1221"/>
        <v/>
      </c>
      <c r="E25497" t="str">
        <f t="shared" si="1222"/>
        <v/>
      </c>
      <c r="F25497" t="str">
        <f t="shared" si="1223"/>
        <v/>
      </c>
    </row>
    <row r="25498" spans="4:6" x14ac:dyDescent="0.45">
      <c r="D25498" t="str">
        <f t="shared" si="1221"/>
        <v/>
      </c>
      <c r="E25498" t="str">
        <f t="shared" si="1222"/>
        <v/>
      </c>
      <c r="F25498" t="str">
        <f t="shared" si="1223"/>
        <v/>
      </c>
    </row>
    <row r="25499" spans="4:6" x14ac:dyDescent="0.45">
      <c r="D25499" t="str">
        <f t="shared" si="1221"/>
        <v/>
      </c>
      <c r="E25499" t="str">
        <f t="shared" si="1222"/>
        <v/>
      </c>
      <c r="F25499" t="str">
        <f t="shared" si="1223"/>
        <v/>
      </c>
    </row>
    <row r="25500" spans="4:6" x14ac:dyDescent="0.45">
      <c r="D25500" t="str">
        <f t="shared" si="1221"/>
        <v/>
      </c>
      <c r="E25500" t="str">
        <f t="shared" si="1222"/>
        <v/>
      </c>
      <c r="F25500" t="str">
        <f t="shared" si="1223"/>
        <v/>
      </c>
    </row>
    <row r="25501" spans="4:6" x14ac:dyDescent="0.45">
      <c r="D25501" t="str">
        <f t="shared" si="1221"/>
        <v/>
      </c>
      <c r="E25501" t="str">
        <f t="shared" si="1222"/>
        <v/>
      </c>
      <c r="F25501" t="str">
        <f t="shared" si="1223"/>
        <v/>
      </c>
    </row>
    <row r="25502" spans="4:6" x14ac:dyDescent="0.45">
      <c r="D25502" t="str">
        <f t="shared" si="1221"/>
        <v/>
      </c>
      <c r="E25502" t="str">
        <f t="shared" si="1222"/>
        <v/>
      </c>
      <c r="F25502" t="str">
        <f t="shared" si="1223"/>
        <v/>
      </c>
    </row>
    <row r="25503" spans="4:6" x14ac:dyDescent="0.45">
      <c r="D25503" t="str">
        <f t="shared" si="1221"/>
        <v/>
      </c>
      <c r="E25503" t="str">
        <f t="shared" si="1222"/>
        <v/>
      </c>
      <c r="F25503" t="str">
        <f t="shared" si="1223"/>
        <v/>
      </c>
    </row>
    <row r="25504" spans="4:6" x14ac:dyDescent="0.45">
      <c r="D25504" t="str">
        <f t="shared" si="1221"/>
        <v/>
      </c>
      <c r="E25504" t="str">
        <f t="shared" si="1222"/>
        <v/>
      </c>
      <c r="F25504" t="str">
        <f t="shared" si="1223"/>
        <v/>
      </c>
    </row>
    <row r="25505" spans="4:6" x14ac:dyDescent="0.45">
      <c r="D25505" t="str">
        <f t="shared" si="1221"/>
        <v/>
      </c>
      <c r="E25505" t="str">
        <f t="shared" si="1222"/>
        <v/>
      </c>
      <c r="F25505" t="str">
        <f t="shared" si="1223"/>
        <v/>
      </c>
    </row>
    <row r="25506" spans="4:6" x14ac:dyDescent="0.45">
      <c r="D25506" t="str">
        <f t="shared" si="1221"/>
        <v/>
      </c>
      <c r="E25506" t="str">
        <f t="shared" si="1222"/>
        <v/>
      </c>
      <c r="F25506" t="str">
        <f t="shared" si="1223"/>
        <v/>
      </c>
    </row>
    <row r="25507" spans="4:6" x14ac:dyDescent="0.45">
      <c r="D25507" t="str">
        <f t="shared" si="1221"/>
        <v/>
      </c>
      <c r="E25507" t="str">
        <f t="shared" si="1222"/>
        <v/>
      </c>
      <c r="F25507" t="str">
        <f t="shared" si="1223"/>
        <v/>
      </c>
    </row>
    <row r="25508" spans="4:6" x14ac:dyDescent="0.45">
      <c r="D25508" t="str">
        <f t="shared" si="1221"/>
        <v/>
      </c>
      <c r="E25508" t="str">
        <f t="shared" si="1222"/>
        <v/>
      </c>
      <c r="F25508" t="str">
        <f t="shared" si="1223"/>
        <v/>
      </c>
    </row>
    <row r="25509" spans="4:6" x14ac:dyDescent="0.45">
      <c r="D25509" t="str">
        <f t="shared" si="1221"/>
        <v/>
      </c>
      <c r="E25509" t="str">
        <f t="shared" si="1222"/>
        <v/>
      </c>
      <c r="F25509" t="str">
        <f t="shared" si="1223"/>
        <v/>
      </c>
    </row>
    <row r="25510" spans="4:6" x14ac:dyDescent="0.45">
      <c r="D25510" t="str">
        <f t="shared" si="1221"/>
        <v/>
      </c>
      <c r="E25510" t="str">
        <f t="shared" si="1222"/>
        <v/>
      </c>
      <c r="F25510" t="str">
        <f t="shared" si="1223"/>
        <v/>
      </c>
    </row>
    <row r="25511" spans="4:6" x14ac:dyDescent="0.45">
      <c r="D25511" t="str">
        <f t="shared" si="1221"/>
        <v/>
      </c>
      <c r="E25511" t="str">
        <f t="shared" si="1222"/>
        <v/>
      </c>
      <c r="F25511" t="str">
        <f t="shared" si="1223"/>
        <v/>
      </c>
    </row>
    <row r="25512" spans="4:6" x14ac:dyDescent="0.45">
      <c r="D25512" t="str">
        <f t="shared" si="1221"/>
        <v/>
      </c>
      <c r="E25512" t="str">
        <f t="shared" si="1222"/>
        <v/>
      </c>
      <c r="F25512" t="str">
        <f t="shared" si="1223"/>
        <v/>
      </c>
    </row>
    <row r="25513" spans="4:6" x14ac:dyDescent="0.45">
      <c r="D25513" t="str">
        <f t="shared" si="1221"/>
        <v/>
      </c>
      <c r="E25513" t="str">
        <f t="shared" si="1222"/>
        <v/>
      </c>
      <c r="F25513" t="str">
        <f t="shared" si="1223"/>
        <v/>
      </c>
    </row>
    <row r="25514" spans="4:6" x14ac:dyDescent="0.45">
      <c r="D25514" t="str">
        <f t="shared" si="1221"/>
        <v/>
      </c>
      <c r="E25514" t="str">
        <f t="shared" si="1222"/>
        <v/>
      </c>
      <c r="F25514" t="str">
        <f t="shared" si="1223"/>
        <v/>
      </c>
    </row>
    <row r="25515" spans="4:6" x14ac:dyDescent="0.45">
      <c r="D25515" t="str">
        <f t="shared" si="1221"/>
        <v/>
      </c>
      <c r="E25515" t="str">
        <f t="shared" si="1222"/>
        <v/>
      </c>
      <c r="F25515" t="str">
        <f t="shared" si="1223"/>
        <v/>
      </c>
    </row>
    <row r="25516" spans="4:6" x14ac:dyDescent="0.45">
      <c r="D25516" t="str">
        <f t="shared" si="1221"/>
        <v/>
      </c>
      <c r="E25516" t="str">
        <f t="shared" si="1222"/>
        <v/>
      </c>
      <c r="F25516" t="str">
        <f t="shared" si="1223"/>
        <v/>
      </c>
    </row>
    <row r="25517" spans="4:6" x14ac:dyDescent="0.45">
      <c r="D25517" t="str">
        <f t="shared" si="1221"/>
        <v/>
      </c>
      <c r="E25517" t="str">
        <f t="shared" si="1222"/>
        <v/>
      </c>
      <c r="F25517" t="str">
        <f t="shared" si="1223"/>
        <v/>
      </c>
    </row>
    <row r="25518" spans="4:6" x14ac:dyDescent="0.45">
      <c r="D25518" t="str">
        <f t="shared" si="1221"/>
        <v/>
      </c>
      <c r="E25518" t="str">
        <f t="shared" si="1222"/>
        <v/>
      </c>
      <c r="F25518" t="str">
        <f t="shared" si="1223"/>
        <v/>
      </c>
    </row>
    <row r="25519" spans="4:6" x14ac:dyDescent="0.45">
      <c r="D25519" t="str">
        <f t="shared" si="1221"/>
        <v/>
      </c>
      <c r="E25519" t="str">
        <f t="shared" si="1222"/>
        <v/>
      </c>
      <c r="F25519" t="str">
        <f t="shared" si="1223"/>
        <v/>
      </c>
    </row>
    <row r="25520" spans="4:6" x14ac:dyDescent="0.45">
      <c r="D25520" t="str">
        <f t="shared" si="1221"/>
        <v/>
      </c>
      <c r="E25520" t="str">
        <f t="shared" si="1222"/>
        <v/>
      </c>
      <c r="F25520" t="str">
        <f t="shared" si="1223"/>
        <v/>
      </c>
    </row>
    <row r="25521" spans="4:6" x14ac:dyDescent="0.45">
      <c r="D25521" t="str">
        <f t="shared" si="1221"/>
        <v/>
      </c>
      <c r="E25521" t="str">
        <f t="shared" si="1222"/>
        <v/>
      </c>
      <c r="F25521" t="str">
        <f t="shared" si="1223"/>
        <v/>
      </c>
    </row>
    <row r="25522" spans="4:6" x14ac:dyDescent="0.45">
      <c r="D25522" t="str">
        <f t="shared" si="1221"/>
        <v/>
      </c>
      <c r="E25522" t="str">
        <f t="shared" si="1222"/>
        <v/>
      </c>
      <c r="F25522" t="str">
        <f t="shared" si="1223"/>
        <v/>
      </c>
    </row>
    <row r="25523" spans="4:6" x14ac:dyDescent="0.45">
      <c r="D25523" t="str">
        <f t="shared" si="1221"/>
        <v/>
      </c>
      <c r="E25523" t="str">
        <f t="shared" si="1222"/>
        <v/>
      </c>
      <c r="F25523" t="str">
        <f t="shared" si="1223"/>
        <v/>
      </c>
    </row>
    <row r="25524" spans="4:6" x14ac:dyDescent="0.45">
      <c r="D25524" t="str">
        <f t="shared" si="1221"/>
        <v/>
      </c>
      <c r="E25524" t="str">
        <f t="shared" si="1222"/>
        <v/>
      </c>
      <c r="F25524" t="str">
        <f t="shared" si="1223"/>
        <v/>
      </c>
    </row>
    <row r="25525" spans="4:6" x14ac:dyDescent="0.45">
      <c r="D25525" t="str">
        <f t="shared" si="1221"/>
        <v/>
      </c>
      <c r="E25525" t="str">
        <f t="shared" si="1222"/>
        <v/>
      </c>
      <c r="F25525" t="str">
        <f t="shared" si="1223"/>
        <v/>
      </c>
    </row>
    <row r="25526" spans="4:6" x14ac:dyDescent="0.45">
      <c r="D25526" t="str">
        <f t="shared" si="1221"/>
        <v/>
      </c>
      <c r="E25526" t="str">
        <f t="shared" si="1222"/>
        <v/>
      </c>
      <c r="F25526" t="str">
        <f t="shared" si="1223"/>
        <v/>
      </c>
    </row>
    <row r="25527" spans="4:6" x14ac:dyDescent="0.45">
      <c r="D25527" t="str">
        <f t="shared" si="1221"/>
        <v/>
      </c>
      <c r="E25527" t="str">
        <f t="shared" si="1222"/>
        <v/>
      </c>
      <c r="F25527" t="str">
        <f t="shared" si="1223"/>
        <v/>
      </c>
    </row>
    <row r="25528" spans="4:6" x14ac:dyDescent="0.45">
      <c r="D25528" t="str">
        <f t="shared" si="1221"/>
        <v/>
      </c>
      <c r="E25528" t="str">
        <f t="shared" si="1222"/>
        <v/>
      </c>
      <c r="F25528" t="str">
        <f t="shared" si="1223"/>
        <v/>
      </c>
    </row>
    <row r="25529" spans="4:6" x14ac:dyDescent="0.45">
      <c r="D25529" t="str">
        <f t="shared" si="1221"/>
        <v/>
      </c>
      <c r="E25529" t="str">
        <f t="shared" si="1222"/>
        <v/>
      </c>
      <c r="F25529" t="str">
        <f t="shared" si="1223"/>
        <v/>
      </c>
    </row>
    <row r="25530" spans="4:6" x14ac:dyDescent="0.45">
      <c r="D25530" t="str">
        <f t="shared" si="1221"/>
        <v/>
      </c>
      <c r="E25530" t="str">
        <f t="shared" si="1222"/>
        <v/>
      </c>
      <c r="F25530" t="str">
        <f t="shared" si="1223"/>
        <v/>
      </c>
    </row>
    <row r="25531" spans="4:6" x14ac:dyDescent="0.45">
      <c r="D25531" t="str">
        <f t="shared" si="1221"/>
        <v/>
      </c>
      <c r="E25531" t="str">
        <f t="shared" si="1222"/>
        <v/>
      </c>
      <c r="F25531" t="str">
        <f t="shared" si="1223"/>
        <v/>
      </c>
    </row>
    <row r="25532" spans="4:6" x14ac:dyDescent="0.45">
      <c r="D25532" t="str">
        <f t="shared" si="1221"/>
        <v/>
      </c>
      <c r="E25532" t="str">
        <f t="shared" si="1222"/>
        <v/>
      </c>
      <c r="F25532" t="str">
        <f t="shared" si="1223"/>
        <v/>
      </c>
    </row>
    <row r="25533" spans="4:6" x14ac:dyDescent="0.45">
      <c r="D25533" t="str">
        <f t="shared" si="1221"/>
        <v/>
      </c>
      <c r="E25533" t="str">
        <f t="shared" si="1222"/>
        <v/>
      </c>
      <c r="F25533" t="str">
        <f t="shared" si="1223"/>
        <v/>
      </c>
    </row>
    <row r="25534" spans="4:6" x14ac:dyDescent="0.45">
      <c r="D25534" t="str">
        <f t="shared" si="1221"/>
        <v/>
      </c>
      <c r="E25534" t="str">
        <f t="shared" si="1222"/>
        <v/>
      </c>
      <c r="F25534" t="str">
        <f t="shared" si="1223"/>
        <v/>
      </c>
    </row>
    <row r="25535" spans="4:6" x14ac:dyDescent="0.45">
      <c r="D25535" t="str">
        <f t="shared" si="1221"/>
        <v/>
      </c>
      <c r="E25535" t="str">
        <f t="shared" si="1222"/>
        <v/>
      </c>
      <c r="F25535" t="str">
        <f t="shared" si="1223"/>
        <v/>
      </c>
    </row>
    <row r="25536" spans="4:6" x14ac:dyDescent="0.45">
      <c r="D25536" t="str">
        <f t="shared" si="1221"/>
        <v/>
      </c>
      <c r="E25536" t="str">
        <f t="shared" si="1222"/>
        <v/>
      </c>
      <c r="F25536" t="str">
        <f t="shared" si="1223"/>
        <v/>
      </c>
    </row>
    <row r="25537" spans="4:6" x14ac:dyDescent="0.45">
      <c r="D25537" t="str">
        <f t="shared" si="1221"/>
        <v/>
      </c>
      <c r="E25537" t="str">
        <f t="shared" si="1222"/>
        <v/>
      </c>
      <c r="F25537" t="str">
        <f t="shared" si="1223"/>
        <v/>
      </c>
    </row>
    <row r="25538" spans="4:6" x14ac:dyDescent="0.45">
      <c r="D25538" t="str">
        <f t="shared" si="1221"/>
        <v/>
      </c>
      <c r="E25538" t="str">
        <f t="shared" si="1222"/>
        <v/>
      </c>
      <c r="F25538" t="str">
        <f t="shared" si="1223"/>
        <v/>
      </c>
    </row>
    <row r="25539" spans="4:6" x14ac:dyDescent="0.45">
      <c r="D25539" t="str">
        <f t="shared" ref="D25539:D25602" si="1224">LEFT(C25539,1)</f>
        <v/>
      </c>
      <c r="E25539" t="str">
        <f t="shared" ref="E25539:E25602" si="1225">MID(C25539,2,1)</f>
        <v/>
      </c>
      <c r="F25539" t="str">
        <f t="shared" ref="F25539:F25602" si="1226">LEFT(C25539,2)</f>
        <v/>
      </c>
    </row>
    <row r="25540" spans="4:6" x14ac:dyDescent="0.45">
      <c r="D25540" t="str">
        <f t="shared" si="1224"/>
        <v/>
      </c>
      <c r="E25540" t="str">
        <f t="shared" si="1225"/>
        <v/>
      </c>
      <c r="F25540" t="str">
        <f t="shared" si="1226"/>
        <v/>
      </c>
    </row>
    <row r="25541" spans="4:6" x14ac:dyDescent="0.45">
      <c r="D25541" t="str">
        <f t="shared" si="1224"/>
        <v/>
      </c>
      <c r="E25541" t="str">
        <f t="shared" si="1225"/>
        <v/>
      </c>
      <c r="F25541" t="str">
        <f t="shared" si="1226"/>
        <v/>
      </c>
    </row>
    <row r="25542" spans="4:6" x14ac:dyDescent="0.45">
      <c r="D25542" t="str">
        <f t="shared" si="1224"/>
        <v/>
      </c>
      <c r="E25542" t="str">
        <f t="shared" si="1225"/>
        <v/>
      </c>
      <c r="F25542" t="str">
        <f t="shared" si="1226"/>
        <v/>
      </c>
    </row>
    <row r="25543" spans="4:6" x14ac:dyDescent="0.45">
      <c r="D25543" t="str">
        <f t="shared" si="1224"/>
        <v/>
      </c>
      <c r="E25543" t="str">
        <f t="shared" si="1225"/>
        <v/>
      </c>
      <c r="F25543" t="str">
        <f t="shared" si="1226"/>
        <v/>
      </c>
    </row>
    <row r="25544" spans="4:6" x14ac:dyDescent="0.45">
      <c r="D25544" t="str">
        <f t="shared" si="1224"/>
        <v/>
      </c>
      <c r="E25544" t="str">
        <f t="shared" si="1225"/>
        <v/>
      </c>
      <c r="F25544" t="str">
        <f t="shared" si="1226"/>
        <v/>
      </c>
    </row>
    <row r="25545" spans="4:6" x14ac:dyDescent="0.45">
      <c r="D25545" t="str">
        <f t="shared" si="1224"/>
        <v/>
      </c>
      <c r="E25545" t="str">
        <f t="shared" si="1225"/>
        <v/>
      </c>
      <c r="F25545" t="str">
        <f t="shared" si="1226"/>
        <v/>
      </c>
    </row>
    <row r="25546" spans="4:6" x14ac:dyDescent="0.45">
      <c r="D25546" t="str">
        <f t="shared" si="1224"/>
        <v/>
      </c>
      <c r="E25546" t="str">
        <f t="shared" si="1225"/>
        <v/>
      </c>
      <c r="F25546" t="str">
        <f t="shared" si="1226"/>
        <v/>
      </c>
    </row>
    <row r="25547" spans="4:6" x14ac:dyDescent="0.45">
      <c r="D25547" t="str">
        <f t="shared" si="1224"/>
        <v/>
      </c>
      <c r="E25547" t="str">
        <f t="shared" si="1225"/>
        <v/>
      </c>
      <c r="F25547" t="str">
        <f t="shared" si="1226"/>
        <v/>
      </c>
    </row>
    <row r="25548" spans="4:6" x14ac:dyDescent="0.45">
      <c r="D25548" t="str">
        <f t="shared" si="1224"/>
        <v/>
      </c>
      <c r="E25548" t="str">
        <f t="shared" si="1225"/>
        <v/>
      </c>
      <c r="F25548" t="str">
        <f t="shared" si="1226"/>
        <v/>
      </c>
    </row>
    <row r="25549" spans="4:6" x14ac:dyDescent="0.45">
      <c r="D25549" t="str">
        <f t="shared" si="1224"/>
        <v/>
      </c>
      <c r="E25549" t="str">
        <f t="shared" si="1225"/>
        <v/>
      </c>
      <c r="F25549" t="str">
        <f t="shared" si="1226"/>
        <v/>
      </c>
    </row>
    <row r="25550" spans="4:6" x14ac:dyDescent="0.45">
      <c r="D25550" t="str">
        <f t="shared" si="1224"/>
        <v/>
      </c>
      <c r="E25550" t="str">
        <f t="shared" si="1225"/>
        <v/>
      </c>
      <c r="F25550" t="str">
        <f t="shared" si="1226"/>
        <v/>
      </c>
    </row>
    <row r="25551" spans="4:6" x14ac:dyDescent="0.45">
      <c r="D25551" t="str">
        <f t="shared" si="1224"/>
        <v/>
      </c>
      <c r="E25551" t="str">
        <f t="shared" si="1225"/>
        <v/>
      </c>
      <c r="F25551" t="str">
        <f t="shared" si="1226"/>
        <v/>
      </c>
    </row>
    <row r="25552" spans="4:6" x14ac:dyDescent="0.45">
      <c r="D25552" t="str">
        <f t="shared" si="1224"/>
        <v/>
      </c>
      <c r="E25552" t="str">
        <f t="shared" si="1225"/>
        <v/>
      </c>
      <c r="F25552" t="str">
        <f t="shared" si="1226"/>
        <v/>
      </c>
    </row>
    <row r="25553" spans="4:6" x14ac:dyDescent="0.45">
      <c r="D25553" t="str">
        <f t="shared" si="1224"/>
        <v/>
      </c>
      <c r="E25553" t="str">
        <f t="shared" si="1225"/>
        <v/>
      </c>
      <c r="F25553" t="str">
        <f t="shared" si="1226"/>
        <v/>
      </c>
    </row>
    <row r="25554" spans="4:6" x14ac:dyDescent="0.45">
      <c r="D25554" t="str">
        <f t="shared" si="1224"/>
        <v/>
      </c>
      <c r="E25554" t="str">
        <f t="shared" si="1225"/>
        <v/>
      </c>
      <c r="F25554" t="str">
        <f t="shared" si="1226"/>
        <v/>
      </c>
    </row>
    <row r="25555" spans="4:6" x14ac:dyDescent="0.45">
      <c r="D25555" t="str">
        <f t="shared" si="1224"/>
        <v/>
      </c>
      <c r="E25555" t="str">
        <f t="shared" si="1225"/>
        <v/>
      </c>
      <c r="F25555" t="str">
        <f t="shared" si="1226"/>
        <v/>
      </c>
    </row>
    <row r="25556" spans="4:6" x14ac:dyDescent="0.45">
      <c r="D25556" t="str">
        <f t="shared" si="1224"/>
        <v/>
      </c>
      <c r="E25556" t="str">
        <f t="shared" si="1225"/>
        <v/>
      </c>
      <c r="F25556" t="str">
        <f t="shared" si="1226"/>
        <v/>
      </c>
    </row>
    <row r="25557" spans="4:6" x14ac:dyDescent="0.45">
      <c r="D25557" t="str">
        <f t="shared" si="1224"/>
        <v/>
      </c>
      <c r="E25557" t="str">
        <f t="shared" si="1225"/>
        <v/>
      </c>
      <c r="F25557" t="str">
        <f t="shared" si="1226"/>
        <v/>
      </c>
    </row>
    <row r="25558" spans="4:6" x14ac:dyDescent="0.45">
      <c r="D25558" t="str">
        <f t="shared" si="1224"/>
        <v/>
      </c>
      <c r="E25558" t="str">
        <f t="shared" si="1225"/>
        <v/>
      </c>
      <c r="F25558" t="str">
        <f t="shared" si="1226"/>
        <v/>
      </c>
    </row>
    <row r="25559" spans="4:6" x14ac:dyDescent="0.45">
      <c r="D25559" t="str">
        <f t="shared" si="1224"/>
        <v/>
      </c>
      <c r="E25559" t="str">
        <f t="shared" si="1225"/>
        <v/>
      </c>
      <c r="F25559" t="str">
        <f t="shared" si="1226"/>
        <v/>
      </c>
    </row>
    <row r="25560" spans="4:6" x14ac:dyDescent="0.45">
      <c r="D25560" t="str">
        <f t="shared" si="1224"/>
        <v/>
      </c>
      <c r="E25560" t="str">
        <f t="shared" si="1225"/>
        <v/>
      </c>
      <c r="F25560" t="str">
        <f t="shared" si="1226"/>
        <v/>
      </c>
    </row>
    <row r="25561" spans="4:6" x14ac:dyDescent="0.45">
      <c r="D25561" t="str">
        <f t="shared" si="1224"/>
        <v/>
      </c>
      <c r="E25561" t="str">
        <f t="shared" si="1225"/>
        <v/>
      </c>
      <c r="F25561" t="str">
        <f t="shared" si="1226"/>
        <v/>
      </c>
    </row>
    <row r="25562" spans="4:6" x14ac:dyDescent="0.45">
      <c r="D25562" t="str">
        <f t="shared" si="1224"/>
        <v/>
      </c>
      <c r="E25562" t="str">
        <f t="shared" si="1225"/>
        <v/>
      </c>
      <c r="F25562" t="str">
        <f t="shared" si="1226"/>
        <v/>
      </c>
    </row>
    <row r="25563" spans="4:6" x14ac:dyDescent="0.45">
      <c r="D25563" t="str">
        <f t="shared" si="1224"/>
        <v/>
      </c>
      <c r="E25563" t="str">
        <f t="shared" si="1225"/>
        <v/>
      </c>
      <c r="F25563" t="str">
        <f t="shared" si="1226"/>
        <v/>
      </c>
    </row>
    <row r="25564" spans="4:6" x14ac:dyDescent="0.45">
      <c r="D25564" t="str">
        <f t="shared" si="1224"/>
        <v/>
      </c>
      <c r="E25564" t="str">
        <f t="shared" si="1225"/>
        <v/>
      </c>
      <c r="F25564" t="str">
        <f t="shared" si="1226"/>
        <v/>
      </c>
    </row>
    <row r="25565" spans="4:6" x14ac:dyDescent="0.45">
      <c r="D25565" t="str">
        <f t="shared" si="1224"/>
        <v/>
      </c>
      <c r="E25565" t="str">
        <f t="shared" si="1225"/>
        <v/>
      </c>
      <c r="F25565" t="str">
        <f t="shared" si="1226"/>
        <v/>
      </c>
    </row>
    <row r="25566" spans="4:6" x14ac:dyDescent="0.45">
      <c r="D25566" t="str">
        <f t="shared" si="1224"/>
        <v/>
      </c>
      <c r="E25566" t="str">
        <f t="shared" si="1225"/>
        <v/>
      </c>
      <c r="F25566" t="str">
        <f t="shared" si="1226"/>
        <v/>
      </c>
    </row>
    <row r="25567" spans="4:6" x14ac:dyDescent="0.45">
      <c r="D25567" t="str">
        <f t="shared" si="1224"/>
        <v/>
      </c>
      <c r="E25567" t="str">
        <f t="shared" si="1225"/>
        <v/>
      </c>
      <c r="F25567" t="str">
        <f t="shared" si="1226"/>
        <v/>
      </c>
    </row>
    <row r="25568" spans="4:6" x14ac:dyDescent="0.45">
      <c r="D25568" t="str">
        <f t="shared" si="1224"/>
        <v/>
      </c>
      <c r="E25568" t="str">
        <f t="shared" si="1225"/>
        <v/>
      </c>
      <c r="F25568" t="str">
        <f t="shared" si="1226"/>
        <v/>
      </c>
    </row>
    <row r="25569" spans="4:6" x14ac:dyDescent="0.45">
      <c r="D25569" t="str">
        <f t="shared" si="1224"/>
        <v/>
      </c>
      <c r="E25569" t="str">
        <f t="shared" si="1225"/>
        <v/>
      </c>
      <c r="F25569" t="str">
        <f t="shared" si="1226"/>
        <v/>
      </c>
    </row>
    <row r="25570" spans="4:6" x14ac:dyDescent="0.45">
      <c r="D25570" t="str">
        <f t="shared" si="1224"/>
        <v/>
      </c>
      <c r="E25570" t="str">
        <f t="shared" si="1225"/>
        <v/>
      </c>
      <c r="F25570" t="str">
        <f t="shared" si="1226"/>
        <v/>
      </c>
    </row>
    <row r="25571" spans="4:6" x14ac:dyDescent="0.45">
      <c r="D25571" t="str">
        <f t="shared" si="1224"/>
        <v/>
      </c>
      <c r="E25571" t="str">
        <f t="shared" si="1225"/>
        <v/>
      </c>
      <c r="F25571" t="str">
        <f t="shared" si="1226"/>
        <v/>
      </c>
    </row>
    <row r="25572" spans="4:6" x14ac:dyDescent="0.45">
      <c r="D25572" t="str">
        <f t="shared" si="1224"/>
        <v/>
      </c>
      <c r="E25572" t="str">
        <f t="shared" si="1225"/>
        <v/>
      </c>
      <c r="F25572" t="str">
        <f t="shared" si="1226"/>
        <v/>
      </c>
    </row>
    <row r="25573" spans="4:6" x14ac:dyDescent="0.45">
      <c r="D25573" t="str">
        <f t="shared" si="1224"/>
        <v/>
      </c>
      <c r="E25573" t="str">
        <f t="shared" si="1225"/>
        <v/>
      </c>
      <c r="F25573" t="str">
        <f t="shared" si="1226"/>
        <v/>
      </c>
    </row>
    <row r="25574" spans="4:6" x14ac:dyDescent="0.45">
      <c r="D25574" t="str">
        <f t="shared" si="1224"/>
        <v/>
      </c>
      <c r="E25574" t="str">
        <f t="shared" si="1225"/>
        <v/>
      </c>
      <c r="F25574" t="str">
        <f t="shared" si="1226"/>
        <v/>
      </c>
    </row>
    <row r="25575" spans="4:6" x14ac:dyDescent="0.45">
      <c r="D25575" t="str">
        <f t="shared" si="1224"/>
        <v/>
      </c>
      <c r="E25575" t="str">
        <f t="shared" si="1225"/>
        <v/>
      </c>
      <c r="F25575" t="str">
        <f t="shared" si="1226"/>
        <v/>
      </c>
    </row>
    <row r="25576" spans="4:6" x14ac:dyDescent="0.45">
      <c r="D25576" t="str">
        <f t="shared" si="1224"/>
        <v/>
      </c>
      <c r="E25576" t="str">
        <f t="shared" si="1225"/>
        <v/>
      </c>
      <c r="F25576" t="str">
        <f t="shared" si="1226"/>
        <v/>
      </c>
    </row>
    <row r="25577" spans="4:6" x14ac:dyDescent="0.45">
      <c r="D25577" t="str">
        <f t="shared" si="1224"/>
        <v/>
      </c>
      <c r="E25577" t="str">
        <f t="shared" si="1225"/>
        <v/>
      </c>
      <c r="F25577" t="str">
        <f t="shared" si="1226"/>
        <v/>
      </c>
    </row>
    <row r="25578" spans="4:6" x14ac:dyDescent="0.45">
      <c r="D25578" t="str">
        <f t="shared" si="1224"/>
        <v/>
      </c>
      <c r="E25578" t="str">
        <f t="shared" si="1225"/>
        <v/>
      </c>
      <c r="F25578" t="str">
        <f t="shared" si="1226"/>
        <v/>
      </c>
    </row>
    <row r="25579" spans="4:6" x14ac:dyDescent="0.45">
      <c r="D25579" t="str">
        <f t="shared" si="1224"/>
        <v/>
      </c>
      <c r="E25579" t="str">
        <f t="shared" si="1225"/>
        <v/>
      </c>
      <c r="F25579" t="str">
        <f t="shared" si="1226"/>
        <v/>
      </c>
    </row>
    <row r="25580" spans="4:6" x14ac:dyDescent="0.45">
      <c r="D25580" t="str">
        <f t="shared" si="1224"/>
        <v/>
      </c>
      <c r="E25580" t="str">
        <f t="shared" si="1225"/>
        <v/>
      </c>
      <c r="F25580" t="str">
        <f t="shared" si="1226"/>
        <v/>
      </c>
    </row>
    <row r="25581" spans="4:6" x14ac:dyDescent="0.45">
      <c r="D25581" t="str">
        <f t="shared" si="1224"/>
        <v/>
      </c>
      <c r="E25581" t="str">
        <f t="shared" si="1225"/>
        <v/>
      </c>
      <c r="F25581" t="str">
        <f t="shared" si="1226"/>
        <v/>
      </c>
    </row>
    <row r="25582" spans="4:6" x14ac:dyDescent="0.45">
      <c r="D25582" t="str">
        <f t="shared" si="1224"/>
        <v/>
      </c>
      <c r="E25582" t="str">
        <f t="shared" si="1225"/>
        <v/>
      </c>
      <c r="F25582" t="str">
        <f t="shared" si="1226"/>
        <v/>
      </c>
    </row>
    <row r="25583" spans="4:6" x14ac:dyDescent="0.45">
      <c r="D25583" t="str">
        <f t="shared" si="1224"/>
        <v/>
      </c>
      <c r="E25583" t="str">
        <f t="shared" si="1225"/>
        <v/>
      </c>
      <c r="F25583" t="str">
        <f t="shared" si="1226"/>
        <v/>
      </c>
    </row>
    <row r="25584" spans="4:6" x14ac:dyDescent="0.45">
      <c r="D25584" t="str">
        <f t="shared" si="1224"/>
        <v/>
      </c>
      <c r="E25584" t="str">
        <f t="shared" si="1225"/>
        <v/>
      </c>
      <c r="F25584" t="str">
        <f t="shared" si="1226"/>
        <v/>
      </c>
    </row>
    <row r="25585" spans="4:6" x14ac:dyDescent="0.45">
      <c r="D25585" t="str">
        <f t="shared" si="1224"/>
        <v/>
      </c>
      <c r="E25585" t="str">
        <f t="shared" si="1225"/>
        <v/>
      </c>
      <c r="F25585" t="str">
        <f t="shared" si="1226"/>
        <v/>
      </c>
    </row>
    <row r="25586" spans="4:6" x14ac:dyDescent="0.45">
      <c r="D25586" t="str">
        <f t="shared" si="1224"/>
        <v/>
      </c>
      <c r="E25586" t="str">
        <f t="shared" si="1225"/>
        <v/>
      </c>
      <c r="F25586" t="str">
        <f t="shared" si="1226"/>
        <v/>
      </c>
    </row>
    <row r="25587" spans="4:6" x14ac:dyDescent="0.45">
      <c r="D25587" t="str">
        <f t="shared" si="1224"/>
        <v/>
      </c>
      <c r="E25587" t="str">
        <f t="shared" si="1225"/>
        <v/>
      </c>
      <c r="F25587" t="str">
        <f t="shared" si="1226"/>
        <v/>
      </c>
    </row>
    <row r="25588" spans="4:6" x14ac:dyDescent="0.45">
      <c r="D25588" t="str">
        <f t="shared" si="1224"/>
        <v/>
      </c>
      <c r="E25588" t="str">
        <f t="shared" si="1225"/>
        <v/>
      </c>
      <c r="F25588" t="str">
        <f t="shared" si="1226"/>
        <v/>
      </c>
    </row>
    <row r="25589" spans="4:6" x14ac:dyDescent="0.45">
      <c r="D25589" t="str">
        <f t="shared" si="1224"/>
        <v/>
      </c>
      <c r="E25589" t="str">
        <f t="shared" si="1225"/>
        <v/>
      </c>
      <c r="F25589" t="str">
        <f t="shared" si="1226"/>
        <v/>
      </c>
    </row>
    <row r="25590" spans="4:6" x14ac:dyDescent="0.45">
      <c r="D25590" t="str">
        <f t="shared" si="1224"/>
        <v/>
      </c>
      <c r="E25590" t="str">
        <f t="shared" si="1225"/>
        <v/>
      </c>
      <c r="F25590" t="str">
        <f t="shared" si="1226"/>
        <v/>
      </c>
    </row>
    <row r="25591" spans="4:6" x14ac:dyDescent="0.45">
      <c r="D25591" t="str">
        <f t="shared" si="1224"/>
        <v/>
      </c>
      <c r="E25591" t="str">
        <f t="shared" si="1225"/>
        <v/>
      </c>
      <c r="F25591" t="str">
        <f t="shared" si="1226"/>
        <v/>
      </c>
    </row>
    <row r="25592" spans="4:6" x14ac:dyDescent="0.45">
      <c r="D25592" t="str">
        <f t="shared" si="1224"/>
        <v/>
      </c>
      <c r="E25592" t="str">
        <f t="shared" si="1225"/>
        <v/>
      </c>
      <c r="F25592" t="str">
        <f t="shared" si="1226"/>
        <v/>
      </c>
    </row>
    <row r="25593" spans="4:6" x14ac:dyDescent="0.45">
      <c r="D25593" t="str">
        <f t="shared" si="1224"/>
        <v/>
      </c>
      <c r="E25593" t="str">
        <f t="shared" si="1225"/>
        <v/>
      </c>
      <c r="F25593" t="str">
        <f t="shared" si="1226"/>
        <v/>
      </c>
    </row>
    <row r="25594" spans="4:6" x14ac:dyDescent="0.45">
      <c r="D25594" t="str">
        <f t="shared" si="1224"/>
        <v/>
      </c>
      <c r="E25594" t="str">
        <f t="shared" si="1225"/>
        <v/>
      </c>
      <c r="F25594" t="str">
        <f t="shared" si="1226"/>
        <v/>
      </c>
    </row>
    <row r="25595" spans="4:6" x14ac:dyDescent="0.45">
      <c r="D25595" t="str">
        <f t="shared" si="1224"/>
        <v/>
      </c>
      <c r="E25595" t="str">
        <f t="shared" si="1225"/>
        <v/>
      </c>
      <c r="F25595" t="str">
        <f t="shared" si="1226"/>
        <v/>
      </c>
    </row>
    <row r="25596" spans="4:6" x14ac:dyDescent="0.45">
      <c r="D25596" t="str">
        <f t="shared" si="1224"/>
        <v/>
      </c>
      <c r="E25596" t="str">
        <f t="shared" si="1225"/>
        <v/>
      </c>
      <c r="F25596" t="str">
        <f t="shared" si="1226"/>
        <v/>
      </c>
    </row>
    <row r="25597" spans="4:6" x14ac:dyDescent="0.45">
      <c r="D25597" t="str">
        <f t="shared" si="1224"/>
        <v/>
      </c>
      <c r="E25597" t="str">
        <f t="shared" si="1225"/>
        <v/>
      </c>
      <c r="F25597" t="str">
        <f t="shared" si="1226"/>
        <v/>
      </c>
    </row>
    <row r="25598" spans="4:6" x14ac:dyDescent="0.45">
      <c r="D25598" t="str">
        <f t="shared" si="1224"/>
        <v/>
      </c>
      <c r="E25598" t="str">
        <f t="shared" si="1225"/>
        <v/>
      </c>
      <c r="F25598" t="str">
        <f t="shared" si="1226"/>
        <v/>
      </c>
    </row>
    <row r="25599" spans="4:6" x14ac:dyDescent="0.45">
      <c r="D25599" t="str">
        <f t="shared" si="1224"/>
        <v/>
      </c>
      <c r="E25599" t="str">
        <f t="shared" si="1225"/>
        <v/>
      </c>
      <c r="F25599" t="str">
        <f t="shared" si="1226"/>
        <v/>
      </c>
    </row>
    <row r="25600" spans="4:6" x14ac:dyDescent="0.45">
      <c r="D25600" t="str">
        <f t="shared" si="1224"/>
        <v/>
      </c>
      <c r="E25600" t="str">
        <f t="shared" si="1225"/>
        <v/>
      </c>
      <c r="F25600" t="str">
        <f t="shared" si="1226"/>
        <v/>
      </c>
    </row>
    <row r="25601" spans="4:6" x14ac:dyDescent="0.45">
      <c r="D25601" t="str">
        <f t="shared" si="1224"/>
        <v/>
      </c>
      <c r="E25601" t="str">
        <f t="shared" si="1225"/>
        <v/>
      </c>
      <c r="F25601" t="str">
        <f t="shared" si="1226"/>
        <v/>
      </c>
    </row>
    <row r="25602" spans="4:6" x14ac:dyDescent="0.45">
      <c r="D25602" t="str">
        <f t="shared" si="1224"/>
        <v/>
      </c>
      <c r="E25602" t="str">
        <f t="shared" si="1225"/>
        <v/>
      </c>
      <c r="F25602" t="str">
        <f t="shared" si="1226"/>
        <v/>
      </c>
    </row>
    <row r="25603" spans="4:6" x14ac:dyDescent="0.45">
      <c r="D25603" t="str">
        <f t="shared" ref="D25603:D25666" si="1227">LEFT(C25603,1)</f>
        <v/>
      </c>
      <c r="E25603" t="str">
        <f t="shared" ref="E25603:E25666" si="1228">MID(C25603,2,1)</f>
        <v/>
      </c>
      <c r="F25603" t="str">
        <f t="shared" ref="F25603:F25666" si="1229">LEFT(C25603,2)</f>
        <v/>
      </c>
    </row>
    <row r="25604" spans="4:6" x14ac:dyDescent="0.45">
      <c r="D25604" t="str">
        <f t="shared" si="1227"/>
        <v/>
      </c>
      <c r="E25604" t="str">
        <f t="shared" si="1228"/>
        <v/>
      </c>
      <c r="F25604" t="str">
        <f t="shared" si="1229"/>
        <v/>
      </c>
    </row>
    <row r="25605" spans="4:6" x14ac:dyDescent="0.45">
      <c r="D25605" t="str">
        <f t="shared" si="1227"/>
        <v/>
      </c>
      <c r="E25605" t="str">
        <f t="shared" si="1228"/>
        <v/>
      </c>
      <c r="F25605" t="str">
        <f t="shared" si="1229"/>
        <v/>
      </c>
    </row>
    <row r="25606" spans="4:6" x14ac:dyDescent="0.45">
      <c r="D25606" t="str">
        <f t="shared" si="1227"/>
        <v/>
      </c>
      <c r="E25606" t="str">
        <f t="shared" si="1228"/>
        <v/>
      </c>
      <c r="F25606" t="str">
        <f t="shared" si="1229"/>
        <v/>
      </c>
    </row>
    <row r="25607" spans="4:6" x14ac:dyDescent="0.45">
      <c r="D25607" t="str">
        <f t="shared" si="1227"/>
        <v/>
      </c>
      <c r="E25607" t="str">
        <f t="shared" si="1228"/>
        <v/>
      </c>
      <c r="F25607" t="str">
        <f t="shared" si="1229"/>
        <v/>
      </c>
    </row>
    <row r="25608" spans="4:6" x14ac:dyDescent="0.45">
      <c r="D25608" t="str">
        <f t="shared" si="1227"/>
        <v/>
      </c>
      <c r="E25608" t="str">
        <f t="shared" si="1228"/>
        <v/>
      </c>
      <c r="F25608" t="str">
        <f t="shared" si="1229"/>
        <v/>
      </c>
    </row>
    <row r="25609" spans="4:6" x14ac:dyDescent="0.45">
      <c r="D25609" t="str">
        <f t="shared" si="1227"/>
        <v/>
      </c>
      <c r="E25609" t="str">
        <f t="shared" si="1228"/>
        <v/>
      </c>
      <c r="F25609" t="str">
        <f t="shared" si="1229"/>
        <v/>
      </c>
    </row>
    <row r="25610" spans="4:6" x14ac:dyDescent="0.45">
      <c r="D25610" t="str">
        <f t="shared" si="1227"/>
        <v/>
      </c>
      <c r="E25610" t="str">
        <f t="shared" si="1228"/>
        <v/>
      </c>
      <c r="F25610" t="str">
        <f t="shared" si="1229"/>
        <v/>
      </c>
    </row>
    <row r="25611" spans="4:6" x14ac:dyDescent="0.45">
      <c r="D25611" t="str">
        <f t="shared" si="1227"/>
        <v/>
      </c>
      <c r="E25611" t="str">
        <f t="shared" si="1228"/>
        <v/>
      </c>
      <c r="F25611" t="str">
        <f t="shared" si="1229"/>
        <v/>
      </c>
    </row>
    <row r="25612" spans="4:6" x14ac:dyDescent="0.45">
      <c r="D25612" t="str">
        <f t="shared" si="1227"/>
        <v/>
      </c>
      <c r="E25612" t="str">
        <f t="shared" si="1228"/>
        <v/>
      </c>
      <c r="F25612" t="str">
        <f t="shared" si="1229"/>
        <v/>
      </c>
    </row>
    <row r="25613" spans="4:6" x14ac:dyDescent="0.45">
      <c r="D25613" t="str">
        <f t="shared" si="1227"/>
        <v/>
      </c>
      <c r="E25613" t="str">
        <f t="shared" si="1228"/>
        <v/>
      </c>
      <c r="F25613" t="str">
        <f t="shared" si="1229"/>
        <v/>
      </c>
    </row>
    <row r="25614" spans="4:6" x14ac:dyDescent="0.45">
      <c r="D25614" t="str">
        <f t="shared" si="1227"/>
        <v/>
      </c>
      <c r="E25614" t="str">
        <f t="shared" si="1228"/>
        <v/>
      </c>
      <c r="F25614" t="str">
        <f t="shared" si="1229"/>
        <v/>
      </c>
    </row>
    <row r="25615" spans="4:6" x14ac:dyDescent="0.45">
      <c r="D25615" t="str">
        <f t="shared" si="1227"/>
        <v/>
      </c>
      <c r="E25615" t="str">
        <f t="shared" si="1228"/>
        <v/>
      </c>
      <c r="F25615" t="str">
        <f t="shared" si="1229"/>
        <v/>
      </c>
    </row>
    <row r="25616" spans="4:6" x14ac:dyDescent="0.45">
      <c r="D25616" t="str">
        <f t="shared" si="1227"/>
        <v/>
      </c>
      <c r="E25616" t="str">
        <f t="shared" si="1228"/>
        <v/>
      </c>
      <c r="F25616" t="str">
        <f t="shared" si="1229"/>
        <v/>
      </c>
    </row>
    <row r="25617" spans="4:6" x14ac:dyDescent="0.45">
      <c r="D25617" t="str">
        <f t="shared" si="1227"/>
        <v/>
      </c>
      <c r="E25617" t="str">
        <f t="shared" si="1228"/>
        <v/>
      </c>
      <c r="F25617" t="str">
        <f t="shared" si="1229"/>
        <v/>
      </c>
    </row>
    <row r="25618" spans="4:6" x14ac:dyDescent="0.45">
      <c r="D25618" t="str">
        <f t="shared" si="1227"/>
        <v/>
      </c>
      <c r="E25618" t="str">
        <f t="shared" si="1228"/>
        <v/>
      </c>
      <c r="F25618" t="str">
        <f t="shared" si="1229"/>
        <v/>
      </c>
    </row>
    <row r="25619" spans="4:6" x14ac:dyDescent="0.45">
      <c r="D25619" t="str">
        <f t="shared" si="1227"/>
        <v/>
      </c>
      <c r="E25619" t="str">
        <f t="shared" si="1228"/>
        <v/>
      </c>
      <c r="F25619" t="str">
        <f t="shared" si="1229"/>
        <v/>
      </c>
    </row>
    <row r="25620" spans="4:6" x14ac:dyDescent="0.45">
      <c r="D25620" t="str">
        <f t="shared" si="1227"/>
        <v/>
      </c>
      <c r="E25620" t="str">
        <f t="shared" si="1228"/>
        <v/>
      </c>
      <c r="F25620" t="str">
        <f t="shared" si="1229"/>
        <v/>
      </c>
    </row>
    <row r="25621" spans="4:6" x14ac:dyDescent="0.45">
      <c r="D25621" t="str">
        <f t="shared" si="1227"/>
        <v/>
      </c>
      <c r="E25621" t="str">
        <f t="shared" si="1228"/>
        <v/>
      </c>
      <c r="F25621" t="str">
        <f t="shared" si="1229"/>
        <v/>
      </c>
    </row>
    <row r="25622" spans="4:6" x14ac:dyDescent="0.45">
      <c r="D25622" t="str">
        <f t="shared" si="1227"/>
        <v/>
      </c>
      <c r="E25622" t="str">
        <f t="shared" si="1228"/>
        <v/>
      </c>
      <c r="F25622" t="str">
        <f t="shared" si="1229"/>
        <v/>
      </c>
    </row>
    <row r="25623" spans="4:6" x14ac:dyDescent="0.45">
      <c r="D25623" t="str">
        <f t="shared" si="1227"/>
        <v/>
      </c>
      <c r="E25623" t="str">
        <f t="shared" si="1228"/>
        <v/>
      </c>
      <c r="F25623" t="str">
        <f t="shared" si="1229"/>
        <v/>
      </c>
    </row>
    <row r="25624" spans="4:6" x14ac:dyDescent="0.45">
      <c r="D25624" t="str">
        <f t="shared" si="1227"/>
        <v/>
      </c>
      <c r="E25624" t="str">
        <f t="shared" si="1228"/>
        <v/>
      </c>
      <c r="F25624" t="str">
        <f t="shared" si="1229"/>
        <v/>
      </c>
    </row>
    <row r="25625" spans="4:6" x14ac:dyDescent="0.45">
      <c r="D25625" t="str">
        <f t="shared" si="1227"/>
        <v/>
      </c>
      <c r="E25625" t="str">
        <f t="shared" si="1228"/>
        <v/>
      </c>
      <c r="F25625" t="str">
        <f t="shared" si="1229"/>
        <v/>
      </c>
    </row>
    <row r="25626" spans="4:6" x14ac:dyDescent="0.45">
      <c r="D25626" t="str">
        <f t="shared" si="1227"/>
        <v/>
      </c>
      <c r="E25626" t="str">
        <f t="shared" si="1228"/>
        <v/>
      </c>
      <c r="F25626" t="str">
        <f t="shared" si="1229"/>
        <v/>
      </c>
    </row>
    <row r="25627" spans="4:6" x14ac:dyDescent="0.45">
      <c r="D25627" t="str">
        <f t="shared" si="1227"/>
        <v/>
      </c>
      <c r="E25627" t="str">
        <f t="shared" si="1228"/>
        <v/>
      </c>
      <c r="F25627" t="str">
        <f t="shared" si="1229"/>
        <v/>
      </c>
    </row>
    <row r="25628" spans="4:6" x14ac:dyDescent="0.45">
      <c r="D25628" t="str">
        <f t="shared" si="1227"/>
        <v/>
      </c>
      <c r="E25628" t="str">
        <f t="shared" si="1228"/>
        <v/>
      </c>
      <c r="F25628" t="str">
        <f t="shared" si="1229"/>
        <v/>
      </c>
    </row>
    <row r="25629" spans="4:6" x14ac:dyDescent="0.45">
      <c r="D25629" t="str">
        <f t="shared" si="1227"/>
        <v/>
      </c>
      <c r="E25629" t="str">
        <f t="shared" si="1228"/>
        <v/>
      </c>
      <c r="F25629" t="str">
        <f t="shared" si="1229"/>
        <v/>
      </c>
    </row>
    <row r="25630" spans="4:6" x14ac:dyDescent="0.45">
      <c r="D25630" t="str">
        <f t="shared" si="1227"/>
        <v/>
      </c>
      <c r="E25630" t="str">
        <f t="shared" si="1228"/>
        <v/>
      </c>
      <c r="F25630" t="str">
        <f t="shared" si="1229"/>
        <v/>
      </c>
    </row>
    <row r="25631" spans="4:6" x14ac:dyDescent="0.45">
      <c r="D25631" t="str">
        <f t="shared" si="1227"/>
        <v/>
      </c>
      <c r="E25631" t="str">
        <f t="shared" si="1228"/>
        <v/>
      </c>
      <c r="F25631" t="str">
        <f t="shared" si="1229"/>
        <v/>
      </c>
    </row>
    <row r="25632" spans="4:6" x14ac:dyDescent="0.45">
      <c r="D25632" t="str">
        <f t="shared" si="1227"/>
        <v/>
      </c>
      <c r="E25632" t="str">
        <f t="shared" si="1228"/>
        <v/>
      </c>
      <c r="F25632" t="str">
        <f t="shared" si="1229"/>
        <v/>
      </c>
    </row>
    <row r="25633" spans="4:6" x14ac:dyDescent="0.45">
      <c r="D25633" t="str">
        <f t="shared" si="1227"/>
        <v/>
      </c>
      <c r="E25633" t="str">
        <f t="shared" si="1228"/>
        <v/>
      </c>
      <c r="F25633" t="str">
        <f t="shared" si="1229"/>
        <v/>
      </c>
    </row>
    <row r="25634" spans="4:6" x14ac:dyDescent="0.45">
      <c r="D25634" t="str">
        <f t="shared" si="1227"/>
        <v/>
      </c>
      <c r="E25634" t="str">
        <f t="shared" si="1228"/>
        <v/>
      </c>
      <c r="F25634" t="str">
        <f t="shared" si="1229"/>
        <v/>
      </c>
    </row>
    <row r="25635" spans="4:6" x14ac:dyDescent="0.45">
      <c r="D25635" t="str">
        <f t="shared" si="1227"/>
        <v/>
      </c>
      <c r="E25635" t="str">
        <f t="shared" si="1228"/>
        <v/>
      </c>
      <c r="F25635" t="str">
        <f t="shared" si="1229"/>
        <v/>
      </c>
    </row>
    <row r="25636" spans="4:6" x14ac:dyDescent="0.45">
      <c r="D25636" t="str">
        <f t="shared" si="1227"/>
        <v/>
      </c>
      <c r="E25636" t="str">
        <f t="shared" si="1228"/>
        <v/>
      </c>
      <c r="F25636" t="str">
        <f t="shared" si="1229"/>
        <v/>
      </c>
    </row>
    <row r="25637" spans="4:6" x14ac:dyDescent="0.45">
      <c r="D25637" t="str">
        <f t="shared" si="1227"/>
        <v/>
      </c>
      <c r="E25637" t="str">
        <f t="shared" si="1228"/>
        <v/>
      </c>
      <c r="F25637" t="str">
        <f t="shared" si="1229"/>
        <v/>
      </c>
    </row>
    <row r="25638" spans="4:6" x14ac:dyDescent="0.45">
      <c r="D25638" t="str">
        <f t="shared" si="1227"/>
        <v/>
      </c>
      <c r="E25638" t="str">
        <f t="shared" si="1228"/>
        <v/>
      </c>
      <c r="F25638" t="str">
        <f t="shared" si="1229"/>
        <v/>
      </c>
    </row>
    <row r="25639" spans="4:6" x14ac:dyDescent="0.45">
      <c r="D25639" t="str">
        <f t="shared" si="1227"/>
        <v/>
      </c>
      <c r="E25639" t="str">
        <f t="shared" si="1228"/>
        <v/>
      </c>
      <c r="F25639" t="str">
        <f t="shared" si="1229"/>
        <v/>
      </c>
    </row>
    <row r="25640" spans="4:6" x14ac:dyDescent="0.45">
      <c r="D25640" t="str">
        <f t="shared" si="1227"/>
        <v/>
      </c>
      <c r="E25640" t="str">
        <f t="shared" si="1228"/>
        <v/>
      </c>
      <c r="F25640" t="str">
        <f t="shared" si="1229"/>
        <v/>
      </c>
    </row>
    <row r="25641" spans="4:6" x14ac:dyDescent="0.45">
      <c r="D25641" t="str">
        <f t="shared" si="1227"/>
        <v/>
      </c>
      <c r="E25641" t="str">
        <f t="shared" si="1228"/>
        <v/>
      </c>
      <c r="F25641" t="str">
        <f t="shared" si="1229"/>
        <v/>
      </c>
    </row>
    <row r="25642" spans="4:6" x14ac:dyDescent="0.45">
      <c r="D25642" t="str">
        <f t="shared" si="1227"/>
        <v/>
      </c>
      <c r="E25642" t="str">
        <f t="shared" si="1228"/>
        <v/>
      </c>
      <c r="F25642" t="str">
        <f t="shared" si="1229"/>
        <v/>
      </c>
    </row>
    <row r="25643" spans="4:6" x14ac:dyDescent="0.45">
      <c r="D25643" t="str">
        <f t="shared" si="1227"/>
        <v/>
      </c>
      <c r="E25643" t="str">
        <f t="shared" si="1228"/>
        <v/>
      </c>
      <c r="F25643" t="str">
        <f t="shared" si="1229"/>
        <v/>
      </c>
    </row>
    <row r="25644" spans="4:6" x14ac:dyDescent="0.45">
      <c r="D25644" t="str">
        <f t="shared" si="1227"/>
        <v/>
      </c>
      <c r="E25644" t="str">
        <f t="shared" si="1228"/>
        <v/>
      </c>
      <c r="F25644" t="str">
        <f t="shared" si="1229"/>
        <v/>
      </c>
    </row>
    <row r="25645" spans="4:6" x14ac:dyDescent="0.45">
      <c r="D25645" t="str">
        <f t="shared" si="1227"/>
        <v/>
      </c>
      <c r="E25645" t="str">
        <f t="shared" si="1228"/>
        <v/>
      </c>
      <c r="F25645" t="str">
        <f t="shared" si="1229"/>
        <v/>
      </c>
    </row>
    <row r="25646" spans="4:6" x14ac:dyDescent="0.45">
      <c r="D25646" t="str">
        <f t="shared" si="1227"/>
        <v/>
      </c>
      <c r="E25646" t="str">
        <f t="shared" si="1228"/>
        <v/>
      </c>
      <c r="F25646" t="str">
        <f t="shared" si="1229"/>
        <v/>
      </c>
    </row>
    <row r="25647" spans="4:6" x14ac:dyDescent="0.45">
      <c r="D25647" t="str">
        <f t="shared" si="1227"/>
        <v/>
      </c>
      <c r="E25647" t="str">
        <f t="shared" si="1228"/>
        <v/>
      </c>
      <c r="F25647" t="str">
        <f t="shared" si="1229"/>
        <v/>
      </c>
    </row>
    <row r="25648" spans="4:6" x14ac:dyDescent="0.45">
      <c r="D25648" t="str">
        <f t="shared" si="1227"/>
        <v/>
      </c>
      <c r="E25648" t="str">
        <f t="shared" si="1228"/>
        <v/>
      </c>
      <c r="F25648" t="str">
        <f t="shared" si="1229"/>
        <v/>
      </c>
    </row>
    <row r="25649" spans="4:6" x14ac:dyDescent="0.45">
      <c r="D25649" t="str">
        <f t="shared" si="1227"/>
        <v/>
      </c>
      <c r="E25649" t="str">
        <f t="shared" si="1228"/>
        <v/>
      </c>
      <c r="F25649" t="str">
        <f t="shared" si="1229"/>
        <v/>
      </c>
    </row>
    <row r="25650" spans="4:6" x14ac:dyDescent="0.45">
      <c r="D25650" t="str">
        <f t="shared" si="1227"/>
        <v/>
      </c>
      <c r="E25650" t="str">
        <f t="shared" si="1228"/>
        <v/>
      </c>
      <c r="F25650" t="str">
        <f t="shared" si="1229"/>
        <v/>
      </c>
    </row>
    <row r="25651" spans="4:6" x14ac:dyDescent="0.45">
      <c r="D25651" t="str">
        <f t="shared" si="1227"/>
        <v/>
      </c>
      <c r="E25651" t="str">
        <f t="shared" si="1228"/>
        <v/>
      </c>
      <c r="F25651" t="str">
        <f t="shared" si="1229"/>
        <v/>
      </c>
    </row>
    <row r="25652" spans="4:6" x14ac:dyDescent="0.45">
      <c r="D25652" t="str">
        <f t="shared" si="1227"/>
        <v/>
      </c>
      <c r="E25652" t="str">
        <f t="shared" si="1228"/>
        <v/>
      </c>
      <c r="F25652" t="str">
        <f t="shared" si="1229"/>
        <v/>
      </c>
    </row>
    <row r="25653" spans="4:6" x14ac:dyDescent="0.45">
      <c r="D25653" t="str">
        <f t="shared" si="1227"/>
        <v/>
      </c>
      <c r="E25653" t="str">
        <f t="shared" si="1228"/>
        <v/>
      </c>
      <c r="F25653" t="str">
        <f t="shared" si="1229"/>
        <v/>
      </c>
    </row>
    <row r="25654" spans="4:6" x14ac:dyDescent="0.45">
      <c r="D25654" t="str">
        <f t="shared" si="1227"/>
        <v/>
      </c>
      <c r="E25654" t="str">
        <f t="shared" si="1228"/>
        <v/>
      </c>
      <c r="F25654" t="str">
        <f t="shared" si="1229"/>
        <v/>
      </c>
    </row>
    <row r="25655" spans="4:6" x14ac:dyDescent="0.45">
      <c r="D25655" t="str">
        <f t="shared" si="1227"/>
        <v/>
      </c>
      <c r="E25655" t="str">
        <f t="shared" si="1228"/>
        <v/>
      </c>
      <c r="F25655" t="str">
        <f t="shared" si="1229"/>
        <v/>
      </c>
    </row>
    <row r="25656" spans="4:6" x14ac:dyDescent="0.45">
      <c r="D25656" t="str">
        <f t="shared" si="1227"/>
        <v/>
      </c>
      <c r="E25656" t="str">
        <f t="shared" si="1228"/>
        <v/>
      </c>
      <c r="F25656" t="str">
        <f t="shared" si="1229"/>
        <v/>
      </c>
    </row>
    <row r="25657" spans="4:6" x14ac:dyDescent="0.45">
      <c r="D25657" t="str">
        <f t="shared" si="1227"/>
        <v/>
      </c>
      <c r="E25657" t="str">
        <f t="shared" si="1228"/>
        <v/>
      </c>
      <c r="F25657" t="str">
        <f t="shared" si="1229"/>
        <v/>
      </c>
    </row>
    <row r="25658" spans="4:6" x14ac:dyDescent="0.45">
      <c r="D25658" t="str">
        <f t="shared" si="1227"/>
        <v/>
      </c>
      <c r="E25658" t="str">
        <f t="shared" si="1228"/>
        <v/>
      </c>
      <c r="F25658" t="str">
        <f t="shared" si="1229"/>
        <v/>
      </c>
    </row>
    <row r="25659" spans="4:6" x14ac:dyDescent="0.45">
      <c r="D25659" t="str">
        <f t="shared" si="1227"/>
        <v/>
      </c>
      <c r="E25659" t="str">
        <f t="shared" si="1228"/>
        <v/>
      </c>
      <c r="F25659" t="str">
        <f t="shared" si="1229"/>
        <v/>
      </c>
    </row>
    <row r="25660" spans="4:6" x14ac:dyDescent="0.45">
      <c r="D25660" t="str">
        <f t="shared" si="1227"/>
        <v/>
      </c>
      <c r="E25660" t="str">
        <f t="shared" si="1228"/>
        <v/>
      </c>
      <c r="F25660" t="str">
        <f t="shared" si="1229"/>
        <v/>
      </c>
    </row>
    <row r="25661" spans="4:6" x14ac:dyDescent="0.45">
      <c r="D25661" t="str">
        <f t="shared" si="1227"/>
        <v/>
      </c>
      <c r="E25661" t="str">
        <f t="shared" si="1228"/>
        <v/>
      </c>
      <c r="F25661" t="str">
        <f t="shared" si="1229"/>
        <v/>
      </c>
    </row>
    <row r="25662" spans="4:6" x14ac:dyDescent="0.45">
      <c r="D25662" t="str">
        <f t="shared" si="1227"/>
        <v/>
      </c>
      <c r="E25662" t="str">
        <f t="shared" si="1228"/>
        <v/>
      </c>
      <c r="F25662" t="str">
        <f t="shared" si="1229"/>
        <v/>
      </c>
    </row>
    <row r="25663" spans="4:6" x14ac:dyDescent="0.45">
      <c r="D25663" t="str">
        <f t="shared" si="1227"/>
        <v/>
      </c>
      <c r="E25663" t="str">
        <f t="shared" si="1228"/>
        <v/>
      </c>
      <c r="F25663" t="str">
        <f t="shared" si="1229"/>
        <v/>
      </c>
    </row>
    <row r="25664" spans="4:6" x14ac:dyDescent="0.45">
      <c r="D25664" t="str">
        <f t="shared" si="1227"/>
        <v/>
      </c>
      <c r="E25664" t="str">
        <f t="shared" si="1228"/>
        <v/>
      </c>
      <c r="F25664" t="str">
        <f t="shared" si="1229"/>
        <v/>
      </c>
    </row>
    <row r="25665" spans="4:6" x14ac:dyDescent="0.45">
      <c r="D25665" t="str">
        <f t="shared" si="1227"/>
        <v/>
      </c>
      <c r="E25665" t="str">
        <f t="shared" si="1228"/>
        <v/>
      </c>
      <c r="F25665" t="str">
        <f t="shared" si="1229"/>
        <v/>
      </c>
    </row>
    <row r="25666" spans="4:6" x14ac:dyDescent="0.45">
      <c r="D25666" t="str">
        <f t="shared" si="1227"/>
        <v/>
      </c>
      <c r="E25666" t="str">
        <f t="shared" si="1228"/>
        <v/>
      </c>
      <c r="F25666" t="str">
        <f t="shared" si="1229"/>
        <v/>
      </c>
    </row>
    <row r="25667" spans="4:6" x14ac:dyDescent="0.45">
      <c r="D25667" t="str">
        <f t="shared" ref="D25667:D25730" si="1230">LEFT(C25667,1)</f>
        <v/>
      </c>
      <c r="E25667" t="str">
        <f t="shared" ref="E25667:E25730" si="1231">MID(C25667,2,1)</f>
        <v/>
      </c>
      <c r="F25667" t="str">
        <f t="shared" ref="F25667:F25730" si="1232">LEFT(C25667,2)</f>
        <v/>
      </c>
    </row>
    <row r="25668" spans="4:6" x14ac:dyDescent="0.45">
      <c r="D25668" t="str">
        <f t="shared" si="1230"/>
        <v/>
      </c>
      <c r="E25668" t="str">
        <f t="shared" si="1231"/>
        <v/>
      </c>
      <c r="F25668" t="str">
        <f t="shared" si="1232"/>
        <v/>
      </c>
    </row>
    <row r="25669" spans="4:6" x14ac:dyDescent="0.45">
      <c r="D25669" t="str">
        <f t="shared" si="1230"/>
        <v/>
      </c>
      <c r="E25669" t="str">
        <f t="shared" si="1231"/>
        <v/>
      </c>
      <c r="F25669" t="str">
        <f t="shared" si="1232"/>
        <v/>
      </c>
    </row>
    <row r="25670" spans="4:6" x14ac:dyDescent="0.45">
      <c r="D25670" t="str">
        <f t="shared" si="1230"/>
        <v/>
      </c>
      <c r="E25670" t="str">
        <f t="shared" si="1231"/>
        <v/>
      </c>
      <c r="F25670" t="str">
        <f t="shared" si="1232"/>
        <v/>
      </c>
    </row>
    <row r="25671" spans="4:6" x14ac:dyDescent="0.45">
      <c r="D25671" t="str">
        <f t="shared" si="1230"/>
        <v/>
      </c>
      <c r="E25671" t="str">
        <f t="shared" si="1231"/>
        <v/>
      </c>
      <c r="F25671" t="str">
        <f t="shared" si="1232"/>
        <v/>
      </c>
    </row>
    <row r="25672" spans="4:6" x14ac:dyDescent="0.45">
      <c r="D25672" t="str">
        <f t="shared" si="1230"/>
        <v/>
      </c>
      <c r="E25672" t="str">
        <f t="shared" si="1231"/>
        <v/>
      </c>
      <c r="F25672" t="str">
        <f t="shared" si="1232"/>
        <v/>
      </c>
    </row>
    <row r="25673" spans="4:6" x14ac:dyDescent="0.45">
      <c r="D25673" t="str">
        <f t="shared" si="1230"/>
        <v/>
      </c>
      <c r="E25673" t="str">
        <f t="shared" si="1231"/>
        <v/>
      </c>
      <c r="F25673" t="str">
        <f t="shared" si="1232"/>
        <v/>
      </c>
    </row>
    <row r="25674" spans="4:6" x14ac:dyDescent="0.45">
      <c r="D25674" t="str">
        <f t="shared" si="1230"/>
        <v/>
      </c>
      <c r="E25674" t="str">
        <f t="shared" si="1231"/>
        <v/>
      </c>
      <c r="F25674" t="str">
        <f t="shared" si="1232"/>
        <v/>
      </c>
    </row>
    <row r="25675" spans="4:6" x14ac:dyDescent="0.45">
      <c r="D25675" t="str">
        <f t="shared" si="1230"/>
        <v/>
      </c>
      <c r="E25675" t="str">
        <f t="shared" si="1231"/>
        <v/>
      </c>
      <c r="F25675" t="str">
        <f t="shared" si="1232"/>
        <v/>
      </c>
    </row>
    <row r="25676" spans="4:6" x14ac:dyDescent="0.45">
      <c r="D25676" t="str">
        <f t="shared" si="1230"/>
        <v/>
      </c>
      <c r="E25676" t="str">
        <f t="shared" si="1231"/>
        <v/>
      </c>
      <c r="F25676" t="str">
        <f t="shared" si="1232"/>
        <v/>
      </c>
    </row>
    <row r="25677" spans="4:6" x14ac:dyDescent="0.45">
      <c r="D25677" t="str">
        <f t="shared" si="1230"/>
        <v/>
      </c>
      <c r="E25677" t="str">
        <f t="shared" si="1231"/>
        <v/>
      </c>
      <c r="F25677" t="str">
        <f t="shared" si="1232"/>
        <v/>
      </c>
    </row>
    <row r="25678" spans="4:6" x14ac:dyDescent="0.45">
      <c r="D25678" t="str">
        <f t="shared" si="1230"/>
        <v/>
      </c>
      <c r="E25678" t="str">
        <f t="shared" si="1231"/>
        <v/>
      </c>
      <c r="F25678" t="str">
        <f t="shared" si="1232"/>
        <v/>
      </c>
    </row>
    <row r="25679" spans="4:6" x14ac:dyDescent="0.45">
      <c r="D25679" t="str">
        <f t="shared" si="1230"/>
        <v/>
      </c>
      <c r="E25679" t="str">
        <f t="shared" si="1231"/>
        <v/>
      </c>
      <c r="F25679" t="str">
        <f t="shared" si="1232"/>
        <v/>
      </c>
    </row>
    <row r="25680" spans="4:6" x14ac:dyDescent="0.45">
      <c r="D25680" t="str">
        <f t="shared" si="1230"/>
        <v/>
      </c>
      <c r="E25680" t="str">
        <f t="shared" si="1231"/>
        <v/>
      </c>
      <c r="F25680" t="str">
        <f t="shared" si="1232"/>
        <v/>
      </c>
    </row>
    <row r="25681" spans="4:6" x14ac:dyDescent="0.45">
      <c r="D25681" t="str">
        <f t="shared" si="1230"/>
        <v/>
      </c>
      <c r="E25681" t="str">
        <f t="shared" si="1231"/>
        <v/>
      </c>
      <c r="F25681" t="str">
        <f t="shared" si="1232"/>
        <v/>
      </c>
    </row>
    <row r="25682" spans="4:6" x14ac:dyDescent="0.45">
      <c r="D25682" t="str">
        <f t="shared" si="1230"/>
        <v/>
      </c>
      <c r="E25682" t="str">
        <f t="shared" si="1231"/>
        <v/>
      </c>
      <c r="F25682" t="str">
        <f t="shared" si="1232"/>
        <v/>
      </c>
    </row>
    <row r="25683" spans="4:6" x14ac:dyDescent="0.45">
      <c r="D25683" t="str">
        <f t="shared" si="1230"/>
        <v/>
      </c>
      <c r="E25683" t="str">
        <f t="shared" si="1231"/>
        <v/>
      </c>
      <c r="F25683" t="str">
        <f t="shared" si="1232"/>
        <v/>
      </c>
    </row>
    <row r="25684" spans="4:6" x14ac:dyDescent="0.45">
      <c r="D25684" t="str">
        <f t="shared" si="1230"/>
        <v/>
      </c>
      <c r="E25684" t="str">
        <f t="shared" si="1231"/>
        <v/>
      </c>
      <c r="F25684" t="str">
        <f t="shared" si="1232"/>
        <v/>
      </c>
    </row>
    <row r="25685" spans="4:6" x14ac:dyDescent="0.45">
      <c r="D25685" t="str">
        <f t="shared" si="1230"/>
        <v/>
      </c>
      <c r="E25685" t="str">
        <f t="shared" si="1231"/>
        <v/>
      </c>
      <c r="F25685" t="str">
        <f t="shared" si="1232"/>
        <v/>
      </c>
    </row>
    <row r="25686" spans="4:6" x14ac:dyDescent="0.45">
      <c r="D25686" t="str">
        <f t="shared" si="1230"/>
        <v/>
      </c>
      <c r="E25686" t="str">
        <f t="shared" si="1231"/>
        <v/>
      </c>
      <c r="F25686" t="str">
        <f t="shared" si="1232"/>
        <v/>
      </c>
    </row>
    <row r="25687" spans="4:6" x14ac:dyDescent="0.45">
      <c r="D25687" t="str">
        <f t="shared" si="1230"/>
        <v/>
      </c>
      <c r="E25687" t="str">
        <f t="shared" si="1231"/>
        <v/>
      </c>
      <c r="F25687" t="str">
        <f t="shared" si="1232"/>
        <v/>
      </c>
    </row>
    <row r="25688" spans="4:6" x14ac:dyDescent="0.45">
      <c r="D25688" t="str">
        <f t="shared" si="1230"/>
        <v/>
      </c>
      <c r="E25688" t="str">
        <f t="shared" si="1231"/>
        <v/>
      </c>
      <c r="F25688" t="str">
        <f t="shared" si="1232"/>
        <v/>
      </c>
    </row>
    <row r="25689" spans="4:6" x14ac:dyDescent="0.45">
      <c r="D25689" t="str">
        <f t="shared" si="1230"/>
        <v/>
      </c>
      <c r="E25689" t="str">
        <f t="shared" si="1231"/>
        <v/>
      </c>
      <c r="F25689" t="str">
        <f t="shared" si="1232"/>
        <v/>
      </c>
    </row>
    <row r="25690" spans="4:6" x14ac:dyDescent="0.45">
      <c r="D25690" t="str">
        <f t="shared" si="1230"/>
        <v/>
      </c>
      <c r="E25690" t="str">
        <f t="shared" si="1231"/>
        <v/>
      </c>
      <c r="F25690" t="str">
        <f t="shared" si="1232"/>
        <v/>
      </c>
    </row>
    <row r="25691" spans="4:6" x14ac:dyDescent="0.45">
      <c r="D25691" t="str">
        <f t="shared" si="1230"/>
        <v/>
      </c>
      <c r="E25691" t="str">
        <f t="shared" si="1231"/>
        <v/>
      </c>
      <c r="F25691" t="str">
        <f t="shared" si="1232"/>
        <v/>
      </c>
    </row>
    <row r="25692" spans="4:6" x14ac:dyDescent="0.45">
      <c r="D25692" t="str">
        <f t="shared" si="1230"/>
        <v/>
      </c>
      <c r="E25692" t="str">
        <f t="shared" si="1231"/>
        <v/>
      </c>
      <c r="F25692" t="str">
        <f t="shared" si="1232"/>
        <v/>
      </c>
    </row>
    <row r="25693" spans="4:6" x14ac:dyDescent="0.45">
      <c r="D25693" t="str">
        <f t="shared" si="1230"/>
        <v/>
      </c>
      <c r="E25693" t="str">
        <f t="shared" si="1231"/>
        <v/>
      </c>
      <c r="F25693" t="str">
        <f t="shared" si="1232"/>
        <v/>
      </c>
    </row>
    <row r="25694" spans="4:6" x14ac:dyDescent="0.45">
      <c r="D25694" t="str">
        <f t="shared" si="1230"/>
        <v/>
      </c>
      <c r="E25694" t="str">
        <f t="shared" si="1231"/>
        <v/>
      </c>
      <c r="F25694" t="str">
        <f t="shared" si="1232"/>
        <v/>
      </c>
    </row>
    <row r="25695" spans="4:6" x14ac:dyDescent="0.45">
      <c r="D25695" t="str">
        <f t="shared" si="1230"/>
        <v/>
      </c>
      <c r="E25695" t="str">
        <f t="shared" si="1231"/>
        <v/>
      </c>
      <c r="F25695" t="str">
        <f t="shared" si="1232"/>
        <v/>
      </c>
    </row>
    <row r="25696" spans="4:6" x14ac:dyDescent="0.45">
      <c r="D25696" t="str">
        <f t="shared" si="1230"/>
        <v/>
      </c>
      <c r="E25696" t="str">
        <f t="shared" si="1231"/>
        <v/>
      </c>
      <c r="F25696" t="str">
        <f t="shared" si="1232"/>
        <v/>
      </c>
    </row>
    <row r="25697" spans="4:6" x14ac:dyDescent="0.45">
      <c r="D25697" t="str">
        <f t="shared" si="1230"/>
        <v/>
      </c>
      <c r="E25697" t="str">
        <f t="shared" si="1231"/>
        <v/>
      </c>
      <c r="F25697" t="str">
        <f t="shared" si="1232"/>
        <v/>
      </c>
    </row>
    <row r="25698" spans="4:6" x14ac:dyDescent="0.45">
      <c r="D25698" t="str">
        <f t="shared" si="1230"/>
        <v/>
      </c>
      <c r="E25698" t="str">
        <f t="shared" si="1231"/>
        <v/>
      </c>
      <c r="F25698" t="str">
        <f t="shared" si="1232"/>
        <v/>
      </c>
    </row>
    <row r="25699" spans="4:6" x14ac:dyDescent="0.45">
      <c r="D25699" t="str">
        <f t="shared" si="1230"/>
        <v/>
      </c>
      <c r="E25699" t="str">
        <f t="shared" si="1231"/>
        <v/>
      </c>
      <c r="F25699" t="str">
        <f t="shared" si="1232"/>
        <v/>
      </c>
    </row>
    <row r="25700" spans="4:6" x14ac:dyDescent="0.45">
      <c r="D25700" t="str">
        <f t="shared" si="1230"/>
        <v/>
      </c>
      <c r="E25700" t="str">
        <f t="shared" si="1231"/>
        <v/>
      </c>
      <c r="F25700" t="str">
        <f t="shared" si="1232"/>
        <v/>
      </c>
    </row>
    <row r="25701" spans="4:6" x14ac:dyDescent="0.45">
      <c r="D25701" t="str">
        <f t="shared" si="1230"/>
        <v/>
      </c>
      <c r="E25701" t="str">
        <f t="shared" si="1231"/>
        <v/>
      </c>
      <c r="F25701" t="str">
        <f t="shared" si="1232"/>
        <v/>
      </c>
    </row>
    <row r="25702" spans="4:6" x14ac:dyDescent="0.45">
      <c r="D25702" t="str">
        <f t="shared" si="1230"/>
        <v/>
      </c>
      <c r="E25702" t="str">
        <f t="shared" si="1231"/>
        <v/>
      </c>
      <c r="F25702" t="str">
        <f t="shared" si="1232"/>
        <v/>
      </c>
    </row>
    <row r="25703" spans="4:6" x14ac:dyDescent="0.45">
      <c r="D25703" t="str">
        <f t="shared" si="1230"/>
        <v/>
      </c>
      <c r="E25703" t="str">
        <f t="shared" si="1231"/>
        <v/>
      </c>
      <c r="F25703" t="str">
        <f t="shared" si="1232"/>
        <v/>
      </c>
    </row>
    <row r="25704" spans="4:6" x14ac:dyDescent="0.45">
      <c r="D25704" t="str">
        <f t="shared" si="1230"/>
        <v/>
      </c>
      <c r="E25704" t="str">
        <f t="shared" si="1231"/>
        <v/>
      </c>
      <c r="F25704" t="str">
        <f t="shared" si="1232"/>
        <v/>
      </c>
    </row>
    <row r="25705" spans="4:6" x14ac:dyDescent="0.45">
      <c r="D25705" t="str">
        <f t="shared" si="1230"/>
        <v/>
      </c>
      <c r="E25705" t="str">
        <f t="shared" si="1231"/>
        <v/>
      </c>
      <c r="F25705" t="str">
        <f t="shared" si="1232"/>
        <v/>
      </c>
    </row>
    <row r="25706" spans="4:6" x14ac:dyDescent="0.45">
      <c r="D25706" t="str">
        <f t="shared" si="1230"/>
        <v/>
      </c>
      <c r="E25706" t="str">
        <f t="shared" si="1231"/>
        <v/>
      </c>
      <c r="F25706" t="str">
        <f t="shared" si="1232"/>
        <v/>
      </c>
    </row>
    <row r="25707" spans="4:6" x14ac:dyDescent="0.45">
      <c r="D25707" t="str">
        <f t="shared" si="1230"/>
        <v/>
      </c>
      <c r="E25707" t="str">
        <f t="shared" si="1231"/>
        <v/>
      </c>
      <c r="F25707" t="str">
        <f t="shared" si="1232"/>
        <v/>
      </c>
    </row>
    <row r="25708" spans="4:6" x14ac:dyDescent="0.45">
      <c r="D25708" t="str">
        <f t="shared" si="1230"/>
        <v/>
      </c>
      <c r="E25708" t="str">
        <f t="shared" si="1231"/>
        <v/>
      </c>
      <c r="F25708" t="str">
        <f t="shared" si="1232"/>
        <v/>
      </c>
    </row>
    <row r="25709" spans="4:6" x14ac:dyDescent="0.45">
      <c r="D25709" t="str">
        <f t="shared" si="1230"/>
        <v/>
      </c>
      <c r="E25709" t="str">
        <f t="shared" si="1231"/>
        <v/>
      </c>
      <c r="F25709" t="str">
        <f t="shared" si="1232"/>
        <v/>
      </c>
    </row>
    <row r="25710" spans="4:6" x14ac:dyDescent="0.45">
      <c r="D25710" t="str">
        <f t="shared" si="1230"/>
        <v/>
      </c>
      <c r="E25710" t="str">
        <f t="shared" si="1231"/>
        <v/>
      </c>
      <c r="F25710" t="str">
        <f t="shared" si="1232"/>
        <v/>
      </c>
    </row>
    <row r="25711" spans="4:6" x14ac:dyDescent="0.45">
      <c r="D25711" t="str">
        <f t="shared" si="1230"/>
        <v/>
      </c>
      <c r="E25711" t="str">
        <f t="shared" si="1231"/>
        <v/>
      </c>
      <c r="F25711" t="str">
        <f t="shared" si="1232"/>
        <v/>
      </c>
    </row>
    <row r="25712" spans="4:6" x14ac:dyDescent="0.45">
      <c r="D25712" t="str">
        <f t="shared" si="1230"/>
        <v/>
      </c>
      <c r="E25712" t="str">
        <f t="shared" si="1231"/>
        <v/>
      </c>
      <c r="F25712" t="str">
        <f t="shared" si="1232"/>
        <v/>
      </c>
    </row>
    <row r="25713" spans="4:6" x14ac:dyDescent="0.45">
      <c r="D25713" t="str">
        <f t="shared" si="1230"/>
        <v/>
      </c>
      <c r="E25713" t="str">
        <f t="shared" si="1231"/>
        <v/>
      </c>
      <c r="F25713" t="str">
        <f t="shared" si="1232"/>
        <v/>
      </c>
    </row>
    <row r="25714" spans="4:6" x14ac:dyDescent="0.45">
      <c r="D25714" t="str">
        <f t="shared" si="1230"/>
        <v/>
      </c>
      <c r="E25714" t="str">
        <f t="shared" si="1231"/>
        <v/>
      </c>
      <c r="F25714" t="str">
        <f t="shared" si="1232"/>
        <v/>
      </c>
    </row>
    <row r="25715" spans="4:6" x14ac:dyDescent="0.45">
      <c r="D25715" t="str">
        <f t="shared" si="1230"/>
        <v/>
      </c>
      <c r="E25715" t="str">
        <f t="shared" si="1231"/>
        <v/>
      </c>
      <c r="F25715" t="str">
        <f t="shared" si="1232"/>
        <v/>
      </c>
    </row>
    <row r="25716" spans="4:6" x14ac:dyDescent="0.45">
      <c r="D25716" t="str">
        <f t="shared" si="1230"/>
        <v/>
      </c>
      <c r="E25716" t="str">
        <f t="shared" si="1231"/>
        <v/>
      </c>
      <c r="F25716" t="str">
        <f t="shared" si="1232"/>
        <v/>
      </c>
    </row>
    <row r="25717" spans="4:6" x14ac:dyDescent="0.45">
      <c r="D25717" t="str">
        <f t="shared" si="1230"/>
        <v/>
      </c>
      <c r="E25717" t="str">
        <f t="shared" si="1231"/>
        <v/>
      </c>
      <c r="F25717" t="str">
        <f t="shared" si="1232"/>
        <v/>
      </c>
    </row>
    <row r="25718" spans="4:6" x14ac:dyDescent="0.45">
      <c r="D25718" t="str">
        <f t="shared" si="1230"/>
        <v/>
      </c>
      <c r="E25718" t="str">
        <f t="shared" si="1231"/>
        <v/>
      </c>
      <c r="F25718" t="str">
        <f t="shared" si="1232"/>
        <v/>
      </c>
    </row>
    <row r="25719" spans="4:6" x14ac:dyDescent="0.45">
      <c r="D25719" t="str">
        <f t="shared" si="1230"/>
        <v/>
      </c>
      <c r="E25719" t="str">
        <f t="shared" si="1231"/>
        <v/>
      </c>
      <c r="F25719" t="str">
        <f t="shared" si="1232"/>
        <v/>
      </c>
    </row>
    <row r="25720" spans="4:6" x14ac:dyDescent="0.45">
      <c r="D25720" t="str">
        <f t="shared" si="1230"/>
        <v/>
      </c>
      <c r="E25720" t="str">
        <f t="shared" si="1231"/>
        <v/>
      </c>
      <c r="F25720" t="str">
        <f t="shared" si="1232"/>
        <v/>
      </c>
    </row>
    <row r="25721" spans="4:6" x14ac:dyDescent="0.45">
      <c r="D25721" t="str">
        <f t="shared" si="1230"/>
        <v/>
      </c>
      <c r="E25721" t="str">
        <f t="shared" si="1231"/>
        <v/>
      </c>
      <c r="F25721" t="str">
        <f t="shared" si="1232"/>
        <v/>
      </c>
    </row>
    <row r="25722" spans="4:6" x14ac:dyDescent="0.45">
      <c r="D25722" t="str">
        <f t="shared" si="1230"/>
        <v/>
      </c>
      <c r="E25722" t="str">
        <f t="shared" si="1231"/>
        <v/>
      </c>
      <c r="F25722" t="str">
        <f t="shared" si="1232"/>
        <v/>
      </c>
    </row>
    <row r="25723" spans="4:6" x14ac:dyDescent="0.45">
      <c r="D25723" t="str">
        <f t="shared" si="1230"/>
        <v/>
      </c>
      <c r="E25723" t="str">
        <f t="shared" si="1231"/>
        <v/>
      </c>
      <c r="F25723" t="str">
        <f t="shared" si="1232"/>
        <v/>
      </c>
    </row>
    <row r="25724" spans="4:6" x14ac:dyDescent="0.45">
      <c r="D25724" t="str">
        <f t="shared" si="1230"/>
        <v/>
      </c>
      <c r="E25724" t="str">
        <f t="shared" si="1231"/>
        <v/>
      </c>
      <c r="F25724" t="str">
        <f t="shared" si="1232"/>
        <v/>
      </c>
    </row>
    <row r="25725" spans="4:6" x14ac:dyDescent="0.45">
      <c r="D25725" t="str">
        <f t="shared" si="1230"/>
        <v/>
      </c>
      <c r="E25725" t="str">
        <f t="shared" si="1231"/>
        <v/>
      </c>
      <c r="F25725" t="str">
        <f t="shared" si="1232"/>
        <v/>
      </c>
    </row>
    <row r="25726" spans="4:6" x14ac:dyDescent="0.45">
      <c r="D25726" t="str">
        <f t="shared" si="1230"/>
        <v/>
      </c>
      <c r="E25726" t="str">
        <f t="shared" si="1231"/>
        <v/>
      </c>
      <c r="F25726" t="str">
        <f t="shared" si="1232"/>
        <v/>
      </c>
    </row>
    <row r="25727" spans="4:6" x14ac:dyDescent="0.45">
      <c r="D25727" t="str">
        <f t="shared" si="1230"/>
        <v/>
      </c>
      <c r="E25727" t="str">
        <f t="shared" si="1231"/>
        <v/>
      </c>
      <c r="F25727" t="str">
        <f t="shared" si="1232"/>
        <v/>
      </c>
    </row>
    <row r="25728" spans="4:6" x14ac:dyDescent="0.45">
      <c r="D25728" t="str">
        <f t="shared" si="1230"/>
        <v/>
      </c>
      <c r="E25728" t="str">
        <f t="shared" si="1231"/>
        <v/>
      </c>
      <c r="F25728" t="str">
        <f t="shared" si="1232"/>
        <v/>
      </c>
    </row>
    <row r="25729" spans="4:6" x14ac:dyDescent="0.45">
      <c r="D25729" t="str">
        <f t="shared" si="1230"/>
        <v/>
      </c>
      <c r="E25729" t="str">
        <f t="shared" si="1231"/>
        <v/>
      </c>
      <c r="F25729" t="str">
        <f t="shared" si="1232"/>
        <v/>
      </c>
    </row>
    <row r="25730" spans="4:6" x14ac:dyDescent="0.45">
      <c r="D25730" t="str">
        <f t="shared" si="1230"/>
        <v/>
      </c>
      <c r="E25730" t="str">
        <f t="shared" si="1231"/>
        <v/>
      </c>
      <c r="F25730" t="str">
        <f t="shared" si="1232"/>
        <v/>
      </c>
    </row>
    <row r="25731" spans="4:6" x14ac:dyDescent="0.45">
      <c r="D25731" t="str">
        <f t="shared" ref="D25731:D25794" si="1233">LEFT(C25731,1)</f>
        <v/>
      </c>
      <c r="E25731" t="str">
        <f t="shared" ref="E25731:E25794" si="1234">MID(C25731,2,1)</f>
        <v/>
      </c>
      <c r="F25731" t="str">
        <f t="shared" ref="F25731:F25794" si="1235">LEFT(C25731,2)</f>
        <v/>
      </c>
    </row>
    <row r="25732" spans="4:6" x14ac:dyDescent="0.45">
      <c r="D25732" t="str">
        <f t="shared" si="1233"/>
        <v/>
      </c>
      <c r="E25732" t="str">
        <f t="shared" si="1234"/>
        <v/>
      </c>
      <c r="F25732" t="str">
        <f t="shared" si="1235"/>
        <v/>
      </c>
    </row>
    <row r="25733" spans="4:6" x14ac:dyDescent="0.45">
      <c r="D25733" t="str">
        <f t="shared" si="1233"/>
        <v/>
      </c>
      <c r="E25733" t="str">
        <f t="shared" si="1234"/>
        <v/>
      </c>
      <c r="F25733" t="str">
        <f t="shared" si="1235"/>
        <v/>
      </c>
    </row>
    <row r="25734" spans="4:6" x14ac:dyDescent="0.45">
      <c r="D25734" t="str">
        <f t="shared" si="1233"/>
        <v/>
      </c>
      <c r="E25734" t="str">
        <f t="shared" si="1234"/>
        <v/>
      </c>
      <c r="F25734" t="str">
        <f t="shared" si="1235"/>
        <v/>
      </c>
    </row>
    <row r="25735" spans="4:6" x14ac:dyDescent="0.45">
      <c r="D25735" t="str">
        <f t="shared" si="1233"/>
        <v/>
      </c>
      <c r="E25735" t="str">
        <f t="shared" si="1234"/>
        <v/>
      </c>
      <c r="F25735" t="str">
        <f t="shared" si="1235"/>
        <v/>
      </c>
    </row>
    <row r="25736" spans="4:6" x14ac:dyDescent="0.45">
      <c r="D25736" t="str">
        <f t="shared" si="1233"/>
        <v/>
      </c>
      <c r="E25736" t="str">
        <f t="shared" si="1234"/>
        <v/>
      </c>
      <c r="F25736" t="str">
        <f t="shared" si="1235"/>
        <v/>
      </c>
    </row>
    <row r="25737" spans="4:6" x14ac:dyDescent="0.45">
      <c r="D25737" t="str">
        <f t="shared" si="1233"/>
        <v/>
      </c>
      <c r="E25737" t="str">
        <f t="shared" si="1234"/>
        <v/>
      </c>
      <c r="F25737" t="str">
        <f t="shared" si="1235"/>
        <v/>
      </c>
    </row>
    <row r="25738" spans="4:6" x14ac:dyDescent="0.45">
      <c r="D25738" t="str">
        <f t="shared" si="1233"/>
        <v/>
      </c>
      <c r="E25738" t="str">
        <f t="shared" si="1234"/>
        <v/>
      </c>
      <c r="F25738" t="str">
        <f t="shared" si="1235"/>
        <v/>
      </c>
    </row>
    <row r="25739" spans="4:6" x14ac:dyDescent="0.45">
      <c r="D25739" t="str">
        <f t="shared" si="1233"/>
        <v/>
      </c>
      <c r="E25739" t="str">
        <f t="shared" si="1234"/>
        <v/>
      </c>
      <c r="F25739" t="str">
        <f t="shared" si="1235"/>
        <v/>
      </c>
    </row>
    <row r="25740" spans="4:6" x14ac:dyDescent="0.45">
      <c r="D25740" t="str">
        <f t="shared" si="1233"/>
        <v/>
      </c>
      <c r="E25740" t="str">
        <f t="shared" si="1234"/>
        <v/>
      </c>
      <c r="F25740" t="str">
        <f t="shared" si="1235"/>
        <v/>
      </c>
    </row>
    <row r="25741" spans="4:6" x14ac:dyDescent="0.45">
      <c r="D25741" t="str">
        <f t="shared" si="1233"/>
        <v/>
      </c>
      <c r="E25741" t="str">
        <f t="shared" si="1234"/>
        <v/>
      </c>
      <c r="F25741" t="str">
        <f t="shared" si="1235"/>
        <v/>
      </c>
    </row>
    <row r="25742" spans="4:6" x14ac:dyDescent="0.45">
      <c r="D25742" t="str">
        <f t="shared" si="1233"/>
        <v/>
      </c>
      <c r="E25742" t="str">
        <f t="shared" si="1234"/>
        <v/>
      </c>
      <c r="F25742" t="str">
        <f t="shared" si="1235"/>
        <v/>
      </c>
    </row>
    <row r="25743" spans="4:6" x14ac:dyDescent="0.45">
      <c r="D25743" t="str">
        <f t="shared" si="1233"/>
        <v/>
      </c>
      <c r="E25743" t="str">
        <f t="shared" si="1234"/>
        <v/>
      </c>
      <c r="F25743" t="str">
        <f t="shared" si="1235"/>
        <v/>
      </c>
    </row>
    <row r="25744" spans="4:6" x14ac:dyDescent="0.45">
      <c r="D25744" t="str">
        <f t="shared" si="1233"/>
        <v/>
      </c>
      <c r="E25744" t="str">
        <f t="shared" si="1234"/>
        <v/>
      </c>
      <c r="F25744" t="str">
        <f t="shared" si="1235"/>
        <v/>
      </c>
    </row>
    <row r="25745" spans="4:6" x14ac:dyDescent="0.45">
      <c r="D25745" t="str">
        <f t="shared" si="1233"/>
        <v/>
      </c>
      <c r="E25745" t="str">
        <f t="shared" si="1234"/>
        <v/>
      </c>
      <c r="F25745" t="str">
        <f t="shared" si="1235"/>
        <v/>
      </c>
    </row>
    <row r="25746" spans="4:6" x14ac:dyDescent="0.45">
      <c r="D25746" t="str">
        <f t="shared" si="1233"/>
        <v/>
      </c>
      <c r="E25746" t="str">
        <f t="shared" si="1234"/>
        <v/>
      </c>
      <c r="F25746" t="str">
        <f t="shared" si="1235"/>
        <v/>
      </c>
    </row>
    <row r="25747" spans="4:6" x14ac:dyDescent="0.45">
      <c r="D25747" t="str">
        <f t="shared" si="1233"/>
        <v/>
      </c>
      <c r="E25747" t="str">
        <f t="shared" si="1234"/>
        <v/>
      </c>
      <c r="F25747" t="str">
        <f t="shared" si="1235"/>
        <v/>
      </c>
    </row>
    <row r="25748" spans="4:6" x14ac:dyDescent="0.45">
      <c r="D25748" t="str">
        <f t="shared" si="1233"/>
        <v/>
      </c>
      <c r="E25748" t="str">
        <f t="shared" si="1234"/>
        <v/>
      </c>
      <c r="F25748" t="str">
        <f t="shared" si="1235"/>
        <v/>
      </c>
    </row>
    <row r="25749" spans="4:6" x14ac:dyDescent="0.45">
      <c r="D25749" t="str">
        <f t="shared" si="1233"/>
        <v/>
      </c>
      <c r="E25749" t="str">
        <f t="shared" si="1234"/>
        <v/>
      </c>
      <c r="F25749" t="str">
        <f t="shared" si="1235"/>
        <v/>
      </c>
    </row>
    <row r="25750" spans="4:6" x14ac:dyDescent="0.45">
      <c r="D25750" t="str">
        <f t="shared" si="1233"/>
        <v/>
      </c>
      <c r="E25750" t="str">
        <f t="shared" si="1234"/>
        <v/>
      </c>
      <c r="F25750" t="str">
        <f t="shared" si="1235"/>
        <v/>
      </c>
    </row>
    <row r="25751" spans="4:6" x14ac:dyDescent="0.45">
      <c r="D25751" t="str">
        <f t="shared" si="1233"/>
        <v/>
      </c>
      <c r="E25751" t="str">
        <f t="shared" si="1234"/>
        <v/>
      </c>
      <c r="F25751" t="str">
        <f t="shared" si="1235"/>
        <v/>
      </c>
    </row>
    <row r="25752" spans="4:6" x14ac:dyDescent="0.45">
      <c r="D25752" t="str">
        <f t="shared" si="1233"/>
        <v/>
      </c>
      <c r="E25752" t="str">
        <f t="shared" si="1234"/>
        <v/>
      </c>
      <c r="F25752" t="str">
        <f t="shared" si="1235"/>
        <v/>
      </c>
    </row>
    <row r="25753" spans="4:6" x14ac:dyDescent="0.45">
      <c r="D25753" t="str">
        <f t="shared" si="1233"/>
        <v/>
      </c>
      <c r="E25753" t="str">
        <f t="shared" si="1234"/>
        <v/>
      </c>
      <c r="F25753" t="str">
        <f t="shared" si="1235"/>
        <v/>
      </c>
    </row>
    <row r="25754" spans="4:6" x14ac:dyDescent="0.45">
      <c r="D25754" t="str">
        <f t="shared" si="1233"/>
        <v/>
      </c>
      <c r="E25754" t="str">
        <f t="shared" si="1234"/>
        <v/>
      </c>
      <c r="F25754" t="str">
        <f t="shared" si="1235"/>
        <v/>
      </c>
    </row>
    <row r="25755" spans="4:6" x14ac:dyDescent="0.45">
      <c r="D25755" t="str">
        <f t="shared" si="1233"/>
        <v/>
      </c>
      <c r="E25755" t="str">
        <f t="shared" si="1234"/>
        <v/>
      </c>
      <c r="F25755" t="str">
        <f t="shared" si="1235"/>
        <v/>
      </c>
    </row>
    <row r="25756" spans="4:6" x14ac:dyDescent="0.45">
      <c r="D25756" t="str">
        <f t="shared" si="1233"/>
        <v/>
      </c>
      <c r="E25756" t="str">
        <f t="shared" si="1234"/>
        <v/>
      </c>
      <c r="F25756" t="str">
        <f t="shared" si="1235"/>
        <v/>
      </c>
    </row>
    <row r="25757" spans="4:6" x14ac:dyDescent="0.45">
      <c r="D25757" t="str">
        <f t="shared" si="1233"/>
        <v/>
      </c>
      <c r="E25757" t="str">
        <f t="shared" si="1234"/>
        <v/>
      </c>
      <c r="F25757" t="str">
        <f t="shared" si="1235"/>
        <v/>
      </c>
    </row>
    <row r="25758" spans="4:6" x14ac:dyDescent="0.45">
      <c r="D25758" t="str">
        <f t="shared" si="1233"/>
        <v/>
      </c>
      <c r="E25758" t="str">
        <f t="shared" si="1234"/>
        <v/>
      </c>
      <c r="F25758" t="str">
        <f t="shared" si="1235"/>
        <v/>
      </c>
    </row>
    <row r="25759" spans="4:6" x14ac:dyDescent="0.45">
      <c r="D25759" t="str">
        <f t="shared" si="1233"/>
        <v/>
      </c>
      <c r="E25759" t="str">
        <f t="shared" si="1234"/>
        <v/>
      </c>
      <c r="F25759" t="str">
        <f t="shared" si="1235"/>
        <v/>
      </c>
    </row>
    <row r="25760" spans="4:6" x14ac:dyDescent="0.45">
      <c r="D25760" t="str">
        <f t="shared" si="1233"/>
        <v/>
      </c>
      <c r="E25760" t="str">
        <f t="shared" si="1234"/>
        <v/>
      </c>
      <c r="F25760" t="str">
        <f t="shared" si="1235"/>
        <v/>
      </c>
    </row>
    <row r="25761" spans="4:6" x14ac:dyDescent="0.45">
      <c r="D25761" t="str">
        <f t="shared" si="1233"/>
        <v/>
      </c>
      <c r="E25761" t="str">
        <f t="shared" si="1234"/>
        <v/>
      </c>
      <c r="F25761" t="str">
        <f t="shared" si="1235"/>
        <v/>
      </c>
    </row>
    <row r="25762" spans="4:6" x14ac:dyDescent="0.45">
      <c r="D25762" t="str">
        <f t="shared" si="1233"/>
        <v/>
      </c>
      <c r="E25762" t="str">
        <f t="shared" si="1234"/>
        <v/>
      </c>
      <c r="F25762" t="str">
        <f t="shared" si="1235"/>
        <v/>
      </c>
    </row>
    <row r="25763" spans="4:6" x14ac:dyDescent="0.45">
      <c r="D25763" t="str">
        <f t="shared" si="1233"/>
        <v/>
      </c>
      <c r="E25763" t="str">
        <f t="shared" si="1234"/>
        <v/>
      </c>
      <c r="F25763" t="str">
        <f t="shared" si="1235"/>
        <v/>
      </c>
    </row>
    <row r="25764" spans="4:6" x14ac:dyDescent="0.45">
      <c r="D25764" t="str">
        <f t="shared" si="1233"/>
        <v/>
      </c>
      <c r="E25764" t="str">
        <f t="shared" si="1234"/>
        <v/>
      </c>
      <c r="F25764" t="str">
        <f t="shared" si="1235"/>
        <v/>
      </c>
    </row>
    <row r="25765" spans="4:6" x14ac:dyDescent="0.45">
      <c r="D25765" t="str">
        <f t="shared" si="1233"/>
        <v/>
      </c>
      <c r="E25765" t="str">
        <f t="shared" si="1234"/>
        <v/>
      </c>
      <c r="F25765" t="str">
        <f t="shared" si="1235"/>
        <v/>
      </c>
    </row>
    <row r="25766" spans="4:6" x14ac:dyDescent="0.45">
      <c r="D25766" t="str">
        <f t="shared" si="1233"/>
        <v/>
      </c>
      <c r="E25766" t="str">
        <f t="shared" si="1234"/>
        <v/>
      </c>
      <c r="F25766" t="str">
        <f t="shared" si="1235"/>
        <v/>
      </c>
    </row>
    <row r="25767" spans="4:6" x14ac:dyDescent="0.45">
      <c r="D25767" t="str">
        <f t="shared" si="1233"/>
        <v/>
      </c>
      <c r="E25767" t="str">
        <f t="shared" si="1234"/>
        <v/>
      </c>
      <c r="F25767" t="str">
        <f t="shared" si="1235"/>
        <v/>
      </c>
    </row>
    <row r="25768" spans="4:6" x14ac:dyDescent="0.45">
      <c r="D25768" t="str">
        <f t="shared" si="1233"/>
        <v/>
      </c>
      <c r="E25768" t="str">
        <f t="shared" si="1234"/>
        <v/>
      </c>
      <c r="F25768" t="str">
        <f t="shared" si="1235"/>
        <v/>
      </c>
    </row>
    <row r="25769" spans="4:6" x14ac:dyDescent="0.45">
      <c r="D25769" t="str">
        <f t="shared" si="1233"/>
        <v/>
      </c>
      <c r="E25769" t="str">
        <f t="shared" si="1234"/>
        <v/>
      </c>
      <c r="F25769" t="str">
        <f t="shared" si="1235"/>
        <v/>
      </c>
    </row>
    <row r="25770" spans="4:6" x14ac:dyDescent="0.45">
      <c r="D25770" t="str">
        <f t="shared" si="1233"/>
        <v/>
      </c>
      <c r="E25770" t="str">
        <f t="shared" si="1234"/>
        <v/>
      </c>
      <c r="F25770" t="str">
        <f t="shared" si="1235"/>
        <v/>
      </c>
    </row>
    <row r="25771" spans="4:6" x14ac:dyDescent="0.45">
      <c r="D25771" t="str">
        <f t="shared" si="1233"/>
        <v/>
      </c>
      <c r="E25771" t="str">
        <f t="shared" si="1234"/>
        <v/>
      </c>
      <c r="F25771" t="str">
        <f t="shared" si="1235"/>
        <v/>
      </c>
    </row>
    <row r="25772" spans="4:6" x14ac:dyDescent="0.45">
      <c r="D25772" t="str">
        <f t="shared" si="1233"/>
        <v/>
      </c>
      <c r="E25772" t="str">
        <f t="shared" si="1234"/>
        <v/>
      </c>
      <c r="F25772" t="str">
        <f t="shared" si="1235"/>
        <v/>
      </c>
    </row>
    <row r="25773" spans="4:6" x14ac:dyDescent="0.45">
      <c r="D25773" t="str">
        <f t="shared" si="1233"/>
        <v/>
      </c>
      <c r="E25773" t="str">
        <f t="shared" si="1234"/>
        <v/>
      </c>
      <c r="F25773" t="str">
        <f t="shared" si="1235"/>
        <v/>
      </c>
    </row>
    <row r="25774" spans="4:6" x14ac:dyDescent="0.45">
      <c r="D25774" t="str">
        <f t="shared" si="1233"/>
        <v/>
      </c>
      <c r="E25774" t="str">
        <f t="shared" si="1234"/>
        <v/>
      </c>
      <c r="F25774" t="str">
        <f t="shared" si="1235"/>
        <v/>
      </c>
    </row>
    <row r="25775" spans="4:6" x14ac:dyDescent="0.45">
      <c r="D25775" t="str">
        <f t="shared" si="1233"/>
        <v/>
      </c>
      <c r="E25775" t="str">
        <f t="shared" si="1234"/>
        <v/>
      </c>
      <c r="F25775" t="str">
        <f t="shared" si="1235"/>
        <v/>
      </c>
    </row>
    <row r="25776" spans="4:6" x14ac:dyDescent="0.45">
      <c r="D25776" t="str">
        <f t="shared" si="1233"/>
        <v/>
      </c>
      <c r="E25776" t="str">
        <f t="shared" si="1234"/>
        <v/>
      </c>
      <c r="F25776" t="str">
        <f t="shared" si="1235"/>
        <v/>
      </c>
    </row>
    <row r="25777" spans="4:6" x14ac:dyDescent="0.45">
      <c r="D25777" t="str">
        <f t="shared" si="1233"/>
        <v/>
      </c>
      <c r="E25777" t="str">
        <f t="shared" si="1234"/>
        <v/>
      </c>
      <c r="F25777" t="str">
        <f t="shared" si="1235"/>
        <v/>
      </c>
    </row>
    <row r="25778" spans="4:6" x14ac:dyDescent="0.45">
      <c r="D25778" t="str">
        <f t="shared" si="1233"/>
        <v/>
      </c>
      <c r="E25778" t="str">
        <f t="shared" si="1234"/>
        <v/>
      </c>
      <c r="F25778" t="str">
        <f t="shared" si="1235"/>
        <v/>
      </c>
    </row>
    <row r="25779" spans="4:6" x14ac:dyDescent="0.45">
      <c r="D25779" t="str">
        <f t="shared" si="1233"/>
        <v/>
      </c>
      <c r="E25779" t="str">
        <f t="shared" si="1234"/>
        <v/>
      </c>
      <c r="F25779" t="str">
        <f t="shared" si="1235"/>
        <v/>
      </c>
    </row>
    <row r="25780" spans="4:6" x14ac:dyDescent="0.45">
      <c r="D25780" t="str">
        <f t="shared" si="1233"/>
        <v/>
      </c>
      <c r="E25780" t="str">
        <f t="shared" si="1234"/>
        <v/>
      </c>
      <c r="F25780" t="str">
        <f t="shared" si="1235"/>
        <v/>
      </c>
    </row>
    <row r="25781" spans="4:6" x14ac:dyDescent="0.45">
      <c r="D25781" t="str">
        <f t="shared" si="1233"/>
        <v/>
      </c>
      <c r="E25781" t="str">
        <f t="shared" si="1234"/>
        <v/>
      </c>
      <c r="F25781" t="str">
        <f t="shared" si="1235"/>
        <v/>
      </c>
    </row>
    <row r="25782" spans="4:6" x14ac:dyDescent="0.45">
      <c r="D25782" t="str">
        <f t="shared" si="1233"/>
        <v/>
      </c>
      <c r="E25782" t="str">
        <f t="shared" si="1234"/>
        <v/>
      </c>
      <c r="F25782" t="str">
        <f t="shared" si="1235"/>
        <v/>
      </c>
    </row>
    <row r="25783" spans="4:6" x14ac:dyDescent="0.45">
      <c r="D25783" t="str">
        <f t="shared" si="1233"/>
        <v/>
      </c>
      <c r="E25783" t="str">
        <f t="shared" si="1234"/>
        <v/>
      </c>
      <c r="F25783" t="str">
        <f t="shared" si="1235"/>
        <v/>
      </c>
    </row>
    <row r="25784" spans="4:6" x14ac:dyDescent="0.45">
      <c r="D25784" t="str">
        <f t="shared" si="1233"/>
        <v/>
      </c>
      <c r="E25784" t="str">
        <f t="shared" si="1234"/>
        <v/>
      </c>
      <c r="F25784" t="str">
        <f t="shared" si="1235"/>
        <v/>
      </c>
    </row>
    <row r="25785" spans="4:6" x14ac:dyDescent="0.45">
      <c r="D25785" t="str">
        <f t="shared" si="1233"/>
        <v/>
      </c>
      <c r="E25785" t="str">
        <f t="shared" si="1234"/>
        <v/>
      </c>
      <c r="F25785" t="str">
        <f t="shared" si="1235"/>
        <v/>
      </c>
    </row>
    <row r="25786" spans="4:6" x14ac:dyDescent="0.45">
      <c r="D25786" t="str">
        <f t="shared" si="1233"/>
        <v/>
      </c>
      <c r="E25786" t="str">
        <f t="shared" si="1234"/>
        <v/>
      </c>
      <c r="F25786" t="str">
        <f t="shared" si="1235"/>
        <v/>
      </c>
    </row>
    <row r="25787" spans="4:6" x14ac:dyDescent="0.45">
      <c r="D25787" t="str">
        <f t="shared" si="1233"/>
        <v/>
      </c>
      <c r="E25787" t="str">
        <f t="shared" si="1234"/>
        <v/>
      </c>
      <c r="F25787" t="str">
        <f t="shared" si="1235"/>
        <v/>
      </c>
    </row>
    <row r="25788" spans="4:6" x14ac:dyDescent="0.45">
      <c r="D25788" t="str">
        <f t="shared" si="1233"/>
        <v/>
      </c>
      <c r="E25788" t="str">
        <f t="shared" si="1234"/>
        <v/>
      </c>
      <c r="F25788" t="str">
        <f t="shared" si="1235"/>
        <v/>
      </c>
    </row>
    <row r="25789" spans="4:6" x14ac:dyDescent="0.45">
      <c r="D25789" t="str">
        <f t="shared" si="1233"/>
        <v/>
      </c>
      <c r="E25789" t="str">
        <f t="shared" si="1234"/>
        <v/>
      </c>
      <c r="F25789" t="str">
        <f t="shared" si="1235"/>
        <v/>
      </c>
    </row>
    <row r="25790" spans="4:6" x14ac:dyDescent="0.45">
      <c r="D25790" t="str">
        <f t="shared" si="1233"/>
        <v/>
      </c>
      <c r="E25790" t="str">
        <f t="shared" si="1234"/>
        <v/>
      </c>
      <c r="F25790" t="str">
        <f t="shared" si="1235"/>
        <v/>
      </c>
    </row>
    <row r="25791" spans="4:6" x14ac:dyDescent="0.45">
      <c r="D25791" t="str">
        <f t="shared" si="1233"/>
        <v/>
      </c>
      <c r="E25791" t="str">
        <f t="shared" si="1234"/>
        <v/>
      </c>
      <c r="F25791" t="str">
        <f t="shared" si="1235"/>
        <v/>
      </c>
    </row>
    <row r="25792" spans="4:6" x14ac:dyDescent="0.45">
      <c r="D25792" t="str">
        <f t="shared" si="1233"/>
        <v/>
      </c>
      <c r="E25792" t="str">
        <f t="shared" si="1234"/>
        <v/>
      </c>
      <c r="F25792" t="str">
        <f t="shared" si="1235"/>
        <v/>
      </c>
    </row>
    <row r="25793" spans="4:6" x14ac:dyDescent="0.45">
      <c r="D25793" t="str">
        <f t="shared" si="1233"/>
        <v/>
      </c>
      <c r="E25793" t="str">
        <f t="shared" si="1234"/>
        <v/>
      </c>
      <c r="F25793" t="str">
        <f t="shared" si="1235"/>
        <v/>
      </c>
    </row>
    <row r="25794" spans="4:6" x14ac:dyDescent="0.45">
      <c r="D25794" t="str">
        <f t="shared" si="1233"/>
        <v/>
      </c>
      <c r="E25794" t="str">
        <f t="shared" si="1234"/>
        <v/>
      </c>
      <c r="F25794" t="str">
        <f t="shared" si="1235"/>
        <v/>
      </c>
    </row>
    <row r="25795" spans="4:6" x14ac:dyDescent="0.45">
      <c r="D25795" t="str">
        <f t="shared" ref="D25795:D25858" si="1236">LEFT(C25795,1)</f>
        <v/>
      </c>
      <c r="E25795" t="str">
        <f t="shared" ref="E25795:E25858" si="1237">MID(C25795,2,1)</f>
        <v/>
      </c>
      <c r="F25795" t="str">
        <f t="shared" ref="F25795:F25858" si="1238">LEFT(C25795,2)</f>
        <v/>
      </c>
    </row>
    <row r="25796" spans="4:6" x14ac:dyDescent="0.45">
      <c r="D25796" t="str">
        <f t="shared" si="1236"/>
        <v/>
      </c>
      <c r="E25796" t="str">
        <f t="shared" si="1237"/>
        <v/>
      </c>
      <c r="F25796" t="str">
        <f t="shared" si="1238"/>
        <v/>
      </c>
    </row>
    <row r="25797" spans="4:6" x14ac:dyDescent="0.45">
      <c r="D25797" t="str">
        <f t="shared" si="1236"/>
        <v/>
      </c>
      <c r="E25797" t="str">
        <f t="shared" si="1237"/>
        <v/>
      </c>
      <c r="F25797" t="str">
        <f t="shared" si="1238"/>
        <v/>
      </c>
    </row>
    <row r="25798" spans="4:6" x14ac:dyDescent="0.45">
      <c r="D25798" t="str">
        <f t="shared" si="1236"/>
        <v/>
      </c>
      <c r="E25798" t="str">
        <f t="shared" si="1237"/>
        <v/>
      </c>
      <c r="F25798" t="str">
        <f t="shared" si="1238"/>
        <v/>
      </c>
    </row>
    <row r="25799" spans="4:6" x14ac:dyDescent="0.45">
      <c r="D25799" t="str">
        <f t="shared" si="1236"/>
        <v/>
      </c>
      <c r="E25799" t="str">
        <f t="shared" si="1237"/>
        <v/>
      </c>
      <c r="F25799" t="str">
        <f t="shared" si="1238"/>
        <v/>
      </c>
    </row>
    <row r="25800" spans="4:6" x14ac:dyDescent="0.45">
      <c r="D25800" t="str">
        <f t="shared" si="1236"/>
        <v/>
      </c>
      <c r="E25800" t="str">
        <f t="shared" si="1237"/>
        <v/>
      </c>
      <c r="F25800" t="str">
        <f t="shared" si="1238"/>
        <v/>
      </c>
    </row>
    <row r="25801" spans="4:6" x14ac:dyDescent="0.45">
      <c r="D25801" t="str">
        <f t="shared" si="1236"/>
        <v/>
      </c>
      <c r="E25801" t="str">
        <f t="shared" si="1237"/>
        <v/>
      </c>
      <c r="F25801" t="str">
        <f t="shared" si="1238"/>
        <v/>
      </c>
    </row>
    <row r="25802" spans="4:6" x14ac:dyDescent="0.45">
      <c r="D25802" t="str">
        <f t="shared" si="1236"/>
        <v/>
      </c>
      <c r="E25802" t="str">
        <f t="shared" si="1237"/>
        <v/>
      </c>
      <c r="F25802" t="str">
        <f t="shared" si="1238"/>
        <v/>
      </c>
    </row>
    <row r="25803" spans="4:6" x14ac:dyDescent="0.45">
      <c r="D25803" t="str">
        <f t="shared" si="1236"/>
        <v/>
      </c>
      <c r="E25803" t="str">
        <f t="shared" si="1237"/>
        <v/>
      </c>
      <c r="F25803" t="str">
        <f t="shared" si="1238"/>
        <v/>
      </c>
    </row>
    <row r="25804" spans="4:6" x14ac:dyDescent="0.45">
      <c r="D25804" t="str">
        <f t="shared" si="1236"/>
        <v/>
      </c>
      <c r="E25804" t="str">
        <f t="shared" si="1237"/>
        <v/>
      </c>
      <c r="F25804" t="str">
        <f t="shared" si="1238"/>
        <v/>
      </c>
    </row>
    <row r="25805" spans="4:6" x14ac:dyDescent="0.45">
      <c r="D25805" t="str">
        <f t="shared" si="1236"/>
        <v/>
      </c>
      <c r="E25805" t="str">
        <f t="shared" si="1237"/>
        <v/>
      </c>
      <c r="F25805" t="str">
        <f t="shared" si="1238"/>
        <v/>
      </c>
    </row>
    <row r="25806" spans="4:6" x14ac:dyDescent="0.45">
      <c r="D25806" t="str">
        <f t="shared" si="1236"/>
        <v/>
      </c>
      <c r="E25806" t="str">
        <f t="shared" si="1237"/>
        <v/>
      </c>
      <c r="F25806" t="str">
        <f t="shared" si="1238"/>
        <v/>
      </c>
    </row>
    <row r="25807" spans="4:6" x14ac:dyDescent="0.45">
      <c r="D25807" t="str">
        <f t="shared" si="1236"/>
        <v/>
      </c>
      <c r="E25807" t="str">
        <f t="shared" si="1237"/>
        <v/>
      </c>
      <c r="F25807" t="str">
        <f t="shared" si="1238"/>
        <v/>
      </c>
    </row>
    <row r="25808" spans="4:6" x14ac:dyDescent="0.45">
      <c r="D25808" t="str">
        <f t="shared" si="1236"/>
        <v/>
      </c>
      <c r="E25808" t="str">
        <f t="shared" si="1237"/>
        <v/>
      </c>
      <c r="F25808" t="str">
        <f t="shared" si="1238"/>
        <v/>
      </c>
    </row>
    <row r="25809" spans="4:6" x14ac:dyDescent="0.45">
      <c r="D25809" t="str">
        <f t="shared" si="1236"/>
        <v/>
      </c>
      <c r="E25809" t="str">
        <f t="shared" si="1237"/>
        <v/>
      </c>
      <c r="F25809" t="str">
        <f t="shared" si="1238"/>
        <v/>
      </c>
    </row>
    <row r="25810" spans="4:6" x14ac:dyDescent="0.45">
      <c r="D25810" t="str">
        <f t="shared" si="1236"/>
        <v/>
      </c>
      <c r="E25810" t="str">
        <f t="shared" si="1237"/>
        <v/>
      </c>
      <c r="F25810" t="str">
        <f t="shared" si="1238"/>
        <v/>
      </c>
    </row>
    <row r="25811" spans="4:6" x14ac:dyDescent="0.45">
      <c r="D25811" t="str">
        <f t="shared" si="1236"/>
        <v/>
      </c>
      <c r="E25811" t="str">
        <f t="shared" si="1237"/>
        <v/>
      </c>
      <c r="F25811" t="str">
        <f t="shared" si="1238"/>
        <v/>
      </c>
    </row>
    <row r="25812" spans="4:6" x14ac:dyDescent="0.45">
      <c r="D25812" t="str">
        <f t="shared" si="1236"/>
        <v/>
      </c>
      <c r="E25812" t="str">
        <f t="shared" si="1237"/>
        <v/>
      </c>
      <c r="F25812" t="str">
        <f t="shared" si="1238"/>
        <v/>
      </c>
    </row>
    <row r="25813" spans="4:6" x14ac:dyDescent="0.45">
      <c r="D25813" t="str">
        <f t="shared" si="1236"/>
        <v/>
      </c>
      <c r="E25813" t="str">
        <f t="shared" si="1237"/>
        <v/>
      </c>
      <c r="F25813" t="str">
        <f t="shared" si="1238"/>
        <v/>
      </c>
    </row>
    <row r="25814" spans="4:6" x14ac:dyDescent="0.45">
      <c r="D25814" t="str">
        <f t="shared" si="1236"/>
        <v/>
      </c>
      <c r="E25814" t="str">
        <f t="shared" si="1237"/>
        <v/>
      </c>
      <c r="F25814" t="str">
        <f t="shared" si="1238"/>
        <v/>
      </c>
    </row>
    <row r="25815" spans="4:6" x14ac:dyDescent="0.45">
      <c r="D25815" t="str">
        <f t="shared" si="1236"/>
        <v/>
      </c>
      <c r="E25815" t="str">
        <f t="shared" si="1237"/>
        <v/>
      </c>
      <c r="F25815" t="str">
        <f t="shared" si="1238"/>
        <v/>
      </c>
    </row>
    <row r="25816" spans="4:6" x14ac:dyDescent="0.45">
      <c r="D25816" t="str">
        <f t="shared" si="1236"/>
        <v/>
      </c>
      <c r="E25816" t="str">
        <f t="shared" si="1237"/>
        <v/>
      </c>
      <c r="F25816" t="str">
        <f t="shared" si="1238"/>
        <v/>
      </c>
    </row>
    <row r="25817" spans="4:6" x14ac:dyDescent="0.45">
      <c r="D25817" t="str">
        <f t="shared" si="1236"/>
        <v/>
      </c>
      <c r="E25817" t="str">
        <f t="shared" si="1237"/>
        <v/>
      </c>
      <c r="F25817" t="str">
        <f t="shared" si="1238"/>
        <v/>
      </c>
    </row>
    <row r="25818" spans="4:6" x14ac:dyDescent="0.45">
      <c r="D25818" t="str">
        <f t="shared" si="1236"/>
        <v/>
      </c>
      <c r="E25818" t="str">
        <f t="shared" si="1237"/>
        <v/>
      </c>
      <c r="F25818" t="str">
        <f t="shared" si="1238"/>
        <v/>
      </c>
    </row>
    <row r="25819" spans="4:6" x14ac:dyDescent="0.45">
      <c r="D25819" t="str">
        <f t="shared" si="1236"/>
        <v/>
      </c>
      <c r="E25819" t="str">
        <f t="shared" si="1237"/>
        <v/>
      </c>
      <c r="F25819" t="str">
        <f t="shared" si="1238"/>
        <v/>
      </c>
    </row>
    <row r="25820" spans="4:6" x14ac:dyDescent="0.45">
      <c r="D25820" t="str">
        <f t="shared" si="1236"/>
        <v/>
      </c>
      <c r="E25820" t="str">
        <f t="shared" si="1237"/>
        <v/>
      </c>
      <c r="F25820" t="str">
        <f t="shared" si="1238"/>
        <v/>
      </c>
    </row>
    <row r="25821" spans="4:6" x14ac:dyDescent="0.45">
      <c r="D25821" t="str">
        <f t="shared" si="1236"/>
        <v/>
      </c>
      <c r="E25821" t="str">
        <f t="shared" si="1237"/>
        <v/>
      </c>
      <c r="F25821" t="str">
        <f t="shared" si="1238"/>
        <v/>
      </c>
    </row>
    <row r="25822" spans="4:6" x14ac:dyDescent="0.45">
      <c r="D25822" t="str">
        <f t="shared" si="1236"/>
        <v/>
      </c>
      <c r="E25822" t="str">
        <f t="shared" si="1237"/>
        <v/>
      </c>
      <c r="F25822" t="str">
        <f t="shared" si="1238"/>
        <v/>
      </c>
    </row>
    <row r="25823" spans="4:6" x14ac:dyDescent="0.45">
      <c r="D25823" t="str">
        <f t="shared" si="1236"/>
        <v/>
      </c>
      <c r="E25823" t="str">
        <f t="shared" si="1237"/>
        <v/>
      </c>
      <c r="F25823" t="str">
        <f t="shared" si="1238"/>
        <v/>
      </c>
    </row>
    <row r="25824" spans="4:6" x14ac:dyDescent="0.45">
      <c r="D25824" t="str">
        <f t="shared" si="1236"/>
        <v/>
      </c>
      <c r="E25824" t="str">
        <f t="shared" si="1237"/>
        <v/>
      </c>
      <c r="F25824" t="str">
        <f t="shared" si="1238"/>
        <v/>
      </c>
    </row>
    <row r="25825" spans="4:6" x14ac:dyDescent="0.45">
      <c r="D25825" t="str">
        <f t="shared" si="1236"/>
        <v/>
      </c>
      <c r="E25825" t="str">
        <f t="shared" si="1237"/>
        <v/>
      </c>
      <c r="F25825" t="str">
        <f t="shared" si="1238"/>
        <v/>
      </c>
    </row>
    <row r="25826" spans="4:6" x14ac:dyDescent="0.45">
      <c r="D25826" t="str">
        <f t="shared" si="1236"/>
        <v/>
      </c>
      <c r="E25826" t="str">
        <f t="shared" si="1237"/>
        <v/>
      </c>
      <c r="F25826" t="str">
        <f t="shared" si="1238"/>
        <v/>
      </c>
    </row>
    <row r="25827" spans="4:6" x14ac:dyDescent="0.45">
      <c r="D25827" t="str">
        <f t="shared" si="1236"/>
        <v/>
      </c>
      <c r="E25827" t="str">
        <f t="shared" si="1237"/>
        <v/>
      </c>
      <c r="F25827" t="str">
        <f t="shared" si="1238"/>
        <v/>
      </c>
    </row>
    <row r="25828" spans="4:6" x14ac:dyDescent="0.45">
      <c r="D25828" t="str">
        <f t="shared" si="1236"/>
        <v/>
      </c>
      <c r="E25828" t="str">
        <f t="shared" si="1237"/>
        <v/>
      </c>
      <c r="F25828" t="str">
        <f t="shared" si="1238"/>
        <v/>
      </c>
    </row>
    <row r="25829" spans="4:6" x14ac:dyDescent="0.45">
      <c r="D25829" t="str">
        <f t="shared" si="1236"/>
        <v/>
      </c>
      <c r="E25829" t="str">
        <f t="shared" si="1237"/>
        <v/>
      </c>
      <c r="F25829" t="str">
        <f t="shared" si="1238"/>
        <v/>
      </c>
    </row>
    <row r="25830" spans="4:6" x14ac:dyDescent="0.45">
      <c r="D25830" t="str">
        <f t="shared" si="1236"/>
        <v/>
      </c>
      <c r="E25830" t="str">
        <f t="shared" si="1237"/>
        <v/>
      </c>
      <c r="F25830" t="str">
        <f t="shared" si="1238"/>
        <v/>
      </c>
    </row>
    <row r="25831" spans="4:6" x14ac:dyDescent="0.45">
      <c r="D25831" t="str">
        <f t="shared" si="1236"/>
        <v/>
      </c>
      <c r="E25831" t="str">
        <f t="shared" si="1237"/>
        <v/>
      </c>
      <c r="F25831" t="str">
        <f t="shared" si="1238"/>
        <v/>
      </c>
    </row>
    <row r="25832" spans="4:6" x14ac:dyDescent="0.45">
      <c r="D25832" t="str">
        <f t="shared" si="1236"/>
        <v/>
      </c>
      <c r="E25832" t="str">
        <f t="shared" si="1237"/>
        <v/>
      </c>
      <c r="F25832" t="str">
        <f t="shared" si="1238"/>
        <v/>
      </c>
    </row>
    <row r="25833" spans="4:6" x14ac:dyDescent="0.45">
      <c r="D25833" t="str">
        <f t="shared" si="1236"/>
        <v/>
      </c>
      <c r="E25833" t="str">
        <f t="shared" si="1237"/>
        <v/>
      </c>
      <c r="F25833" t="str">
        <f t="shared" si="1238"/>
        <v/>
      </c>
    </row>
    <row r="25834" spans="4:6" x14ac:dyDescent="0.45">
      <c r="D25834" t="str">
        <f t="shared" si="1236"/>
        <v/>
      </c>
      <c r="E25834" t="str">
        <f t="shared" si="1237"/>
        <v/>
      </c>
      <c r="F25834" t="str">
        <f t="shared" si="1238"/>
        <v/>
      </c>
    </row>
    <row r="25835" spans="4:6" x14ac:dyDescent="0.45">
      <c r="D25835" t="str">
        <f t="shared" si="1236"/>
        <v/>
      </c>
      <c r="E25835" t="str">
        <f t="shared" si="1237"/>
        <v/>
      </c>
      <c r="F25835" t="str">
        <f t="shared" si="1238"/>
        <v/>
      </c>
    </row>
    <row r="25836" spans="4:6" x14ac:dyDescent="0.45">
      <c r="D25836" t="str">
        <f t="shared" si="1236"/>
        <v/>
      </c>
      <c r="E25836" t="str">
        <f t="shared" si="1237"/>
        <v/>
      </c>
      <c r="F25836" t="str">
        <f t="shared" si="1238"/>
        <v/>
      </c>
    </row>
    <row r="25837" spans="4:6" x14ac:dyDescent="0.45">
      <c r="D25837" t="str">
        <f t="shared" si="1236"/>
        <v/>
      </c>
      <c r="E25837" t="str">
        <f t="shared" si="1237"/>
        <v/>
      </c>
      <c r="F25837" t="str">
        <f t="shared" si="1238"/>
        <v/>
      </c>
    </row>
    <row r="25838" spans="4:6" x14ac:dyDescent="0.45">
      <c r="D25838" t="str">
        <f t="shared" si="1236"/>
        <v/>
      </c>
      <c r="E25838" t="str">
        <f t="shared" si="1237"/>
        <v/>
      </c>
      <c r="F25838" t="str">
        <f t="shared" si="1238"/>
        <v/>
      </c>
    </row>
    <row r="25839" spans="4:6" x14ac:dyDescent="0.45">
      <c r="D25839" t="str">
        <f t="shared" si="1236"/>
        <v/>
      </c>
      <c r="E25839" t="str">
        <f t="shared" si="1237"/>
        <v/>
      </c>
      <c r="F25839" t="str">
        <f t="shared" si="1238"/>
        <v/>
      </c>
    </row>
    <row r="25840" spans="4:6" x14ac:dyDescent="0.45">
      <c r="D25840" t="str">
        <f t="shared" si="1236"/>
        <v/>
      </c>
      <c r="E25840" t="str">
        <f t="shared" si="1237"/>
        <v/>
      </c>
      <c r="F25840" t="str">
        <f t="shared" si="1238"/>
        <v/>
      </c>
    </row>
    <row r="25841" spans="4:6" x14ac:dyDescent="0.45">
      <c r="D25841" t="str">
        <f t="shared" si="1236"/>
        <v/>
      </c>
      <c r="E25841" t="str">
        <f t="shared" si="1237"/>
        <v/>
      </c>
      <c r="F25841" t="str">
        <f t="shared" si="1238"/>
        <v/>
      </c>
    </row>
    <row r="25842" spans="4:6" x14ac:dyDescent="0.45">
      <c r="D25842" t="str">
        <f t="shared" si="1236"/>
        <v/>
      </c>
      <c r="E25842" t="str">
        <f t="shared" si="1237"/>
        <v/>
      </c>
      <c r="F25842" t="str">
        <f t="shared" si="1238"/>
        <v/>
      </c>
    </row>
    <row r="25843" spans="4:6" x14ac:dyDescent="0.45">
      <c r="D25843" t="str">
        <f t="shared" si="1236"/>
        <v/>
      </c>
      <c r="E25843" t="str">
        <f t="shared" si="1237"/>
        <v/>
      </c>
      <c r="F25843" t="str">
        <f t="shared" si="1238"/>
        <v/>
      </c>
    </row>
    <row r="25844" spans="4:6" x14ac:dyDescent="0.45">
      <c r="D25844" t="str">
        <f t="shared" si="1236"/>
        <v/>
      </c>
      <c r="E25844" t="str">
        <f t="shared" si="1237"/>
        <v/>
      </c>
      <c r="F25844" t="str">
        <f t="shared" si="1238"/>
        <v/>
      </c>
    </row>
    <row r="25845" spans="4:6" x14ac:dyDescent="0.45">
      <c r="D25845" t="str">
        <f t="shared" si="1236"/>
        <v/>
      </c>
      <c r="E25845" t="str">
        <f t="shared" si="1237"/>
        <v/>
      </c>
      <c r="F25845" t="str">
        <f t="shared" si="1238"/>
        <v/>
      </c>
    </row>
    <row r="25846" spans="4:6" x14ac:dyDescent="0.45">
      <c r="D25846" t="str">
        <f t="shared" si="1236"/>
        <v/>
      </c>
      <c r="E25846" t="str">
        <f t="shared" si="1237"/>
        <v/>
      </c>
      <c r="F25846" t="str">
        <f t="shared" si="1238"/>
        <v/>
      </c>
    </row>
    <row r="25847" spans="4:6" x14ac:dyDescent="0.45">
      <c r="D25847" t="str">
        <f t="shared" si="1236"/>
        <v/>
      </c>
      <c r="E25847" t="str">
        <f t="shared" si="1237"/>
        <v/>
      </c>
      <c r="F25847" t="str">
        <f t="shared" si="1238"/>
        <v/>
      </c>
    </row>
    <row r="25848" spans="4:6" x14ac:dyDescent="0.45">
      <c r="D25848" t="str">
        <f t="shared" si="1236"/>
        <v/>
      </c>
      <c r="E25848" t="str">
        <f t="shared" si="1237"/>
        <v/>
      </c>
      <c r="F25848" t="str">
        <f t="shared" si="1238"/>
        <v/>
      </c>
    </row>
    <row r="25849" spans="4:6" x14ac:dyDescent="0.45">
      <c r="D25849" t="str">
        <f t="shared" si="1236"/>
        <v/>
      </c>
      <c r="E25849" t="str">
        <f t="shared" si="1237"/>
        <v/>
      </c>
      <c r="F25849" t="str">
        <f t="shared" si="1238"/>
        <v/>
      </c>
    </row>
    <row r="25850" spans="4:6" x14ac:dyDescent="0.45">
      <c r="D25850" t="str">
        <f t="shared" si="1236"/>
        <v/>
      </c>
      <c r="E25850" t="str">
        <f t="shared" si="1237"/>
        <v/>
      </c>
      <c r="F25850" t="str">
        <f t="shared" si="1238"/>
        <v/>
      </c>
    </row>
    <row r="25851" spans="4:6" x14ac:dyDescent="0.45">
      <c r="D25851" t="str">
        <f t="shared" si="1236"/>
        <v/>
      </c>
      <c r="E25851" t="str">
        <f t="shared" si="1237"/>
        <v/>
      </c>
      <c r="F25851" t="str">
        <f t="shared" si="1238"/>
        <v/>
      </c>
    </row>
    <row r="25852" spans="4:6" x14ac:dyDescent="0.45">
      <c r="D25852" t="str">
        <f t="shared" si="1236"/>
        <v/>
      </c>
      <c r="E25852" t="str">
        <f t="shared" si="1237"/>
        <v/>
      </c>
      <c r="F25852" t="str">
        <f t="shared" si="1238"/>
        <v/>
      </c>
    </row>
    <row r="25853" spans="4:6" x14ac:dyDescent="0.45">
      <c r="D25853" t="str">
        <f t="shared" si="1236"/>
        <v/>
      </c>
      <c r="E25853" t="str">
        <f t="shared" si="1237"/>
        <v/>
      </c>
      <c r="F25853" t="str">
        <f t="shared" si="1238"/>
        <v/>
      </c>
    </row>
    <row r="25854" spans="4:6" x14ac:dyDescent="0.45">
      <c r="D25854" t="str">
        <f t="shared" si="1236"/>
        <v/>
      </c>
      <c r="E25854" t="str">
        <f t="shared" si="1237"/>
        <v/>
      </c>
      <c r="F25854" t="str">
        <f t="shared" si="1238"/>
        <v/>
      </c>
    </row>
    <row r="25855" spans="4:6" x14ac:dyDescent="0.45">
      <c r="D25855" t="str">
        <f t="shared" si="1236"/>
        <v/>
      </c>
      <c r="E25855" t="str">
        <f t="shared" si="1237"/>
        <v/>
      </c>
      <c r="F25855" t="str">
        <f t="shared" si="1238"/>
        <v/>
      </c>
    </row>
    <row r="25856" spans="4:6" x14ac:dyDescent="0.45">
      <c r="D25856" t="str">
        <f t="shared" si="1236"/>
        <v/>
      </c>
      <c r="E25856" t="str">
        <f t="shared" si="1237"/>
        <v/>
      </c>
      <c r="F25856" t="str">
        <f t="shared" si="1238"/>
        <v/>
      </c>
    </row>
    <row r="25857" spans="4:6" x14ac:dyDescent="0.45">
      <c r="D25857" t="str">
        <f t="shared" si="1236"/>
        <v/>
      </c>
      <c r="E25857" t="str">
        <f t="shared" si="1237"/>
        <v/>
      </c>
      <c r="F25857" t="str">
        <f t="shared" si="1238"/>
        <v/>
      </c>
    </row>
    <row r="25858" spans="4:6" x14ac:dyDescent="0.45">
      <c r="D25858" t="str">
        <f t="shared" si="1236"/>
        <v/>
      </c>
      <c r="E25858" t="str">
        <f t="shared" si="1237"/>
        <v/>
      </c>
      <c r="F25858" t="str">
        <f t="shared" si="1238"/>
        <v/>
      </c>
    </row>
    <row r="25859" spans="4:6" x14ac:dyDescent="0.45">
      <c r="D25859" t="str">
        <f t="shared" ref="D25859:D25922" si="1239">LEFT(C25859,1)</f>
        <v/>
      </c>
      <c r="E25859" t="str">
        <f t="shared" ref="E25859:E25922" si="1240">MID(C25859,2,1)</f>
        <v/>
      </c>
      <c r="F25859" t="str">
        <f t="shared" ref="F25859:F25922" si="1241">LEFT(C25859,2)</f>
        <v/>
      </c>
    </row>
    <row r="25860" spans="4:6" x14ac:dyDescent="0.45">
      <c r="D25860" t="str">
        <f t="shared" si="1239"/>
        <v/>
      </c>
      <c r="E25860" t="str">
        <f t="shared" si="1240"/>
        <v/>
      </c>
      <c r="F25860" t="str">
        <f t="shared" si="1241"/>
        <v/>
      </c>
    </row>
    <row r="25861" spans="4:6" x14ac:dyDescent="0.45">
      <c r="D25861" t="str">
        <f t="shared" si="1239"/>
        <v/>
      </c>
      <c r="E25861" t="str">
        <f t="shared" si="1240"/>
        <v/>
      </c>
      <c r="F25861" t="str">
        <f t="shared" si="1241"/>
        <v/>
      </c>
    </row>
    <row r="25862" spans="4:6" x14ac:dyDescent="0.45">
      <c r="D25862" t="str">
        <f t="shared" si="1239"/>
        <v/>
      </c>
      <c r="E25862" t="str">
        <f t="shared" si="1240"/>
        <v/>
      </c>
      <c r="F25862" t="str">
        <f t="shared" si="1241"/>
        <v/>
      </c>
    </row>
    <row r="25863" spans="4:6" x14ac:dyDescent="0.45">
      <c r="D25863" t="str">
        <f t="shared" si="1239"/>
        <v/>
      </c>
      <c r="E25863" t="str">
        <f t="shared" si="1240"/>
        <v/>
      </c>
      <c r="F25863" t="str">
        <f t="shared" si="1241"/>
        <v/>
      </c>
    </row>
    <row r="25864" spans="4:6" x14ac:dyDescent="0.45">
      <c r="D25864" t="str">
        <f t="shared" si="1239"/>
        <v/>
      </c>
      <c r="E25864" t="str">
        <f t="shared" si="1240"/>
        <v/>
      </c>
      <c r="F25864" t="str">
        <f t="shared" si="1241"/>
        <v/>
      </c>
    </row>
    <row r="25865" spans="4:6" x14ac:dyDescent="0.45">
      <c r="D25865" t="str">
        <f t="shared" si="1239"/>
        <v/>
      </c>
      <c r="E25865" t="str">
        <f t="shared" si="1240"/>
        <v/>
      </c>
      <c r="F25865" t="str">
        <f t="shared" si="1241"/>
        <v/>
      </c>
    </row>
    <row r="25866" spans="4:6" x14ac:dyDescent="0.45">
      <c r="D25866" t="str">
        <f t="shared" si="1239"/>
        <v/>
      </c>
      <c r="E25866" t="str">
        <f t="shared" si="1240"/>
        <v/>
      </c>
      <c r="F25866" t="str">
        <f t="shared" si="1241"/>
        <v/>
      </c>
    </row>
    <row r="25867" spans="4:6" x14ac:dyDescent="0.45">
      <c r="D25867" t="str">
        <f t="shared" si="1239"/>
        <v/>
      </c>
      <c r="E25867" t="str">
        <f t="shared" si="1240"/>
        <v/>
      </c>
      <c r="F25867" t="str">
        <f t="shared" si="1241"/>
        <v/>
      </c>
    </row>
    <row r="25868" spans="4:6" x14ac:dyDescent="0.45">
      <c r="D25868" t="str">
        <f t="shared" si="1239"/>
        <v/>
      </c>
      <c r="E25868" t="str">
        <f t="shared" si="1240"/>
        <v/>
      </c>
      <c r="F25868" t="str">
        <f t="shared" si="1241"/>
        <v/>
      </c>
    </row>
    <row r="25869" spans="4:6" x14ac:dyDescent="0.45">
      <c r="D25869" t="str">
        <f t="shared" si="1239"/>
        <v/>
      </c>
      <c r="E25869" t="str">
        <f t="shared" si="1240"/>
        <v/>
      </c>
      <c r="F25869" t="str">
        <f t="shared" si="1241"/>
        <v/>
      </c>
    </row>
    <row r="25870" spans="4:6" x14ac:dyDescent="0.45">
      <c r="D25870" t="str">
        <f t="shared" si="1239"/>
        <v/>
      </c>
      <c r="E25870" t="str">
        <f t="shared" si="1240"/>
        <v/>
      </c>
      <c r="F25870" t="str">
        <f t="shared" si="1241"/>
        <v/>
      </c>
    </row>
    <row r="25871" spans="4:6" x14ac:dyDescent="0.45">
      <c r="D25871" t="str">
        <f t="shared" si="1239"/>
        <v/>
      </c>
      <c r="E25871" t="str">
        <f t="shared" si="1240"/>
        <v/>
      </c>
      <c r="F25871" t="str">
        <f t="shared" si="1241"/>
        <v/>
      </c>
    </row>
    <row r="25872" spans="4:6" x14ac:dyDescent="0.45">
      <c r="D25872" t="str">
        <f t="shared" si="1239"/>
        <v/>
      </c>
      <c r="E25872" t="str">
        <f t="shared" si="1240"/>
        <v/>
      </c>
      <c r="F25872" t="str">
        <f t="shared" si="1241"/>
        <v/>
      </c>
    </row>
    <row r="25873" spans="4:6" x14ac:dyDescent="0.45">
      <c r="D25873" t="str">
        <f t="shared" si="1239"/>
        <v/>
      </c>
      <c r="E25873" t="str">
        <f t="shared" si="1240"/>
        <v/>
      </c>
      <c r="F25873" t="str">
        <f t="shared" si="1241"/>
        <v/>
      </c>
    </row>
    <row r="25874" spans="4:6" x14ac:dyDescent="0.45">
      <c r="D25874" t="str">
        <f t="shared" si="1239"/>
        <v/>
      </c>
      <c r="E25874" t="str">
        <f t="shared" si="1240"/>
        <v/>
      </c>
      <c r="F25874" t="str">
        <f t="shared" si="1241"/>
        <v/>
      </c>
    </row>
    <row r="25875" spans="4:6" x14ac:dyDescent="0.45">
      <c r="D25875" t="str">
        <f t="shared" si="1239"/>
        <v/>
      </c>
      <c r="E25875" t="str">
        <f t="shared" si="1240"/>
        <v/>
      </c>
      <c r="F25875" t="str">
        <f t="shared" si="1241"/>
        <v/>
      </c>
    </row>
    <row r="25876" spans="4:6" x14ac:dyDescent="0.45">
      <c r="D25876" t="str">
        <f t="shared" si="1239"/>
        <v/>
      </c>
      <c r="E25876" t="str">
        <f t="shared" si="1240"/>
        <v/>
      </c>
      <c r="F25876" t="str">
        <f t="shared" si="1241"/>
        <v/>
      </c>
    </row>
    <row r="25877" spans="4:6" x14ac:dyDescent="0.45">
      <c r="D25877" t="str">
        <f t="shared" si="1239"/>
        <v/>
      </c>
      <c r="E25877" t="str">
        <f t="shared" si="1240"/>
        <v/>
      </c>
      <c r="F25877" t="str">
        <f t="shared" si="1241"/>
        <v/>
      </c>
    </row>
    <row r="25878" spans="4:6" x14ac:dyDescent="0.45">
      <c r="D25878" t="str">
        <f t="shared" si="1239"/>
        <v/>
      </c>
      <c r="E25878" t="str">
        <f t="shared" si="1240"/>
        <v/>
      </c>
      <c r="F25878" t="str">
        <f t="shared" si="1241"/>
        <v/>
      </c>
    </row>
    <row r="25879" spans="4:6" x14ac:dyDescent="0.45">
      <c r="D25879" t="str">
        <f t="shared" si="1239"/>
        <v/>
      </c>
      <c r="E25879" t="str">
        <f t="shared" si="1240"/>
        <v/>
      </c>
      <c r="F25879" t="str">
        <f t="shared" si="1241"/>
        <v/>
      </c>
    </row>
    <row r="25880" spans="4:6" x14ac:dyDescent="0.45">
      <c r="D25880" t="str">
        <f t="shared" si="1239"/>
        <v/>
      </c>
      <c r="E25880" t="str">
        <f t="shared" si="1240"/>
        <v/>
      </c>
      <c r="F25880" t="str">
        <f t="shared" si="1241"/>
        <v/>
      </c>
    </row>
    <row r="25881" spans="4:6" x14ac:dyDescent="0.45">
      <c r="D25881" t="str">
        <f t="shared" si="1239"/>
        <v/>
      </c>
      <c r="E25881" t="str">
        <f t="shared" si="1240"/>
        <v/>
      </c>
      <c r="F25881" t="str">
        <f t="shared" si="1241"/>
        <v/>
      </c>
    </row>
    <row r="25882" spans="4:6" x14ac:dyDescent="0.45">
      <c r="D25882" t="str">
        <f t="shared" si="1239"/>
        <v/>
      </c>
      <c r="E25882" t="str">
        <f t="shared" si="1240"/>
        <v/>
      </c>
      <c r="F25882" t="str">
        <f t="shared" si="1241"/>
        <v/>
      </c>
    </row>
    <row r="25883" spans="4:6" x14ac:dyDescent="0.45">
      <c r="D25883" t="str">
        <f t="shared" si="1239"/>
        <v/>
      </c>
      <c r="E25883" t="str">
        <f t="shared" si="1240"/>
        <v/>
      </c>
      <c r="F25883" t="str">
        <f t="shared" si="1241"/>
        <v/>
      </c>
    </row>
    <row r="25884" spans="4:6" x14ac:dyDescent="0.45">
      <c r="D25884" t="str">
        <f t="shared" si="1239"/>
        <v/>
      </c>
      <c r="E25884" t="str">
        <f t="shared" si="1240"/>
        <v/>
      </c>
      <c r="F25884" t="str">
        <f t="shared" si="1241"/>
        <v/>
      </c>
    </row>
    <row r="25885" spans="4:6" x14ac:dyDescent="0.45">
      <c r="D25885" t="str">
        <f t="shared" si="1239"/>
        <v/>
      </c>
      <c r="E25885" t="str">
        <f t="shared" si="1240"/>
        <v/>
      </c>
      <c r="F25885" t="str">
        <f t="shared" si="1241"/>
        <v/>
      </c>
    </row>
    <row r="25886" spans="4:6" x14ac:dyDescent="0.45">
      <c r="D25886" t="str">
        <f t="shared" si="1239"/>
        <v/>
      </c>
      <c r="E25886" t="str">
        <f t="shared" si="1240"/>
        <v/>
      </c>
      <c r="F25886" t="str">
        <f t="shared" si="1241"/>
        <v/>
      </c>
    </row>
    <row r="25887" spans="4:6" x14ac:dyDescent="0.45">
      <c r="D25887" t="str">
        <f t="shared" si="1239"/>
        <v/>
      </c>
      <c r="E25887" t="str">
        <f t="shared" si="1240"/>
        <v/>
      </c>
      <c r="F25887" t="str">
        <f t="shared" si="1241"/>
        <v/>
      </c>
    </row>
    <row r="25888" spans="4:6" x14ac:dyDescent="0.45">
      <c r="D25888" t="str">
        <f t="shared" si="1239"/>
        <v/>
      </c>
      <c r="E25888" t="str">
        <f t="shared" si="1240"/>
        <v/>
      </c>
      <c r="F25888" t="str">
        <f t="shared" si="1241"/>
        <v/>
      </c>
    </row>
    <row r="25889" spans="4:6" x14ac:dyDescent="0.45">
      <c r="D25889" t="str">
        <f t="shared" si="1239"/>
        <v/>
      </c>
      <c r="E25889" t="str">
        <f t="shared" si="1240"/>
        <v/>
      </c>
      <c r="F25889" t="str">
        <f t="shared" si="1241"/>
        <v/>
      </c>
    </row>
    <row r="25890" spans="4:6" x14ac:dyDescent="0.45">
      <c r="D25890" t="str">
        <f t="shared" si="1239"/>
        <v/>
      </c>
      <c r="E25890" t="str">
        <f t="shared" si="1240"/>
        <v/>
      </c>
      <c r="F25890" t="str">
        <f t="shared" si="1241"/>
        <v/>
      </c>
    </row>
    <row r="25891" spans="4:6" x14ac:dyDescent="0.45">
      <c r="D25891" t="str">
        <f t="shared" si="1239"/>
        <v/>
      </c>
      <c r="E25891" t="str">
        <f t="shared" si="1240"/>
        <v/>
      </c>
      <c r="F25891" t="str">
        <f t="shared" si="1241"/>
        <v/>
      </c>
    </row>
    <row r="25892" spans="4:6" x14ac:dyDescent="0.45">
      <c r="D25892" t="str">
        <f t="shared" si="1239"/>
        <v/>
      </c>
      <c r="E25892" t="str">
        <f t="shared" si="1240"/>
        <v/>
      </c>
      <c r="F25892" t="str">
        <f t="shared" si="1241"/>
        <v/>
      </c>
    </row>
    <row r="25893" spans="4:6" x14ac:dyDescent="0.45">
      <c r="D25893" t="str">
        <f t="shared" si="1239"/>
        <v/>
      </c>
      <c r="E25893" t="str">
        <f t="shared" si="1240"/>
        <v/>
      </c>
      <c r="F25893" t="str">
        <f t="shared" si="1241"/>
        <v/>
      </c>
    </row>
    <row r="25894" spans="4:6" x14ac:dyDescent="0.45">
      <c r="D25894" t="str">
        <f t="shared" si="1239"/>
        <v/>
      </c>
      <c r="E25894" t="str">
        <f t="shared" si="1240"/>
        <v/>
      </c>
      <c r="F25894" t="str">
        <f t="shared" si="1241"/>
        <v/>
      </c>
    </row>
    <row r="25895" spans="4:6" x14ac:dyDescent="0.45">
      <c r="D25895" t="str">
        <f t="shared" si="1239"/>
        <v/>
      </c>
      <c r="E25895" t="str">
        <f t="shared" si="1240"/>
        <v/>
      </c>
      <c r="F25895" t="str">
        <f t="shared" si="1241"/>
        <v/>
      </c>
    </row>
    <row r="25896" spans="4:6" x14ac:dyDescent="0.45">
      <c r="D25896" t="str">
        <f t="shared" si="1239"/>
        <v/>
      </c>
      <c r="E25896" t="str">
        <f t="shared" si="1240"/>
        <v/>
      </c>
      <c r="F25896" t="str">
        <f t="shared" si="1241"/>
        <v/>
      </c>
    </row>
    <row r="25897" spans="4:6" x14ac:dyDescent="0.45">
      <c r="D25897" t="str">
        <f t="shared" si="1239"/>
        <v/>
      </c>
      <c r="E25897" t="str">
        <f t="shared" si="1240"/>
        <v/>
      </c>
      <c r="F25897" t="str">
        <f t="shared" si="1241"/>
        <v/>
      </c>
    </row>
    <row r="25898" spans="4:6" x14ac:dyDescent="0.45">
      <c r="D25898" t="str">
        <f t="shared" si="1239"/>
        <v/>
      </c>
      <c r="E25898" t="str">
        <f t="shared" si="1240"/>
        <v/>
      </c>
      <c r="F25898" t="str">
        <f t="shared" si="1241"/>
        <v/>
      </c>
    </row>
    <row r="25899" spans="4:6" x14ac:dyDescent="0.45">
      <c r="D25899" t="str">
        <f t="shared" si="1239"/>
        <v/>
      </c>
      <c r="E25899" t="str">
        <f t="shared" si="1240"/>
        <v/>
      </c>
      <c r="F25899" t="str">
        <f t="shared" si="1241"/>
        <v/>
      </c>
    </row>
    <row r="25900" spans="4:6" x14ac:dyDescent="0.45">
      <c r="D25900" t="str">
        <f t="shared" si="1239"/>
        <v/>
      </c>
      <c r="E25900" t="str">
        <f t="shared" si="1240"/>
        <v/>
      </c>
      <c r="F25900" t="str">
        <f t="shared" si="1241"/>
        <v/>
      </c>
    </row>
    <row r="25901" spans="4:6" x14ac:dyDescent="0.45">
      <c r="D25901" t="str">
        <f t="shared" si="1239"/>
        <v/>
      </c>
      <c r="E25901" t="str">
        <f t="shared" si="1240"/>
        <v/>
      </c>
      <c r="F25901" t="str">
        <f t="shared" si="1241"/>
        <v/>
      </c>
    </row>
    <row r="25902" spans="4:6" x14ac:dyDescent="0.45">
      <c r="D25902" t="str">
        <f t="shared" si="1239"/>
        <v/>
      </c>
      <c r="E25902" t="str">
        <f t="shared" si="1240"/>
        <v/>
      </c>
      <c r="F25902" t="str">
        <f t="shared" si="1241"/>
        <v/>
      </c>
    </row>
    <row r="25903" spans="4:6" x14ac:dyDescent="0.45">
      <c r="D25903" t="str">
        <f t="shared" si="1239"/>
        <v/>
      </c>
      <c r="E25903" t="str">
        <f t="shared" si="1240"/>
        <v/>
      </c>
      <c r="F25903" t="str">
        <f t="shared" si="1241"/>
        <v/>
      </c>
    </row>
    <row r="25904" spans="4:6" x14ac:dyDescent="0.45">
      <c r="D25904" t="str">
        <f t="shared" si="1239"/>
        <v/>
      </c>
      <c r="E25904" t="str">
        <f t="shared" si="1240"/>
        <v/>
      </c>
      <c r="F25904" t="str">
        <f t="shared" si="1241"/>
        <v/>
      </c>
    </row>
    <row r="25905" spans="4:6" x14ac:dyDescent="0.45">
      <c r="D25905" t="str">
        <f t="shared" si="1239"/>
        <v/>
      </c>
      <c r="E25905" t="str">
        <f t="shared" si="1240"/>
        <v/>
      </c>
      <c r="F25905" t="str">
        <f t="shared" si="1241"/>
        <v/>
      </c>
    </row>
    <row r="25906" spans="4:6" x14ac:dyDescent="0.45">
      <c r="D25906" t="str">
        <f t="shared" si="1239"/>
        <v/>
      </c>
      <c r="E25906" t="str">
        <f t="shared" si="1240"/>
        <v/>
      </c>
      <c r="F25906" t="str">
        <f t="shared" si="1241"/>
        <v/>
      </c>
    </row>
    <row r="25907" spans="4:6" x14ac:dyDescent="0.45">
      <c r="D25907" t="str">
        <f t="shared" si="1239"/>
        <v/>
      </c>
      <c r="E25907" t="str">
        <f t="shared" si="1240"/>
        <v/>
      </c>
      <c r="F25907" t="str">
        <f t="shared" si="1241"/>
        <v/>
      </c>
    </row>
    <row r="25908" spans="4:6" x14ac:dyDescent="0.45">
      <c r="D25908" t="str">
        <f t="shared" si="1239"/>
        <v/>
      </c>
      <c r="E25908" t="str">
        <f t="shared" si="1240"/>
        <v/>
      </c>
      <c r="F25908" t="str">
        <f t="shared" si="1241"/>
        <v/>
      </c>
    </row>
    <row r="25909" spans="4:6" x14ac:dyDescent="0.45">
      <c r="D25909" t="str">
        <f t="shared" si="1239"/>
        <v/>
      </c>
      <c r="E25909" t="str">
        <f t="shared" si="1240"/>
        <v/>
      </c>
      <c r="F25909" t="str">
        <f t="shared" si="1241"/>
        <v/>
      </c>
    </row>
    <row r="25910" spans="4:6" x14ac:dyDescent="0.45">
      <c r="D25910" t="str">
        <f t="shared" si="1239"/>
        <v/>
      </c>
      <c r="E25910" t="str">
        <f t="shared" si="1240"/>
        <v/>
      </c>
      <c r="F25910" t="str">
        <f t="shared" si="1241"/>
        <v/>
      </c>
    </row>
    <row r="25911" spans="4:6" x14ac:dyDescent="0.45">
      <c r="D25911" t="str">
        <f t="shared" si="1239"/>
        <v/>
      </c>
      <c r="E25911" t="str">
        <f t="shared" si="1240"/>
        <v/>
      </c>
      <c r="F25911" t="str">
        <f t="shared" si="1241"/>
        <v/>
      </c>
    </row>
    <row r="25912" spans="4:6" x14ac:dyDescent="0.45">
      <c r="D25912" t="str">
        <f t="shared" si="1239"/>
        <v/>
      </c>
      <c r="E25912" t="str">
        <f t="shared" si="1240"/>
        <v/>
      </c>
      <c r="F25912" t="str">
        <f t="shared" si="1241"/>
        <v/>
      </c>
    </row>
    <row r="25913" spans="4:6" x14ac:dyDescent="0.45">
      <c r="D25913" t="str">
        <f t="shared" si="1239"/>
        <v/>
      </c>
      <c r="E25913" t="str">
        <f t="shared" si="1240"/>
        <v/>
      </c>
      <c r="F25913" t="str">
        <f t="shared" si="1241"/>
        <v/>
      </c>
    </row>
    <row r="25914" spans="4:6" x14ac:dyDescent="0.45">
      <c r="D25914" t="str">
        <f t="shared" si="1239"/>
        <v/>
      </c>
      <c r="E25914" t="str">
        <f t="shared" si="1240"/>
        <v/>
      </c>
      <c r="F25914" t="str">
        <f t="shared" si="1241"/>
        <v/>
      </c>
    </row>
    <row r="25915" spans="4:6" x14ac:dyDescent="0.45">
      <c r="D25915" t="str">
        <f t="shared" si="1239"/>
        <v/>
      </c>
      <c r="E25915" t="str">
        <f t="shared" si="1240"/>
        <v/>
      </c>
      <c r="F25915" t="str">
        <f t="shared" si="1241"/>
        <v/>
      </c>
    </row>
    <row r="25916" spans="4:6" x14ac:dyDescent="0.45">
      <c r="D25916" t="str">
        <f t="shared" si="1239"/>
        <v/>
      </c>
      <c r="E25916" t="str">
        <f t="shared" si="1240"/>
        <v/>
      </c>
      <c r="F25916" t="str">
        <f t="shared" si="1241"/>
        <v/>
      </c>
    </row>
    <row r="25917" spans="4:6" x14ac:dyDescent="0.45">
      <c r="D25917" t="str">
        <f t="shared" si="1239"/>
        <v/>
      </c>
      <c r="E25917" t="str">
        <f t="shared" si="1240"/>
        <v/>
      </c>
      <c r="F25917" t="str">
        <f t="shared" si="1241"/>
        <v/>
      </c>
    </row>
    <row r="25918" spans="4:6" x14ac:dyDescent="0.45">
      <c r="D25918" t="str">
        <f t="shared" si="1239"/>
        <v/>
      </c>
      <c r="E25918" t="str">
        <f t="shared" si="1240"/>
        <v/>
      </c>
      <c r="F25918" t="str">
        <f t="shared" si="1241"/>
        <v/>
      </c>
    </row>
    <row r="25919" spans="4:6" x14ac:dyDescent="0.45">
      <c r="D25919" t="str">
        <f t="shared" si="1239"/>
        <v/>
      </c>
      <c r="E25919" t="str">
        <f t="shared" si="1240"/>
        <v/>
      </c>
      <c r="F25919" t="str">
        <f t="shared" si="1241"/>
        <v/>
      </c>
    </row>
    <row r="25920" spans="4:6" x14ac:dyDescent="0.45">
      <c r="D25920" t="str">
        <f t="shared" si="1239"/>
        <v/>
      </c>
      <c r="E25920" t="str">
        <f t="shared" si="1240"/>
        <v/>
      </c>
      <c r="F25920" t="str">
        <f t="shared" si="1241"/>
        <v/>
      </c>
    </row>
    <row r="25921" spans="4:6" x14ac:dyDescent="0.45">
      <c r="D25921" t="str">
        <f t="shared" si="1239"/>
        <v/>
      </c>
      <c r="E25921" t="str">
        <f t="shared" si="1240"/>
        <v/>
      </c>
      <c r="F25921" t="str">
        <f t="shared" si="1241"/>
        <v/>
      </c>
    </row>
    <row r="25922" spans="4:6" x14ac:dyDescent="0.45">
      <c r="D25922" t="str">
        <f t="shared" si="1239"/>
        <v/>
      </c>
      <c r="E25922" t="str">
        <f t="shared" si="1240"/>
        <v/>
      </c>
      <c r="F25922" t="str">
        <f t="shared" si="1241"/>
        <v/>
      </c>
    </row>
    <row r="25923" spans="4:6" x14ac:dyDescent="0.45">
      <c r="D25923" t="str">
        <f t="shared" ref="D25923:D25986" si="1242">LEFT(C25923,1)</f>
        <v/>
      </c>
      <c r="E25923" t="str">
        <f t="shared" ref="E25923:E25986" si="1243">MID(C25923,2,1)</f>
        <v/>
      </c>
      <c r="F25923" t="str">
        <f t="shared" ref="F25923:F25986" si="1244">LEFT(C25923,2)</f>
        <v/>
      </c>
    </row>
    <row r="25924" spans="4:6" x14ac:dyDescent="0.45">
      <c r="D25924" t="str">
        <f t="shared" si="1242"/>
        <v/>
      </c>
      <c r="E25924" t="str">
        <f t="shared" si="1243"/>
        <v/>
      </c>
      <c r="F25924" t="str">
        <f t="shared" si="1244"/>
        <v/>
      </c>
    </row>
    <row r="25925" spans="4:6" x14ac:dyDescent="0.45">
      <c r="D25925" t="str">
        <f t="shared" si="1242"/>
        <v/>
      </c>
      <c r="E25925" t="str">
        <f t="shared" si="1243"/>
        <v/>
      </c>
      <c r="F25925" t="str">
        <f t="shared" si="1244"/>
        <v/>
      </c>
    </row>
    <row r="25926" spans="4:6" x14ac:dyDescent="0.45">
      <c r="D25926" t="str">
        <f t="shared" si="1242"/>
        <v/>
      </c>
      <c r="E25926" t="str">
        <f t="shared" si="1243"/>
        <v/>
      </c>
      <c r="F25926" t="str">
        <f t="shared" si="1244"/>
        <v/>
      </c>
    </row>
    <row r="25927" spans="4:6" x14ac:dyDescent="0.45">
      <c r="D25927" t="str">
        <f t="shared" si="1242"/>
        <v/>
      </c>
      <c r="E25927" t="str">
        <f t="shared" si="1243"/>
        <v/>
      </c>
      <c r="F25927" t="str">
        <f t="shared" si="1244"/>
        <v/>
      </c>
    </row>
    <row r="25928" spans="4:6" x14ac:dyDescent="0.45">
      <c r="D25928" t="str">
        <f t="shared" si="1242"/>
        <v/>
      </c>
      <c r="E25928" t="str">
        <f t="shared" si="1243"/>
        <v/>
      </c>
      <c r="F25928" t="str">
        <f t="shared" si="1244"/>
        <v/>
      </c>
    </row>
    <row r="25929" spans="4:6" x14ac:dyDescent="0.45">
      <c r="D25929" t="str">
        <f t="shared" si="1242"/>
        <v/>
      </c>
      <c r="E25929" t="str">
        <f t="shared" si="1243"/>
        <v/>
      </c>
      <c r="F25929" t="str">
        <f t="shared" si="1244"/>
        <v/>
      </c>
    </row>
    <row r="25930" spans="4:6" x14ac:dyDescent="0.45">
      <c r="D25930" t="str">
        <f t="shared" si="1242"/>
        <v/>
      </c>
      <c r="E25930" t="str">
        <f t="shared" si="1243"/>
        <v/>
      </c>
      <c r="F25930" t="str">
        <f t="shared" si="1244"/>
        <v/>
      </c>
    </row>
    <row r="25931" spans="4:6" x14ac:dyDescent="0.45">
      <c r="D25931" t="str">
        <f t="shared" si="1242"/>
        <v/>
      </c>
      <c r="E25931" t="str">
        <f t="shared" si="1243"/>
        <v/>
      </c>
      <c r="F25931" t="str">
        <f t="shared" si="1244"/>
        <v/>
      </c>
    </row>
    <row r="25932" spans="4:6" x14ac:dyDescent="0.45">
      <c r="D25932" t="str">
        <f t="shared" si="1242"/>
        <v/>
      </c>
      <c r="E25932" t="str">
        <f t="shared" si="1243"/>
        <v/>
      </c>
      <c r="F25932" t="str">
        <f t="shared" si="1244"/>
        <v/>
      </c>
    </row>
    <row r="25933" spans="4:6" x14ac:dyDescent="0.45">
      <c r="D25933" t="str">
        <f t="shared" si="1242"/>
        <v/>
      </c>
      <c r="E25933" t="str">
        <f t="shared" si="1243"/>
        <v/>
      </c>
      <c r="F25933" t="str">
        <f t="shared" si="1244"/>
        <v/>
      </c>
    </row>
    <row r="25934" spans="4:6" x14ac:dyDescent="0.45">
      <c r="D25934" t="str">
        <f t="shared" si="1242"/>
        <v/>
      </c>
      <c r="E25934" t="str">
        <f t="shared" si="1243"/>
        <v/>
      </c>
      <c r="F25934" t="str">
        <f t="shared" si="1244"/>
        <v/>
      </c>
    </row>
    <row r="25935" spans="4:6" x14ac:dyDescent="0.45">
      <c r="D25935" t="str">
        <f t="shared" si="1242"/>
        <v/>
      </c>
      <c r="E25935" t="str">
        <f t="shared" si="1243"/>
        <v/>
      </c>
      <c r="F25935" t="str">
        <f t="shared" si="1244"/>
        <v/>
      </c>
    </row>
    <row r="25936" spans="4:6" x14ac:dyDescent="0.45">
      <c r="D25936" t="str">
        <f t="shared" si="1242"/>
        <v/>
      </c>
      <c r="E25936" t="str">
        <f t="shared" si="1243"/>
        <v/>
      </c>
      <c r="F25936" t="str">
        <f t="shared" si="1244"/>
        <v/>
      </c>
    </row>
    <row r="25937" spans="4:6" x14ac:dyDescent="0.45">
      <c r="D25937" t="str">
        <f t="shared" si="1242"/>
        <v/>
      </c>
      <c r="E25937" t="str">
        <f t="shared" si="1243"/>
        <v/>
      </c>
      <c r="F25937" t="str">
        <f t="shared" si="1244"/>
        <v/>
      </c>
    </row>
    <row r="25938" spans="4:6" x14ac:dyDescent="0.45">
      <c r="D25938" t="str">
        <f t="shared" si="1242"/>
        <v/>
      </c>
      <c r="E25938" t="str">
        <f t="shared" si="1243"/>
        <v/>
      </c>
      <c r="F25938" t="str">
        <f t="shared" si="1244"/>
        <v/>
      </c>
    </row>
    <row r="25939" spans="4:6" x14ac:dyDescent="0.45">
      <c r="D25939" t="str">
        <f t="shared" si="1242"/>
        <v/>
      </c>
      <c r="E25939" t="str">
        <f t="shared" si="1243"/>
        <v/>
      </c>
      <c r="F25939" t="str">
        <f t="shared" si="1244"/>
        <v/>
      </c>
    </row>
    <row r="25940" spans="4:6" x14ac:dyDescent="0.45">
      <c r="D25940" t="str">
        <f t="shared" si="1242"/>
        <v/>
      </c>
      <c r="E25940" t="str">
        <f t="shared" si="1243"/>
        <v/>
      </c>
      <c r="F25940" t="str">
        <f t="shared" si="1244"/>
        <v/>
      </c>
    </row>
    <row r="25941" spans="4:6" x14ac:dyDescent="0.45">
      <c r="D25941" t="str">
        <f t="shared" si="1242"/>
        <v/>
      </c>
      <c r="E25941" t="str">
        <f t="shared" si="1243"/>
        <v/>
      </c>
      <c r="F25941" t="str">
        <f t="shared" si="1244"/>
        <v/>
      </c>
    </row>
    <row r="25942" spans="4:6" x14ac:dyDescent="0.45">
      <c r="D25942" t="str">
        <f t="shared" si="1242"/>
        <v/>
      </c>
      <c r="E25942" t="str">
        <f t="shared" si="1243"/>
        <v/>
      </c>
      <c r="F25942" t="str">
        <f t="shared" si="1244"/>
        <v/>
      </c>
    </row>
    <row r="25943" spans="4:6" x14ac:dyDescent="0.45">
      <c r="D25943" t="str">
        <f t="shared" si="1242"/>
        <v/>
      </c>
      <c r="E25943" t="str">
        <f t="shared" si="1243"/>
        <v/>
      </c>
      <c r="F25943" t="str">
        <f t="shared" si="1244"/>
        <v/>
      </c>
    </row>
    <row r="25944" spans="4:6" x14ac:dyDescent="0.45">
      <c r="D25944" t="str">
        <f t="shared" si="1242"/>
        <v/>
      </c>
      <c r="E25944" t="str">
        <f t="shared" si="1243"/>
        <v/>
      </c>
      <c r="F25944" t="str">
        <f t="shared" si="1244"/>
        <v/>
      </c>
    </row>
    <row r="25945" spans="4:6" x14ac:dyDescent="0.45">
      <c r="D25945" t="str">
        <f t="shared" si="1242"/>
        <v/>
      </c>
      <c r="E25945" t="str">
        <f t="shared" si="1243"/>
        <v/>
      </c>
      <c r="F25945" t="str">
        <f t="shared" si="1244"/>
        <v/>
      </c>
    </row>
    <row r="25946" spans="4:6" x14ac:dyDescent="0.45">
      <c r="D25946" t="str">
        <f t="shared" si="1242"/>
        <v/>
      </c>
      <c r="E25946" t="str">
        <f t="shared" si="1243"/>
        <v/>
      </c>
      <c r="F25946" t="str">
        <f t="shared" si="1244"/>
        <v/>
      </c>
    </row>
    <row r="25947" spans="4:6" x14ac:dyDescent="0.45">
      <c r="D25947" t="str">
        <f t="shared" si="1242"/>
        <v/>
      </c>
      <c r="E25947" t="str">
        <f t="shared" si="1243"/>
        <v/>
      </c>
      <c r="F25947" t="str">
        <f t="shared" si="1244"/>
        <v/>
      </c>
    </row>
    <row r="25948" spans="4:6" x14ac:dyDescent="0.45">
      <c r="D25948" t="str">
        <f t="shared" si="1242"/>
        <v/>
      </c>
      <c r="E25948" t="str">
        <f t="shared" si="1243"/>
        <v/>
      </c>
      <c r="F25948" t="str">
        <f t="shared" si="1244"/>
        <v/>
      </c>
    </row>
    <row r="25949" spans="4:6" x14ac:dyDescent="0.45">
      <c r="D25949" t="str">
        <f t="shared" si="1242"/>
        <v/>
      </c>
      <c r="E25949" t="str">
        <f t="shared" si="1243"/>
        <v/>
      </c>
      <c r="F25949" t="str">
        <f t="shared" si="1244"/>
        <v/>
      </c>
    </row>
    <row r="25950" spans="4:6" x14ac:dyDescent="0.45">
      <c r="D25950" t="str">
        <f t="shared" si="1242"/>
        <v/>
      </c>
      <c r="E25950" t="str">
        <f t="shared" si="1243"/>
        <v/>
      </c>
      <c r="F25950" t="str">
        <f t="shared" si="1244"/>
        <v/>
      </c>
    </row>
    <row r="25951" spans="4:6" x14ac:dyDescent="0.45">
      <c r="D25951" t="str">
        <f t="shared" si="1242"/>
        <v/>
      </c>
      <c r="E25951" t="str">
        <f t="shared" si="1243"/>
        <v/>
      </c>
      <c r="F25951" t="str">
        <f t="shared" si="1244"/>
        <v/>
      </c>
    </row>
    <row r="25952" spans="4:6" x14ac:dyDescent="0.45">
      <c r="D25952" t="str">
        <f t="shared" si="1242"/>
        <v/>
      </c>
      <c r="E25952" t="str">
        <f t="shared" si="1243"/>
        <v/>
      </c>
      <c r="F25952" t="str">
        <f t="shared" si="1244"/>
        <v/>
      </c>
    </row>
    <row r="25953" spans="4:6" x14ac:dyDescent="0.45">
      <c r="D25953" t="str">
        <f t="shared" si="1242"/>
        <v/>
      </c>
      <c r="E25953" t="str">
        <f t="shared" si="1243"/>
        <v/>
      </c>
      <c r="F25953" t="str">
        <f t="shared" si="1244"/>
        <v/>
      </c>
    </row>
    <row r="25954" spans="4:6" x14ac:dyDescent="0.45">
      <c r="D25954" t="str">
        <f t="shared" si="1242"/>
        <v/>
      </c>
      <c r="E25954" t="str">
        <f t="shared" si="1243"/>
        <v/>
      </c>
      <c r="F25954" t="str">
        <f t="shared" si="1244"/>
        <v/>
      </c>
    </row>
    <row r="25955" spans="4:6" x14ac:dyDescent="0.45">
      <c r="D25955" t="str">
        <f t="shared" si="1242"/>
        <v/>
      </c>
      <c r="E25955" t="str">
        <f t="shared" si="1243"/>
        <v/>
      </c>
      <c r="F25955" t="str">
        <f t="shared" si="1244"/>
        <v/>
      </c>
    </row>
    <row r="25956" spans="4:6" x14ac:dyDescent="0.45">
      <c r="D25956" t="str">
        <f t="shared" si="1242"/>
        <v/>
      </c>
      <c r="E25956" t="str">
        <f t="shared" si="1243"/>
        <v/>
      </c>
      <c r="F25956" t="str">
        <f t="shared" si="1244"/>
        <v/>
      </c>
    </row>
    <row r="25957" spans="4:6" x14ac:dyDescent="0.45">
      <c r="D25957" t="str">
        <f t="shared" si="1242"/>
        <v/>
      </c>
      <c r="E25957" t="str">
        <f t="shared" si="1243"/>
        <v/>
      </c>
      <c r="F25957" t="str">
        <f t="shared" si="1244"/>
        <v/>
      </c>
    </row>
    <row r="25958" spans="4:6" x14ac:dyDescent="0.45">
      <c r="D25958" t="str">
        <f t="shared" si="1242"/>
        <v/>
      </c>
      <c r="E25958" t="str">
        <f t="shared" si="1243"/>
        <v/>
      </c>
      <c r="F25958" t="str">
        <f t="shared" si="1244"/>
        <v/>
      </c>
    </row>
    <row r="25959" spans="4:6" x14ac:dyDescent="0.45">
      <c r="D25959" t="str">
        <f t="shared" si="1242"/>
        <v/>
      </c>
      <c r="E25959" t="str">
        <f t="shared" si="1243"/>
        <v/>
      </c>
      <c r="F25959" t="str">
        <f t="shared" si="1244"/>
        <v/>
      </c>
    </row>
    <row r="25960" spans="4:6" x14ac:dyDescent="0.45">
      <c r="D25960" t="str">
        <f t="shared" si="1242"/>
        <v/>
      </c>
      <c r="E25960" t="str">
        <f t="shared" si="1243"/>
        <v/>
      </c>
      <c r="F25960" t="str">
        <f t="shared" si="1244"/>
        <v/>
      </c>
    </row>
    <row r="25961" spans="4:6" x14ac:dyDescent="0.45">
      <c r="D25961" t="str">
        <f t="shared" si="1242"/>
        <v/>
      </c>
      <c r="E25961" t="str">
        <f t="shared" si="1243"/>
        <v/>
      </c>
      <c r="F25961" t="str">
        <f t="shared" si="1244"/>
        <v/>
      </c>
    </row>
    <row r="25962" spans="4:6" x14ac:dyDescent="0.45">
      <c r="D25962" t="str">
        <f t="shared" si="1242"/>
        <v/>
      </c>
      <c r="E25962" t="str">
        <f t="shared" si="1243"/>
        <v/>
      </c>
      <c r="F25962" t="str">
        <f t="shared" si="1244"/>
        <v/>
      </c>
    </row>
    <row r="25963" spans="4:6" x14ac:dyDescent="0.45">
      <c r="D25963" t="str">
        <f t="shared" si="1242"/>
        <v/>
      </c>
      <c r="E25963" t="str">
        <f t="shared" si="1243"/>
        <v/>
      </c>
      <c r="F25963" t="str">
        <f t="shared" si="1244"/>
        <v/>
      </c>
    </row>
    <row r="25964" spans="4:6" x14ac:dyDescent="0.45">
      <c r="D25964" t="str">
        <f t="shared" si="1242"/>
        <v/>
      </c>
      <c r="E25964" t="str">
        <f t="shared" si="1243"/>
        <v/>
      </c>
      <c r="F25964" t="str">
        <f t="shared" si="1244"/>
        <v/>
      </c>
    </row>
    <row r="25965" spans="4:6" x14ac:dyDescent="0.45">
      <c r="D25965" t="str">
        <f t="shared" si="1242"/>
        <v/>
      </c>
      <c r="E25965" t="str">
        <f t="shared" si="1243"/>
        <v/>
      </c>
      <c r="F25965" t="str">
        <f t="shared" si="1244"/>
        <v/>
      </c>
    </row>
    <row r="25966" spans="4:6" x14ac:dyDescent="0.45">
      <c r="D25966" t="str">
        <f t="shared" si="1242"/>
        <v/>
      </c>
      <c r="E25966" t="str">
        <f t="shared" si="1243"/>
        <v/>
      </c>
      <c r="F25966" t="str">
        <f t="shared" si="1244"/>
        <v/>
      </c>
    </row>
    <row r="25967" spans="4:6" x14ac:dyDescent="0.45">
      <c r="D25967" t="str">
        <f t="shared" si="1242"/>
        <v/>
      </c>
      <c r="E25967" t="str">
        <f t="shared" si="1243"/>
        <v/>
      </c>
      <c r="F25967" t="str">
        <f t="shared" si="1244"/>
        <v/>
      </c>
    </row>
    <row r="25968" spans="4:6" x14ac:dyDescent="0.45">
      <c r="D25968" t="str">
        <f t="shared" si="1242"/>
        <v/>
      </c>
      <c r="E25968" t="str">
        <f t="shared" si="1243"/>
        <v/>
      </c>
      <c r="F25968" t="str">
        <f t="shared" si="1244"/>
        <v/>
      </c>
    </row>
    <row r="25969" spans="4:6" x14ac:dyDescent="0.45">
      <c r="D25969" t="str">
        <f t="shared" si="1242"/>
        <v/>
      </c>
      <c r="E25969" t="str">
        <f t="shared" si="1243"/>
        <v/>
      </c>
      <c r="F25969" t="str">
        <f t="shared" si="1244"/>
        <v/>
      </c>
    </row>
    <row r="25970" spans="4:6" x14ac:dyDescent="0.45">
      <c r="D25970" t="str">
        <f t="shared" si="1242"/>
        <v/>
      </c>
      <c r="E25970" t="str">
        <f t="shared" si="1243"/>
        <v/>
      </c>
      <c r="F25970" t="str">
        <f t="shared" si="1244"/>
        <v/>
      </c>
    </row>
    <row r="25971" spans="4:6" x14ac:dyDescent="0.45">
      <c r="D25971" t="str">
        <f t="shared" si="1242"/>
        <v/>
      </c>
      <c r="E25971" t="str">
        <f t="shared" si="1243"/>
        <v/>
      </c>
      <c r="F25971" t="str">
        <f t="shared" si="1244"/>
        <v/>
      </c>
    </row>
    <row r="25972" spans="4:6" x14ac:dyDescent="0.45">
      <c r="D25972" t="str">
        <f t="shared" si="1242"/>
        <v/>
      </c>
      <c r="E25972" t="str">
        <f t="shared" si="1243"/>
        <v/>
      </c>
      <c r="F25972" t="str">
        <f t="shared" si="1244"/>
        <v/>
      </c>
    </row>
    <row r="25973" spans="4:6" x14ac:dyDescent="0.45">
      <c r="D25973" t="str">
        <f t="shared" si="1242"/>
        <v/>
      </c>
      <c r="E25973" t="str">
        <f t="shared" si="1243"/>
        <v/>
      </c>
      <c r="F25973" t="str">
        <f t="shared" si="1244"/>
        <v/>
      </c>
    </row>
    <row r="25974" spans="4:6" x14ac:dyDescent="0.45">
      <c r="D25974" t="str">
        <f t="shared" si="1242"/>
        <v/>
      </c>
      <c r="E25974" t="str">
        <f t="shared" si="1243"/>
        <v/>
      </c>
      <c r="F25974" t="str">
        <f t="shared" si="1244"/>
        <v/>
      </c>
    </row>
    <row r="25975" spans="4:6" x14ac:dyDescent="0.45">
      <c r="D25975" t="str">
        <f t="shared" si="1242"/>
        <v/>
      </c>
      <c r="E25975" t="str">
        <f t="shared" si="1243"/>
        <v/>
      </c>
      <c r="F25975" t="str">
        <f t="shared" si="1244"/>
        <v/>
      </c>
    </row>
    <row r="25976" spans="4:6" x14ac:dyDescent="0.45">
      <c r="D25976" t="str">
        <f t="shared" si="1242"/>
        <v/>
      </c>
      <c r="E25976" t="str">
        <f t="shared" si="1243"/>
        <v/>
      </c>
      <c r="F25976" t="str">
        <f t="shared" si="1244"/>
        <v/>
      </c>
    </row>
    <row r="25977" spans="4:6" x14ac:dyDescent="0.45">
      <c r="D25977" t="str">
        <f t="shared" si="1242"/>
        <v/>
      </c>
      <c r="E25977" t="str">
        <f t="shared" si="1243"/>
        <v/>
      </c>
      <c r="F25977" t="str">
        <f t="shared" si="1244"/>
        <v/>
      </c>
    </row>
    <row r="25978" spans="4:6" x14ac:dyDescent="0.45">
      <c r="D25978" t="str">
        <f t="shared" si="1242"/>
        <v/>
      </c>
      <c r="E25978" t="str">
        <f t="shared" si="1243"/>
        <v/>
      </c>
      <c r="F25978" t="str">
        <f t="shared" si="1244"/>
        <v/>
      </c>
    </row>
    <row r="25979" spans="4:6" x14ac:dyDescent="0.45">
      <c r="D25979" t="str">
        <f t="shared" si="1242"/>
        <v/>
      </c>
      <c r="E25979" t="str">
        <f t="shared" si="1243"/>
        <v/>
      </c>
      <c r="F25979" t="str">
        <f t="shared" si="1244"/>
        <v/>
      </c>
    </row>
    <row r="25980" spans="4:6" x14ac:dyDescent="0.45">
      <c r="D25980" t="str">
        <f t="shared" si="1242"/>
        <v/>
      </c>
      <c r="E25980" t="str">
        <f t="shared" si="1243"/>
        <v/>
      </c>
      <c r="F25980" t="str">
        <f t="shared" si="1244"/>
        <v/>
      </c>
    </row>
    <row r="25981" spans="4:6" x14ac:dyDescent="0.45">
      <c r="D25981" t="str">
        <f t="shared" si="1242"/>
        <v/>
      </c>
      <c r="E25981" t="str">
        <f t="shared" si="1243"/>
        <v/>
      </c>
      <c r="F25981" t="str">
        <f t="shared" si="1244"/>
        <v/>
      </c>
    </row>
    <row r="25982" spans="4:6" x14ac:dyDescent="0.45">
      <c r="D25982" t="str">
        <f t="shared" si="1242"/>
        <v/>
      </c>
      <c r="E25982" t="str">
        <f t="shared" si="1243"/>
        <v/>
      </c>
      <c r="F25982" t="str">
        <f t="shared" si="1244"/>
        <v/>
      </c>
    </row>
    <row r="25983" spans="4:6" x14ac:dyDescent="0.45">
      <c r="D25983" t="str">
        <f t="shared" si="1242"/>
        <v/>
      </c>
      <c r="E25983" t="str">
        <f t="shared" si="1243"/>
        <v/>
      </c>
      <c r="F25983" t="str">
        <f t="shared" si="1244"/>
        <v/>
      </c>
    </row>
    <row r="25984" spans="4:6" x14ac:dyDescent="0.45">
      <c r="D25984" t="str">
        <f t="shared" si="1242"/>
        <v/>
      </c>
      <c r="E25984" t="str">
        <f t="shared" si="1243"/>
        <v/>
      </c>
      <c r="F25984" t="str">
        <f t="shared" si="1244"/>
        <v/>
      </c>
    </row>
    <row r="25985" spans="4:6" x14ac:dyDescent="0.45">
      <c r="D25985" t="str">
        <f t="shared" si="1242"/>
        <v/>
      </c>
      <c r="E25985" t="str">
        <f t="shared" si="1243"/>
        <v/>
      </c>
      <c r="F25985" t="str">
        <f t="shared" si="1244"/>
        <v/>
      </c>
    </row>
    <row r="25986" spans="4:6" x14ac:dyDescent="0.45">
      <c r="D25986" t="str">
        <f t="shared" si="1242"/>
        <v/>
      </c>
      <c r="E25986" t="str">
        <f t="shared" si="1243"/>
        <v/>
      </c>
      <c r="F25986" t="str">
        <f t="shared" si="1244"/>
        <v/>
      </c>
    </row>
    <row r="25987" spans="4:6" x14ac:dyDescent="0.45">
      <c r="D25987" t="str">
        <f t="shared" ref="D25987:D26050" si="1245">LEFT(C25987,1)</f>
        <v/>
      </c>
      <c r="E25987" t="str">
        <f t="shared" ref="E25987:E26050" si="1246">MID(C25987,2,1)</f>
        <v/>
      </c>
      <c r="F25987" t="str">
        <f t="shared" ref="F25987:F26050" si="1247">LEFT(C25987,2)</f>
        <v/>
      </c>
    </row>
    <row r="25988" spans="4:6" x14ac:dyDescent="0.45">
      <c r="D25988" t="str">
        <f t="shared" si="1245"/>
        <v/>
      </c>
      <c r="E25988" t="str">
        <f t="shared" si="1246"/>
        <v/>
      </c>
      <c r="F25988" t="str">
        <f t="shared" si="1247"/>
        <v/>
      </c>
    </row>
    <row r="25989" spans="4:6" x14ac:dyDescent="0.45">
      <c r="D25989" t="str">
        <f t="shared" si="1245"/>
        <v/>
      </c>
      <c r="E25989" t="str">
        <f t="shared" si="1246"/>
        <v/>
      </c>
      <c r="F25989" t="str">
        <f t="shared" si="1247"/>
        <v/>
      </c>
    </row>
    <row r="25990" spans="4:6" x14ac:dyDescent="0.45">
      <c r="D25990" t="str">
        <f t="shared" si="1245"/>
        <v/>
      </c>
      <c r="E25990" t="str">
        <f t="shared" si="1246"/>
        <v/>
      </c>
      <c r="F25990" t="str">
        <f t="shared" si="1247"/>
        <v/>
      </c>
    </row>
    <row r="25991" spans="4:6" x14ac:dyDescent="0.45">
      <c r="D25991" t="str">
        <f t="shared" si="1245"/>
        <v/>
      </c>
      <c r="E25991" t="str">
        <f t="shared" si="1246"/>
        <v/>
      </c>
      <c r="F25991" t="str">
        <f t="shared" si="1247"/>
        <v/>
      </c>
    </row>
    <row r="25992" spans="4:6" x14ac:dyDescent="0.45">
      <c r="D25992" t="str">
        <f t="shared" si="1245"/>
        <v/>
      </c>
      <c r="E25992" t="str">
        <f t="shared" si="1246"/>
        <v/>
      </c>
      <c r="F25992" t="str">
        <f t="shared" si="1247"/>
        <v/>
      </c>
    </row>
    <row r="25993" spans="4:6" x14ac:dyDescent="0.45">
      <c r="D25993" t="str">
        <f t="shared" si="1245"/>
        <v/>
      </c>
      <c r="E25993" t="str">
        <f t="shared" si="1246"/>
        <v/>
      </c>
      <c r="F25993" t="str">
        <f t="shared" si="1247"/>
        <v/>
      </c>
    </row>
    <row r="25994" spans="4:6" x14ac:dyDescent="0.45">
      <c r="D25994" t="str">
        <f t="shared" si="1245"/>
        <v/>
      </c>
      <c r="E25994" t="str">
        <f t="shared" si="1246"/>
        <v/>
      </c>
      <c r="F25994" t="str">
        <f t="shared" si="1247"/>
        <v/>
      </c>
    </row>
    <row r="25995" spans="4:6" x14ac:dyDescent="0.45">
      <c r="D25995" t="str">
        <f t="shared" si="1245"/>
        <v/>
      </c>
      <c r="E25995" t="str">
        <f t="shared" si="1246"/>
        <v/>
      </c>
      <c r="F25995" t="str">
        <f t="shared" si="1247"/>
        <v/>
      </c>
    </row>
    <row r="25996" spans="4:6" x14ac:dyDescent="0.45">
      <c r="D25996" t="str">
        <f t="shared" si="1245"/>
        <v/>
      </c>
      <c r="E25996" t="str">
        <f t="shared" si="1246"/>
        <v/>
      </c>
      <c r="F25996" t="str">
        <f t="shared" si="1247"/>
        <v/>
      </c>
    </row>
    <row r="25997" spans="4:6" x14ac:dyDescent="0.45">
      <c r="D25997" t="str">
        <f t="shared" si="1245"/>
        <v/>
      </c>
      <c r="E25997" t="str">
        <f t="shared" si="1246"/>
        <v/>
      </c>
      <c r="F25997" t="str">
        <f t="shared" si="1247"/>
        <v/>
      </c>
    </row>
    <row r="25998" spans="4:6" x14ac:dyDescent="0.45">
      <c r="D25998" t="str">
        <f t="shared" si="1245"/>
        <v/>
      </c>
      <c r="E25998" t="str">
        <f t="shared" si="1246"/>
        <v/>
      </c>
      <c r="F25998" t="str">
        <f t="shared" si="1247"/>
        <v/>
      </c>
    </row>
    <row r="25999" spans="4:6" x14ac:dyDescent="0.45">
      <c r="D25999" t="str">
        <f t="shared" si="1245"/>
        <v/>
      </c>
      <c r="E25999" t="str">
        <f t="shared" si="1246"/>
        <v/>
      </c>
      <c r="F25999" t="str">
        <f t="shared" si="1247"/>
        <v/>
      </c>
    </row>
    <row r="26000" spans="4:6" x14ac:dyDescent="0.45">
      <c r="D26000" t="str">
        <f t="shared" si="1245"/>
        <v/>
      </c>
      <c r="E26000" t="str">
        <f t="shared" si="1246"/>
        <v/>
      </c>
      <c r="F26000" t="str">
        <f t="shared" si="1247"/>
        <v/>
      </c>
    </row>
    <row r="26001" spans="4:6" x14ac:dyDescent="0.45">
      <c r="D26001" t="str">
        <f t="shared" si="1245"/>
        <v/>
      </c>
      <c r="E26001" t="str">
        <f t="shared" si="1246"/>
        <v/>
      </c>
      <c r="F26001" t="str">
        <f t="shared" si="1247"/>
        <v/>
      </c>
    </row>
    <row r="26002" spans="4:6" x14ac:dyDescent="0.45">
      <c r="D26002" t="str">
        <f t="shared" si="1245"/>
        <v/>
      </c>
      <c r="E26002" t="str">
        <f t="shared" si="1246"/>
        <v/>
      </c>
      <c r="F26002" t="str">
        <f t="shared" si="1247"/>
        <v/>
      </c>
    </row>
    <row r="26003" spans="4:6" x14ac:dyDescent="0.45">
      <c r="D26003" t="str">
        <f t="shared" si="1245"/>
        <v/>
      </c>
      <c r="E26003" t="str">
        <f t="shared" si="1246"/>
        <v/>
      </c>
      <c r="F26003" t="str">
        <f t="shared" si="1247"/>
        <v/>
      </c>
    </row>
    <row r="26004" spans="4:6" x14ac:dyDescent="0.45">
      <c r="D26004" t="str">
        <f t="shared" si="1245"/>
        <v/>
      </c>
      <c r="E26004" t="str">
        <f t="shared" si="1246"/>
        <v/>
      </c>
      <c r="F26004" t="str">
        <f t="shared" si="1247"/>
        <v/>
      </c>
    </row>
    <row r="26005" spans="4:6" x14ac:dyDescent="0.45">
      <c r="D26005" t="str">
        <f t="shared" si="1245"/>
        <v/>
      </c>
      <c r="E26005" t="str">
        <f t="shared" si="1246"/>
        <v/>
      </c>
      <c r="F26005" t="str">
        <f t="shared" si="1247"/>
        <v/>
      </c>
    </row>
    <row r="26006" spans="4:6" x14ac:dyDescent="0.45">
      <c r="D26006" t="str">
        <f t="shared" si="1245"/>
        <v/>
      </c>
      <c r="E26006" t="str">
        <f t="shared" si="1246"/>
        <v/>
      </c>
      <c r="F26006" t="str">
        <f t="shared" si="1247"/>
        <v/>
      </c>
    </row>
    <row r="26007" spans="4:6" x14ac:dyDescent="0.45">
      <c r="D26007" t="str">
        <f t="shared" si="1245"/>
        <v/>
      </c>
      <c r="E26007" t="str">
        <f t="shared" si="1246"/>
        <v/>
      </c>
      <c r="F26007" t="str">
        <f t="shared" si="1247"/>
        <v/>
      </c>
    </row>
    <row r="26008" spans="4:6" x14ac:dyDescent="0.45">
      <c r="D26008" t="str">
        <f t="shared" si="1245"/>
        <v/>
      </c>
      <c r="E26008" t="str">
        <f t="shared" si="1246"/>
        <v/>
      </c>
      <c r="F26008" t="str">
        <f t="shared" si="1247"/>
        <v/>
      </c>
    </row>
    <row r="26009" spans="4:6" x14ac:dyDescent="0.45">
      <c r="D26009" t="str">
        <f t="shared" si="1245"/>
        <v/>
      </c>
      <c r="E26009" t="str">
        <f t="shared" si="1246"/>
        <v/>
      </c>
      <c r="F26009" t="str">
        <f t="shared" si="1247"/>
        <v/>
      </c>
    </row>
    <row r="26010" spans="4:6" x14ac:dyDescent="0.45">
      <c r="D26010" t="str">
        <f t="shared" si="1245"/>
        <v/>
      </c>
      <c r="E26010" t="str">
        <f t="shared" si="1246"/>
        <v/>
      </c>
      <c r="F26010" t="str">
        <f t="shared" si="1247"/>
        <v/>
      </c>
    </row>
    <row r="26011" spans="4:6" x14ac:dyDescent="0.45">
      <c r="D26011" t="str">
        <f t="shared" si="1245"/>
        <v/>
      </c>
      <c r="E26011" t="str">
        <f t="shared" si="1246"/>
        <v/>
      </c>
      <c r="F26011" t="str">
        <f t="shared" si="1247"/>
        <v/>
      </c>
    </row>
    <row r="26012" spans="4:6" x14ac:dyDescent="0.45">
      <c r="D26012" t="str">
        <f t="shared" si="1245"/>
        <v/>
      </c>
      <c r="E26012" t="str">
        <f t="shared" si="1246"/>
        <v/>
      </c>
      <c r="F26012" t="str">
        <f t="shared" si="1247"/>
        <v/>
      </c>
    </row>
    <row r="26013" spans="4:6" x14ac:dyDescent="0.45">
      <c r="D26013" t="str">
        <f t="shared" si="1245"/>
        <v/>
      </c>
      <c r="E26013" t="str">
        <f t="shared" si="1246"/>
        <v/>
      </c>
      <c r="F26013" t="str">
        <f t="shared" si="1247"/>
        <v/>
      </c>
    </row>
    <row r="26014" spans="4:6" x14ac:dyDescent="0.45">
      <c r="D26014" t="str">
        <f t="shared" si="1245"/>
        <v/>
      </c>
      <c r="E26014" t="str">
        <f t="shared" si="1246"/>
        <v/>
      </c>
      <c r="F26014" t="str">
        <f t="shared" si="1247"/>
        <v/>
      </c>
    </row>
    <row r="26015" spans="4:6" x14ac:dyDescent="0.45">
      <c r="D26015" t="str">
        <f t="shared" si="1245"/>
        <v/>
      </c>
      <c r="E26015" t="str">
        <f t="shared" si="1246"/>
        <v/>
      </c>
      <c r="F26015" t="str">
        <f t="shared" si="1247"/>
        <v/>
      </c>
    </row>
    <row r="26016" spans="4:6" x14ac:dyDescent="0.45">
      <c r="D26016" t="str">
        <f t="shared" si="1245"/>
        <v/>
      </c>
      <c r="E26016" t="str">
        <f t="shared" si="1246"/>
        <v/>
      </c>
      <c r="F26016" t="str">
        <f t="shared" si="1247"/>
        <v/>
      </c>
    </row>
    <row r="26017" spans="4:6" x14ac:dyDescent="0.45">
      <c r="D26017" t="str">
        <f t="shared" si="1245"/>
        <v/>
      </c>
      <c r="E26017" t="str">
        <f t="shared" si="1246"/>
        <v/>
      </c>
      <c r="F26017" t="str">
        <f t="shared" si="1247"/>
        <v/>
      </c>
    </row>
    <row r="26018" spans="4:6" x14ac:dyDescent="0.45">
      <c r="D26018" t="str">
        <f t="shared" si="1245"/>
        <v/>
      </c>
      <c r="E26018" t="str">
        <f t="shared" si="1246"/>
        <v/>
      </c>
      <c r="F26018" t="str">
        <f t="shared" si="1247"/>
        <v/>
      </c>
    </row>
    <row r="26019" spans="4:6" x14ac:dyDescent="0.45">
      <c r="D26019" t="str">
        <f t="shared" si="1245"/>
        <v/>
      </c>
      <c r="E26019" t="str">
        <f t="shared" si="1246"/>
        <v/>
      </c>
      <c r="F26019" t="str">
        <f t="shared" si="1247"/>
        <v/>
      </c>
    </row>
    <row r="26020" spans="4:6" x14ac:dyDescent="0.45">
      <c r="D26020" t="str">
        <f t="shared" si="1245"/>
        <v/>
      </c>
      <c r="E26020" t="str">
        <f t="shared" si="1246"/>
        <v/>
      </c>
      <c r="F26020" t="str">
        <f t="shared" si="1247"/>
        <v/>
      </c>
    </row>
    <row r="26021" spans="4:6" x14ac:dyDescent="0.45">
      <c r="D26021" t="str">
        <f t="shared" si="1245"/>
        <v/>
      </c>
      <c r="E26021" t="str">
        <f t="shared" si="1246"/>
        <v/>
      </c>
      <c r="F26021" t="str">
        <f t="shared" si="1247"/>
        <v/>
      </c>
    </row>
    <row r="26022" spans="4:6" x14ac:dyDescent="0.45">
      <c r="D26022" t="str">
        <f t="shared" si="1245"/>
        <v/>
      </c>
      <c r="E26022" t="str">
        <f t="shared" si="1246"/>
        <v/>
      </c>
      <c r="F26022" t="str">
        <f t="shared" si="1247"/>
        <v/>
      </c>
    </row>
    <row r="26023" spans="4:6" x14ac:dyDescent="0.45">
      <c r="D26023" t="str">
        <f t="shared" si="1245"/>
        <v/>
      </c>
      <c r="E26023" t="str">
        <f t="shared" si="1246"/>
        <v/>
      </c>
      <c r="F26023" t="str">
        <f t="shared" si="1247"/>
        <v/>
      </c>
    </row>
    <row r="26024" spans="4:6" x14ac:dyDescent="0.45">
      <c r="D26024" t="str">
        <f t="shared" si="1245"/>
        <v/>
      </c>
      <c r="E26024" t="str">
        <f t="shared" si="1246"/>
        <v/>
      </c>
      <c r="F26024" t="str">
        <f t="shared" si="1247"/>
        <v/>
      </c>
    </row>
    <row r="26025" spans="4:6" x14ac:dyDescent="0.45">
      <c r="D26025" t="str">
        <f t="shared" si="1245"/>
        <v/>
      </c>
      <c r="E26025" t="str">
        <f t="shared" si="1246"/>
        <v/>
      </c>
      <c r="F26025" t="str">
        <f t="shared" si="1247"/>
        <v/>
      </c>
    </row>
    <row r="26026" spans="4:6" x14ac:dyDescent="0.45">
      <c r="D26026" t="str">
        <f t="shared" si="1245"/>
        <v/>
      </c>
      <c r="E26026" t="str">
        <f t="shared" si="1246"/>
        <v/>
      </c>
      <c r="F26026" t="str">
        <f t="shared" si="1247"/>
        <v/>
      </c>
    </row>
    <row r="26027" spans="4:6" x14ac:dyDescent="0.45">
      <c r="D26027" t="str">
        <f t="shared" si="1245"/>
        <v/>
      </c>
      <c r="E26027" t="str">
        <f t="shared" si="1246"/>
        <v/>
      </c>
      <c r="F26027" t="str">
        <f t="shared" si="1247"/>
        <v/>
      </c>
    </row>
    <row r="26028" spans="4:6" x14ac:dyDescent="0.45">
      <c r="D26028" t="str">
        <f t="shared" si="1245"/>
        <v/>
      </c>
      <c r="E26028" t="str">
        <f t="shared" si="1246"/>
        <v/>
      </c>
      <c r="F26028" t="str">
        <f t="shared" si="1247"/>
        <v/>
      </c>
    </row>
    <row r="26029" spans="4:6" x14ac:dyDescent="0.45">
      <c r="D26029" t="str">
        <f t="shared" si="1245"/>
        <v/>
      </c>
      <c r="E26029" t="str">
        <f t="shared" si="1246"/>
        <v/>
      </c>
      <c r="F26029" t="str">
        <f t="shared" si="1247"/>
        <v/>
      </c>
    </row>
    <row r="26030" spans="4:6" x14ac:dyDescent="0.45">
      <c r="D26030" t="str">
        <f t="shared" si="1245"/>
        <v/>
      </c>
      <c r="E26030" t="str">
        <f t="shared" si="1246"/>
        <v/>
      </c>
      <c r="F26030" t="str">
        <f t="shared" si="1247"/>
        <v/>
      </c>
    </row>
    <row r="26031" spans="4:6" x14ac:dyDescent="0.45">
      <c r="D26031" t="str">
        <f t="shared" si="1245"/>
        <v/>
      </c>
      <c r="E26031" t="str">
        <f t="shared" si="1246"/>
        <v/>
      </c>
      <c r="F26031" t="str">
        <f t="shared" si="1247"/>
        <v/>
      </c>
    </row>
    <row r="26032" spans="4:6" x14ac:dyDescent="0.45">
      <c r="D26032" t="str">
        <f t="shared" si="1245"/>
        <v/>
      </c>
      <c r="E26032" t="str">
        <f t="shared" si="1246"/>
        <v/>
      </c>
      <c r="F26032" t="str">
        <f t="shared" si="1247"/>
        <v/>
      </c>
    </row>
    <row r="26033" spans="4:6" x14ac:dyDescent="0.45">
      <c r="D26033" t="str">
        <f t="shared" si="1245"/>
        <v/>
      </c>
      <c r="E26033" t="str">
        <f t="shared" si="1246"/>
        <v/>
      </c>
      <c r="F26033" t="str">
        <f t="shared" si="1247"/>
        <v/>
      </c>
    </row>
    <row r="26034" spans="4:6" x14ac:dyDescent="0.45">
      <c r="D26034" t="str">
        <f t="shared" si="1245"/>
        <v/>
      </c>
      <c r="E26034" t="str">
        <f t="shared" si="1246"/>
        <v/>
      </c>
      <c r="F26034" t="str">
        <f t="shared" si="1247"/>
        <v/>
      </c>
    </row>
    <row r="26035" spans="4:6" x14ac:dyDescent="0.45">
      <c r="D26035" t="str">
        <f t="shared" si="1245"/>
        <v/>
      </c>
      <c r="E26035" t="str">
        <f t="shared" si="1246"/>
        <v/>
      </c>
      <c r="F26035" t="str">
        <f t="shared" si="1247"/>
        <v/>
      </c>
    </row>
    <row r="26036" spans="4:6" x14ac:dyDescent="0.45">
      <c r="D26036" t="str">
        <f t="shared" si="1245"/>
        <v/>
      </c>
      <c r="E26036" t="str">
        <f t="shared" si="1246"/>
        <v/>
      </c>
      <c r="F26036" t="str">
        <f t="shared" si="1247"/>
        <v/>
      </c>
    </row>
    <row r="26037" spans="4:6" x14ac:dyDescent="0.45">
      <c r="D26037" t="str">
        <f t="shared" si="1245"/>
        <v/>
      </c>
      <c r="E26037" t="str">
        <f t="shared" si="1246"/>
        <v/>
      </c>
      <c r="F26037" t="str">
        <f t="shared" si="1247"/>
        <v/>
      </c>
    </row>
    <row r="26038" spans="4:6" x14ac:dyDescent="0.45">
      <c r="D26038" t="str">
        <f t="shared" si="1245"/>
        <v/>
      </c>
      <c r="E26038" t="str">
        <f t="shared" si="1246"/>
        <v/>
      </c>
      <c r="F26038" t="str">
        <f t="shared" si="1247"/>
        <v/>
      </c>
    </row>
    <row r="26039" spans="4:6" x14ac:dyDescent="0.45">
      <c r="D26039" t="str">
        <f t="shared" si="1245"/>
        <v/>
      </c>
      <c r="E26039" t="str">
        <f t="shared" si="1246"/>
        <v/>
      </c>
      <c r="F26039" t="str">
        <f t="shared" si="1247"/>
        <v/>
      </c>
    </row>
    <row r="26040" spans="4:6" x14ac:dyDescent="0.45">
      <c r="D26040" t="str">
        <f t="shared" si="1245"/>
        <v/>
      </c>
      <c r="E26040" t="str">
        <f t="shared" si="1246"/>
        <v/>
      </c>
      <c r="F26040" t="str">
        <f t="shared" si="1247"/>
        <v/>
      </c>
    </row>
    <row r="26041" spans="4:6" x14ac:dyDescent="0.45">
      <c r="D26041" t="str">
        <f t="shared" si="1245"/>
        <v/>
      </c>
      <c r="E26041" t="str">
        <f t="shared" si="1246"/>
        <v/>
      </c>
      <c r="F26041" t="str">
        <f t="shared" si="1247"/>
        <v/>
      </c>
    </row>
    <row r="26042" spans="4:6" x14ac:dyDescent="0.45">
      <c r="D26042" t="str">
        <f t="shared" si="1245"/>
        <v/>
      </c>
      <c r="E26042" t="str">
        <f t="shared" si="1246"/>
        <v/>
      </c>
      <c r="F26042" t="str">
        <f t="shared" si="1247"/>
        <v/>
      </c>
    </row>
    <row r="26043" spans="4:6" x14ac:dyDescent="0.45">
      <c r="D26043" t="str">
        <f t="shared" si="1245"/>
        <v/>
      </c>
      <c r="E26043" t="str">
        <f t="shared" si="1246"/>
        <v/>
      </c>
      <c r="F26043" t="str">
        <f t="shared" si="1247"/>
        <v/>
      </c>
    </row>
    <row r="26044" spans="4:6" x14ac:dyDescent="0.45">
      <c r="D26044" t="str">
        <f t="shared" si="1245"/>
        <v/>
      </c>
      <c r="E26044" t="str">
        <f t="shared" si="1246"/>
        <v/>
      </c>
      <c r="F26044" t="str">
        <f t="shared" si="1247"/>
        <v/>
      </c>
    </row>
    <row r="26045" spans="4:6" x14ac:dyDescent="0.45">
      <c r="D26045" t="str">
        <f t="shared" si="1245"/>
        <v/>
      </c>
      <c r="E26045" t="str">
        <f t="shared" si="1246"/>
        <v/>
      </c>
      <c r="F26045" t="str">
        <f t="shared" si="1247"/>
        <v/>
      </c>
    </row>
    <row r="26046" spans="4:6" x14ac:dyDescent="0.45">
      <c r="D26046" t="str">
        <f t="shared" si="1245"/>
        <v/>
      </c>
      <c r="E26046" t="str">
        <f t="shared" si="1246"/>
        <v/>
      </c>
      <c r="F26046" t="str">
        <f t="shared" si="1247"/>
        <v/>
      </c>
    </row>
    <row r="26047" spans="4:6" x14ac:dyDescent="0.45">
      <c r="D26047" t="str">
        <f t="shared" si="1245"/>
        <v/>
      </c>
      <c r="E26047" t="str">
        <f t="shared" si="1246"/>
        <v/>
      </c>
      <c r="F26047" t="str">
        <f t="shared" si="1247"/>
        <v/>
      </c>
    </row>
    <row r="26048" spans="4:6" x14ac:dyDescent="0.45">
      <c r="D26048" t="str">
        <f t="shared" si="1245"/>
        <v/>
      </c>
      <c r="E26048" t="str">
        <f t="shared" si="1246"/>
        <v/>
      </c>
      <c r="F26048" t="str">
        <f t="shared" si="1247"/>
        <v/>
      </c>
    </row>
    <row r="26049" spans="4:6" x14ac:dyDescent="0.45">
      <c r="D26049" t="str">
        <f t="shared" si="1245"/>
        <v/>
      </c>
      <c r="E26049" t="str">
        <f t="shared" si="1246"/>
        <v/>
      </c>
      <c r="F26049" t="str">
        <f t="shared" si="1247"/>
        <v/>
      </c>
    </row>
    <row r="26050" spans="4:6" x14ac:dyDescent="0.45">
      <c r="D26050" t="str">
        <f t="shared" si="1245"/>
        <v/>
      </c>
      <c r="E26050" t="str">
        <f t="shared" si="1246"/>
        <v/>
      </c>
      <c r="F26050" t="str">
        <f t="shared" si="1247"/>
        <v/>
      </c>
    </row>
    <row r="26051" spans="4:6" x14ac:dyDescent="0.45">
      <c r="D26051" t="str">
        <f t="shared" ref="D26051:D26114" si="1248">LEFT(C26051,1)</f>
        <v/>
      </c>
      <c r="E26051" t="str">
        <f t="shared" ref="E26051:E26114" si="1249">MID(C26051,2,1)</f>
        <v/>
      </c>
      <c r="F26051" t="str">
        <f t="shared" ref="F26051:F26114" si="1250">LEFT(C26051,2)</f>
        <v/>
      </c>
    </row>
    <row r="26052" spans="4:6" x14ac:dyDescent="0.45">
      <c r="D26052" t="str">
        <f t="shared" si="1248"/>
        <v/>
      </c>
      <c r="E26052" t="str">
        <f t="shared" si="1249"/>
        <v/>
      </c>
      <c r="F26052" t="str">
        <f t="shared" si="1250"/>
        <v/>
      </c>
    </row>
    <row r="26053" spans="4:6" x14ac:dyDescent="0.45">
      <c r="D26053" t="str">
        <f t="shared" si="1248"/>
        <v/>
      </c>
      <c r="E26053" t="str">
        <f t="shared" si="1249"/>
        <v/>
      </c>
      <c r="F26053" t="str">
        <f t="shared" si="1250"/>
        <v/>
      </c>
    </row>
    <row r="26054" spans="4:6" x14ac:dyDescent="0.45">
      <c r="D26054" t="str">
        <f t="shared" si="1248"/>
        <v/>
      </c>
      <c r="E26054" t="str">
        <f t="shared" si="1249"/>
        <v/>
      </c>
      <c r="F26054" t="str">
        <f t="shared" si="1250"/>
        <v/>
      </c>
    </row>
    <row r="26055" spans="4:6" x14ac:dyDescent="0.45">
      <c r="D26055" t="str">
        <f t="shared" si="1248"/>
        <v/>
      </c>
      <c r="E26055" t="str">
        <f t="shared" si="1249"/>
        <v/>
      </c>
      <c r="F26055" t="str">
        <f t="shared" si="1250"/>
        <v/>
      </c>
    </row>
    <row r="26056" spans="4:6" x14ac:dyDescent="0.45">
      <c r="D26056" t="str">
        <f t="shared" si="1248"/>
        <v/>
      </c>
      <c r="E26056" t="str">
        <f t="shared" si="1249"/>
        <v/>
      </c>
      <c r="F26056" t="str">
        <f t="shared" si="1250"/>
        <v/>
      </c>
    </row>
    <row r="26057" spans="4:6" x14ac:dyDescent="0.45">
      <c r="D26057" t="str">
        <f t="shared" si="1248"/>
        <v/>
      </c>
      <c r="E26057" t="str">
        <f t="shared" si="1249"/>
        <v/>
      </c>
      <c r="F26057" t="str">
        <f t="shared" si="1250"/>
        <v/>
      </c>
    </row>
    <row r="26058" spans="4:6" x14ac:dyDescent="0.45">
      <c r="D26058" t="str">
        <f t="shared" si="1248"/>
        <v/>
      </c>
      <c r="E26058" t="str">
        <f t="shared" si="1249"/>
        <v/>
      </c>
      <c r="F26058" t="str">
        <f t="shared" si="1250"/>
        <v/>
      </c>
    </row>
    <row r="26059" spans="4:6" x14ac:dyDescent="0.45">
      <c r="D26059" t="str">
        <f t="shared" si="1248"/>
        <v/>
      </c>
      <c r="E26059" t="str">
        <f t="shared" si="1249"/>
        <v/>
      </c>
      <c r="F26059" t="str">
        <f t="shared" si="1250"/>
        <v/>
      </c>
    </row>
    <row r="26060" spans="4:6" x14ac:dyDescent="0.45">
      <c r="D26060" t="str">
        <f t="shared" si="1248"/>
        <v/>
      </c>
      <c r="E26060" t="str">
        <f t="shared" si="1249"/>
        <v/>
      </c>
      <c r="F26060" t="str">
        <f t="shared" si="1250"/>
        <v/>
      </c>
    </row>
    <row r="26061" spans="4:6" x14ac:dyDescent="0.45">
      <c r="D26061" t="str">
        <f t="shared" si="1248"/>
        <v/>
      </c>
      <c r="E26061" t="str">
        <f t="shared" si="1249"/>
        <v/>
      </c>
      <c r="F26061" t="str">
        <f t="shared" si="1250"/>
        <v/>
      </c>
    </row>
    <row r="26062" spans="4:6" x14ac:dyDescent="0.45">
      <c r="D26062" t="str">
        <f t="shared" si="1248"/>
        <v/>
      </c>
      <c r="E26062" t="str">
        <f t="shared" si="1249"/>
        <v/>
      </c>
      <c r="F26062" t="str">
        <f t="shared" si="1250"/>
        <v/>
      </c>
    </row>
    <row r="26063" spans="4:6" x14ac:dyDescent="0.45">
      <c r="D26063" t="str">
        <f t="shared" si="1248"/>
        <v/>
      </c>
      <c r="E26063" t="str">
        <f t="shared" si="1249"/>
        <v/>
      </c>
      <c r="F26063" t="str">
        <f t="shared" si="1250"/>
        <v/>
      </c>
    </row>
    <row r="26064" spans="4:6" x14ac:dyDescent="0.45">
      <c r="D26064" t="str">
        <f t="shared" si="1248"/>
        <v/>
      </c>
      <c r="E26064" t="str">
        <f t="shared" si="1249"/>
        <v/>
      </c>
      <c r="F26064" t="str">
        <f t="shared" si="1250"/>
        <v/>
      </c>
    </row>
    <row r="26065" spans="4:6" x14ac:dyDescent="0.45">
      <c r="D26065" t="str">
        <f t="shared" si="1248"/>
        <v/>
      </c>
      <c r="E26065" t="str">
        <f t="shared" si="1249"/>
        <v/>
      </c>
      <c r="F26065" t="str">
        <f t="shared" si="1250"/>
        <v/>
      </c>
    </row>
    <row r="26066" spans="4:6" x14ac:dyDescent="0.45">
      <c r="D26066" t="str">
        <f t="shared" si="1248"/>
        <v/>
      </c>
      <c r="E26066" t="str">
        <f t="shared" si="1249"/>
        <v/>
      </c>
      <c r="F26066" t="str">
        <f t="shared" si="1250"/>
        <v/>
      </c>
    </row>
    <row r="26067" spans="4:6" x14ac:dyDescent="0.45">
      <c r="D26067" t="str">
        <f t="shared" si="1248"/>
        <v/>
      </c>
      <c r="E26067" t="str">
        <f t="shared" si="1249"/>
        <v/>
      </c>
      <c r="F26067" t="str">
        <f t="shared" si="1250"/>
        <v/>
      </c>
    </row>
    <row r="26068" spans="4:6" x14ac:dyDescent="0.45">
      <c r="D26068" t="str">
        <f t="shared" si="1248"/>
        <v/>
      </c>
      <c r="E26068" t="str">
        <f t="shared" si="1249"/>
        <v/>
      </c>
      <c r="F26068" t="str">
        <f t="shared" si="1250"/>
        <v/>
      </c>
    </row>
    <row r="26069" spans="4:6" x14ac:dyDescent="0.45">
      <c r="D26069" t="str">
        <f t="shared" si="1248"/>
        <v/>
      </c>
      <c r="E26069" t="str">
        <f t="shared" si="1249"/>
        <v/>
      </c>
      <c r="F26069" t="str">
        <f t="shared" si="1250"/>
        <v/>
      </c>
    </row>
    <row r="26070" spans="4:6" x14ac:dyDescent="0.45">
      <c r="D26070" t="str">
        <f t="shared" si="1248"/>
        <v/>
      </c>
      <c r="E26070" t="str">
        <f t="shared" si="1249"/>
        <v/>
      </c>
      <c r="F26070" t="str">
        <f t="shared" si="1250"/>
        <v/>
      </c>
    </row>
    <row r="26071" spans="4:6" x14ac:dyDescent="0.45">
      <c r="D26071" t="str">
        <f t="shared" si="1248"/>
        <v/>
      </c>
      <c r="E26071" t="str">
        <f t="shared" si="1249"/>
        <v/>
      </c>
      <c r="F26071" t="str">
        <f t="shared" si="1250"/>
        <v/>
      </c>
    </row>
    <row r="26072" spans="4:6" x14ac:dyDescent="0.45">
      <c r="D26072" t="str">
        <f t="shared" si="1248"/>
        <v/>
      </c>
      <c r="E26072" t="str">
        <f t="shared" si="1249"/>
        <v/>
      </c>
      <c r="F26072" t="str">
        <f t="shared" si="1250"/>
        <v/>
      </c>
    </row>
    <row r="26073" spans="4:6" x14ac:dyDescent="0.45">
      <c r="D26073" t="str">
        <f t="shared" si="1248"/>
        <v/>
      </c>
      <c r="E26073" t="str">
        <f t="shared" si="1249"/>
        <v/>
      </c>
      <c r="F26073" t="str">
        <f t="shared" si="1250"/>
        <v/>
      </c>
    </row>
    <row r="26074" spans="4:6" x14ac:dyDescent="0.45">
      <c r="D26074" t="str">
        <f t="shared" si="1248"/>
        <v/>
      </c>
      <c r="E26074" t="str">
        <f t="shared" si="1249"/>
        <v/>
      </c>
      <c r="F26074" t="str">
        <f t="shared" si="1250"/>
        <v/>
      </c>
    </row>
    <row r="26075" spans="4:6" x14ac:dyDescent="0.45">
      <c r="D26075" t="str">
        <f t="shared" si="1248"/>
        <v/>
      </c>
      <c r="E26075" t="str">
        <f t="shared" si="1249"/>
        <v/>
      </c>
      <c r="F26075" t="str">
        <f t="shared" si="1250"/>
        <v/>
      </c>
    </row>
    <row r="26076" spans="4:6" x14ac:dyDescent="0.45">
      <c r="D26076" t="str">
        <f t="shared" si="1248"/>
        <v/>
      </c>
      <c r="E26076" t="str">
        <f t="shared" si="1249"/>
        <v/>
      </c>
      <c r="F26076" t="str">
        <f t="shared" si="1250"/>
        <v/>
      </c>
    </row>
    <row r="26077" spans="4:6" x14ac:dyDescent="0.45">
      <c r="D26077" t="str">
        <f t="shared" si="1248"/>
        <v/>
      </c>
      <c r="E26077" t="str">
        <f t="shared" si="1249"/>
        <v/>
      </c>
      <c r="F26077" t="str">
        <f t="shared" si="1250"/>
        <v/>
      </c>
    </row>
    <row r="26078" spans="4:6" x14ac:dyDescent="0.45">
      <c r="D26078" t="str">
        <f t="shared" si="1248"/>
        <v/>
      </c>
      <c r="E26078" t="str">
        <f t="shared" si="1249"/>
        <v/>
      </c>
      <c r="F26078" t="str">
        <f t="shared" si="1250"/>
        <v/>
      </c>
    </row>
    <row r="26079" spans="4:6" x14ac:dyDescent="0.45">
      <c r="D26079" t="str">
        <f t="shared" si="1248"/>
        <v/>
      </c>
      <c r="E26079" t="str">
        <f t="shared" si="1249"/>
        <v/>
      </c>
      <c r="F26079" t="str">
        <f t="shared" si="1250"/>
        <v/>
      </c>
    </row>
    <row r="26080" spans="4:6" x14ac:dyDescent="0.45">
      <c r="D26080" t="str">
        <f t="shared" si="1248"/>
        <v/>
      </c>
      <c r="E26080" t="str">
        <f t="shared" si="1249"/>
        <v/>
      </c>
      <c r="F26080" t="str">
        <f t="shared" si="1250"/>
        <v/>
      </c>
    </row>
    <row r="26081" spans="4:6" x14ac:dyDescent="0.45">
      <c r="D26081" t="str">
        <f t="shared" si="1248"/>
        <v/>
      </c>
      <c r="E26081" t="str">
        <f t="shared" si="1249"/>
        <v/>
      </c>
      <c r="F26081" t="str">
        <f t="shared" si="1250"/>
        <v/>
      </c>
    </row>
    <row r="26082" spans="4:6" x14ac:dyDescent="0.45">
      <c r="D26082" t="str">
        <f t="shared" si="1248"/>
        <v/>
      </c>
      <c r="E26082" t="str">
        <f t="shared" si="1249"/>
        <v/>
      </c>
      <c r="F26082" t="str">
        <f t="shared" si="1250"/>
        <v/>
      </c>
    </row>
    <row r="26083" spans="4:6" x14ac:dyDescent="0.45">
      <c r="D26083" t="str">
        <f t="shared" si="1248"/>
        <v/>
      </c>
      <c r="E26083" t="str">
        <f t="shared" si="1249"/>
        <v/>
      </c>
      <c r="F26083" t="str">
        <f t="shared" si="1250"/>
        <v/>
      </c>
    </row>
    <row r="26084" spans="4:6" x14ac:dyDescent="0.45">
      <c r="D26084" t="str">
        <f t="shared" si="1248"/>
        <v/>
      </c>
      <c r="E26084" t="str">
        <f t="shared" si="1249"/>
        <v/>
      </c>
      <c r="F26084" t="str">
        <f t="shared" si="1250"/>
        <v/>
      </c>
    </row>
    <row r="26085" spans="4:6" x14ac:dyDescent="0.45">
      <c r="D26085" t="str">
        <f t="shared" si="1248"/>
        <v/>
      </c>
      <c r="E26085" t="str">
        <f t="shared" si="1249"/>
        <v/>
      </c>
      <c r="F26085" t="str">
        <f t="shared" si="1250"/>
        <v/>
      </c>
    </row>
    <row r="26086" spans="4:6" x14ac:dyDescent="0.45">
      <c r="D26086" t="str">
        <f t="shared" si="1248"/>
        <v/>
      </c>
      <c r="E26086" t="str">
        <f t="shared" si="1249"/>
        <v/>
      </c>
      <c r="F26086" t="str">
        <f t="shared" si="1250"/>
        <v/>
      </c>
    </row>
    <row r="26087" spans="4:6" x14ac:dyDescent="0.45">
      <c r="D26087" t="str">
        <f t="shared" si="1248"/>
        <v/>
      </c>
      <c r="E26087" t="str">
        <f t="shared" si="1249"/>
        <v/>
      </c>
      <c r="F26087" t="str">
        <f t="shared" si="1250"/>
        <v/>
      </c>
    </row>
    <row r="26088" spans="4:6" x14ac:dyDescent="0.45">
      <c r="D26088" t="str">
        <f t="shared" si="1248"/>
        <v/>
      </c>
      <c r="E26088" t="str">
        <f t="shared" si="1249"/>
        <v/>
      </c>
      <c r="F26088" t="str">
        <f t="shared" si="1250"/>
        <v/>
      </c>
    </row>
    <row r="26089" spans="4:6" x14ac:dyDescent="0.45">
      <c r="D26089" t="str">
        <f t="shared" si="1248"/>
        <v/>
      </c>
      <c r="E26089" t="str">
        <f t="shared" si="1249"/>
        <v/>
      </c>
      <c r="F26089" t="str">
        <f t="shared" si="1250"/>
        <v/>
      </c>
    </row>
    <row r="26090" spans="4:6" x14ac:dyDescent="0.45">
      <c r="D26090" t="str">
        <f t="shared" si="1248"/>
        <v/>
      </c>
      <c r="E26090" t="str">
        <f t="shared" si="1249"/>
        <v/>
      </c>
      <c r="F26090" t="str">
        <f t="shared" si="1250"/>
        <v/>
      </c>
    </row>
    <row r="26091" spans="4:6" x14ac:dyDescent="0.45">
      <c r="D26091" t="str">
        <f t="shared" si="1248"/>
        <v/>
      </c>
      <c r="E26091" t="str">
        <f t="shared" si="1249"/>
        <v/>
      </c>
      <c r="F26091" t="str">
        <f t="shared" si="1250"/>
        <v/>
      </c>
    </row>
    <row r="26092" spans="4:6" x14ac:dyDescent="0.45">
      <c r="D26092" t="str">
        <f t="shared" si="1248"/>
        <v/>
      </c>
      <c r="E26092" t="str">
        <f t="shared" si="1249"/>
        <v/>
      </c>
      <c r="F26092" t="str">
        <f t="shared" si="1250"/>
        <v/>
      </c>
    </row>
    <row r="26093" spans="4:6" x14ac:dyDescent="0.45">
      <c r="D26093" t="str">
        <f t="shared" si="1248"/>
        <v/>
      </c>
      <c r="E26093" t="str">
        <f t="shared" si="1249"/>
        <v/>
      </c>
      <c r="F26093" t="str">
        <f t="shared" si="1250"/>
        <v/>
      </c>
    </row>
    <row r="26094" spans="4:6" x14ac:dyDescent="0.45">
      <c r="D26094" t="str">
        <f t="shared" si="1248"/>
        <v/>
      </c>
      <c r="E26094" t="str">
        <f t="shared" si="1249"/>
        <v/>
      </c>
      <c r="F26094" t="str">
        <f t="shared" si="1250"/>
        <v/>
      </c>
    </row>
    <row r="26095" spans="4:6" x14ac:dyDescent="0.45">
      <c r="D26095" t="str">
        <f t="shared" si="1248"/>
        <v/>
      </c>
      <c r="E26095" t="str">
        <f t="shared" si="1249"/>
        <v/>
      </c>
      <c r="F26095" t="str">
        <f t="shared" si="1250"/>
        <v/>
      </c>
    </row>
    <row r="26096" spans="4:6" x14ac:dyDescent="0.45">
      <c r="D26096" t="str">
        <f t="shared" si="1248"/>
        <v/>
      </c>
      <c r="E26096" t="str">
        <f t="shared" si="1249"/>
        <v/>
      </c>
      <c r="F26096" t="str">
        <f t="shared" si="1250"/>
        <v/>
      </c>
    </row>
    <row r="26097" spans="4:6" x14ac:dyDescent="0.45">
      <c r="D26097" t="str">
        <f t="shared" si="1248"/>
        <v/>
      </c>
      <c r="E26097" t="str">
        <f t="shared" si="1249"/>
        <v/>
      </c>
      <c r="F26097" t="str">
        <f t="shared" si="1250"/>
        <v/>
      </c>
    </row>
    <row r="26098" spans="4:6" x14ac:dyDescent="0.45">
      <c r="D26098" t="str">
        <f t="shared" si="1248"/>
        <v/>
      </c>
      <c r="E26098" t="str">
        <f t="shared" si="1249"/>
        <v/>
      </c>
      <c r="F26098" t="str">
        <f t="shared" si="1250"/>
        <v/>
      </c>
    </row>
    <row r="26099" spans="4:6" x14ac:dyDescent="0.45">
      <c r="D26099" t="str">
        <f t="shared" si="1248"/>
        <v/>
      </c>
      <c r="E26099" t="str">
        <f t="shared" si="1249"/>
        <v/>
      </c>
      <c r="F26099" t="str">
        <f t="shared" si="1250"/>
        <v/>
      </c>
    </row>
    <row r="26100" spans="4:6" x14ac:dyDescent="0.45">
      <c r="D26100" t="str">
        <f t="shared" si="1248"/>
        <v/>
      </c>
      <c r="E26100" t="str">
        <f t="shared" si="1249"/>
        <v/>
      </c>
      <c r="F26100" t="str">
        <f t="shared" si="1250"/>
        <v/>
      </c>
    </row>
    <row r="26101" spans="4:6" x14ac:dyDescent="0.45">
      <c r="D26101" t="str">
        <f t="shared" si="1248"/>
        <v/>
      </c>
      <c r="E26101" t="str">
        <f t="shared" si="1249"/>
        <v/>
      </c>
      <c r="F26101" t="str">
        <f t="shared" si="1250"/>
        <v/>
      </c>
    </row>
    <row r="26102" spans="4:6" x14ac:dyDescent="0.45">
      <c r="D26102" t="str">
        <f t="shared" si="1248"/>
        <v/>
      </c>
      <c r="E26102" t="str">
        <f t="shared" si="1249"/>
        <v/>
      </c>
      <c r="F26102" t="str">
        <f t="shared" si="1250"/>
        <v/>
      </c>
    </row>
    <row r="26103" spans="4:6" x14ac:dyDescent="0.45">
      <c r="D26103" t="str">
        <f t="shared" si="1248"/>
        <v/>
      </c>
      <c r="E26103" t="str">
        <f t="shared" si="1249"/>
        <v/>
      </c>
      <c r="F26103" t="str">
        <f t="shared" si="1250"/>
        <v/>
      </c>
    </row>
    <row r="26104" spans="4:6" x14ac:dyDescent="0.45">
      <c r="D26104" t="str">
        <f t="shared" si="1248"/>
        <v/>
      </c>
      <c r="E26104" t="str">
        <f t="shared" si="1249"/>
        <v/>
      </c>
      <c r="F26104" t="str">
        <f t="shared" si="1250"/>
        <v/>
      </c>
    </row>
    <row r="26105" spans="4:6" x14ac:dyDescent="0.45">
      <c r="D26105" t="str">
        <f t="shared" si="1248"/>
        <v/>
      </c>
      <c r="E26105" t="str">
        <f t="shared" si="1249"/>
        <v/>
      </c>
      <c r="F26105" t="str">
        <f t="shared" si="1250"/>
        <v/>
      </c>
    </row>
    <row r="26106" spans="4:6" x14ac:dyDescent="0.45">
      <c r="D26106" t="str">
        <f t="shared" si="1248"/>
        <v/>
      </c>
      <c r="E26106" t="str">
        <f t="shared" si="1249"/>
        <v/>
      </c>
      <c r="F26106" t="str">
        <f t="shared" si="1250"/>
        <v/>
      </c>
    </row>
    <row r="26107" spans="4:6" x14ac:dyDescent="0.45">
      <c r="D26107" t="str">
        <f t="shared" si="1248"/>
        <v/>
      </c>
      <c r="E26107" t="str">
        <f t="shared" si="1249"/>
        <v/>
      </c>
      <c r="F26107" t="str">
        <f t="shared" si="1250"/>
        <v/>
      </c>
    </row>
    <row r="26108" spans="4:6" x14ac:dyDescent="0.45">
      <c r="D26108" t="str">
        <f t="shared" si="1248"/>
        <v/>
      </c>
      <c r="E26108" t="str">
        <f t="shared" si="1249"/>
        <v/>
      </c>
      <c r="F26108" t="str">
        <f t="shared" si="1250"/>
        <v/>
      </c>
    </row>
    <row r="26109" spans="4:6" x14ac:dyDescent="0.45">
      <c r="D26109" t="str">
        <f t="shared" si="1248"/>
        <v/>
      </c>
      <c r="E26109" t="str">
        <f t="shared" si="1249"/>
        <v/>
      </c>
      <c r="F26109" t="str">
        <f t="shared" si="1250"/>
        <v/>
      </c>
    </row>
    <row r="26110" spans="4:6" x14ac:dyDescent="0.45">
      <c r="D26110" t="str">
        <f t="shared" si="1248"/>
        <v/>
      </c>
      <c r="E26110" t="str">
        <f t="shared" si="1249"/>
        <v/>
      </c>
      <c r="F26110" t="str">
        <f t="shared" si="1250"/>
        <v/>
      </c>
    </row>
    <row r="26111" spans="4:6" x14ac:dyDescent="0.45">
      <c r="D26111" t="str">
        <f t="shared" si="1248"/>
        <v/>
      </c>
      <c r="E26111" t="str">
        <f t="shared" si="1249"/>
        <v/>
      </c>
      <c r="F26111" t="str">
        <f t="shared" si="1250"/>
        <v/>
      </c>
    </row>
    <row r="26112" spans="4:6" x14ac:dyDescent="0.45">
      <c r="D26112" t="str">
        <f t="shared" si="1248"/>
        <v/>
      </c>
      <c r="E26112" t="str">
        <f t="shared" si="1249"/>
        <v/>
      </c>
      <c r="F26112" t="str">
        <f t="shared" si="1250"/>
        <v/>
      </c>
    </row>
    <row r="26113" spans="4:6" x14ac:dyDescent="0.45">
      <c r="D26113" t="str">
        <f t="shared" si="1248"/>
        <v/>
      </c>
      <c r="E26113" t="str">
        <f t="shared" si="1249"/>
        <v/>
      </c>
      <c r="F26113" t="str">
        <f t="shared" si="1250"/>
        <v/>
      </c>
    </row>
    <row r="26114" spans="4:6" x14ac:dyDescent="0.45">
      <c r="D26114" t="str">
        <f t="shared" si="1248"/>
        <v/>
      </c>
      <c r="E26114" t="str">
        <f t="shared" si="1249"/>
        <v/>
      </c>
      <c r="F26114" t="str">
        <f t="shared" si="1250"/>
        <v/>
      </c>
    </row>
    <row r="26115" spans="4:6" x14ac:dyDescent="0.45">
      <c r="D26115" t="str">
        <f t="shared" ref="D26115:D26178" si="1251">LEFT(C26115,1)</f>
        <v/>
      </c>
      <c r="E26115" t="str">
        <f t="shared" ref="E26115:E26178" si="1252">MID(C26115,2,1)</f>
        <v/>
      </c>
      <c r="F26115" t="str">
        <f t="shared" ref="F26115:F26178" si="1253">LEFT(C26115,2)</f>
        <v/>
      </c>
    </row>
    <row r="26116" spans="4:6" x14ac:dyDescent="0.45">
      <c r="D26116" t="str">
        <f t="shared" si="1251"/>
        <v/>
      </c>
      <c r="E26116" t="str">
        <f t="shared" si="1252"/>
        <v/>
      </c>
      <c r="F26116" t="str">
        <f t="shared" si="1253"/>
        <v/>
      </c>
    </row>
    <row r="26117" spans="4:6" x14ac:dyDescent="0.45">
      <c r="D26117" t="str">
        <f t="shared" si="1251"/>
        <v/>
      </c>
      <c r="E26117" t="str">
        <f t="shared" si="1252"/>
        <v/>
      </c>
      <c r="F26117" t="str">
        <f t="shared" si="1253"/>
        <v/>
      </c>
    </row>
    <row r="26118" spans="4:6" x14ac:dyDescent="0.45">
      <c r="D26118" t="str">
        <f t="shared" si="1251"/>
        <v/>
      </c>
      <c r="E26118" t="str">
        <f t="shared" si="1252"/>
        <v/>
      </c>
      <c r="F26118" t="str">
        <f t="shared" si="1253"/>
        <v/>
      </c>
    </row>
    <row r="26119" spans="4:6" x14ac:dyDescent="0.45">
      <c r="D26119" t="str">
        <f t="shared" si="1251"/>
        <v/>
      </c>
      <c r="E26119" t="str">
        <f t="shared" si="1252"/>
        <v/>
      </c>
      <c r="F26119" t="str">
        <f t="shared" si="1253"/>
        <v/>
      </c>
    </row>
    <row r="26120" spans="4:6" x14ac:dyDescent="0.45">
      <c r="D26120" t="str">
        <f t="shared" si="1251"/>
        <v/>
      </c>
      <c r="E26120" t="str">
        <f t="shared" si="1252"/>
        <v/>
      </c>
      <c r="F26120" t="str">
        <f t="shared" si="1253"/>
        <v/>
      </c>
    </row>
    <row r="26121" spans="4:6" x14ac:dyDescent="0.45">
      <c r="D26121" t="str">
        <f t="shared" si="1251"/>
        <v/>
      </c>
      <c r="E26121" t="str">
        <f t="shared" si="1252"/>
        <v/>
      </c>
      <c r="F26121" t="str">
        <f t="shared" si="1253"/>
        <v/>
      </c>
    </row>
    <row r="26122" spans="4:6" x14ac:dyDescent="0.45">
      <c r="D26122" t="str">
        <f t="shared" si="1251"/>
        <v/>
      </c>
      <c r="E26122" t="str">
        <f t="shared" si="1252"/>
        <v/>
      </c>
      <c r="F26122" t="str">
        <f t="shared" si="1253"/>
        <v/>
      </c>
    </row>
    <row r="26123" spans="4:6" x14ac:dyDescent="0.45">
      <c r="D26123" t="str">
        <f t="shared" si="1251"/>
        <v/>
      </c>
      <c r="E26123" t="str">
        <f t="shared" si="1252"/>
        <v/>
      </c>
      <c r="F26123" t="str">
        <f t="shared" si="1253"/>
        <v/>
      </c>
    </row>
    <row r="26124" spans="4:6" x14ac:dyDescent="0.45">
      <c r="D26124" t="str">
        <f t="shared" si="1251"/>
        <v/>
      </c>
      <c r="E26124" t="str">
        <f t="shared" si="1252"/>
        <v/>
      </c>
      <c r="F26124" t="str">
        <f t="shared" si="1253"/>
        <v/>
      </c>
    </row>
    <row r="26125" spans="4:6" x14ac:dyDescent="0.45">
      <c r="D26125" t="str">
        <f t="shared" si="1251"/>
        <v/>
      </c>
      <c r="E26125" t="str">
        <f t="shared" si="1252"/>
        <v/>
      </c>
      <c r="F26125" t="str">
        <f t="shared" si="1253"/>
        <v/>
      </c>
    </row>
    <row r="26126" spans="4:6" x14ac:dyDescent="0.45">
      <c r="D26126" t="str">
        <f t="shared" si="1251"/>
        <v/>
      </c>
      <c r="E26126" t="str">
        <f t="shared" si="1252"/>
        <v/>
      </c>
      <c r="F26126" t="str">
        <f t="shared" si="1253"/>
        <v/>
      </c>
    </row>
    <row r="26127" spans="4:6" x14ac:dyDescent="0.45">
      <c r="D26127" t="str">
        <f t="shared" si="1251"/>
        <v/>
      </c>
      <c r="E26127" t="str">
        <f t="shared" si="1252"/>
        <v/>
      </c>
      <c r="F26127" t="str">
        <f t="shared" si="1253"/>
        <v/>
      </c>
    </row>
    <row r="26128" spans="4:6" x14ac:dyDescent="0.45">
      <c r="D26128" t="str">
        <f t="shared" si="1251"/>
        <v/>
      </c>
      <c r="E26128" t="str">
        <f t="shared" si="1252"/>
        <v/>
      </c>
      <c r="F26128" t="str">
        <f t="shared" si="1253"/>
        <v/>
      </c>
    </row>
    <row r="26129" spans="4:6" x14ac:dyDescent="0.45">
      <c r="D26129" t="str">
        <f t="shared" si="1251"/>
        <v/>
      </c>
      <c r="E26129" t="str">
        <f t="shared" si="1252"/>
        <v/>
      </c>
      <c r="F26129" t="str">
        <f t="shared" si="1253"/>
        <v/>
      </c>
    </row>
    <row r="26130" spans="4:6" x14ac:dyDescent="0.45">
      <c r="D26130" t="str">
        <f t="shared" si="1251"/>
        <v/>
      </c>
      <c r="E26130" t="str">
        <f t="shared" si="1252"/>
        <v/>
      </c>
      <c r="F26130" t="str">
        <f t="shared" si="1253"/>
        <v/>
      </c>
    </row>
    <row r="26131" spans="4:6" x14ac:dyDescent="0.45">
      <c r="D26131" t="str">
        <f t="shared" si="1251"/>
        <v/>
      </c>
      <c r="E26131" t="str">
        <f t="shared" si="1252"/>
        <v/>
      </c>
      <c r="F26131" t="str">
        <f t="shared" si="1253"/>
        <v/>
      </c>
    </row>
    <row r="26132" spans="4:6" x14ac:dyDescent="0.45">
      <c r="D26132" t="str">
        <f t="shared" si="1251"/>
        <v/>
      </c>
      <c r="E26132" t="str">
        <f t="shared" si="1252"/>
        <v/>
      </c>
      <c r="F26132" t="str">
        <f t="shared" si="1253"/>
        <v/>
      </c>
    </row>
    <row r="26133" spans="4:6" x14ac:dyDescent="0.45">
      <c r="D26133" t="str">
        <f t="shared" si="1251"/>
        <v/>
      </c>
      <c r="E26133" t="str">
        <f t="shared" si="1252"/>
        <v/>
      </c>
      <c r="F26133" t="str">
        <f t="shared" si="1253"/>
        <v/>
      </c>
    </row>
    <row r="26134" spans="4:6" x14ac:dyDescent="0.45">
      <c r="D26134" t="str">
        <f t="shared" si="1251"/>
        <v/>
      </c>
      <c r="E26134" t="str">
        <f t="shared" si="1252"/>
        <v/>
      </c>
      <c r="F26134" t="str">
        <f t="shared" si="1253"/>
        <v/>
      </c>
    </row>
    <row r="26135" spans="4:6" x14ac:dyDescent="0.45">
      <c r="D26135" t="str">
        <f t="shared" si="1251"/>
        <v/>
      </c>
      <c r="E26135" t="str">
        <f t="shared" si="1252"/>
        <v/>
      </c>
      <c r="F26135" t="str">
        <f t="shared" si="1253"/>
        <v/>
      </c>
    </row>
    <row r="26136" spans="4:6" x14ac:dyDescent="0.45">
      <c r="D26136" t="str">
        <f t="shared" si="1251"/>
        <v/>
      </c>
      <c r="E26136" t="str">
        <f t="shared" si="1252"/>
        <v/>
      </c>
      <c r="F26136" t="str">
        <f t="shared" si="1253"/>
        <v/>
      </c>
    </row>
    <row r="26137" spans="4:6" x14ac:dyDescent="0.45">
      <c r="D26137" t="str">
        <f t="shared" si="1251"/>
        <v/>
      </c>
      <c r="E26137" t="str">
        <f t="shared" si="1252"/>
        <v/>
      </c>
      <c r="F26137" t="str">
        <f t="shared" si="1253"/>
        <v/>
      </c>
    </row>
    <row r="26138" spans="4:6" x14ac:dyDescent="0.45">
      <c r="D26138" t="str">
        <f t="shared" si="1251"/>
        <v/>
      </c>
      <c r="E26138" t="str">
        <f t="shared" si="1252"/>
        <v/>
      </c>
      <c r="F26138" t="str">
        <f t="shared" si="1253"/>
        <v/>
      </c>
    </row>
    <row r="26139" spans="4:6" x14ac:dyDescent="0.45">
      <c r="D26139" t="str">
        <f t="shared" si="1251"/>
        <v/>
      </c>
      <c r="E26139" t="str">
        <f t="shared" si="1252"/>
        <v/>
      </c>
      <c r="F26139" t="str">
        <f t="shared" si="1253"/>
        <v/>
      </c>
    </row>
    <row r="26140" spans="4:6" x14ac:dyDescent="0.45">
      <c r="D26140" t="str">
        <f t="shared" si="1251"/>
        <v/>
      </c>
      <c r="E26140" t="str">
        <f t="shared" si="1252"/>
        <v/>
      </c>
      <c r="F26140" t="str">
        <f t="shared" si="1253"/>
        <v/>
      </c>
    </row>
    <row r="26141" spans="4:6" x14ac:dyDescent="0.45">
      <c r="D26141" t="str">
        <f t="shared" si="1251"/>
        <v/>
      </c>
      <c r="E26141" t="str">
        <f t="shared" si="1252"/>
        <v/>
      </c>
      <c r="F26141" t="str">
        <f t="shared" si="1253"/>
        <v/>
      </c>
    </row>
    <row r="26142" spans="4:6" x14ac:dyDescent="0.45">
      <c r="D26142" t="str">
        <f t="shared" si="1251"/>
        <v/>
      </c>
      <c r="E26142" t="str">
        <f t="shared" si="1252"/>
        <v/>
      </c>
      <c r="F26142" t="str">
        <f t="shared" si="1253"/>
        <v/>
      </c>
    </row>
    <row r="26143" spans="4:6" x14ac:dyDescent="0.45">
      <c r="D26143" t="str">
        <f t="shared" si="1251"/>
        <v/>
      </c>
      <c r="E26143" t="str">
        <f t="shared" si="1252"/>
        <v/>
      </c>
      <c r="F26143" t="str">
        <f t="shared" si="1253"/>
        <v/>
      </c>
    </row>
    <row r="26144" spans="4:6" x14ac:dyDescent="0.45">
      <c r="D26144" t="str">
        <f t="shared" si="1251"/>
        <v/>
      </c>
      <c r="E26144" t="str">
        <f t="shared" si="1252"/>
        <v/>
      </c>
      <c r="F26144" t="str">
        <f t="shared" si="1253"/>
        <v/>
      </c>
    </row>
    <row r="26145" spans="4:6" x14ac:dyDescent="0.45">
      <c r="D26145" t="str">
        <f t="shared" si="1251"/>
        <v/>
      </c>
      <c r="E26145" t="str">
        <f t="shared" si="1252"/>
        <v/>
      </c>
      <c r="F26145" t="str">
        <f t="shared" si="1253"/>
        <v/>
      </c>
    </row>
    <row r="26146" spans="4:6" x14ac:dyDescent="0.45">
      <c r="D26146" t="str">
        <f t="shared" si="1251"/>
        <v/>
      </c>
      <c r="E26146" t="str">
        <f t="shared" si="1252"/>
        <v/>
      </c>
      <c r="F26146" t="str">
        <f t="shared" si="1253"/>
        <v/>
      </c>
    </row>
    <row r="26147" spans="4:6" x14ac:dyDescent="0.45">
      <c r="D26147" t="str">
        <f t="shared" si="1251"/>
        <v/>
      </c>
      <c r="E26147" t="str">
        <f t="shared" si="1252"/>
        <v/>
      </c>
      <c r="F26147" t="str">
        <f t="shared" si="1253"/>
        <v/>
      </c>
    </row>
    <row r="26148" spans="4:6" x14ac:dyDescent="0.45">
      <c r="D26148" t="str">
        <f t="shared" si="1251"/>
        <v/>
      </c>
      <c r="E26148" t="str">
        <f t="shared" si="1252"/>
        <v/>
      </c>
      <c r="F26148" t="str">
        <f t="shared" si="1253"/>
        <v/>
      </c>
    </row>
    <row r="26149" spans="4:6" x14ac:dyDescent="0.45">
      <c r="D26149" t="str">
        <f t="shared" si="1251"/>
        <v/>
      </c>
      <c r="E26149" t="str">
        <f t="shared" si="1252"/>
        <v/>
      </c>
      <c r="F26149" t="str">
        <f t="shared" si="1253"/>
        <v/>
      </c>
    </row>
    <row r="26150" spans="4:6" x14ac:dyDescent="0.45">
      <c r="D26150" t="str">
        <f t="shared" si="1251"/>
        <v/>
      </c>
      <c r="E26150" t="str">
        <f t="shared" si="1252"/>
        <v/>
      </c>
      <c r="F26150" t="str">
        <f t="shared" si="1253"/>
        <v/>
      </c>
    </row>
    <row r="26151" spans="4:6" x14ac:dyDescent="0.45">
      <c r="D26151" t="str">
        <f t="shared" si="1251"/>
        <v/>
      </c>
      <c r="E26151" t="str">
        <f t="shared" si="1252"/>
        <v/>
      </c>
      <c r="F26151" t="str">
        <f t="shared" si="1253"/>
        <v/>
      </c>
    </row>
    <row r="26152" spans="4:6" x14ac:dyDescent="0.45">
      <c r="D26152" t="str">
        <f t="shared" si="1251"/>
        <v/>
      </c>
      <c r="E26152" t="str">
        <f t="shared" si="1252"/>
        <v/>
      </c>
      <c r="F26152" t="str">
        <f t="shared" si="1253"/>
        <v/>
      </c>
    </row>
    <row r="26153" spans="4:6" x14ac:dyDescent="0.45">
      <c r="D26153" t="str">
        <f t="shared" si="1251"/>
        <v/>
      </c>
      <c r="E26153" t="str">
        <f t="shared" si="1252"/>
        <v/>
      </c>
      <c r="F26153" t="str">
        <f t="shared" si="1253"/>
        <v/>
      </c>
    </row>
    <row r="26154" spans="4:6" x14ac:dyDescent="0.45">
      <c r="D26154" t="str">
        <f t="shared" si="1251"/>
        <v/>
      </c>
      <c r="E26154" t="str">
        <f t="shared" si="1252"/>
        <v/>
      </c>
      <c r="F26154" t="str">
        <f t="shared" si="1253"/>
        <v/>
      </c>
    </row>
    <row r="26155" spans="4:6" x14ac:dyDescent="0.45">
      <c r="D26155" t="str">
        <f t="shared" si="1251"/>
        <v/>
      </c>
      <c r="E26155" t="str">
        <f t="shared" si="1252"/>
        <v/>
      </c>
      <c r="F26155" t="str">
        <f t="shared" si="1253"/>
        <v/>
      </c>
    </row>
    <row r="26156" spans="4:6" x14ac:dyDescent="0.45">
      <c r="D26156" t="str">
        <f t="shared" si="1251"/>
        <v/>
      </c>
      <c r="E26156" t="str">
        <f t="shared" si="1252"/>
        <v/>
      </c>
      <c r="F26156" t="str">
        <f t="shared" si="1253"/>
        <v/>
      </c>
    </row>
    <row r="26157" spans="4:6" x14ac:dyDescent="0.45">
      <c r="D26157" t="str">
        <f t="shared" si="1251"/>
        <v/>
      </c>
      <c r="E26157" t="str">
        <f t="shared" si="1252"/>
        <v/>
      </c>
      <c r="F26157" t="str">
        <f t="shared" si="1253"/>
        <v/>
      </c>
    </row>
    <row r="26158" spans="4:6" x14ac:dyDescent="0.45">
      <c r="D26158" t="str">
        <f t="shared" si="1251"/>
        <v/>
      </c>
      <c r="E26158" t="str">
        <f t="shared" si="1252"/>
        <v/>
      </c>
      <c r="F26158" t="str">
        <f t="shared" si="1253"/>
        <v/>
      </c>
    </row>
    <row r="26159" spans="4:6" x14ac:dyDescent="0.45">
      <c r="D26159" t="str">
        <f t="shared" si="1251"/>
        <v/>
      </c>
      <c r="E26159" t="str">
        <f t="shared" si="1252"/>
        <v/>
      </c>
      <c r="F26159" t="str">
        <f t="shared" si="1253"/>
        <v/>
      </c>
    </row>
    <row r="26160" spans="4:6" x14ac:dyDescent="0.45">
      <c r="D26160" t="str">
        <f t="shared" si="1251"/>
        <v/>
      </c>
      <c r="E26160" t="str">
        <f t="shared" si="1252"/>
        <v/>
      </c>
      <c r="F26160" t="str">
        <f t="shared" si="1253"/>
        <v/>
      </c>
    </row>
    <row r="26161" spans="4:6" x14ac:dyDescent="0.45">
      <c r="D26161" t="str">
        <f t="shared" si="1251"/>
        <v/>
      </c>
      <c r="E26161" t="str">
        <f t="shared" si="1252"/>
        <v/>
      </c>
      <c r="F26161" t="str">
        <f t="shared" si="1253"/>
        <v/>
      </c>
    </row>
    <row r="26162" spans="4:6" x14ac:dyDescent="0.45">
      <c r="D26162" t="str">
        <f t="shared" si="1251"/>
        <v/>
      </c>
      <c r="E26162" t="str">
        <f t="shared" si="1252"/>
        <v/>
      </c>
      <c r="F26162" t="str">
        <f t="shared" si="1253"/>
        <v/>
      </c>
    </row>
    <row r="26163" spans="4:6" x14ac:dyDescent="0.45">
      <c r="D26163" t="str">
        <f t="shared" si="1251"/>
        <v/>
      </c>
      <c r="E26163" t="str">
        <f t="shared" si="1252"/>
        <v/>
      </c>
      <c r="F26163" t="str">
        <f t="shared" si="1253"/>
        <v/>
      </c>
    </row>
    <row r="26164" spans="4:6" x14ac:dyDescent="0.45">
      <c r="D26164" t="str">
        <f t="shared" si="1251"/>
        <v/>
      </c>
      <c r="E26164" t="str">
        <f t="shared" si="1252"/>
        <v/>
      </c>
      <c r="F26164" t="str">
        <f t="shared" si="1253"/>
        <v/>
      </c>
    </row>
    <row r="26165" spans="4:6" x14ac:dyDescent="0.45">
      <c r="D26165" t="str">
        <f t="shared" si="1251"/>
        <v/>
      </c>
      <c r="E26165" t="str">
        <f t="shared" si="1252"/>
        <v/>
      </c>
      <c r="F26165" t="str">
        <f t="shared" si="1253"/>
        <v/>
      </c>
    </row>
    <row r="26166" spans="4:6" x14ac:dyDescent="0.45">
      <c r="D26166" t="str">
        <f t="shared" si="1251"/>
        <v/>
      </c>
      <c r="E26166" t="str">
        <f t="shared" si="1252"/>
        <v/>
      </c>
      <c r="F26166" t="str">
        <f t="shared" si="1253"/>
        <v/>
      </c>
    </row>
    <row r="26167" spans="4:6" x14ac:dyDescent="0.45">
      <c r="D26167" t="str">
        <f t="shared" si="1251"/>
        <v/>
      </c>
      <c r="E26167" t="str">
        <f t="shared" si="1252"/>
        <v/>
      </c>
      <c r="F26167" t="str">
        <f t="shared" si="1253"/>
        <v/>
      </c>
    </row>
    <row r="26168" spans="4:6" x14ac:dyDescent="0.45">
      <c r="D26168" t="str">
        <f t="shared" si="1251"/>
        <v/>
      </c>
      <c r="E26168" t="str">
        <f t="shared" si="1252"/>
        <v/>
      </c>
      <c r="F26168" t="str">
        <f t="shared" si="1253"/>
        <v/>
      </c>
    </row>
    <row r="26169" spans="4:6" x14ac:dyDescent="0.45">
      <c r="D26169" t="str">
        <f t="shared" si="1251"/>
        <v/>
      </c>
      <c r="E26169" t="str">
        <f t="shared" si="1252"/>
        <v/>
      </c>
      <c r="F26169" t="str">
        <f t="shared" si="1253"/>
        <v/>
      </c>
    </row>
    <row r="26170" spans="4:6" x14ac:dyDescent="0.45">
      <c r="D26170" t="str">
        <f t="shared" si="1251"/>
        <v/>
      </c>
      <c r="E26170" t="str">
        <f t="shared" si="1252"/>
        <v/>
      </c>
      <c r="F26170" t="str">
        <f t="shared" si="1253"/>
        <v/>
      </c>
    </row>
    <row r="26171" spans="4:6" x14ac:dyDescent="0.45">
      <c r="D26171" t="str">
        <f t="shared" si="1251"/>
        <v/>
      </c>
      <c r="E26171" t="str">
        <f t="shared" si="1252"/>
        <v/>
      </c>
      <c r="F26171" t="str">
        <f t="shared" si="1253"/>
        <v/>
      </c>
    </row>
    <row r="26172" spans="4:6" x14ac:dyDescent="0.45">
      <c r="D26172" t="str">
        <f t="shared" si="1251"/>
        <v/>
      </c>
      <c r="E26172" t="str">
        <f t="shared" si="1252"/>
        <v/>
      </c>
      <c r="F26172" t="str">
        <f t="shared" si="1253"/>
        <v/>
      </c>
    </row>
    <row r="26173" spans="4:6" x14ac:dyDescent="0.45">
      <c r="D26173" t="str">
        <f t="shared" si="1251"/>
        <v/>
      </c>
      <c r="E26173" t="str">
        <f t="shared" si="1252"/>
        <v/>
      </c>
      <c r="F26173" t="str">
        <f t="shared" si="1253"/>
        <v/>
      </c>
    </row>
    <row r="26174" spans="4:6" x14ac:dyDescent="0.45">
      <c r="D26174" t="str">
        <f t="shared" si="1251"/>
        <v/>
      </c>
      <c r="E26174" t="str">
        <f t="shared" si="1252"/>
        <v/>
      </c>
      <c r="F26174" t="str">
        <f t="shared" si="1253"/>
        <v/>
      </c>
    </row>
    <row r="26175" spans="4:6" x14ac:dyDescent="0.45">
      <c r="D26175" t="str">
        <f t="shared" si="1251"/>
        <v/>
      </c>
      <c r="E26175" t="str">
        <f t="shared" si="1252"/>
        <v/>
      </c>
      <c r="F26175" t="str">
        <f t="shared" si="1253"/>
        <v/>
      </c>
    </row>
    <row r="26176" spans="4:6" x14ac:dyDescent="0.45">
      <c r="D26176" t="str">
        <f t="shared" si="1251"/>
        <v/>
      </c>
      <c r="E26176" t="str">
        <f t="shared" si="1252"/>
        <v/>
      </c>
      <c r="F26176" t="str">
        <f t="shared" si="1253"/>
        <v/>
      </c>
    </row>
    <row r="26177" spans="4:6" x14ac:dyDescent="0.45">
      <c r="D26177" t="str">
        <f t="shared" si="1251"/>
        <v/>
      </c>
      <c r="E26177" t="str">
        <f t="shared" si="1252"/>
        <v/>
      </c>
      <c r="F26177" t="str">
        <f t="shared" si="1253"/>
        <v/>
      </c>
    </row>
    <row r="26178" spans="4:6" x14ac:dyDescent="0.45">
      <c r="D26178" t="str">
        <f t="shared" si="1251"/>
        <v/>
      </c>
      <c r="E26178" t="str">
        <f t="shared" si="1252"/>
        <v/>
      </c>
      <c r="F26178" t="str">
        <f t="shared" si="1253"/>
        <v/>
      </c>
    </row>
    <row r="26179" spans="4:6" x14ac:dyDescent="0.45">
      <c r="D26179" t="str">
        <f t="shared" ref="D26179:D26242" si="1254">LEFT(C26179,1)</f>
        <v/>
      </c>
      <c r="E26179" t="str">
        <f t="shared" ref="E26179:E26242" si="1255">MID(C26179,2,1)</f>
        <v/>
      </c>
      <c r="F26179" t="str">
        <f t="shared" ref="F26179:F26242" si="1256">LEFT(C26179,2)</f>
        <v/>
      </c>
    </row>
    <row r="26180" spans="4:6" x14ac:dyDescent="0.45">
      <c r="D26180" t="str">
        <f t="shared" si="1254"/>
        <v/>
      </c>
      <c r="E26180" t="str">
        <f t="shared" si="1255"/>
        <v/>
      </c>
      <c r="F26180" t="str">
        <f t="shared" si="1256"/>
        <v/>
      </c>
    </row>
    <row r="26181" spans="4:6" x14ac:dyDescent="0.45">
      <c r="D26181" t="str">
        <f t="shared" si="1254"/>
        <v/>
      </c>
      <c r="E26181" t="str">
        <f t="shared" si="1255"/>
        <v/>
      </c>
      <c r="F26181" t="str">
        <f t="shared" si="1256"/>
        <v/>
      </c>
    </row>
    <row r="26182" spans="4:6" x14ac:dyDescent="0.45">
      <c r="D26182" t="str">
        <f t="shared" si="1254"/>
        <v/>
      </c>
      <c r="E26182" t="str">
        <f t="shared" si="1255"/>
        <v/>
      </c>
      <c r="F26182" t="str">
        <f t="shared" si="1256"/>
        <v/>
      </c>
    </row>
    <row r="26183" spans="4:6" x14ac:dyDescent="0.45">
      <c r="D26183" t="str">
        <f t="shared" si="1254"/>
        <v/>
      </c>
      <c r="E26183" t="str">
        <f t="shared" si="1255"/>
        <v/>
      </c>
      <c r="F26183" t="str">
        <f t="shared" si="1256"/>
        <v/>
      </c>
    </row>
    <row r="26184" spans="4:6" x14ac:dyDescent="0.45">
      <c r="D26184" t="str">
        <f t="shared" si="1254"/>
        <v/>
      </c>
      <c r="E26184" t="str">
        <f t="shared" si="1255"/>
        <v/>
      </c>
      <c r="F26184" t="str">
        <f t="shared" si="1256"/>
        <v/>
      </c>
    </row>
    <row r="26185" spans="4:6" x14ac:dyDescent="0.45">
      <c r="D26185" t="str">
        <f t="shared" si="1254"/>
        <v/>
      </c>
      <c r="E26185" t="str">
        <f t="shared" si="1255"/>
        <v/>
      </c>
      <c r="F26185" t="str">
        <f t="shared" si="1256"/>
        <v/>
      </c>
    </row>
    <row r="26186" spans="4:6" x14ac:dyDescent="0.45">
      <c r="D26186" t="str">
        <f t="shared" si="1254"/>
        <v/>
      </c>
      <c r="E26186" t="str">
        <f t="shared" si="1255"/>
        <v/>
      </c>
      <c r="F26186" t="str">
        <f t="shared" si="1256"/>
        <v/>
      </c>
    </row>
    <row r="26187" spans="4:6" x14ac:dyDescent="0.45">
      <c r="D26187" t="str">
        <f t="shared" si="1254"/>
        <v/>
      </c>
      <c r="E26187" t="str">
        <f t="shared" si="1255"/>
        <v/>
      </c>
      <c r="F26187" t="str">
        <f t="shared" si="1256"/>
        <v/>
      </c>
    </row>
    <row r="26188" spans="4:6" x14ac:dyDescent="0.45">
      <c r="D26188" t="str">
        <f t="shared" si="1254"/>
        <v/>
      </c>
      <c r="E26188" t="str">
        <f t="shared" si="1255"/>
        <v/>
      </c>
      <c r="F26188" t="str">
        <f t="shared" si="1256"/>
        <v/>
      </c>
    </row>
    <row r="26189" spans="4:6" x14ac:dyDescent="0.45">
      <c r="D26189" t="str">
        <f t="shared" si="1254"/>
        <v/>
      </c>
      <c r="E26189" t="str">
        <f t="shared" si="1255"/>
        <v/>
      </c>
      <c r="F26189" t="str">
        <f t="shared" si="1256"/>
        <v/>
      </c>
    </row>
    <row r="26190" spans="4:6" x14ac:dyDescent="0.45">
      <c r="D26190" t="str">
        <f t="shared" si="1254"/>
        <v/>
      </c>
      <c r="E26190" t="str">
        <f t="shared" si="1255"/>
        <v/>
      </c>
      <c r="F26190" t="str">
        <f t="shared" si="1256"/>
        <v/>
      </c>
    </row>
    <row r="26191" spans="4:6" x14ac:dyDescent="0.45">
      <c r="D26191" t="str">
        <f t="shared" si="1254"/>
        <v/>
      </c>
      <c r="E26191" t="str">
        <f t="shared" si="1255"/>
        <v/>
      </c>
      <c r="F26191" t="str">
        <f t="shared" si="1256"/>
        <v/>
      </c>
    </row>
    <row r="26192" spans="4:6" x14ac:dyDescent="0.45">
      <c r="D26192" t="str">
        <f t="shared" si="1254"/>
        <v/>
      </c>
      <c r="E26192" t="str">
        <f t="shared" si="1255"/>
        <v/>
      </c>
      <c r="F26192" t="str">
        <f t="shared" si="1256"/>
        <v/>
      </c>
    </row>
    <row r="26193" spans="4:6" x14ac:dyDescent="0.45">
      <c r="D26193" t="str">
        <f t="shared" si="1254"/>
        <v/>
      </c>
      <c r="E26193" t="str">
        <f t="shared" si="1255"/>
        <v/>
      </c>
      <c r="F26193" t="str">
        <f t="shared" si="1256"/>
        <v/>
      </c>
    </row>
    <row r="26194" spans="4:6" x14ac:dyDescent="0.45">
      <c r="D26194" t="str">
        <f t="shared" si="1254"/>
        <v/>
      </c>
      <c r="E26194" t="str">
        <f t="shared" si="1255"/>
        <v/>
      </c>
      <c r="F26194" t="str">
        <f t="shared" si="1256"/>
        <v/>
      </c>
    </row>
    <row r="26195" spans="4:6" x14ac:dyDescent="0.45">
      <c r="D26195" t="str">
        <f t="shared" si="1254"/>
        <v/>
      </c>
      <c r="E26195" t="str">
        <f t="shared" si="1255"/>
        <v/>
      </c>
      <c r="F26195" t="str">
        <f t="shared" si="1256"/>
        <v/>
      </c>
    </row>
    <row r="26196" spans="4:6" x14ac:dyDescent="0.45">
      <c r="D26196" t="str">
        <f t="shared" si="1254"/>
        <v/>
      </c>
      <c r="E26196" t="str">
        <f t="shared" si="1255"/>
        <v/>
      </c>
      <c r="F26196" t="str">
        <f t="shared" si="1256"/>
        <v/>
      </c>
    </row>
    <row r="26197" spans="4:6" x14ac:dyDescent="0.45">
      <c r="D26197" t="str">
        <f t="shared" si="1254"/>
        <v/>
      </c>
      <c r="E26197" t="str">
        <f t="shared" si="1255"/>
        <v/>
      </c>
      <c r="F26197" t="str">
        <f t="shared" si="1256"/>
        <v/>
      </c>
    </row>
    <row r="26198" spans="4:6" x14ac:dyDescent="0.45">
      <c r="D26198" t="str">
        <f t="shared" si="1254"/>
        <v/>
      </c>
      <c r="E26198" t="str">
        <f t="shared" si="1255"/>
        <v/>
      </c>
      <c r="F26198" t="str">
        <f t="shared" si="1256"/>
        <v/>
      </c>
    </row>
    <row r="26199" spans="4:6" x14ac:dyDescent="0.45">
      <c r="D26199" t="str">
        <f t="shared" si="1254"/>
        <v/>
      </c>
      <c r="E26199" t="str">
        <f t="shared" si="1255"/>
        <v/>
      </c>
      <c r="F26199" t="str">
        <f t="shared" si="1256"/>
        <v/>
      </c>
    </row>
    <row r="26200" spans="4:6" x14ac:dyDescent="0.45">
      <c r="D26200" t="str">
        <f t="shared" si="1254"/>
        <v/>
      </c>
      <c r="E26200" t="str">
        <f t="shared" si="1255"/>
        <v/>
      </c>
      <c r="F26200" t="str">
        <f t="shared" si="1256"/>
        <v/>
      </c>
    </row>
    <row r="26201" spans="4:6" x14ac:dyDescent="0.45">
      <c r="D26201" t="str">
        <f t="shared" si="1254"/>
        <v/>
      </c>
      <c r="E26201" t="str">
        <f t="shared" si="1255"/>
        <v/>
      </c>
      <c r="F26201" t="str">
        <f t="shared" si="1256"/>
        <v/>
      </c>
    </row>
    <row r="26202" spans="4:6" x14ac:dyDescent="0.45">
      <c r="D26202" t="str">
        <f t="shared" si="1254"/>
        <v/>
      </c>
      <c r="E26202" t="str">
        <f t="shared" si="1255"/>
        <v/>
      </c>
      <c r="F26202" t="str">
        <f t="shared" si="1256"/>
        <v/>
      </c>
    </row>
    <row r="26203" spans="4:6" x14ac:dyDescent="0.45">
      <c r="D26203" t="str">
        <f t="shared" si="1254"/>
        <v/>
      </c>
      <c r="E26203" t="str">
        <f t="shared" si="1255"/>
        <v/>
      </c>
      <c r="F26203" t="str">
        <f t="shared" si="1256"/>
        <v/>
      </c>
    </row>
    <row r="26204" spans="4:6" x14ac:dyDescent="0.45">
      <c r="D26204" t="str">
        <f t="shared" si="1254"/>
        <v/>
      </c>
      <c r="E26204" t="str">
        <f t="shared" si="1255"/>
        <v/>
      </c>
      <c r="F26204" t="str">
        <f t="shared" si="1256"/>
        <v/>
      </c>
    </row>
    <row r="26205" spans="4:6" x14ac:dyDescent="0.45">
      <c r="D26205" t="str">
        <f t="shared" si="1254"/>
        <v/>
      </c>
      <c r="E26205" t="str">
        <f t="shared" si="1255"/>
        <v/>
      </c>
      <c r="F26205" t="str">
        <f t="shared" si="1256"/>
        <v/>
      </c>
    </row>
    <row r="26206" spans="4:6" x14ac:dyDescent="0.45">
      <c r="D26206" t="str">
        <f t="shared" si="1254"/>
        <v/>
      </c>
      <c r="E26206" t="str">
        <f t="shared" si="1255"/>
        <v/>
      </c>
      <c r="F26206" t="str">
        <f t="shared" si="1256"/>
        <v/>
      </c>
    </row>
    <row r="26207" spans="4:6" x14ac:dyDescent="0.45">
      <c r="D26207" t="str">
        <f t="shared" si="1254"/>
        <v/>
      </c>
      <c r="E26207" t="str">
        <f t="shared" si="1255"/>
        <v/>
      </c>
      <c r="F26207" t="str">
        <f t="shared" si="1256"/>
        <v/>
      </c>
    </row>
    <row r="26208" spans="4:6" x14ac:dyDescent="0.45">
      <c r="D26208" t="str">
        <f t="shared" si="1254"/>
        <v/>
      </c>
      <c r="E26208" t="str">
        <f t="shared" si="1255"/>
        <v/>
      </c>
      <c r="F26208" t="str">
        <f t="shared" si="1256"/>
        <v/>
      </c>
    </row>
    <row r="26209" spans="4:6" x14ac:dyDescent="0.45">
      <c r="D26209" t="str">
        <f t="shared" si="1254"/>
        <v/>
      </c>
      <c r="E26209" t="str">
        <f t="shared" si="1255"/>
        <v/>
      </c>
      <c r="F26209" t="str">
        <f t="shared" si="1256"/>
        <v/>
      </c>
    </row>
    <row r="26210" spans="4:6" x14ac:dyDescent="0.45">
      <c r="D26210" t="str">
        <f t="shared" si="1254"/>
        <v/>
      </c>
      <c r="E26210" t="str">
        <f t="shared" si="1255"/>
        <v/>
      </c>
      <c r="F26210" t="str">
        <f t="shared" si="1256"/>
        <v/>
      </c>
    </row>
    <row r="26211" spans="4:6" x14ac:dyDescent="0.45">
      <c r="D26211" t="str">
        <f t="shared" si="1254"/>
        <v/>
      </c>
      <c r="E26211" t="str">
        <f t="shared" si="1255"/>
        <v/>
      </c>
      <c r="F26211" t="str">
        <f t="shared" si="1256"/>
        <v/>
      </c>
    </row>
    <row r="26212" spans="4:6" x14ac:dyDescent="0.45">
      <c r="D26212" t="str">
        <f t="shared" si="1254"/>
        <v/>
      </c>
      <c r="E26212" t="str">
        <f t="shared" si="1255"/>
        <v/>
      </c>
      <c r="F26212" t="str">
        <f t="shared" si="1256"/>
        <v/>
      </c>
    </row>
    <row r="26213" spans="4:6" x14ac:dyDescent="0.45">
      <c r="D26213" t="str">
        <f t="shared" si="1254"/>
        <v/>
      </c>
      <c r="E26213" t="str">
        <f t="shared" si="1255"/>
        <v/>
      </c>
      <c r="F26213" t="str">
        <f t="shared" si="1256"/>
        <v/>
      </c>
    </row>
    <row r="26214" spans="4:6" x14ac:dyDescent="0.45">
      <c r="D26214" t="str">
        <f t="shared" si="1254"/>
        <v/>
      </c>
      <c r="E26214" t="str">
        <f t="shared" si="1255"/>
        <v/>
      </c>
      <c r="F26214" t="str">
        <f t="shared" si="1256"/>
        <v/>
      </c>
    </row>
    <row r="26215" spans="4:6" x14ac:dyDescent="0.45">
      <c r="D26215" t="str">
        <f t="shared" si="1254"/>
        <v/>
      </c>
      <c r="E26215" t="str">
        <f t="shared" si="1255"/>
        <v/>
      </c>
      <c r="F26215" t="str">
        <f t="shared" si="1256"/>
        <v/>
      </c>
    </row>
    <row r="26216" spans="4:6" x14ac:dyDescent="0.45">
      <c r="D26216" t="str">
        <f t="shared" si="1254"/>
        <v/>
      </c>
      <c r="E26216" t="str">
        <f t="shared" si="1255"/>
        <v/>
      </c>
      <c r="F26216" t="str">
        <f t="shared" si="1256"/>
        <v/>
      </c>
    </row>
    <row r="26217" spans="4:6" x14ac:dyDescent="0.45">
      <c r="D26217" t="str">
        <f t="shared" si="1254"/>
        <v/>
      </c>
      <c r="E26217" t="str">
        <f t="shared" si="1255"/>
        <v/>
      </c>
      <c r="F26217" t="str">
        <f t="shared" si="1256"/>
        <v/>
      </c>
    </row>
    <row r="26218" spans="4:6" x14ac:dyDescent="0.45">
      <c r="D26218" t="str">
        <f t="shared" si="1254"/>
        <v/>
      </c>
      <c r="E26218" t="str">
        <f t="shared" si="1255"/>
        <v/>
      </c>
      <c r="F26218" t="str">
        <f t="shared" si="1256"/>
        <v/>
      </c>
    </row>
    <row r="26219" spans="4:6" x14ac:dyDescent="0.45">
      <c r="D26219" t="str">
        <f t="shared" si="1254"/>
        <v/>
      </c>
      <c r="E26219" t="str">
        <f t="shared" si="1255"/>
        <v/>
      </c>
      <c r="F26219" t="str">
        <f t="shared" si="1256"/>
        <v/>
      </c>
    </row>
    <row r="26220" spans="4:6" x14ac:dyDescent="0.45">
      <c r="D26220" t="str">
        <f t="shared" si="1254"/>
        <v/>
      </c>
      <c r="E26220" t="str">
        <f t="shared" si="1255"/>
        <v/>
      </c>
      <c r="F26220" t="str">
        <f t="shared" si="1256"/>
        <v/>
      </c>
    </row>
    <row r="26221" spans="4:6" x14ac:dyDescent="0.45">
      <c r="D26221" t="str">
        <f t="shared" si="1254"/>
        <v/>
      </c>
      <c r="E26221" t="str">
        <f t="shared" si="1255"/>
        <v/>
      </c>
      <c r="F26221" t="str">
        <f t="shared" si="1256"/>
        <v/>
      </c>
    </row>
    <row r="26222" spans="4:6" x14ac:dyDescent="0.45">
      <c r="D26222" t="str">
        <f t="shared" si="1254"/>
        <v/>
      </c>
      <c r="E26222" t="str">
        <f t="shared" si="1255"/>
        <v/>
      </c>
      <c r="F26222" t="str">
        <f t="shared" si="1256"/>
        <v/>
      </c>
    </row>
    <row r="26223" spans="4:6" x14ac:dyDescent="0.45">
      <c r="D26223" t="str">
        <f t="shared" si="1254"/>
        <v/>
      </c>
      <c r="E26223" t="str">
        <f t="shared" si="1255"/>
        <v/>
      </c>
      <c r="F26223" t="str">
        <f t="shared" si="1256"/>
        <v/>
      </c>
    </row>
    <row r="26224" spans="4:6" x14ac:dyDescent="0.45">
      <c r="D26224" t="str">
        <f t="shared" si="1254"/>
        <v/>
      </c>
      <c r="E26224" t="str">
        <f t="shared" si="1255"/>
        <v/>
      </c>
      <c r="F26224" t="str">
        <f t="shared" si="1256"/>
        <v/>
      </c>
    </row>
    <row r="26225" spans="4:6" x14ac:dyDescent="0.45">
      <c r="D26225" t="str">
        <f t="shared" si="1254"/>
        <v/>
      </c>
      <c r="E26225" t="str">
        <f t="shared" si="1255"/>
        <v/>
      </c>
      <c r="F26225" t="str">
        <f t="shared" si="1256"/>
        <v/>
      </c>
    </row>
    <row r="26226" spans="4:6" x14ac:dyDescent="0.45">
      <c r="D26226" t="str">
        <f t="shared" si="1254"/>
        <v/>
      </c>
      <c r="E26226" t="str">
        <f t="shared" si="1255"/>
        <v/>
      </c>
      <c r="F26226" t="str">
        <f t="shared" si="1256"/>
        <v/>
      </c>
    </row>
    <row r="26227" spans="4:6" x14ac:dyDescent="0.45">
      <c r="D26227" t="str">
        <f t="shared" si="1254"/>
        <v/>
      </c>
      <c r="E26227" t="str">
        <f t="shared" si="1255"/>
        <v/>
      </c>
      <c r="F26227" t="str">
        <f t="shared" si="1256"/>
        <v/>
      </c>
    </row>
    <row r="26228" spans="4:6" x14ac:dyDescent="0.45">
      <c r="D26228" t="str">
        <f t="shared" si="1254"/>
        <v/>
      </c>
      <c r="E26228" t="str">
        <f t="shared" si="1255"/>
        <v/>
      </c>
      <c r="F26228" t="str">
        <f t="shared" si="1256"/>
        <v/>
      </c>
    </row>
    <row r="26229" spans="4:6" x14ac:dyDescent="0.45">
      <c r="D26229" t="str">
        <f t="shared" si="1254"/>
        <v/>
      </c>
      <c r="E26229" t="str">
        <f t="shared" si="1255"/>
        <v/>
      </c>
      <c r="F26229" t="str">
        <f t="shared" si="1256"/>
        <v/>
      </c>
    </row>
    <row r="26230" spans="4:6" x14ac:dyDescent="0.45">
      <c r="D26230" t="str">
        <f t="shared" si="1254"/>
        <v/>
      </c>
      <c r="E26230" t="str">
        <f t="shared" si="1255"/>
        <v/>
      </c>
      <c r="F26230" t="str">
        <f t="shared" si="1256"/>
        <v/>
      </c>
    </row>
    <row r="26231" spans="4:6" x14ac:dyDescent="0.45">
      <c r="D26231" t="str">
        <f t="shared" si="1254"/>
        <v/>
      </c>
      <c r="E26231" t="str">
        <f t="shared" si="1255"/>
        <v/>
      </c>
      <c r="F26231" t="str">
        <f t="shared" si="1256"/>
        <v/>
      </c>
    </row>
    <row r="26232" spans="4:6" x14ac:dyDescent="0.45">
      <c r="D26232" t="str">
        <f t="shared" si="1254"/>
        <v/>
      </c>
      <c r="E26232" t="str">
        <f t="shared" si="1255"/>
        <v/>
      </c>
      <c r="F26232" t="str">
        <f t="shared" si="1256"/>
        <v/>
      </c>
    </row>
    <row r="26233" spans="4:6" x14ac:dyDescent="0.45">
      <c r="D26233" t="str">
        <f t="shared" si="1254"/>
        <v/>
      </c>
      <c r="E26233" t="str">
        <f t="shared" si="1255"/>
        <v/>
      </c>
      <c r="F26233" t="str">
        <f t="shared" si="1256"/>
        <v/>
      </c>
    </row>
    <row r="26234" spans="4:6" x14ac:dyDescent="0.45">
      <c r="D26234" t="str">
        <f t="shared" si="1254"/>
        <v/>
      </c>
      <c r="E26234" t="str">
        <f t="shared" si="1255"/>
        <v/>
      </c>
      <c r="F26234" t="str">
        <f t="shared" si="1256"/>
        <v/>
      </c>
    </row>
    <row r="26235" spans="4:6" x14ac:dyDescent="0.45">
      <c r="D26235" t="str">
        <f t="shared" si="1254"/>
        <v/>
      </c>
      <c r="E26235" t="str">
        <f t="shared" si="1255"/>
        <v/>
      </c>
      <c r="F26235" t="str">
        <f t="shared" si="1256"/>
        <v/>
      </c>
    </row>
    <row r="26236" spans="4:6" x14ac:dyDescent="0.45">
      <c r="D26236" t="str">
        <f t="shared" si="1254"/>
        <v/>
      </c>
      <c r="E26236" t="str">
        <f t="shared" si="1255"/>
        <v/>
      </c>
      <c r="F26236" t="str">
        <f t="shared" si="1256"/>
        <v/>
      </c>
    </row>
    <row r="26237" spans="4:6" x14ac:dyDescent="0.45">
      <c r="D26237" t="str">
        <f t="shared" si="1254"/>
        <v/>
      </c>
      <c r="E26237" t="str">
        <f t="shared" si="1255"/>
        <v/>
      </c>
      <c r="F26237" t="str">
        <f t="shared" si="1256"/>
        <v/>
      </c>
    </row>
    <row r="26238" spans="4:6" x14ac:dyDescent="0.45">
      <c r="D26238" t="str">
        <f t="shared" si="1254"/>
        <v/>
      </c>
      <c r="E26238" t="str">
        <f t="shared" si="1255"/>
        <v/>
      </c>
      <c r="F26238" t="str">
        <f t="shared" si="1256"/>
        <v/>
      </c>
    </row>
    <row r="26239" spans="4:6" x14ac:dyDescent="0.45">
      <c r="D26239" t="str">
        <f t="shared" si="1254"/>
        <v/>
      </c>
      <c r="E26239" t="str">
        <f t="shared" si="1255"/>
        <v/>
      </c>
      <c r="F26239" t="str">
        <f t="shared" si="1256"/>
        <v/>
      </c>
    </row>
    <row r="26240" spans="4:6" x14ac:dyDescent="0.45">
      <c r="D26240" t="str">
        <f t="shared" si="1254"/>
        <v/>
      </c>
      <c r="E26240" t="str">
        <f t="shared" si="1255"/>
        <v/>
      </c>
      <c r="F26240" t="str">
        <f t="shared" si="1256"/>
        <v/>
      </c>
    </row>
    <row r="26241" spans="4:6" x14ac:dyDescent="0.45">
      <c r="D26241" t="str">
        <f t="shared" si="1254"/>
        <v/>
      </c>
      <c r="E26241" t="str">
        <f t="shared" si="1255"/>
        <v/>
      </c>
      <c r="F26241" t="str">
        <f t="shared" si="1256"/>
        <v/>
      </c>
    </row>
    <row r="26242" spans="4:6" x14ac:dyDescent="0.45">
      <c r="D26242" t="str">
        <f t="shared" si="1254"/>
        <v/>
      </c>
      <c r="E26242" t="str">
        <f t="shared" si="1255"/>
        <v/>
      </c>
      <c r="F26242" t="str">
        <f t="shared" si="1256"/>
        <v/>
      </c>
    </row>
    <row r="26243" spans="4:6" x14ac:dyDescent="0.45">
      <c r="D26243" t="str">
        <f t="shared" ref="D26243:D26306" si="1257">LEFT(C26243,1)</f>
        <v/>
      </c>
      <c r="E26243" t="str">
        <f t="shared" ref="E26243:E26306" si="1258">MID(C26243,2,1)</f>
        <v/>
      </c>
      <c r="F26243" t="str">
        <f t="shared" ref="F26243:F26306" si="1259">LEFT(C26243,2)</f>
        <v/>
      </c>
    </row>
    <row r="26244" spans="4:6" x14ac:dyDescent="0.45">
      <c r="D26244" t="str">
        <f t="shared" si="1257"/>
        <v/>
      </c>
      <c r="E26244" t="str">
        <f t="shared" si="1258"/>
        <v/>
      </c>
      <c r="F26244" t="str">
        <f t="shared" si="1259"/>
        <v/>
      </c>
    </row>
    <row r="26245" spans="4:6" x14ac:dyDescent="0.45">
      <c r="D26245" t="str">
        <f t="shared" si="1257"/>
        <v/>
      </c>
      <c r="E26245" t="str">
        <f t="shared" si="1258"/>
        <v/>
      </c>
      <c r="F26245" t="str">
        <f t="shared" si="1259"/>
        <v/>
      </c>
    </row>
    <row r="26246" spans="4:6" x14ac:dyDescent="0.45">
      <c r="D26246" t="str">
        <f t="shared" si="1257"/>
        <v/>
      </c>
      <c r="E26246" t="str">
        <f t="shared" si="1258"/>
        <v/>
      </c>
      <c r="F26246" t="str">
        <f t="shared" si="1259"/>
        <v/>
      </c>
    </row>
    <row r="26247" spans="4:6" x14ac:dyDescent="0.45">
      <c r="D26247" t="str">
        <f t="shared" si="1257"/>
        <v/>
      </c>
      <c r="E26247" t="str">
        <f t="shared" si="1258"/>
        <v/>
      </c>
      <c r="F26247" t="str">
        <f t="shared" si="1259"/>
        <v/>
      </c>
    </row>
    <row r="26248" spans="4:6" x14ac:dyDescent="0.45">
      <c r="D26248" t="str">
        <f t="shared" si="1257"/>
        <v/>
      </c>
      <c r="E26248" t="str">
        <f t="shared" si="1258"/>
        <v/>
      </c>
      <c r="F26248" t="str">
        <f t="shared" si="1259"/>
        <v/>
      </c>
    </row>
    <row r="26249" spans="4:6" x14ac:dyDescent="0.45">
      <c r="D26249" t="str">
        <f t="shared" si="1257"/>
        <v/>
      </c>
      <c r="E26249" t="str">
        <f t="shared" si="1258"/>
        <v/>
      </c>
      <c r="F26249" t="str">
        <f t="shared" si="1259"/>
        <v/>
      </c>
    </row>
    <row r="26250" spans="4:6" x14ac:dyDescent="0.45">
      <c r="D26250" t="str">
        <f t="shared" si="1257"/>
        <v/>
      </c>
      <c r="E26250" t="str">
        <f t="shared" si="1258"/>
        <v/>
      </c>
      <c r="F26250" t="str">
        <f t="shared" si="1259"/>
        <v/>
      </c>
    </row>
    <row r="26251" spans="4:6" x14ac:dyDescent="0.45">
      <c r="D26251" t="str">
        <f t="shared" si="1257"/>
        <v/>
      </c>
      <c r="E26251" t="str">
        <f t="shared" si="1258"/>
        <v/>
      </c>
      <c r="F26251" t="str">
        <f t="shared" si="1259"/>
        <v/>
      </c>
    </row>
    <row r="26252" spans="4:6" x14ac:dyDescent="0.45">
      <c r="D26252" t="str">
        <f t="shared" si="1257"/>
        <v/>
      </c>
      <c r="E26252" t="str">
        <f t="shared" si="1258"/>
        <v/>
      </c>
      <c r="F26252" t="str">
        <f t="shared" si="1259"/>
        <v/>
      </c>
    </row>
    <row r="26253" spans="4:6" x14ac:dyDescent="0.45">
      <c r="D26253" t="str">
        <f t="shared" si="1257"/>
        <v/>
      </c>
      <c r="E26253" t="str">
        <f t="shared" si="1258"/>
        <v/>
      </c>
      <c r="F26253" t="str">
        <f t="shared" si="1259"/>
        <v/>
      </c>
    </row>
    <row r="26254" spans="4:6" x14ac:dyDescent="0.45">
      <c r="D26254" t="str">
        <f t="shared" si="1257"/>
        <v/>
      </c>
      <c r="E26254" t="str">
        <f t="shared" si="1258"/>
        <v/>
      </c>
      <c r="F26254" t="str">
        <f t="shared" si="1259"/>
        <v/>
      </c>
    </row>
    <row r="26255" spans="4:6" x14ac:dyDescent="0.45">
      <c r="D26255" t="str">
        <f t="shared" si="1257"/>
        <v/>
      </c>
      <c r="E26255" t="str">
        <f t="shared" si="1258"/>
        <v/>
      </c>
      <c r="F26255" t="str">
        <f t="shared" si="1259"/>
        <v/>
      </c>
    </row>
    <row r="26256" spans="4:6" x14ac:dyDescent="0.45">
      <c r="D26256" t="str">
        <f t="shared" si="1257"/>
        <v/>
      </c>
      <c r="E26256" t="str">
        <f t="shared" si="1258"/>
        <v/>
      </c>
      <c r="F26256" t="str">
        <f t="shared" si="1259"/>
        <v/>
      </c>
    </row>
    <row r="26257" spans="4:6" x14ac:dyDescent="0.45">
      <c r="D26257" t="str">
        <f t="shared" si="1257"/>
        <v/>
      </c>
      <c r="E26257" t="str">
        <f t="shared" si="1258"/>
        <v/>
      </c>
      <c r="F26257" t="str">
        <f t="shared" si="1259"/>
        <v/>
      </c>
    </row>
    <row r="26258" spans="4:6" x14ac:dyDescent="0.45">
      <c r="D26258" t="str">
        <f t="shared" si="1257"/>
        <v/>
      </c>
      <c r="E26258" t="str">
        <f t="shared" si="1258"/>
        <v/>
      </c>
      <c r="F26258" t="str">
        <f t="shared" si="1259"/>
        <v/>
      </c>
    </row>
    <row r="26259" spans="4:6" x14ac:dyDescent="0.45">
      <c r="D26259" t="str">
        <f t="shared" si="1257"/>
        <v/>
      </c>
      <c r="E26259" t="str">
        <f t="shared" si="1258"/>
        <v/>
      </c>
      <c r="F26259" t="str">
        <f t="shared" si="1259"/>
        <v/>
      </c>
    </row>
    <row r="26260" spans="4:6" x14ac:dyDescent="0.45">
      <c r="D26260" t="str">
        <f t="shared" si="1257"/>
        <v/>
      </c>
      <c r="E26260" t="str">
        <f t="shared" si="1258"/>
        <v/>
      </c>
      <c r="F26260" t="str">
        <f t="shared" si="1259"/>
        <v/>
      </c>
    </row>
    <row r="26261" spans="4:6" x14ac:dyDescent="0.45">
      <c r="D26261" t="str">
        <f t="shared" si="1257"/>
        <v/>
      </c>
      <c r="E26261" t="str">
        <f t="shared" si="1258"/>
        <v/>
      </c>
      <c r="F26261" t="str">
        <f t="shared" si="1259"/>
        <v/>
      </c>
    </row>
    <row r="26262" spans="4:6" x14ac:dyDescent="0.45">
      <c r="D26262" t="str">
        <f t="shared" si="1257"/>
        <v/>
      </c>
      <c r="E26262" t="str">
        <f t="shared" si="1258"/>
        <v/>
      </c>
      <c r="F26262" t="str">
        <f t="shared" si="1259"/>
        <v/>
      </c>
    </row>
    <row r="26263" spans="4:6" x14ac:dyDescent="0.45">
      <c r="D26263" t="str">
        <f t="shared" si="1257"/>
        <v/>
      </c>
      <c r="E26263" t="str">
        <f t="shared" si="1258"/>
        <v/>
      </c>
      <c r="F26263" t="str">
        <f t="shared" si="1259"/>
        <v/>
      </c>
    </row>
    <row r="26264" spans="4:6" x14ac:dyDescent="0.45">
      <c r="D26264" t="str">
        <f t="shared" si="1257"/>
        <v/>
      </c>
      <c r="E26264" t="str">
        <f t="shared" si="1258"/>
        <v/>
      </c>
      <c r="F26264" t="str">
        <f t="shared" si="1259"/>
        <v/>
      </c>
    </row>
    <row r="26265" spans="4:6" x14ac:dyDescent="0.45">
      <c r="D26265" t="str">
        <f t="shared" si="1257"/>
        <v/>
      </c>
      <c r="E26265" t="str">
        <f t="shared" si="1258"/>
        <v/>
      </c>
      <c r="F26265" t="str">
        <f t="shared" si="1259"/>
        <v/>
      </c>
    </row>
    <row r="26266" spans="4:6" x14ac:dyDescent="0.45">
      <c r="D26266" t="str">
        <f t="shared" si="1257"/>
        <v/>
      </c>
      <c r="E26266" t="str">
        <f t="shared" si="1258"/>
        <v/>
      </c>
      <c r="F26266" t="str">
        <f t="shared" si="1259"/>
        <v/>
      </c>
    </row>
    <row r="26267" spans="4:6" x14ac:dyDescent="0.45">
      <c r="D26267" t="str">
        <f t="shared" si="1257"/>
        <v/>
      </c>
      <c r="E26267" t="str">
        <f t="shared" si="1258"/>
        <v/>
      </c>
      <c r="F26267" t="str">
        <f t="shared" si="1259"/>
        <v/>
      </c>
    </row>
    <row r="26268" spans="4:6" x14ac:dyDescent="0.45">
      <c r="D26268" t="str">
        <f t="shared" si="1257"/>
        <v/>
      </c>
      <c r="E26268" t="str">
        <f t="shared" si="1258"/>
        <v/>
      </c>
      <c r="F26268" t="str">
        <f t="shared" si="1259"/>
        <v/>
      </c>
    </row>
    <row r="26269" spans="4:6" x14ac:dyDescent="0.45">
      <c r="D26269" t="str">
        <f t="shared" si="1257"/>
        <v/>
      </c>
      <c r="E26269" t="str">
        <f t="shared" si="1258"/>
        <v/>
      </c>
      <c r="F26269" t="str">
        <f t="shared" si="1259"/>
        <v/>
      </c>
    </row>
    <row r="26270" spans="4:6" x14ac:dyDescent="0.45">
      <c r="D26270" t="str">
        <f t="shared" si="1257"/>
        <v/>
      </c>
      <c r="E26270" t="str">
        <f t="shared" si="1258"/>
        <v/>
      </c>
      <c r="F26270" t="str">
        <f t="shared" si="1259"/>
        <v/>
      </c>
    </row>
    <row r="26271" spans="4:6" x14ac:dyDescent="0.45">
      <c r="D26271" t="str">
        <f t="shared" si="1257"/>
        <v/>
      </c>
      <c r="E26271" t="str">
        <f t="shared" si="1258"/>
        <v/>
      </c>
      <c r="F26271" t="str">
        <f t="shared" si="1259"/>
        <v/>
      </c>
    </row>
    <row r="26272" spans="4:6" x14ac:dyDescent="0.45">
      <c r="D26272" t="str">
        <f t="shared" si="1257"/>
        <v/>
      </c>
      <c r="E26272" t="str">
        <f t="shared" si="1258"/>
        <v/>
      </c>
      <c r="F26272" t="str">
        <f t="shared" si="1259"/>
        <v/>
      </c>
    </row>
    <row r="26273" spans="4:6" x14ac:dyDescent="0.45">
      <c r="D26273" t="str">
        <f t="shared" si="1257"/>
        <v/>
      </c>
      <c r="E26273" t="str">
        <f t="shared" si="1258"/>
        <v/>
      </c>
      <c r="F26273" t="str">
        <f t="shared" si="1259"/>
        <v/>
      </c>
    </row>
    <row r="26274" spans="4:6" x14ac:dyDescent="0.45">
      <c r="D26274" t="str">
        <f t="shared" si="1257"/>
        <v/>
      </c>
      <c r="E26274" t="str">
        <f t="shared" si="1258"/>
        <v/>
      </c>
      <c r="F26274" t="str">
        <f t="shared" si="1259"/>
        <v/>
      </c>
    </row>
    <row r="26275" spans="4:6" x14ac:dyDescent="0.45">
      <c r="D26275" t="str">
        <f t="shared" si="1257"/>
        <v/>
      </c>
      <c r="E26275" t="str">
        <f t="shared" si="1258"/>
        <v/>
      </c>
      <c r="F26275" t="str">
        <f t="shared" si="1259"/>
        <v/>
      </c>
    </row>
    <row r="26276" spans="4:6" x14ac:dyDescent="0.45">
      <c r="D26276" t="str">
        <f t="shared" si="1257"/>
        <v/>
      </c>
      <c r="E26276" t="str">
        <f t="shared" si="1258"/>
        <v/>
      </c>
      <c r="F26276" t="str">
        <f t="shared" si="1259"/>
        <v/>
      </c>
    </row>
    <row r="26277" spans="4:6" x14ac:dyDescent="0.45">
      <c r="D26277" t="str">
        <f t="shared" si="1257"/>
        <v/>
      </c>
      <c r="E26277" t="str">
        <f t="shared" si="1258"/>
        <v/>
      </c>
      <c r="F26277" t="str">
        <f t="shared" si="1259"/>
        <v/>
      </c>
    </row>
    <row r="26278" spans="4:6" x14ac:dyDescent="0.45">
      <c r="D26278" t="str">
        <f t="shared" si="1257"/>
        <v/>
      </c>
      <c r="E26278" t="str">
        <f t="shared" si="1258"/>
        <v/>
      </c>
      <c r="F26278" t="str">
        <f t="shared" si="1259"/>
        <v/>
      </c>
    </row>
    <row r="26279" spans="4:6" x14ac:dyDescent="0.45">
      <c r="D26279" t="str">
        <f t="shared" si="1257"/>
        <v/>
      </c>
      <c r="E26279" t="str">
        <f t="shared" si="1258"/>
        <v/>
      </c>
      <c r="F26279" t="str">
        <f t="shared" si="1259"/>
        <v/>
      </c>
    </row>
    <row r="26280" spans="4:6" x14ac:dyDescent="0.45">
      <c r="D26280" t="str">
        <f t="shared" si="1257"/>
        <v/>
      </c>
      <c r="E26280" t="str">
        <f t="shared" si="1258"/>
        <v/>
      </c>
      <c r="F26280" t="str">
        <f t="shared" si="1259"/>
        <v/>
      </c>
    </row>
    <row r="26281" spans="4:6" x14ac:dyDescent="0.45">
      <c r="D26281" t="str">
        <f t="shared" si="1257"/>
        <v/>
      </c>
      <c r="E26281" t="str">
        <f t="shared" si="1258"/>
        <v/>
      </c>
      <c r="F26281" t="str">
        <f t="shared" si="1259"/>
        <v/>
      </c>
    </row>
    <row r="26282" spans="4:6" x14ac:dyDescent="0.45">
      <c r="D26282" t="str">
        <f t="shared" si="1257"/>
        <v/>
      </c>
      <c r="E26282" t="str">
        <f t="shared" si="1258"/>
        <v/>
      </c>
      <c r="F26282" t="str">
        <f t="shared" si="1259"/>
        <v/>
      </c>
    </row>
    <row r="26283" spans="4:6" x14ac:dyDescent="0.45">
      <c r="D26283" t="str">
        <f t="shared" si="1257"/>
        <v/>
      </c>
      <c r="E26283" t="str">
        <f t="shared" si="1258"/>
        <v/>
      </c>
      <c r="F26283" t="str">
        <f t="shared" si="1259"/>
        <v/>
      </c>
    </row>
    <row r="26284" spans="4:6" x14ac:dyDescent="0.45">
      <c r="D26284" t="str">
        <f t="shared" si="1257"/>
        <v/>
      </c>
      <c r="E26284" t="str">
        <f t="shared" si="1258"/>
        <v/>
      </c>
      <c r="F26284" t="str">
        <f t="shared" si="1259"/>
        <v/>
      </c>
    </row>
    <row r="26285" spans="4:6" x14ac:dyDescent="0.45">
      <c r="D26285" t="str">
        <f t="shared" si="1257"/>
        <v/>
      </c>
      <c r="E26285" t="str">
        <f t="shared" si="1258"/>
        <v/>
      </c>
      <c r="F26285" t="str">
        <f t="shared" si="1259"/>
        <v/>
      </c>
    </row>
    <row r="26286" spans="4:6" x14ac:dyDescent="0.45">
      <c r="D26286" t="str">
        <f t="shared" si="1257"/>
        <v/>
      </c>
      <c r="E26286" t="str">
        <f t="shared" si="1258"/>
        <v/>
      </c>
      <c r="F26286" t="str">
        <f t="shared" si="1259"/>
        <v/>
      </c>
    </row>
    <row r="26287" spans="4:6" x14ac:dyDescent="0.45">
      <c r="D26287" t="str">
        <f t="shared" si="1257"/>
        <v/>
      </c>
      <c r="E26287" t="str">
        <f t="shared" si="1258"/>
        <v/>
      </c>
      <c r="F26287" t="str">
        <f t="shared" si="1259"/>
        <v/>
      </c>
    </row>
    <row r="26288" spans="4:6" x14ac:dyDescent="0.45">
      <c r="D26288" t="str">
        <f t="shared" si="1257"/>
        <v/>
      </c>
      <c r="E26288" t="str">
        <f t="shared" si="1258"/>
        <v/>
      </c>
      <c r="F26288" t="str">
        <f t="shared" si="1259"/>
        <v/>
      </c>
    </row>
    <row r="26289" spans="4:6" x14ac:dyDescent="0.45">
      <c r="D26289" t="str">
        <f t="shared" si="1257"/>
        <v/>
      </c>
      <c r="E26289" t="str">
        <f t="shared" si="1258"/>
        <v/>
      </c>
      <c r="F26289" t="str">
        <f t="shared" si="1259"/>
        <v/>
      </c>
    </row>
    <row r="26290" spans="4:6" x14ac:dyDescent="0.45">
      <c r="D26290" t="str">
        <f t="shared" si="1257"/>
        <v/>
      </c>
      <c r="E26290" t="str">
        <f t="shared" si="1258"/>
        <v/>
      </c>
      <c r="F26290" t="str">
        <f t="shared" si="1259"/>
        <v/>
      </c>
    </row>
    <row r="26291" spans="4:6" x14ac:dyDescent="0.45">
      <c r="D26291" t="str">
        <f t="shared" si="1257"/>
        <v/>
      </c>
      <c r="E26291" t="str">
        <f t="shared" si="1258"/>
        <v/>
      </c>
      <c r="F26291" t="str">
        <f t="shared" si="1259"/>
        <v/>
      </c>
    </row>
    <row r="26292" spans="4:6" x14ac:dyDescent="0.45">
      <c r="D26292" t="str">
        <f t="shared" si="1257"/>
        <v/>
      </c>
      <c r="E26292" t="str">
        <f t="shared" si="1258"/>
        <v/>
      </c>
      <c r="F26292" t="str">
        <f t="shared" si="1259"/>
        <v/>
      </c>
    </row>
    <row r="26293" spans="4:6" x14ac:dyDescent="0.45">
      <c r="D26293" t="str">
        <f t="shared" si="1257"/>
        <v/>
      </c>
      <c r="E26293" t="str">
        <f t="shared" si="1258"/>
        <v/>
      </c>
      <c r="F26293" t="str">
        <f t="shared" si="1259"/>
        <v/>
      </c>
    </row>
    <row r="26294" spans="4:6" x14ac:dyDescent="0.45">
      <c r="D26294" t="str">
        <f t="shared" si="1257"/>
        <v/>
      </c>
      <c r="E26294" t="str">
        <f t="shared" si="1258"/>
        <v/>
      </c>
      <c r="F26294" t="str">
        <f t="shared" si="1259"/>
        <v/>
      </c>
    </row>
    <row r="26295" spans="4:6" x14ac:dyDescent="0.45">
      <c r="D26295" t="str">
        <f t="shared" si="1257"/>
        <v/>
      </c>
      <c r="E26295" t="str">
        <f t="shared" si="1258"/>
        <v/>
      </c>
      <c r="F26295" t="str">
        <f t="shared" si="1259"/>
        <v/>
      </c>
    </row>
    <row r="26296" spans="4:6" x14ac:dyDescent="0.45">
      <c r="D26296" t="str">
        <f t="shared" si="1257"/>
        <v/>
      </c>
      <c r="E26296" t="str">
        <f t="shared" si="1258"/>
        <v/>
      </c>
      <c r="F26296" t="str">
        <f t="shared" si="1259"/>
        <v/>
      </c>
    </row>
    <row r="26297" spans="4:6" x14ac:dyDescent="0.45">
      <c r="D26297" t="str">
        <f t="shared" si="1257"/>
        <v/>
      </c>
      <c r="E26297" t="str">
        <f t="shared" si="1258"/>
        <v/>
      </c>
      <c r="F26297" t="str">
        <f t="shared" si="1259"/>
        <v/>
      </c>
    </row>
    <row r="26298" spans="4:6" x14ac:dyDescent="0.45">
      <c r="D26298" t="str">
        <f t="shared" si="1257"/>
        <v/>
      </c>
      <c r="E26298" t="str">
        <f t="shared" si="1258"/>
        <v/>
      </c>
      <c r="F26298" t="str">
        <f t="shared" si="1259"/>
        <v/>
      </c>
    </row>
    <row r="26299" spans="4:6" x14ac:dyDescent="0.45">
      <c r="D26299" t="str">
        <f t="shared" si="1257"/>
        <v/>
      </c>
      <c r="E26299" t="str">
        <f t="shared" si="1258"/>
        <v/>
      </c>
      <c r="F26299" t="str">
        <f t="shared" si="1259"/>
        <v/>
      </c>
    </row>
    <row r="26300" spans="4:6" x14ac:dyDescent="0.45">
      <c r="D26300" t="str">
        <f t="shared" si="1257"/>
        <v/>
      </c>
      <c r="E26300" t="str">
        <f t="shared" si="1258"/>
        <v/>
      </c>
      <c r="F26300" t="str">
        <f t="shared" si="1259"/>
        <v/>
      </c>
    </row>
    <row r="26301" spans="4:6" x14ac:dyDescent="0.45">
      <c r="D26301" t="str">
        <f t="shared" si="1257"/>
        <v/>
      </c>
      <c r="E26301" t="str">
        <f t="shared" si="1258"/>
        <v/>
      </c>
      <c r="F26301" t="str">
        <f t="shared" si="1259"/>
        <v/>
      </c>
    </row>
    <row r="26302" spans="4:6" x14ac:dyDescent="0.45">
      <c r="D26302" t="str">
        <f t="shared" si="1257"/>
        <v/>
      </c>
      <c r="E26302" t="str">
        <f t="shared" si="1258"/>
        <v/>
      </c>
      <c r="F26302" t="str">
        <f t="shared" si="1259"/>
        <v/>
      </c>
    </row>
    <row r="26303" spans="4:6" x14ac:dyDescent="0.45">
      <c r="D26303" t="str">
        <f t="shared" si="1257"/>
        <v/>
      </c>
      <c r="E26303" t="str">
        <f t="shared" si="1258"/>
        <v/>
      </c>
      <c r="F26303" t="str">
        <f t="shared" si="1259"/>
        <v/>
      </c>
    </row>
    <row r="26304" spans="4:6" x14ac:dyDescent="0.45">
      <c r="D26304" t="str">
        <f t="shared" si="1257"/>
        <v/>
      </c>
      <c r="E26304" t="str">
        <f t="shared" si="1258"/>
        <v/>
      </c>
      <c r="F26304" t="str">
        <f t="shared" si="1259"/>
        <v/>
      </c>
    </row>
    <row r="26305" spans="4:6" x14ac:dyDescent="0.45">
      <c r="D26305" t="str">
        <f t="shared" si="1257"/>
        <v/>
      </c>
      <c r="E26305" t="str">
        <f t="shared" si="1258"/>
        <v/>
      </c>
      <c r="F26305" t="str">
        <f t="shared" si="1259"/>
        <v/>
      </c>
    </row>
    <row r="26306" spans="4:6" x14ac:dyDescent="0.45">
      <c r="D26306" t="str">
        <f t="shared" si="1257"/>
        <v/>
      </c>
      <c r="E26306" t="str">
        <f t="shared" si="1258"/>
        <v/>
      </c>
      <c r="F26306" t="str">
        <f t="shared" si="1259"/>
        <v/>
      </c>
    </row>
    <row r="26307" spans="4:6" x14ac:dyDescent="0.45">
      <c r="D26307" t="str">
        <f t="shared" ref="D26307:D26370" si="1260">LEFT(C26307,1)</f>
        <v/>
      </c>
      <c r="E26307" t="str">
        <f t="shared" ref="E26307:E26370" si="1261">MID(C26307,2,1)</f>
        <v/>
      </c>
      <c r="F26307" t="str">
        <f t="shared" ref="F26307:F26370" si="1262">LEFT(C26307,2)</f>
        <v/>
      </c>
    </row>
    <row r="26308" spans="4:6" x14ac:dyDescent="0.45">
      <c r="D26308" t="str">
        <f t="shared" si="1260"/>
        <v/>
      </c>
      <c r="E26308" t="str">
        <f t="shared" si="1261"/>
        <v/>
      </c>
      <c r="F26308" t="str">
        <f t="shared" si="1262"/>
        <v/>
      </c>
    </row>
    <row r="26309" spans="4:6" x14ac:dyDescent="0.45">
      <c r="D26309" t="str">
        <f t="shared" si="1260"/>
        <v/>
      </c>
      <c r="E26309" t="str">
        <f t="shared" si="1261"/>
        <v/>
      </c>
      <c r="F26309" t="str">
        <f t="shared" si="1262"/>
        <v/>
      </c>
    </row>
    <row r="26310" spans="4:6" x14ac:dyDescent="0.45">
      <c r="D26310" t="str">
        <f t="shared" si="1260"/>
        <v/>
      </c>
      <c r="E26310" t="str">
        <f t="shared" si="1261"/>
        <v/>
      </c>
      <c r="F26310" t="str">
        <f t="shared" si="1262"/>
        <v/>
      </c>
    </row>
    <row r="26311" spans="4:6" x14ac:dyDescent="0.45">
      <c r="D26311" t="str">
        <f t="shared" si="1260"/>
        <v/>
      </c>
      <c r="E26311" t="str">
        <f t="shared" si="1261"/>
        <v/>
      </c>
      <c r="F26311" t="str">
        <f t="shared" si="1262"/>
        <v/>
      </c>
    </row>
    <row r="26312" spans="4:6" x14ac:dyDescent="0.45">
      <c r="D26312" t="str">
        <f t="shared" si="1260"/>
        <v/>
      </c>
      <c r="E26312" t="str">
        <f t="shared" si="1261"/>
        <v/>
      </c>
      <c r="F26312" t="str">
        <f t="shared" si="1262"/>
        <v/>
      </c>
    </row>
    <row r="26313" spans="4:6" x14ac:dyDescent="0.45">
      <c r="D26313" t="str">
        <f t="shared" si="1260"/>
        <v/>
      </c>
      <c r="E26313" t="str">
        <f t="shared" si="1261"/>
        <v/>
      </c>
      <c r="F26313" t="str">
        <f t="shared" si="1262"/>
        <v/>
      </c>
    </row>
    <row r="26314" spans="4:6" x14ac:dyDescent="0.45">
      <c r="D26314" t="str">
        <f t="shared" si="1260"/>
        <v/>
      </c>
      <c r="E26314" t="str">
        <f t="shared" si="1261"/>
        <v/>
      </c>
      <c r="F26314" t="str">
        <f t="shared" si="1262"/>
        <v/>
      </c>
    </row>
    <row r="26315" spans="4:6" x14ac:dyDescent="0.45">
      <c r="D26315" t="str">
        <f t="shared" si="1260"/>
        <v/>
      </c>
      <c r="E26315" t="str">
        <f t="shared" si="1261"/>
        <v/>
      </c>
      <c r="F26315" t="str">
        <f t="shared" si="1262"/>
        <v/>
      </c>
    </row>
    <row r="26316" spans="4:6" x14ac:dyDescent="0.45">
      <c r="D26316" t="str">
        <f t="shared" si="1260"/>
        <v/>
      </c>
      <c r="E26316" t="str">
        <f t="shared" si="1261"/>
        <v/>
      </c>
      <c r="F26316" t="str">
        <f t="shared" si="1262"/>
        <v/>
      </c>
    </row>
    <row r="26317" spans="4:6" x14ac:dyDescent="0.45">
      <c r="D26317" t="str">
        <f t="shared" si="1260"/>
        <v/>
      </c>
      <c r="E26317" t="str">
        <f t="shared" si="1261"/>
        <v/>
      </c>
      <c r="F26317" t="str">
        <f t="shared" si="1262"/>
        <v/>
      </c>
    </row>
    <row r="26318" spans="4:6" x14ac:dyDescent="0.45">
      <c r="D26318" t="str">
        <f t="shared" si="1260"/>
        <v/>
      </c>
      <c r="E26318" t="str">
        <f t="shared" si="1261"/>
        <v/>
      </c>
      <c r="F26318" t="str">
        <f t="shared" si="1262"/>
        <v/>
      </c>
    </row>
    <row r="26319" spans="4:6" x14ac:dyDescent="0.45">
      <c r="D26319" t="str">
        <f t="shared" si="1260"/>
        <v/>
      </c>
      <c r="E26319" t="str">
        <f t="shared" si="1261"/>
        <v/>
      </c>
      <c r="F26319" t="str">
        <f t="shared" si="1262"/>
        <v/>
      </c>
    </row>
    <row r="26320" spans="4:6" x14ac:dyDescent="0.45">
      <c r="D26320" t="str">
        <f t="shared" si="1260"/>
        <v/>
      </c>
      <c r="E26320" t="str">
        <f t="shared" si="1261"/>
        <v/>
      </c>
      <c r="F26320" t="str">
        <f t="shared" si="1262"/>
        <v/>
      </c>
    </row>
    <row r="26321" spans="4:6" x14ac:dyDescent="0.45">
      <c r="D26321" t="str">
        <f t="shared" si="1260"/>
        <v/>
      </c>
      <c r="E26321" t="str">
        <f t="shared" si="1261"/>
        <v/>
      </c>
      <c r="F26321" t="str">
        <f t="shared" si="1262"/>
        <v/>
      </c>
    </row>
    <row r="26322" spans="4:6" x14ac:dyDescent="0.45">
      <c r="D26322" t="str">
        <f t="shared" si="1260"/>
        <v/>
      </c>
      <c r="E26322" t="str">
        <f t="shared" si="1261"/>
        <v/>
      </c>
      <c r="F26322" t="str">
        <f t="shared" si="1262"/>
        <v/>
      </c>
    </row>
    <row r="26323" spans="4:6" x14ac:dyDescent="0.45">
      <c r="D26323" t="str">
        <f t="shared" si="1260"/>
        <v/>
      </c>
      <c r="E26323" t="str">
        <f t="shared" si="1261"/>
        <v/>
      </c>
      <c r="F26323" t="str">
        <f t="shared" si="1262"/>
        <v/>
      </c>
    </row>
    <row r="26324" spans="4:6" x14ac:dyDescent="0.45">
      <c r="D26324" t="str">
        <f t="shared" si="1260"/>
        <v/>
      </c>
      <c r="E26324" t="str">
        <f t="shared" si="1261"/>
        <v/>
      </c>
      <c r="F26324" t="str">
        <f t="shared" si="1262"/>
        <v/>
      </c>
    </row>
    <row r="26325" spans="4:6" x14ac:dyDescent="0.45">
      <c r="D26325" t="str">
        <f t="shared" si="1260"/>
        <v/>
      </c>
      <c r="E26325" t="str">
        <f t="shared" si="1261"/>
        <v/>
      </c>
      <c r="F26325" t="str">
        <f t="shared" si="1262"/>
        <v/>
      </c>
    </row>
    <row r="26326" spans="4:6" x14ac:dyDescent="0.45">
      <c r="D26326" t="str">
        <f t="shared" si="1260"/>
        <v/>
      </c>
      <c r="E26326" t="str">
        <f t="shared" si="1261"/>
        <v/>
      </c>
      <c r="F26326" t="str">
        <f t="shared" si="1262"/>
        <v/>
      </c>
    </row>
    <row r="26327" spans="4:6" x14ac:dyDescent="0.45">
      <c r="D26327" t="str">
        <f t="shared" si="1260"/>
        <v/>
      </c>
      <c r="E26327" t="str">
        <f t="shared" si="1261"/>
        <v/>
      </c>
      <c r="F26327" t="str">
        <f t="shared" si="1262"/>
        <v/>
      </c>
    </row>
    <row r="26328" spans="4:6" x14ac:dyDescent="0.45">
      <c r="D26328" t="str">
        <f t="shared" si="1260"/>
        <v/>
      </c>
      <c r="E26328" t="str">
        <f t="shared" si="1261"/>
        <v/>
      </c>
      <c r="F26328" t="str">
        <f t="shared" si="1262"/>
        <v/>
      </c>
    </row>
    <row r="26329" spans="4:6" x14ac:dyDescent="0.45">
      <c r="D26329" t="str">
        <f t="shared" si="1260"/>
        <v/>
      </c>
      <c r="E26329" t="str">
        <f t="shared" si="1261"/>
        <v/>
      </c>
      <c r="F26329" t="str">
        <f t="shared" si="1262"/>
        <v/>
      </c>
    </row>
    <row r="26330" spans="4:6" x14ac:dyDescent="0.45">
      <c r="D26330" t="str">
        <f t="shared" si="1260"/>
        <v/>
      </c>
      <c r="E26330" t="str">
        <f t="shared" si="1261"/>
        <v/>
      </c>
      <c r="F26330" t="str">
        <f t="shared" si="1262"/>
        <v/>
      </c>
    </row>
    <row r="26331" spans="4:6" x14ac:dyDescent="0.45">
      <c r="D26331" t="str">
        <f t="shared" si="1260"/>
        <v/>
      </c>
      <c r="E26331" t="str">
        <f t="shared" si="1261"/>
        <v/>
      </c>
      <c r="F26331" t="str">
        <f t="shared" si="1262"/>
        <v/>
      </c>
    </row>
    <row r="26332" spans="4:6" x14ac:dyDescent="0.45">
      <c r="D26332" t="str">
        <f t="shared" si="1260"/>
        <v/>
      </c>
      <c r="E26332" t="str">
        <f t="shared" si="1261"/>
        <v/>
      </c>
      <c r="F26332" t="str">
        <f t="shared" si="1262"/>
        <v/>
      </c>
    </row>
    <row r="26333" spans="4:6" x14ac:dyDescent="0.45">
      <c r="D26333" t="str">
        <f t="shared" si="1260"/>
        <v/>
      </c>
      <c r="E26333" t="str">
        <f t="shared" si="1261"/>
        <v/>
      </c>
      <c r="F26333" t="str">
        <f t="shared" si="1262"/>
        <v/>
      </c>
    </row>
    <row r="26334" spans="4:6" x14ac:dyDescent="0.45">
      <c r="D26334" t="str">
        <f t="shared" si="1260"/>
        <v/>
      </c>
      <c r="E26334" t="str">
        <f t="shared" si="1261"/>
        <v/>
      </c>
      <c r="F26334" t="str">
        <f t="shared" si="1262"/>
        <v/>
      </c>
    </row>
    <row r="26335" spans="4:6" x14ac:dyDescent="0.45">
      <c r="D26335" t="str">
        <f t="shared" si="1260"/>
        <v/>
      </c>
      <c r="E26335" t="str">
        <f t="shared" si="1261"/>
        <v/>
      </c>
      <c r="F26335" t="str">
        <f t="shared" si="1262"/>
        <v/>
      </c>
    </row>
    <row r="26336" spans="4:6" x14ac:dyDescent="0.45">
      <c r="D26336" t="str">
        <f t="shared" si="1260"/>
        <v/>
      </c>
      <c r="E26336" t="str">
        <f t="shared" si="1261"/>
        <v/>
      </c>
      <c r="F26336" t="str">
        <f t="shared" si="1262"/>
        <v/>
      </c>
    </row>
    <row r="26337" spans="4:6" x14ac:dyDescent="0.45">
      <c r="D26337" t="str">
        <f t="shared" si="1260"/>
        <v/>
      </c>
      <c r="E26337" t="str">
        <f t="shared" si="1261"/>
        <v/>
      </c>
      <c r="F26337" t="str">
        <f t="shared" si="1262"/>
        <v/>
      </c>
    </row>
    <row r="26338" spans="4:6" x14ac:dyDescent="0.45">
      <c r="D26338" t="str">
        <f t="shared" si="1260"/>
        <v/>
      </c>
      <c r="E26338" t="str">
        <f t="shared" si="1261"/>
        <v/>
      </c>
      <c r="F26338" t="str">
        <f t="shared" si="1262"/>
        <v/>
      </c>
    </row>
    <row r="26339" spans="4:6" x14ac:dyDescent="0.45">
      <c r="D26339" t="str">
        <f t="shared" si="1260"/>
        <v/>
      </c>
      <c r="E26339" t="str">
        <f t="shared" si="1261"/>
        <v/>
      </c>
      <c r="F26339" t="str">
        <f t="shared" si="1262"/>
        <v/>
      </c>
    </row>
    <row r="26340" spans="4:6" x14ac:dyDescent="0.45">
      <c r="D26340" t="str">
        <f t="shared" si="1260"/>
        <v/>
      </c>
      <c r="E26340" t="str">
        <f t="shared" si="1261"/>
        <v/>
      </c>
      <c r="F26340" t="str">
        <f t="shared" si="1262"/>
        <v/>
      </c>
    </row>
    <row r="26341" spans="4:6" x14ac:dyDescent="0.45">
      <c r="D26341" t="str">
        <f t="shared" si="1260"/>
        <v/>
      </c>
      <c r="E26341" t="str">
        <f t="shared" si="1261"/>
        <v/>
      </c>
      <c r="F26341" t="str">
        <f t="shared" si="1262"/>
        <v/>
      </c>
    </row>
    <row r="26342" spans="4:6" x14ac:dyDescent="0.45">
      <c r="D26342" t="str">
        <f t="shared" si="1260"/>
        <v/>
      </c>
      <c r="E26342" t="str">
        <f t="shared" si="1261"/>
        <v/>
      </c>
      <c r="F26342" t="str">
        <f t="shared" si="1262"/>
        <v/>
      </c>
    </row>
    <row r="26343" spans="4:6" x14ac:dyDescent="0.45">
      <c r="D26343" t="str">
        <f t="shared" si="1260"/>
        <v/>
      </c>
      <c r="E26343" t="str">
        <f t="shared" si="1261"/>
        <v/>
      </c>
      <c r="F26343" t="str">
        <f t="shared" si="1262"/>
        <v/>
      </c>
    </row>
    <row r="26344" spans="4:6" x14ac:dyDescent="0.45">
      <c r="D26344" t="str">
        <f t="shared" si="1260"/>
        <v/>
      </c>
      <c r="E26344" t="str">
        <f t="shared" si="1261"/>
        <v/>
      </c>
      <c r="F26344" t="str">
        <f t="shared" si="1262"/>
        <v/>
      </c>
    </row>
    <row r="26345" spans="4:6" x14ac:dyDescent="0.45">
      <c r="D26345" t="str">
        <f t="shared" si="1260"/>
        <v/>
      </c>
      <c r="E26345" t="str">
        <f t="shared" si="1261"/>
        <v/>
      </c>
      <c r="F26345" t="str">
        <f t="shared" si="1262"/>
        <v/>
      </c>
    </row>
    <row r="26346" spans="4:6" x14ac:dyDescent="0.45">
      <c r="D26346" t="str">
        <f t="shared" si="1260"/>
        <v/>
      </c>
      <c r="E26346" t="str">
        <f t="shared" si="1261"/>
        <v/>
      </c>
      <c r="F26346" t="str">
        <f t="shared" si="1262"/>
        <v/>
      </c>
    </row>
    <row r="26347" spans="4:6" x14ac:dyDescent="0.45">
      <c r="D26347" t="str">
        <f t="shared" si="1260"/>
        <v/>
      </c>
      <c r="E26347" t="str">
        <f t="shared" si="1261"/>
        <v/>
      </c>
      <c r="F26347" t="str">
        <f t="shared" si="1262"/>
        <v/>
      </c>
    </row>
    <row r="26348" spans="4:6" x14ac:dyDescent="0.45">
      <c r="D26348" t="str">
        <f t="shared" si="1260"/>
        <v/>
      </c>
      <c r="E26348" t="str">
        <f t="shared" si="1261"/>
        <v/>
      </c>
      <c r="F26348" t="str">
        <f t="shared" si="1262"/>
        <v/>
      </c>
    </row>
    <row r="26349" spans="4:6" x14ac:dyDescent="0.45">
      <c r="D26349" t="str">
        <f t="shared" si="1260"/>
        <v/>
      </c>
      <c r="E26349" t="str">
        <f t="shared" si="1261"/>
        <v/>
      </c>
      <c r="F26349" t="str">
        <f t="shared" si="1262"/>
        <v/>
      </c>
    </row>
    <row r="26350" spans="4:6" x14ac:dyDescent="0.45">
      <c r="D26350" t="str">
        <f t="shared" si="1260"/>
        <v/>
      </c>
      <c r="E26350" t="str">
        <f t="shared" si="1261"/>
        <v/>
      </c>
      <c r="F26350" t="str">
        <f t="shared" si="1262"/>
        <v/>
      </c>
    </row>
    <row r="26351" spans="4:6" x14ac:dyDescent="0.45">
      <c r="D26351" t="str">
        <f t="shared" si="1260"/>
        <v/>
      </c>
      <c r="E26351" t="str">
        <f t="shared" si="1261"/>
        <v/>
      </c>
      <c r="F26351" t="str">
        <f t="shared" si="1262"/>
        <v/>
      </c>
    </row>
    <row r="26352" spans="4:6" x14ac:dyDescent="0.45">
      <c r="D26352" t="str">
        <f t="shared" si="1260"/>
        <v/>
      </c>
      <c r="E26352" t="str">
        <f t="shared" si="1261"/>
        <v/>
      </c>
      <c r="F26352" t="str">
        <f t="shared" si="1262"/>
        <v/>
      </c>
    </row>
    <row r="26353" spans="4:6" x14ac:dyDescent="0.45">
      <c r="D26353" t="str">
        <f t="shared" si="1260"/>
        <v/>
      </c>
      <c r="E26353" t="str">
        <f t="shared" si="1261"/>
        <v/>
      </c>
      <c r="F26353" t="str">
        <f t="shared" si="1262"/>
        <v/>
      </c>
    </row>
    <row r="26354" spans="4:6" x14ac:dyDescent="0.45">
      <c r="D26354" t="str">
        <f t="shared" si="1260"/>
        <v/>
      </c>
      <c r="E26354" t="str">
        <f t="shared" si="1261"/>
        <v/>
      </c>
      <c r="F26354" t="str">
        <f t="shared" si="1262"/>
        <v/>
      </c>
    </row>
    <row r="26355" spans="4:6" x14ac:dyDescent="0.45">
      <c r="D26355" t="str">
        <f t="shared" si="1260"/>
        <v/>
      </c>
      <c r="E26355" t="str">
        <f t="shared" si="1261"/>
        <v/>
      </c>
      <c r="F26355" t="str">
        <f t="shared" si="1262"/>
        <v/>
      </c>
    </row>
    <row r="26356" spans="4:6" x14ac:dyDescent="0.45">
      <c r="D26356" t="str">
        <f t="shared" si="1260"/>
        <v/>
      </c>
      <c r="E26356" t="str">
        <f t="shared" si="1261"/>
        <v/>
      </c>
      <c r="F26356" t="str">
        <f t="shared" si="1262"/>
        <v/>
      </c>
    </row>
    <row r="26357" spans="4:6" x14ac:dyDescent="0.45">
      <c r="D26357" t="str">
        <f t="shared" si="1260"/>
        <v/>
      </c>
      <c r="E26357" t="str">
        <f t="shared" si="1261"/>
        <v/>
      </c>
      <c r="F26357" t="str">
        <f t="shared" si="1262"/>
        <v/>
      </c>
    </row>
    <row r="26358" spans="4:6" x14ac:dyDescent="0.45">
      <c r="D26358" t="str">
        <f t="shared" si="1260"/>
        <v/>
      </c>
      <c r="E26358" t="str">
        <f t="shared" si="1261"/>
        <v/>
      </c>
      <c r="F26358" t="str">
        <f t="shared" si="1262"/>
        <v/>
      </c>
    </row>
    <row r="26359" spans="4:6" x14ac:dyDescent="0.45">
      <c r="D26359" t="str">
        <f t="shared" si="1260"/>
        <v/>
      </c>
      <c r="E26359" t="str">
        <f t="shared" si="1261"/>
        <v/>
      </c>
      <c r="F26359" t="str">
        <f t="shared" si="1262"/>
        <v/>
      </c>
    </row>
    <row r="26360" spans="4:6" x14ac:dyDescent="0.45">
      <c r="D26360" t="str">
        <f t="shared" si="1260"/>
        <v/>
      </c>
      <c r="E26360" t="str">
        <f t="shared" si="1261"/>
        <v/>
      </c>
      <c r="F26360" t="str">
        <f t="shared" si="1262"/>
        <v/>
      </c>
    </row>
    <row r="26361" spans="4:6" x14ac:dyDescent="0.45">
      <c r="D26361" t="str">
        <f t="shared" si="1260"/>
        <v/>
      </c>
      <c r="E26361" t="str">
        <f t="shared" si="1261"/>
        <v/>
      </c>
      <c r="F26361" t="str">
        <f t="shared" si="1262"/>
        <v/>
      </c>
    </row>
    <row r="26362" spans="4:6" x14ac:dyDescent="0.45">
      <c r="D26362" t="str">
        <f t="shared" si="1260"/>
        <v/>
      </c>
      <c r="E26362" t="str">
        <f t="shared" si="1261"/>
        <v/>
      </c>
      <c r="F26362" t="str">
        <f t="shared" si="1262"/>
        <v/>
      </c>
    </row>
    <row r="26363" spans="4:6" x14ac:dyDescent="0.45">
      <c r="D26363" t="str">
        <f t="shared" si="1260"/>
        <v/>
      </c>
      <c r="E26363" t="str">
        <f t="shared" si="1261"/>
        <v/>
      </c>
      <c r="F26363" t="str">
        <f t="shared" si="1262"/>
        <v/>
      </c>
    </row>
    <row r="26364" spans="4:6" x14ac:dyDescent="0.45">
      <c r="D26364" t="str">
        <f t="shared" si="1260"/>
        <v/>
      </c>
      <c r="E26364" t="str">
        <f t="shared" si="1261"/>
        <v/>
      </c>
      <c r="F26364" t="str">
        <f t="shared" si="1262"/>
        <v/>
      </c>
    </row>
    <row r="26365" spans="4:6" x14ac:dyDescent="0.45">
      <c r="D26365" t="str">
        <f t="shared" si="1260"/>
        <v/>
      </c>
      <c r="E26365" t="str">
        <f t="shared" si="1261"/>
        <v/>
      </c>
      <c r="F26365" t="str">
        <f t="shared" si="1262"/>
        <v/>
      </c>
    </row>
    <row r="26366" spans="4:6" x14ac:dyDescent="0.45">
      <c r="D26366" t="str">
        <f t="shared" si="1260"/>
        <v/>
      </c>
      <c r="E26366" t="str">
        <f t="shared" si="1261"/>
        <v/>
      </c>
      <c r="F26366" t="str">
        <f t="shared" si="1262"/>
        <v/>
      </c>
    </row>
    <row r="26367" spans="4:6" x14ac:dyDescent="0.45">
      <c r="D26367" t="str">
        <f t="shared" si="1260"/>
        <v/>
      </c>
      <c r="E26367" t="str">
        <f t="shared" si="1261"/>
        <v/>
      </c>
      <c r="F26367" t="str">
        <f t="shared" si="1262"/>
        <v/>
      </c>
    </row>
    <row r="26368" spans="4:6" x14ac:dyDescent="0.45">
      <c r="D26368" t="str">
        <f t="shared" si="1260"/>
        <v/>
      </c>
      <c r="E26368" t="str">
        <f t="shared" si="1261"/>
        <v/>
      </c>
      <c r="F26368" t="str">
        <f t="shared" si="1262"/>
        <v/>
      </c>
    </row>
    <row r="26369" spans="4:6" x14ac:dyDescent="0.45">
      <c r="D26369" t="str">
        <f t="shared" si="1260"/>
        <v/>
      </c>
      <c r="E26369" t="str">
        <f t="shared" si="1261"/>
        <v/>
      </c>
      <c r="F26369" t="str">
        <f t="shared" si="1262"/>
        <v/>
      </c>
    </row>
    <row r="26370" spans="4:6" x14ac:dyDescent="0.45">
      <c r="D26370" t="str">
        <f t="shared" si="1260"/>
        <v/>
      </c>
      <c r="E26370" t="str">
        <f t="shared" si="1261"/>
        <v/>
      </c>
      <c r="F26370" t="str">
        <f t="shared" si="1262"/>
        <v/>
      </c>
    </row>
    <row r="26371" spans="4:6" x14ac:dyDescent="0.45">
      <c r="D26371" t="str">
        <f t="shared" ref="D26371:D26434" si="1263">LEFT(C26371,1)</f>
        <v/>
      </c>
      <c r="E26371" t="str">
        <f t="shared" ref="E26371:E26434" si="1264">MID(C26371,2,1)</f>
        <v/>
      </c>
      <c r="F26371" t="str">
        <f t="shared" ref="F26371:F26434" si="1265">LEFT(C26371,2)</f>
        <v/>
      </c>
    </row>
    <row r="26372" spans="4:6" x14ac:dyDescent="0.45">
      <c r="D26372" t="str">
        <f t="shared" si="1263"/>
        <v/>
      </c>
      <c r="E26372" t="str">
        <f t="shared" si="1264"/>
        <v/>
      </c>
      <c r="F26372" t="str">
        <f t="shared" si="1265"/>
        <v/>
      </c>
    </row>
    <row r="26373" spans="4:6" x14ac:dyDescent="0.45">
      <c r="D26373" t="str">
        <f t="shared" si="1263"/>
        <v/>
      </c>
      <c r="E26373" t="str">
        <f t="shared" si="1264"/>
        <v/>
      </c>
      <c r="F26373" t="str">
        <f t="shared" si="1265"/>
        <v/>
      </c>
    </row>
    <row r="26374" spans="4:6" x14ac:dyDescent="0.45">
      <c r="D26374" t="str">
        <f t="shared" si="1263"/>
        <v/>
      </c>
      <c r="E26374" t="str">
        <f t="shared" si="1264"/>
        <v/>
      </c>
      <c r="F26374" t="str">
        <f t="shared" si="1265"/>
        <v/>
      </c>
    </row>
    <row r="26375" spans="4:6" x14ac:dyDescent="0.45">
      <c r="D26375" t="str">
        <f t="shared" si="1263"/>
        <v/>
      </c>
      <c r="E26375" t="str">
        <f t="shared" si="1264"/>
        <v/>
      </c>
      <c r="F26375" t="str">
        <f t="shared" si="1265"/>
        <v/>
      </c>
    </row>
    <row r="26376" spans="4:6" x14ac:dyDescent="0.45">
      <c r="D26376" t="str">
        <f t="shared" si="1263"/>
        <v/>
      </c>
      <c r="E26376" t="str">
        <f t="shared" si="1264"/>
        <v/>
      </c>
      <c r="F26376" t="str">
        <f t="shared" si="1265"/>
        <v/>
      </c>
    </row>
    <row r="26377" spans="4:6" x14ac:dyDescent="0.45">
      <c r="D26377" t="str">
        <f t="shared" si="1263"/>
        <v/>
      </c>
      <c r="E26377" t="str">
        <f t="shared" si="1264"/>
        <v/>
      </c>
      <c r="F26377" t="str">
        <f t="shared" si="1265"/>
        <v/>
      </c>
    </row>
    <row r="26378" spans="4:6" x14ac:dyDescent="0.45">
      <c r="D26378" t="str">
        <f t="shared" si="1263"/>
        <v/>
      </c>
      <c r="E26378" t="str">
        <f t="shared" si="1264"/>
        <v/>
      </c>
      <c r="F26378" t="str">
        <f t="shared" si="1265"/>
        <v/>
      </c>
    </row>
    <row r="26379" spans="4:6" x14ac:dyDescent="0.45">
      <c r="D26379" t="str">
        <f t="shared" si="1263"/>
        <v/>
      </c>
      <c r="E26379" t="str">
        <f t="shared" si="1264"/>
        <v/>
      </c>
      <c r="F26379" t="str">
        <f t="shared" si="1265"/>
        <v/>
      </c>
    </row>
    <row r="26380" spans="4:6" x14ac:dyDescent="0.45">
      <c r="D26380" t="str">
        <f t="shared" si="1263"/>
        <v/>
      </c>
      <c r="E26380" t="str">
        <f t="shared" si="1264"/>
        <v/>
      </c>
      <c r="F26380" t="str">
        <f t="shared" si="1265"/>
        <v/>
      </c>
    </row>
    <row r="26381" spans="4:6" x14ac:dyDescent="0.45">
      <c r="D26381" t="str">
        <f t="shared" si="1263"/>
        <v/>
      </c>
      <c r="E26381" t="str">
        <f t="shared" si="1264"/>
        <v/>
      </c>
      <c r="F26381" t="str">
        <f t="shared" si="1265"/>
        <v/>
      </c>
    </row>
    <row r="26382" spans="4:6" x14ac:dyDescent="0.45">
      <c r="D26382" t="str">
        <f t="shared" si="1263"/>
        <v/>
      </c>
      <c r="E26382" t="str">
        <f t="shared" si="1264"/>
        <v/>
      </c>
      <c r="F26382" t="str">
        <f t="shared" si="1265"/>
        <v/>
      </c>
    </row>
    <row r="26383" spans="4:6" x14ac:dyDescent="0.45">
      <c r="D26383" t="str">
        <f t="shared" si="1263"/>
        <v/>
      </c>
      <c r="E26383" t="str">
        <f t="shared" si="1264"/>
        <v/>
      </c>
      <c r="F26383" t="str">
        <f t="shared" si="1265"/>
        <v/>
      </c>
    </row>
    <row r="26384" spans="4:6" x14ac:dyDescent="0.45">
      <c r="D26384" t="str">
        <f t="shared" si="1263"/>
        <v/>
      </c>
      <c r="E26384" t="str">
        <f t="shared" si="1264"/>
        <v/>
      </c>
      <c r="F26384" t="str">
        <f t="shared" si="1265"/>
        <v/>
      </c>
    </row>
    <row r="26385" spans="4:6" x14ac:dyDescent="0.45">
      <c r="D26385" t="str">
        <f t="shared" si="1263"/>
        <v/>
      </c>
      <c r="E26385" t="str">
        <f t="shared" si="1264"/>
        <v/>
      </c>
      <c r="F26385" t="str">
        <f t="shared" si="1265"/>
        <v/>
      </c>
    </row>
    <row r="26386" spans="4:6" x14ac:dyDescent="0.45">
      <c r="D26386" t="str">
        <f t="shared" si="1263"/>
        <v/>
      </c>
      <c r="E26386" t="str">
        <f t="shared" si="1264"/>
        <v/>
      </c>
      <c r="F26386" t="str">
        <f t="shared" si="1265"/>
        <v/>
      </c>
    </row>
    <row r="26387" spans="4:6" x14ac:dyDescent="0.45">
      <c r="D26387" t="str">
        <f t="shared" si="1263"/>
        <v/>
      </c>
      <c r="E26387" t="str">
        <f t="shared" si="1264"/>
        <v/>
      </c>
      <c r="F26387" t="str">
        <f t="shared" si="1265"/>
        <v/>
      </c>
    </row>
    <row r="26388" spans="4:6" x14ac:dyDescent="0.45">
      <c r="D26388" t="str">
        <f t="shared" si="1263"/>
        <v/>
      </c>
      <c r="E26388" t="str">
        <f t="shared" si="1264"/>
        <v/>
      </c>
      <c r="F26388" t="str">
        <f t="shared" si="1265"/>
        <v/>
      </c>
    </row>
    <row r="26389" spans="4:6" x14ac:dyDescent="0.45">
      <c r="D26389" t="str">
        <f t="shared" si="1263"/>
        <v/>
      </c>
      <c r="E26389" t="str">
        <f t="shared" si="1264"/>
        <v/>
      </c>
      <c r="F26389" t="str">
        <f t="shared" si="1265"/>
        <v/>
      </c>
    </row>
    <row r="26390" spans="4:6" x14ac:dyDescent="0.45">
      <c r="D26390" t="str">
        <f t="shared" si="1263"/>
        <v/>
      </c>
      <c r="E26390" t="str">
        <f t="shared" si="1264"/>
        <v/>
      </c>
      <c r="F26390" t="str">
        <f t="shared" si="1265"/>
        <v/>
      </c>
    </row>
    <row r="26391" spans="4:6" x14ac:dyDescent="0.45">
      <c r="D26391" t="str">
        <f t="shared" si="1263"/>
        <v/>
      </c>
      <c r="E26391" t="str">
        <f t="shared" si="1264"/>
        <v/>
      </c>
      <c r="F26391" t="str">
        <f t="shared" si="1265"/>
        <v/>
      </c>
    </row>
    <row r="26392" spans="4:6" x14ac:dyDescent="0.45">
      <c r="D26392" t="str">
        <f t="shared" si="1263"/>
        <v/>
      </c>
      <c r="E26392" t="str">
        <f t="shared" si="1264"/>
        <v/>
      </c>
      <c r="F26392" t="str">
        <f t="shared" si="1265"/>
        <v/>
      </c>
    </row>
    <row r="26393" spans="4:6" x14ac:dyDescent="0.45">
      <c r="D26393" t="str">
        <f t="shared" si="1263"/>
        <v/>
      </c>
      <c r="E26393" t="str">
        <f t="shared" si="1264"/>
        <v/>
      </c>
      <c r="F26393" t="str">
        <f t="shared" si="1265"/>
        <v/>
      </c>
    </row>
    <row r="26394" spans="4:6" x14ac:dyDescent="0.45">
      <c r="D26394" t="str">
        <f t="shared" si="1263"/>
        <v/>
      </c>
      <c r="E26394" t="str">
        <f t="shared" si="1264"/>
        <v/>
      </c>
      <c r="F26394" t="str">
        <f t="shared" si="1265"/>
        <v/>
      </c>
    </row>
    <row r="26395" spans="4:6" x14ac:dyDescent="0.45">
      <c r="D26395" t="str">
        <f t="shared" si="1263"/>
        <v/>
      </c>
      <c r="E26395" t="str">
        <f t="shared" si="1264"/>
        <v/>
      </c>
      <c r="F26395" t="str">
        <f t="shared" si="1265"/>
        <v/>
      </c>
    </row>
    <row r="26396" spans="4:6" x14ac:dyDescent="0.45">
      <c r="D26396" t="str">
        <f t="shared" si="1263"/>
        <v/>
      </c>
      <c r="E26396" t="str">
        <f t="shared" si="1264"/>
        <v/>
      </c>
      <c r="F26396" t="str">
        <f t="shared" si="1265"/>
        <v/>
      </c>
    </row>
    <row r="26397" spans="4:6" x14ac:dyDescent="0.45">
      <c r="D26397" t="str">
        <f t="shared" si="1263"/>
        <v/>
      </c>
      <c r="E26397" t="str">
        <f t="shared" si="1264"/>
        <v/>
      </c>
      <c r="F26397" t="str">
        <f t="shared" si="1265"/>
        <v/>
      </c>
    </row>
    <row r="26398" spans="4:6" x14ac:dyDescent="0.45">
      <c r="D26398" t="str">
        <f t="shared" si="1263"/>
        <v/>
      </c>
      <c r="E26398" t="str">
        <f t="shared" si="1264"/>
        <v/>
      </c>
      <c r="F26398" t="str">
        <f t="shared" si="1265"/>
        <v/>
      </c>
    </row>
    <row r="26399" spans="4:6" x14ac:dyDescent="0.45">
      <c r="D26399" t="str">
        <f t="shared" si="1263"/>
        <v/>
      </c>
      <c r="E26399" t="str">
        <f t="shared" si="1264"/>
        <v/>
      </c>
      <c r="F26399" t="str">
        <f t="shared" si="1265"/>
        <v/>
      </c>
    </row>
    <row r="26400" spans="4:6" x14ac:dyDescent="0.45">
      <c r="D26400" t="str">
        <f t="shared" si="1263"/>
        <v/>
      </c>
      <c r="E26400" t="str">
        <f t="shared" si="1264"/>
        <v/>
      </c>
      <c r="F26400" t="str">
        <f t="shared" si="1265"/>
        <v/>
      </c>
    </row>
    <row r="26401" spans="4:6" x14ac:dyDescent="0.45">
      <c r="D26401" t="str">
        <f t="shared" si="1263"/>
        <v/>
      </c>
      <c r="E26401" t="str">
        <f t="shared" si="1264"/>
        <v/>
      </c>
      <c r="F26401" t="str">
        <f t="shared" si="1265"/>
        <v/>
      </c>
    </row>
    <row r="26402" spans="4:6" x14ac:dyDescent="0.45">
      <c r="D26402" t="str">
        <f t="shared" si="1263"/>
        <v/>
      </c>
      <c r="E26402" t="str">
        <f t="shared" si="1264"/>
        <v/>
      </c>
      <c r="F26402" t="str">
        <f t="shared" si="1265"/>
        <v/>
      </c>
    </row>
    <row r="26403" spans="4:6" x14ac:dyDescent="0.45">
      <c r="D26403" t="str">
        <f t="shared" si="1263"/>
        <v/>
      </c>
      <c r="E26403" t="str">
        <f t="shared" si="1264"/>
        <v/>
      </c>
      <c r="F26403" t="str">
        <f t="shared" si="1265"/>
        <v/>
      </c>
    </row>
    <row r="26404" spans="4:6" x14ac:dyDescent="0.45">
      <c r="D26404" t="str">
        <f t="shared" si="1263"/>
        <v/>
      </c>
      <c r="E26404" t="str">
        <f t="shared" si="1264"/>
        <v/>
      </c>
      <c r="F26404" t="str">
        <f t="shared" si="1265"/>
        <v/>
      </c>
    </row>
    <row r="26405" spans="4:6" x14ac:dyDescent="0.45">
      <c r="D26405" t="str">
        <f t="shared" si="1263"/>
        <v/>
      </c>
      <c r="E26405" t="str">
        <f t="shared" si="1264"/>
        <v/>
      </c>
      <c r="F26405" t="str">
        <f t="shared" si="1265"/>
        <v/>
      </c>
    </row>
    <row r="26406" spans="4:6" x14ac:dyDescent="0.45">
      <c r="D26406" t="str">
        <f t="shared" si="1263"/>
        <v/>
      </c>
      <c r="E26406" t="str">
        <f t="shared" si="1264"/>
        <v/>
      </c>
      <c r="F26406" t="str">
        <f t="shared" si="1265"/>
        <v/>
      </c>
    </row>
    <row r="26407" spans="4:6" x14ac:dyDescent="0.45">
      <c r="D26407" t="str">
        <f t="shared" si="1263"/>
        <v/>
      </c>
      <c r="E26407" t="str">
        <f t="shared" si="1264"/>
        <v/>
      </c>
      <c r="F26407" t="str">
        <f t="shared" si="1265"/>
        <v/>
      </c>
    </row>
    <row r="26408" spans="4:6" x14ac:dyDescent="0.45">
      <c r="D26408" t="str">
        <f t="shared" si="1263"/>
        <v/>
      </c>
      <c r="E26408" t="str">
        <f t="shared" si="1264"/>
        <v/>
      </c>
      <c r="F26408" t="str">
        <f t="shared" si="1265"/>
        <v/>
      </c>
    </row>
    <row r="26409" spans="4:6" x14ac:dyDescent="0.45">
      <c r="D26409" t="str">
        <f t="shared" si="1263"/>
        <v/>
      </c>
      <c r="E26409" t="str">
        <f t="shared" si="1264"/>
        <v/>
      </c>
      <c r="F26409" t="str">
        <f t="shared" si="1265"/>
        <v/>
      </c>
    </row>
    <row r="26410" spans="4:6" x14ac:dyDescent="0.45">
      <c r="D26410" t="str">
        <f t="shared" si="1263"/>
        <v/>
      </c>
      <c r="E26410" t="str">
        <f t="shared" si="1264"/>
        <v/>
      </c>
      <c r="F26410" t="str">
        <f t="shared" si="1265"/>
        <v/>
      </c>
    </row>
    <row r="26411" spans="4:6" x14ac:dyDescent="0.45">
      <c r="D26411" t="str">
        <f t="shared" si="1263"/>
        <v/>
      </c>
      <c r="E26411" t="str">
        <f t="shared" si="1264"/>
        <v/>
      </c>
      <c r="F26411" t="str">
        <f t="shared" si="1265"/>
        <v/>
      </c>
    </row>
    <row r="26412" spans="4:6" x14ac:dyDescent="0.45">
      <c r="D26412" t="str">
        <f t="shared" si="1263"/>
        <v/>
      </c>
      <c r="E26412" t="str">
        <f t="shared" si="1264"/>
        <v/>
      </c>
      <c r="F26412" t="str">
        <f t="shared" si="1265"/>
        <v/>
      </c>
    </row>
    <row r="26413" spans="4:6" x14ac:dyDescent="0.45">
      <c r="D26413" t="str">
        <f t="shared" si="1263"/>
        <v/>
      </c>
      <c r="E26413" t="str">
        <f t="shared" si="1264"/>
        <v/>
      </c>
      <c r="F26413" t="str">
        <f t="shared" si="1265"/>
        <v/>
      </c>
    </row>
    <row r="26414" spans="4:6" x14ac:dyDescent="0.45">
      <c r="D26414" t="str">
        <f t="shared" si="1263"/>
        <v/>
      </c>
      <c r="E26414" t="str">
        <f t="shared" si="1264"/>
        <v/>
      </c>
      <c r="F26414" t="str">
        <f t="shared" si="1265"/>
        <v/>
      </c>
    </row>
    <row r="26415" spans="4:6" x14ac:dyDescent="0.45">
      <c r="D26415" t="str">
        <f t="shared" si="1263"/>
        <v/>
      </c>
      <c r="E26415" t="str">
        <f t="shared" si="1264"/>
        <v/>
      </c>
      <c r="F26415" t="str">
        <f t="shared" si="1265"/>
        <v/>
      </c>
    </row>
    <row r="26416" spans="4:6" x14ac:dyDescent="0.45">
      <c r="D26416" t="str">
        <f t="shared" si="1263"/>
        <v/>
      </c>
      <c r="E26416" t="str">
        <f t="shared" si="1264"/>
        <v/>
      </c>
      <c r="F26416" t="str">
        <f t="shared" si="1265"/>
        <v/>
      </c>
    </row>
    <row r="26417" spans="4:6" x14ac:dyDescent="0.45">
      <c r="D26417" t="str">
        <f t="shared" si="1263"/>
        <v/>
      </c>
      <c r="E26417" t="str">
        <f t="shared" si="1264"/>
        <v/>
      </c>
      <c r="F26417" t="str">
        <f t="shared" si="1265"/>
        <v/>
      </c>
    </row>
    <row r="26418" spans="4:6" x14ac:dyDescent="0.45">
      <c r="D26418" t="str">
        <f t="shared" si="1263"/>
        <v/>
      </c>
      <c r="E26418" t="str">
        <f t="shared" si="1264"/>
        <v/>
      </c>
      <c r="F26418" t="str">
        <f t="shared" si="1265"/>
        <v/>
      </c>
    </row>
    <row r="26419" spans="4:6" x14ac:dyDescent="0.45">
      <c r="D26419" t="str">
        <f t="shared" si="1263"/>
        <v/>
      </c>
      <c r="E26419" t="str">
        <f t="shared" si="1264"/>
        <v/>
      </c>
      <c r="F26419" t="str">
        <f t="shared" si="1265"/>
        <v/>
      </c>
    </row>
    <row r="26420" spans="4:6" x14ac:dyDescent="0.45">
      <c r="D26420" t="str">
        <f t="shared" si="1263"/>
        <v/>
      </c>
      <c r="E26420" t="str">
        <f t="shared" si="1264"/>
        <v/>
      </c>
      <c r="F26420" t="str">
        <f t="shared" si="1265"/>
        <v/>
      </c>
    </row>
    <row r="26421" spans="4:6" x14ac:dyDescent="0.45">
      <c r="D26421" t="str">
        <f t="shared" si="1263"/>
        <v/>
      </c>
      <c r="E26421" t="str">
        <f t="shared" si="1264"/>
        <v/>
      </c>
      <c r="F26421" t="str">
        <f t="shared" si="1265"/>
        <v/>
      </c>
    </row>
    <row r="26422" spans="4:6" x14ac:dyDescent="0.45">
      <c r="D26422" t="str">
        <f t="shared" si="1263"/>
        <v/>
      </c>
      <c r="E26422" t="str">
        <f t="shared" si="1264"/>
        <v/>
      </c>
      <c r="F26422" t="str">
        <f t="shared" si="1265"/>
        <v/>
      </c>
    </row>
    <row r="26423" spans="4:6" x14ac:dyDescent="0.45">
      <c r="D26423" t="str">
        <f t="shared" si="1263"/>
        <v/>
      </c>
      <c r="E26423" t="str">
        <f t="shared" si="1264"/>
        <v/>
      </c>
      <c r="F26423" t="str">
        <f t="shared" si="1265"/>
        <v/>
      </c>
    </row>
    <row r="26424" spans="4:6" x14ac:dyDescent="0.45">
      <c r="D26424" t="str">
        <f t="shared" si="1263"/>
        <v/>
      </c>
      <c r="E26424" t="str">
        <f t="shared" si="1264"/>
        <v/>
      </c>
      <c r="F26424" t="str">
        <f t="shared" si="1265"/>
        <v/>
      </c>
    </row>
    <row r="26425" spans="4:6" x14ac:dyDescent="0.45">
      <c r="D26425" t="str">
        <f t="shared" si="1263"/>
        <v/>
      </c>
      <c r="E26425" t="str">
        <f t="shared" si="1264"/>
        <v/>
      </c>
      <c r="F26425" t="str">
        <f t="shared" si="1265"/>
        <v/>
      </c>
    </row>
    <row r="26426" spans="4:6" x14ac:dyDescent="0.45">
      <c r="D26426" t="str">
        <f t="shared" si="1263"/>
        <v/>
      </c>
      <c r="E26426" t="str">
        <f t="shared" si="1264"/>
        <v/>
      </c>
      <c r="F26426" t="str">
        <f t="shared" si="1265"/>
        <v/>
      </c>
    </row>
    <row r="26427" spans="4:6" x14ac:dyDescent="0.45">
      <c r="D26427" t="str">
        <f t="shared" si="1263"/>
        <v/>
      </c>
      <c r="E26427" t="str">
        <f t="shared" si="1264"/>
        <v/>
      </c>
      <c r="F26427" t="str">
        <f t="shared" si="1265"/>
        <v/>
      </c>
    </row>
    <row r="26428" spans="4:6" x14ac:dyDescent="0.45">
      <c r="D26428" t="str">
        <f t="shared" si="1263"/>
        <v/>
      </c>
      <c r="E26428" t="str">
        <f t="shared" si="1264"/>
        <v/>
      </c>
      <c r="F26428" t="str">
        <f t="shared" si="1265"/>
        <v/>
      </c>
    </row>
    <row r="26429" spans="4:6" x14ac:dyDescent="0.45">
      <c r="D26429" t="str">
        <f t="shared" si="1263"/>
        <v/>
      </c>
      <c r="E26429" t="str">
        <f t="shared" si="1264"/>
        <v/>
      </c>
      <c r="F26429" t="str">
        <f t="shared" si="1265"/>
        <v/>
      </c>
    </row>
    <row r="26430" spans="4:6" x14ac:dyDescent="0.45">
      <c r="D26430" t="str">
        <f t="shared" si="1263"/>
        <v/>
      </c>
      <c r="E26430" t="str">
        <f t="shared" si="1264"/>
        <v/>
      </c>
      <c r="F26430" t="str">
        <f t="shared" si="1265"/>
        <v/>
      </c>
    </row>
    <row r="26431" spans="4:6" x14ac:dyDescent="0.45">
      <c r="D26431" t="str">
        <f t="shared" si="1263"/>
        <v/>
      </c>
      <c r="E26431" t="str">
        <f t="shared" si="1264"/>
        <v/>
      </c>
      <c r="F26431" t="str">
        <f t="shared" si="1265"/>
        <v/>
      </c>
    </row>
    <row r="26432" spans="4:6" x14ac:dyDescent="0.45">
      <c r="D26432" t="str">
        <f t="shared" si="1263"/>
        <v/>
      </c>
      <c r="E26432" t="str">
        <f t="shared" si="1264"/>
        <v/>
      </c>
      <c r="F26432" t="str">
        <f t="shared" si="1265"/>
        <v/>
      </c>
    </row>
    <row r="26433" spans="4:6" x14ac:dyDescent="0.45">
      <c r="D26433" t="str">
        <f t="shared" si="1263"/>
        <v/>
      </c>
      <c r="E26433" t="str">
        <f t="shared" si="1264"/>
        <v/>
      </c>
      <c r="F26433" t="str">
        <f t="shared" si="1265"/>
        <v/>
      </c>
    </row>
    <row r="26434" spans="4:6" x14ac:dyDescent="0.45">
      <c r="D26434" t="str">
        <f t="shared" si="1263"/>
        <v/>
      </c>
      <c r="E26434" t="str">
        <f t="shared" si="1264"/>
        <v/>
      </c>
      <c r="F26434" t="str">
        <f t="shared" si="1265"/>
        <v/>
      </c>
    </row>
    <row r="26435" spans="4:6" x14ac:dyDescent="0.45">
      <c r="D26435" t="str">
        <f t="shared" ref="D26435:D26498" si="1266">LEFT(C26435,1)</f>
        <v/>
      </c>
      <c r="E26435" t="str">
        <f t="shared" ref="E26435:E26498" si="1267">MID(C26435,2,1)</f>
        <v/>
      </c>
      <c r="F26435" t="str">
        <f t="shared" ref="F26435:F26498" si="1268">LEFT(C26435,2)</f>
        <v/>
      </c>
    </row>
    <row r="26436" spans="4:6" x14ac:dyDescent="0.45">
      <c r="D26436" t="str">
        <f t="shared" si="1266"/>
        <v/>
      </c>
      <c r="E26436" t="str">
        <f t="shared" si="1267"/>
        <v/>
      </c>
      <c r="F26436" t="str">
        <f t="shared" si="1268"/>
        <v/>
      </c>
    </row>
    <row r="26437" spans="4:6" x14ac:dyDescent="0.45">
      <c r="D26437" t="str">
        <f t="shared" si="1266"/>
        <v/>
      </c>
      <c r="E26437" t="str">
        <f t="shared" si="1267"/>
        <v/>
      </c>
      <c r="F26437" t="str">
        <f t="shared" si="1268"/>
        <v/>
      </c>
    </row>
    <row r="26438" spans="4:6" x14ac:dyDescent="0.45">
      <c r="D26438" t="str">
        <f t="shared" si="1266"/>
        <v/>
      </c>
      <c r="E26438" t="str">
        <f t="shared" si="1267"/>
        <v/>
      </c>
      <c r="F26438" t="str">
        <f t="shared" si="1268"/>
        <v/>
      </c>
    </row>
    <row r="26439" spans="4:6" x14ac:dyDescent="0.45">
      <c r="D26439" t="str">
        <f t="shared" si="1266"/>
        <v/>
      </c>
      <c r="E26439" t="str">
        <f t="shared" si="1267"/>
        <v/>
      </c>
      <c r="F26439" t="str">
        <f t="shared" si="1268"/>
        <v/>
      </c>
    </row>
    <row r="26440" spans="4:6" x14ac:dyDescent="0.45">
      <c r="D26440" t="str">
        <f t="shared" si="1266"/>
        <v/>
      </c>
      <c r="E26440" t="str">
        <f t="shared" si="1267"/>
        <v/>
      </c>
      <c r="F26440" t="str">
        <f t="shared" si="1268"/>
        <v/>
      </c>
    </row>
    <row r="26441" spans="4:6" x14ac:dyDescent="0.45">
      <c r="D26441" t="str">
        <f t="shared" si="1266"/>
        <v/>
      </c>
      <c r="E26441" t="str">
        <f t="shared" si="1267"/>
        <v/>
      </c>
      <c r="F26441" t="str">
        <f t="shared" si="1268"/>
        <v/>
      </c>
    </row>
    <row r="26442" spans="4:6" x14ac:dyDescent="0.45">
      <c r="D26442" t="str">
        <f t="shared" si="1266"/>
        <v/>
      </c>
      <c r="E26442" t="str">
        <f t="shared" si="1267"/>
        <v/>
      </c>
      <c r="F26442" t="str">
        <f t="shared" si="1268"/>
        <v/>
      </c>
    </row>
    <row r="26443" spans="4:6" x14ac:dyDescent="0.45">
      <c r="D26443" t="str">
        <f t="shared" si="1266"/>
        <v/>
      </c>
      <c r="E26443" t="str">
        <f t="shared" si="1267"/>
        <v/>
      </c>
      <c r="F26443" t="str">
        <f t="shared" si="1268"/>
        <v/>
      </c>
    </row>
    <row r="26444" spans="4:6" x14ac:dyDescent="0.45">
      <c r="D26444" t="str">
        <f t="shared" si="1266"/>
        <v/>
      </c>
      <c r="E26444" t="str">
        <f t="shared" si="1267"/>
        <v/>
      </c>
      <c r="F26444" t="str">
        <f t="shared" si="1268"/>
        <v/>
      </c>
    </row>
    <row r="26445" spans="4:6" x14ac:dyDescent="0.45">
      <c r="D26445" t="str">
        <f t="shared" si="1266"/>
        <v/>
      </c>
      <c r="E26445" t="str">
        <f t="shared" si="1267"/>
        <v/>
      </c>
      <c r="F26445" t="str">
        <f t="shared" si="1268"/>
        <v/>
      </c>
    </row>
    <row r="26446" spans="4:6" x14ac:dyDescent="0.45">
      <c r="D26446" t="str">
        <f t="shared" si="1266"/>
        <v/>
      </c>
      <c r="E26446" t="str">
        <f t="shared" si="1267"/>
        <v/>
      </c>
      <c r="F26446" t="str">
        <f t="shared" si="1268"/>
        <v/>
      </c>
    </row>
    <row r="26447" spans="4:6" x14ac:dyDescent="0.45">
      <c r="D26447" t="str">
        <f t="shared" si="1266"/>
        <v/>
      </c>
      <c r="E26447" t="str">
        <f t="shared" si="1267"/>
        <v/>
      </c>
      <c r="F26447" t="str">
        <f t="shared" si="1268"/>
        <v/>
      </c>
    </row>
    <row r="26448" spans="4:6" x14ac:dyDescent="0.45">
      <c r="D26448" t="str">
        <f t="shared" si="1266"/>
        <v/>
      </c>
      <c r="E26448" t="str">
        <f t="shared" si="1267"/>
        <v/>
      </c>
      <c r="F26448" t="str">
        <f t="shared" si="1268"/>
        <v/>
      </c>
    </row>
    <row r="26449" spans="4:6" x14ac:dyDescent="0.45">
      <c r="D26449" t="str">
        <f t="shared" si="1266"/>
        <v/>
      </c>
      <c r="E26449" t="str">
        <f t="shared" si="1267"/>
        <v/>
      </c>
      <c r="F26449" t="str">
        <f t="shared" si="1268"/>
        <v/>
      </c>
    </row>
    <row r="26450" spans="4:6" x14ac:dyDescent="0.45">
      <c r="D26450" t="str">
        <f t="shared" si="1266"/>
        <v/>
      </c>
      <c r="E26450" t="str">
        <f t="shared" si="1267"/>
        <v/>
      </c>
      <c r="F26450" t="str">
        <f t="shared" si="1268"/>
        <v/>
      </c>
    </row>
    <row r="26451" spans="4:6" x14ac:dyDescent="0.45">
      <c r="D26451" t="str">
        <f t="shared" si="1266"/>
        <v/>
      </c>
      <c r="E26451" t="str">
        <f t="shared" si="1267"/>
        <v/>
      </c>
      <c r="F26451" t="str">
        <f t="shared" si="1268"/>
        <v/>
      </c>
    </row>
    <row r="26452" spans="4:6" x14ac:dyDescent="0.45">
      <c r="D26452" t="str">
        <f t="shared" si="1266"/>
        <v/>
      </c>
      <c r="E26452" t="str">
        <f t="shared" si="1267"/>
        <v/>
      </c>
      <c r="F26452" t="str">
        <f t="shared" si="1268"/>
        <v/>
      </c>
    </row>
    <row r="26453" spans="4:6" x14ac:dyDescent="0.45">
      <c r="D26453" t="str">
        <f t="shared" si="1266"/>
        <v/>
      </c>
      <c r="E26453" t="str">
        <f t="shared" si="1267"/>
        <v/>
      </c>
      <c r="F26453" t="str">
        <f t="shared" si="1268"/>
        <v/>
      </c>
    </row>
    <row r="26454" spans="4:6" x14ac:dyDescent="0.45">
      <c r="D26454" t="str">
        <f t="shared" si="1266"/>
        <v/>
      </c>
      <c r="E26454" t="str">
        <f t="shared" si="1267"/>
        <v/>
      </c>
      <c r="F26454" t="str">
        <f t="shared" si="1268"/>
        <v/>
      </c>
    </row>
    <row r="26455" spans="4:6" x14ac:dyDescent="0.45">
      <c r="D26455" t="str">
        <f t="shared" si="1266"/>
        <v/>
      </c>
      <c r="E26455" t="str">
        <f t="shared" si="1267"/>
        <v/>
      </c>
      <c r="F26455" t="str">
        <f t="shared" si="1268"/>
        <v/>
      </c>
    </row>
    <row r="26456" spans="4:6" x14ac:dyDescent="0.45">
      <c r="D26456" t="str">
        <f t="shared" si="1266"/>
        <v/>
      </c>
      <c r="E26456" t="str">
        <f t="shared" si="1267"/>
        <v/>
      </c>
      <c r="F26456" t="str">
        <f t="shared" si="1268"/>
        <v/>
      </c>
    </row>
    <row r="26457" spans="4:6" x14ac:dyDescent="0.45">
      <c r="D26457" t="str">
        <f t="shared" si="1266"/>
        <v/>
      </c>
      <c r="E26457" t="str">
        <f t="shared" si="1267"/>
        <v/>
      </c>
      <c r="F26457" t="str">
        <f t="shared" si="1268"/>
        <v/>
      </c>
    </row>
    <row r="26458" spans="4:6" x14ac:dyDescent="0.45">
      <c r="D26458" t="str">
        <f t="shared" si="1266"/>
        <v/>
      </c>
      <c r="E26458" t="str">
        <f t="shared" si="1267"/>
        <v/>
      </c>
      <c r="F26458" t="str">
        <f t="shared" si="1268"/>
        <v/>
      </c>
    </row>
    <row r="26459" spans="4:6" x14ac:dyDescent="0.45">
      <c r="D26459" t="str">
        <f t="shared" si="1266"/>
        <v/>
      </c>
      <c r="E26459" t="str">
        <f t="shared" si="1267"/>
        <v/>
      </c>
      <c r="F26459" t="str">
        <f t="shared" si="1268"/>
        <v/>
      </c>
    </row>
    <row r="26460" spans="4:6" x14ac:dyDescent="0.45">
      <c r="D26460" t="str">
        <f t="shared" si="1266"/>
        <v/>
      </c>
      <c r="E26460" t="str">
        <f t="shared" si="1267"/>
        <v/>
      </c>
      <c r="F26460" t="str">
        <f t="shared" si="1268"/>
        <v/>
      </c>
    </row>
    <row r="26461" spans="4:6" x14ac:dyDescent="0.45">
      <c r="D26461" t="str">
        <f t="shared" si="1266"/>
        <v/>
      </c>
      <c r="E26461" t="str">
        <f t="shared" si="1267"/>
        <v/>
      </c>
      <c r="F26461" t="str">
        <f t="shared" si="1268"/>
        <v/>
      </c>
    </row>
    <row r="26462" spans="4:6" x14ac:dyDescent="0.45">
      <c r="D26462" t="str">
        <f t="shared" si="1266"/>
        <v/>
      </c>
      <c r="E26462" t="str">
        <f t="shared" si="1267"/>
        <v/>
      </c>
      <c r="F26462" t="str">
        <f t="shared" si="1268"/>
        <v/>
      </c>
    </row>
    <row r="26463" spans="4:6" x14ac:dyDescent="0.45">
      <c r="D26463" t="str">
        <f t="shared" si="1266"/>
        <v/>
      </c>
      <c r="E26463" t="str">
        <f t="shared" si="1267"/>
        <v/>
      </c>
      <c r="F26463" t="str">
        <f t="shared" si="1268"/>
        <v/>
      </c>
    </row>
    <row r="26464" spans="4:6" x14ac:dyDescent="0.45">
      <c r="D26464" t="str">
        <f t="shared" si="1266"/>
        <v/>
      </c>
      <c r="E26464" t="str">
        <f t="shared" si="1267"/>
        <v/>
      </c>
      <c r="F26464" t="str">
        <f t="shared" si="1268"/>
        <v/>
      </c>
    </row>
    <row r="26465" spans="4:6" x14ac:dyDescent="0.45">
      <c r="D26465" t="str">
        <f t="shared" si="1266"/>
        <v/>
      </c>
      <c r="E26465" t="str">
        <f t="shared" si="1267"/>
        <v/>
      </c>
      <c r="F26465" t="str">
        <f t="shared" si="1268"/>
        <v/>
      </c>
    </row>
    <row r="26466" spans="4:6" x14ac:dyDescent="0.45">
      <c r="D26466" t="str">
        <f t="shared" si="1266"/>
        <v/>
      </c>
      <c r="E26466" t="str">
        <f t="shared" si="1267"/>
        <v/>
      </c>
      <c r="F26466" t="str">
        <f t="shared" si="1268"/>
        <v/>
      </c>
    </row>
    <row r="26467" spans="4:6" x14ac:dyDescent="0.45">
      <c r="D26467" t="str">
        <f t="shared" si="1266"/>
        <v/>
      </c>
      <c r="E26467" t="str">
        <f t="shared" si="1267"/>
        <v/>
      </c>
      <c r="F26467" t="str">
        <f t="shared" si="1268"/>
        <v/>
      </c>
    </row>
    <row r="26468" spans="4:6" x14ac:dyDescent="0.45">
      <c r="D26468" t="str">
        <f t="shared" si="1266"/>
        <v/>
      </c>
      <c r="E26468" t="str">
        <f t="shared" si="1267"/>
        <v/>
      </c>
      <c r="F26468" t="str">
        <f t="shared" si="1268"/>
        <v/>
      </c>
    </row>
    <row r="26469" spans="4:6" x14ac:dyDescent="0.45">
      <c r="D26469" t="str">
        <f t="shared" si="1266"/>
        <v/>
      </c>
      <c r="E26469" t="str">
        <f t="shared" si="1267"/>
        <v/>
      </c>
      <c r="F26469" t="str">
        <f t="shared" si="1268"/>
        <v/>
      </c>
    </row>
    <row r="26470" spans="4:6" x14ac:dyDescent="0.45">
      <c r="D26470" t="str">
        <f t="shared" si="1266"/>
        <v/>
      </c>
      <c r="E26470" t="str">
        <f t="shared" si="1267"/>
        <v/>
      </c>
      <c r="F26470" t="str">
        <f t="shared" si="1268"/>
        <v/>
      </c>
    </row>
    <row r="26471" spans="4:6" x14ac:dyDescent="0.45">
      <c r="D26471" t="str">
        <f t="shared" si="1266"/>
        <v/>
      </c>
      <c r="E26471" t="str">
        <f t="shared" si="1267"/>
        <v/>
      </c>
      <c r="F26471" t="str">
        <f t="shared" si="1268"/>
        <v/>
      </c>
    </row>
    <row r="26472" spans="4:6" x14ac:dyDescent="0.45">
      <c r="D26472" t="str">
        <f t="shared" si="1266"/>
        <v/>
      </c>
      <c r="E26472" t="str">
        <f t="shared" si="1267"/>
        <v/>
      </c>
      <c r="F26472" t="str">
        <f t="shared" si="1268"/>
        <v/>
      </c>
    </row>
    <row r="26473" spans="4:6" x14ac:dyDescent="0.45">
      <c r="D26473" t="str">
        <f t="shared" si="1266"/>
        <v/>
      </c>
      <c r="E26473" t="str">
        <f t="shared" si="1267"/>
        <v/>
      </c>
      <c r="F26473" t="str">
        <f t="shared" si="1268"/>
        <v/>
      </c>
    </row>
    <row r="26474" spans="4:6" x14ac:dyDescent="0.45">
      <c r="D26474" t="str">
        <f t="shared" si="1266"/>
        <v/>
      </c>
      <c r="E26474" t="str">
        <f t="shared" si="1267"/>
        <v/>
      </c>
      <c r="F26474" t="str">
        <f t="shared" si="1268"/>
        <v/>
      </c>
    </row>
    <row r="26475" spans="4:6" x14ac:dyDescent="0.45">
      <c r="D26475" t="str">
        <f t="shared" si="1266"/>
        <v/>
      </c>
      <c r="E26475" t="str">
        <f t="shared" si="1267"/>
        <v/>
      </c>
      <c r="F26475" t="str">
        <f t="shared" si="1268"/>
        <v/>
      </c>
    </row>
    <row r="26476" spans="4:6" x14ac:dyDescent="0.45">
      <c r="D26476" t="str">
        <f t="shared" si="1266"/>
        <v/>
      </c>
      <c r="E26476" t="str">
        <f t="shared" si="1267"/>
        <v/>
      </c>
      <c r="F26476" t="str">
        <f t="shared" si="1268"/>
        <v/>
      </c>
    </row>
    <row r="26477" spans="4:6" x14ac:dyDescent="0.45">
      <c r="D26477" t="str">
        <f t="shared" si="1266"/>
        <v/>
      </c>
      <c r="E26477" t="str">
        <f t="shared" si="1267"/>
        <v/>
      </c>
      <c r="F26477" t="str">
        <f t="shared" si="1268"/>
        <v/>
      </c>
    </row>
    <row r="26478" spans="4:6" x14ac:dyDescent="0.45">
      <c r="D26478" t="str">
        <f t="shared" si="1266"/>
        <v/>
      </c>
      <c r="E26478" t="str">
        <f t="shared" si="1267"/>
        <v/>
      </c>
      <c r="F26478" t="str">
        <f t="shared" si="1268"/>
        <v/>
      </c>
    </row>
    <row r="26479" spans="4:6" x14ac:dyDescent="0.45">
      <c r="D26479" t="str">
        <f t="shared" si="1266"/>
        <v/>
      </c>
      <c r="E26479" t="str">
        <f t="shared" si="1267"/>
        <v/>
      </c>
      <c r="F26479" t="str">
        <f t="shared" si="1268"/>
        <v/>
      </c>
    </row>
    <row r="26480" spans="4:6" x14ac:dyDescent="0.45">
      <c r="D26480" t="str">
        <f t="shared" si="1266"/>
        <v/>
      </c>
      <c r="E26480" t="str">
        <f t="shared" si="1267"/>
        <v/>
      </c>
      <c r="F26480" t="str">
        <f t="shared" si="1268"/>
        <v/>
      </c>
    </row>
    <row r="26481" spans="4:6" x14ac:dyDescent="0.45">
      <c r="D26481" t="str">
        <f t="shared" si="1266"/>
        <v/>
      </c>
      <c r="E26481" t="str">
        <f t="shared" si="1267"/>
        <v/>
      </c>
      <c r="F26481" t="str">
        <f t="shared" si="1268"/>
        <v/>
      </c>
    </row>
    <row r="26482" spans="4:6" x14ac:dyDescent="0.45">
      <c r="D26482" t="str">
        <f t="shared" si="1266"/>
        <v/>
      </c>
      <c r="E26482" t="str">
        <f t="shared" si="1267"/>
        <v/>
      </c>
      <c r="F26482" t="str">
        <f t="shared" si="1268"/>
        <v/>
      </c>
    </row>
    <row r="26483" spans="4:6" x14ac:dyDescent="0.45">
      <c r="D26483" t="str">
        <f t="shared" si="1266"/>
        <v/>
      </c>
      <c r="E26483" t="str">
        <f t="shared" si="1267"/>
        <v/>
      </c>
      <c r="F26483" t="str">
        <f t="shared" si="1268"/>
        <v/>
      </c>
    </row>
    <row r="26484" spans="4:6" x14ac:dyDescent="0.45">
      <c r="D26484" t="str">
        <f t="shared" si="1266"/>
        <v/>
      </c>
      <c r="E26484" t="str">
        <f t="shared" si="1267"/>
        <v/>
      </c>
      <c r="F26484" t="str">
        <f t="shared" si="1268"/>
        <v/>
      </c>
    </row>
    <row r="26485" spans="4:6" x14ac:dyDescent="0.45">
      <c r="D26485" t="str">
        <f t="shared" si="1266"/>
        <v/>
      </c>
      <c r="E26485" t="str">
        <f t="shared" si="1267"/>
        <v/>
      </c>
      <c r="F26485" t="str">
        <f t="shared" si="1268"/>
        <v/>
      </c>
    </row>
    <row r="26486" spans="4:6" x14ac:dyDescent="0.45">
      <c r="D26486" t="str">
        <f t="shared" si="1266"/>
        <v/>
      </c>
      <c r="E26486" t="str">
        <f t="shared" si="1267"/>
        <v/>
      </c>
      <c r="F26486" t="str">
        <f t="shared" si="1268"/>
        <v/>
      </c>
    </row>
    <row r="26487" spans="4:6" x14ac:dyDescent="0.45">
      <c r="D26487" t="str">
        <f t="shared" si="1266"/>
        <v/>
      </c>
      <c r="E26487" t="str">
        <f t="shared" si="1267"/>
        <v/>
      </c>
      <c r="F26487" t="str">
        <f t="shared" si="1268"/>
        <v/>
      </c>
    </row>
    <row r="26488" spans="4:6" x14ac:dyDescent="0.45">
      <c r="D26488" t="str">
        <f t="shared" si="1266"/>
        <v/>
      </c>
      <c r="E26488" t="str">
        <f t="shared" si="1267"/>
        <v/>
      </c>
      <c r="F26488" t="str">
        <f t="shared" si="1268"/>
        <v/>
      </c>
    </row>
    <row r="26489" spans="4:6" x14ac:dyDescent="0.45">
      <c r="D26489" t="str">
        <f t="shared" si="1266"/>
        <v/>
      </c>
      <c r="E26489" t="str">
        <f t="shared" si="1267"/>
        <v/>
      </c>
      <c r="F26489" t="str">
        <f t="shared" si="1268"/>
        <v/>
      </c>
    </row>
    <row r="26490" spans="4:6" x14ac:dyDescent="0.45">
      <c r="D26490" t="str">
        <f t="shared" si="1266"/>
        <v/>
      </c>
      <c r="E26490" t="str">
        <f t="shared" si="1267"/>
        <v/>
      </c>
      <c r="F26490" t="str">
        <f t="shared" si="1268"/>
        <v/>
      </c>
    </row>
    <row r="26491" spans="4:6" x14ac:dyDescent="0.45">
      <c r="D26491" t="str">
        <f t="shared" si="1266"/>
        <v/>
      </c>
      <c r="E26491" t="str">
        <f t="shared" si="1267"/>
        <v/>
      </c>
      <c r="F26491" t="str">
        <f t="shared" si="1268"/>
        <v/>
      </c>
    </row>
    <row r="26492" spans="4:6" x14ac:dyDescent="0.45">
      <c r="D26492" t="str">
        <f t="shared" si="1266"/>
        <v/>
      </c>
      <c r="E26492" t="str">
        <f t="shared" si="1267"/>
        <v/>
      </c>
      <c r="F26492" t="str">
        <f t="shared" si="1268"/>
        <v/>
      </c>
    </row>
    <row r="26493" spans="4:6" x14ac:dyDescent="0.45">
      <c r="D26493" t="str">
        <f t="shared" si="1266"/>
        <v/>
      </c>
      <c r="E26493" t="str">
        <f t="shared" si="1267"/>
        <v/>
      </c>
      <c r="F26493" t="str">
        <f t="shared" si="1268"/>
        <v/>
      </c>
    </row>
    <row r="26494" spans="4:6" x14ac:dyDescent="0.45">
      <c r="D26494" t="str">
        <f t="shared" si="1266"/>
        <v/>
      </c>
      <c r="E26494" t="str">
        <f t="shared" si="1267"/>
        <v/>
      </c>
      <c r="F26494" t="str">
        <f t="shared" si="1268"/>
        <v/>
      </c>
    </row>
    <row r="26495" spans="4:6" x14ac:dyDescent="0.45">
      <c r="D26495" t="str">
        <f t="shared" si="1266"/>
        <v/>
      </c>
      <c r="E26495" t="str">
        <f t="shared" si="1267"/>
        <v/>
      </c>
      <c r="F26495" t="str">
        <f t="shared" si="1268"/>
        <v/>
      </c>
    </row>
    <row r="26496" spans="4:6" x14ac:dyDescent="0.45">
      <c r="D26496" t="str">
        <f t="shared" si="1266"/>
        <v/>
      </c>
      <c r="E26496" t="str">
        <f t="shared" si="1267"/>
        <v/>
      </c>
      <c r="F26496" t="str">
        <f t="shared" si="1268"/>
        <v/>
      </c>
    </row>
    <row r="26497" spans="4:6" x14ac:dyDescent="0.45">
      <c r="D26497" t="str">
        <f t="shared" si="1266"/>
        <v/>
      </c>
      <c r="E26497" t="str">
        <f t="shared" si="1267"/>
        <v/>
      </c>
      <c r="F26497" t="str">
        <f t="shared" si="1268"/>
        <v/>
      </c>
    </row>
    <row r="26498" spans="4:6" x14ac:dyDescent="0.45">
      <c r="D26498" t="str">
        <f t="shared" si="1266"/>
        <v/>
      </c>
      <c r="E26498" t="str">
        <f t="shared" si="1267"/>
        <v/>
      </c>
      <c r="F26498" t="str">
        <f t="shared" si="1268"/>
        <v/>
      </c>
    </row>
    <row r="26499" spans="4:6" x14ac:dyDescent="0.45">
      <c r="D26499" t="str">
        <f t="shared" ref="D26499:D26562" si="1269">LEFT(C26499,1)</f>
        <v/>
      </c>
      <c r="E26499" t="str">
        <f t="shared" ref="E26499:E26562" si="1270">MID(C26499,2,1)</f>
        <v/>
      </c>
      <c r="F26499" t="str">
        <f t="shared" ref="F26499:F26562" si="1271">LEFT(C26499,2)</f>
        <v/>
      </c>
    </row>
    <row r="26500" spans="4:6" x14ac:dyDescent="0.45">
      <c r="D26500" t="str">
        <f t="shared" si="1269"/>
        <v/>
      </c>
      <c r="E26500" t="str">
        <f t="shared" si="1270"/>
        <v/>
      </c>
      <c r="F26500" t="str">
        <f t="shared" si="1271"/>
        <v/>
      </c>
    </row>
    <row r="26501" spans="4:6" x14ac:dyDescent="0.45">
      <c r="D26501" t="str">
        <f t="shared" si="1269"/>
        <v/>
      </c>
      <c r="E26501" t="str">
        <f t="shared" si="1270"/>
        <v/>
      </c>
      <c r="F26501" t="str">
        <f t="shared" si="1271"/>
        <v/>
      </c>
    </row>
    <row r="26502" spans="4:6" x14ac:dyDescent="0.45">
      <c r="D26502" t="str">
        <f t="shared" si="1269"/>
        <v/>
      </c>
      <c r="E26502" t="str">
        <f t="shared" si="1270"/>
        <v/>
      </c>
      <c r="F26502" t="str">
        <f t="shared" si="1271"/>
        <v/>
      </c>
    </row>
    <row r="26503" spans="4:6" x14ac:dyDescent="0.45">
      <c r="D26503" t="str">
        <f t="shared" si="1269"/>
        <v/>
      </c>
      <c r="E26503" t="str">
        <f t="shared" si="1270"/>
        <v/>
      </c>
      <c r="F26503" t="str">
        <f t="shared" si="1271"/>
        <v/>
      </c>
    </row>
    <row r="26504" spans="4:6" x14ac:dyDescent="0.45">
      <c r="D26504" t="str">
        <f t="shared" si="1269"/>
        <v/>
      </c>
      <c r="E26504" t="str">
        <f t="shared" si="1270"/>
        <v/>
      </c>
      <c r="F26504" t="str">
        <f t="shared" si="1271"/>
        <v/>
      </c>
    </row>
    <row r="26505" spans="4:6" x14ac:dyDescent="0.45">
      <c r="D26505" t="str">
        <f t="shared" si="1269"/>
        <v/>
      </c>
      <c r="E26505" t="str">
        <f t="shared" si="1270"/>
        <v/>
      </c>
      <c r="F26505" t="str">
        <f t="shared" si="1271"/>
        <v/>
      </c>
    </row>
    <row r="26506" spans="4:6" x14ac:dyDescent="0.45">
      <c r="D26506" t="str">
        <f t="shared" si="1269"/>
        <v/>
      </c>
      <c r="E26506" t="str">
        <f t="shared" si="1270"/>
        <v/>
      </c>
      <c r="F26506" t="str">
        <f t="shared" si="1271"/>
        <v/>
      </c>
    </row>
    <row r="26507" spans="4:6" x14ac:dyDescent="0.45">
      <c r="D26507" t="str">
        <f t="shared" si="1269"/>
        <v/>
      </c>
      <c r="E26507" t="str">
        <f t="shared" si="1270"/>
        <v/>
      </c>
      <c r="F26507" t="str">
        <f t="shared" si="1271"/>
        <v/>
      </c>
    </row>
    <row r="26508" spans="4:6" x14ac:dyDescent="0.45">
      <c r="D26508" t="str">
        <f t="shared" si="1269"/>
        <v/>
      </c>
      <c r="E26508" t="str">
        <f t="shared" si="1270"/>
        <v/>
      </c>
      <c r="F26508" t="str">
        <f t="shared" si="1271"/>
        <v/>
      </c>
    </row>
    <row r="26509" spans="4:6" x14ac:dyDescent="0.45">
      <c r="D26509" t="str">
        <f t="shared" si="1269"/>
        <v/>
      </c>
      <c r="E26509" t="str">
        <f t="shared" si="1270"/>
        <v/>
      </c>
      <c r="F26509" t="str">
        <f t="shared" si="1271"/>
        <v/>
      </c>
    </row>
    <row r="26510" spans="4:6" x14ac:dyDescent="0.45">
      <c r="D26510" t="str">
        <f t="shared" si="1269"/>
        <v/>
      </c>
      <c r="E26510" t="str">
        <f t="shared" si="1270"/>
        <v/>
      </c>
      <c r="F26510" t="str">
        <f t="shared" si="1271"/>
        <v/>
      </c>
    </row>
    <row r="26511" spans="4:6" x14ac:dyDescent="0.45">
      <c r="D26511" t="str">
        <f t="shared" si="1269"/>
        <v/>
      </c>
      <c r="E26511" t="str">
        <f t="shared" si="1270"/>
        <v/>
      </c>
      <c r="F26511" t="str">
        <f t="shared" si="1271"/>
        <v/>
      </c>
    </row>
    <row r="26512" spans="4:6" x14ac:dyDescent="0.45">
      <c r="D26512" t="str">
        <f t="shared" si="1269"/>
        <v/>
      </c>
      <c r="E26512" t="str">
        <f t="shared" si="1270"/>
        <v/>
      </c>
      <c r="F26512" t="str">
        <f t="shared" si="1271"/>
        <v/>
      </c>
    </row>
    <row r="26513" spans="4:6" x14ac:dyDescent="0.45">
      <c r="D26513" t="str">
        <f t="shared" si="1269"/>
        <v/>
      </c>
      <c r="E26513" t="str">
        <f t="shared" si="1270"/>
        <v/>
      </c>
      <c r="F26513" t="str">
        <f t="shared" si="1271"/>
        <v/>
      </c>
    </row>
    <row r="26514" spans="4:6" x14ac:dyDescent="0.45">
      <c r="D26514" t="str">
        <f t="shared" si="1269"/>
        <v/>
      </c>
      <c r="E26514" t="str">
        <f t="shared" si="1270"/>
        <v/>
      </c>
      <c r="F26514" t="str">
        <f t="shared" si="1271"/>
        <v/>
      </c>
    </row>
    <row r="26515" spans="4:6" x14ac:dyDescent="0.45">
      <c r="D26515" t="str">
        <f t="shared" si="1269"/>
        <v/>
      </c>
      <c r="E26515" t="str">
        <f t="shared" si="1270"/>
        <v/>
      </c>
      <c r="F26515" t="str">
        <f t="shared" si="1271"/>
        <v/>
      </c>
    </row>
    <row r="26516" spans="4:6" x14ac:dyDescent="0.45">
      <c r="D26516" t="str">
        <f t="shared" si="1269"/>
        <v/>
      </c>
      <c r="E26516" t="str">
        <f t="shared" si="1270"/>
        <v/>
      </c>
      <c r="F26516" t="str">
        <f t="shared" si="1271"/>
        <v/>
      </c>
    </row>
    <row r="26517" spans="4:6" x14ac:dyDescent="0.45">
      <c r="D26517" t="str">
        <f t="shared" si="1269"/>
        <v/>
      </c>
      <c r="E26517" t="str">
        <f t="shared" si="1270"/>
        <v/>
      </c>
      <c r="F26517" t="str">
        <f t="shared" si="1271"/>
        <v/>
      </c>
    </row>
    <row r="26518" spans="4:6" x14ac:dyDescent="0.45">
      <c r="D26518" t="str">
        <f t="shared" si="1269"/>
        <v/>
      </c>
      <c r="E26518" t="str">
        <f t="shared" si="1270"/>
        <v/>
      </c>
      <c r="F26518" t="str">
        <f t="shared" si="1271"/>
        <v/>
      </c>
    </row>
    <row r="26519" spans="4:6" x14ac:dyDescent="0.45">
      <c r="D26519" t="str">
        <f t="shared" si="1269"/>
        <v/>
      </c>
      <c r="E26519" t="str">
        <f t="shared" si="1270"/>
        <v/>
      </c>
      <c r="F26519" t="str">
        <f t="shared" si="1271"/>
        <v/>
      </c>
    </row>
    <row r="26520" spans="4:6" x14ac:dyDescent="0.45">
      <c r="D26520" t="str">
        <f t="shared" si="1269"/>
        <v/>
      </c>
      <c r="E26520" t="str">
        <f t="shared" si="1270"/>
        <v/>
      </c>
      <c r="F26520" t="str">
        <f t="shared" si="1271"/>
        <v/>
      </c>
    </row>
    <row r="26521" spans="4:6" x14ac:dyDescent="0.45">
      <c r="D26521" t="str">
        <f t="shared" si="1269"/>
        <v/>
      </c>
      <c r="E26521" t="str">
        <f t="shared" si="1270"/>
        <v/>
      </c>
      <c r="F26521" t="str">
        <f t="shared" si="1271"/>
        <v/>
      </c>
    </row>
    <row r="26522" spans="4:6" x14ac:dyDescent="0.45">
      <c r="D26522" t="str">
        <f t="shared" si="1269"/>
        <v/>
      </c>
      <c r="E26522" t="str">
        <f t="shared" si="1270"/>
        <v/>
      </c>
      <c r="F26522" t="str">
        <f t="shared" si="1271"/>
        <v/>
      </c>
    </row>
    <row r="26523" spans="4:6" x14ac:dyDescent="0.45">
      <c r="D26523" t="str">
        <f t="shared" si="1269"/>
        <v/>
      </c>
      <c r="E26523" t="str">
        <f t="shared" si="1270"/>
        <v/>
      </c>
      <c r="F26523" t="str">
        <f t="shared" si="1271"/>
        <v/>
      </c>
    </row>
    <row r="26524" spans="4:6" x14ac:dyDescent="0.45">
      <c r="D26524" t="str">
        <f t="shared" si="1269"/>
        <v/>
      </c>
      <c r="E26524" t="str">
        <f t="shared" si="1270"/>
        <v/>
      </c>
      <c r="F26524" t="str">
        <f t="shared" si="1271"/>
        <v/>
      </c>
    </row>
    <row r="26525" spans="4:6" x14ac:dyDescent="0.45">
      <c r="D26525" t="str">
        <f t="shared" si="1269"/>
        <v/>
      </c>
      <c r="E26525" t="str">
        <f t="shared" si="1270"/>
        <v/>
      </c>
      <c r="F26525" t="str">
        <f t="shared" si="1271"/>
        <v/>
      </c>
    </row>
    <row r="26526" spans="4:6" x14ac:dyDescent="0.45">
      <c r="D26526" t="str">
        <f t="shared" si="1269"/>
        <v/>
      </c>
      <c r="E26526" t="str">
        <f t="shared" si="1270"/>
        <v/>
      </c>
      <c r="F26526" t="str">
        <f t="shared" si="1271"/>
        <v/>
      </c>
    </row>
    <row r="26527" spans="4:6" x14ac:dyDescent="0.45">
      <c r="D26527" t="str">
        <f t="shared" si="1269"/>
        <v/>
      </c>
      <c r="E26527" t="str">
        <f t="shared" si="1270"/>
        <v/>
      </c>
      <c r="F26527" t="str">
        <f t="shared" si="1271"/>
        <v/>
      </c>
    </row>
    <row r="26528" spans="4:6" x14ac:dyDescent="0.45">
      <c r="D26528" t="str">
        <f t="shared" si="1269"/>
        <v/>
      </c>
      <c r="E26528" t="str">
        <f t="shared" si="1270"/>
        <v/>
      </c>
      <c r="F26528" t="str">
        <f t="shared" si="1271"/>
        <v/>
      </c>
    </row>
    <row r="26529" spans="4:6" x14ac:dyDescent="0.45">
      <c r="D26529" t="str">
        <f t="shared" si="1269"/>
        <v/>
      </c>
      <c r="E26529" t="str">
        <f t="shared" si="1270"/>
        <v/>
      </c>
      <c r="F26529" t="str">
        <f t="shared" si="1271"/>
        <v/>
      </c>
    </row>
    <row r="26530" spans="4:6" x14ac:dyDescent="0.45">
      <c r="D26530" t="str">
        <f t="shared" si="1269"/>
        <v/>
      </c>
      <c r="E26530" t="str">
        <f t="shared" si="1270"/>
        <v/>
      </c>
      <c r="F26530" t="str">
        <f t="shared" si="1271"/>
        <v/>
      </c>
    </row>
    <row r="26531" spans="4:6" x14ac:dyDescent="0.45">
      <c r="D26531" t="str">
        <f t="shared" si="1269"/>
        <v/>
      </c>
      <c r="E26531" t="str">
        <f t="shared" si="1270"/>
        <v/>
      </c>
      <c r="F26531" t="str">
        <f t="shared" si="1271"/>
        <v/>
      </c>
    </row>
    <row r="26532" spans="4:6" x14ac:dyDescent="0.45">
      <c r="D26532" t="str">
        <f t="shared" si="1269"/>
        <v/>
      </c>
      <c r="E26532" t="str">
        <f t="shared" si="1270"/>
        <v/>
      </c>
      <c r="F26532" t="str">
        <f t="shared" si="1271"/>
        <v/>
      </c>
    </row>
    <row r="26533" spans="4:6" x14ac:dyDescent="0.45">
      <c r="D26533" t="str">
        <f t="shared" si="1269"/>
        <v/>
      </c>
      <c r="E26533" t="str">
        <f t="shared" si="1270"/>
        <v/>
      </c>
      <c r="F26533" t="str">
        <f t="shared" si="1271"/>
        <v/>
      </c>
    </row>
    <row r="26534" spans="4:6" x14ac:dyDescent="0.45">
      <c r="D26534" t="str">
        <f t="shared" si="1269"/>
        <v/>
      </c>
      <c r="E26534" t="str">
        <f t="shared" si="1270"/>
        <v/>
      </c>
      <c r="F26534" t="str">
        <f t="shared" si="1271"/>
        <v/>
      </c>
    </row>
    <row r="26535" spans="4:6" x14ac:dyDescent="0.45">
      <c r="D26535" t="str">
        <f t="shared" si="1269"/>
        <v/>
      </c>
      <c r="E26535" t="str">
        <f t="shared" si="1270"/>
        <v/>
      </c>
      <c r="F26535" t="str">
        <f t="shared" si="1271"/>
        <v/>
      </c>
    </row>
    <row r="26536" spans="4:6" x14ac:dyDescent="0.45">
      <c r="D26536" t="str">
        <f t="shared" si="1269"/>
        <v/>
      </c>
      <c r="E26536" t="str">
        <f t="shared" si="1270"/>
        <v/>
      </c>
      <c r="F26536" t="str">
        <f t="shared" si="1271"/>
        <v/>
      </c>
    </row>
    <row r="26537" spans="4:6" x14ac:dyDescent="0.45">
      <c r="D26537" t="str">
        <f t="shared" si="1269"/>
        <v/>
      </c>
      <c r="E26537" t="str">
        <f t="shared" si="1270"/>
        <v/>
      </c>
      <c r="F26537" t="str">
        <f t="shared" si="1271"/>
        <v/>
      </c>
    </row>
    <row r="26538" spans="4:6" x14ac:dyDescent="0.45">
      <c r="D26538" t="str">
        <f t="shared" si="1269"/>
        <v/>
      </c>
      <c r="E26538" t="str">
        <f t="shared" si="1270"/>
        <v/>
      </c>
      <c r="F26538" t="str">
        <f t="shared" si="1271"/>
        <v/>
      </c>
    </row>
    <row r="26539" spans="4:6" x14ac:dyDescent="0.45">
      <c r="D26539" t="str">
        <f t="shared" si="1269"/>
        <v/>
      </c>
      <c r="E26539" t="str">
        <f t="shared" si="1270"/>
        <v/>
      </c>
      <c r="F26539" t="str">
        <f t="shared" si="1271"/>
        <v/>
      </c>
    </row>
    <row r="26540" spans="4:6" x14ac:dyDescent="0.45">
      <c r="D26540" t="str">
        <f t="shared" si="1269"/>
        <v/>
      </c>
      <c r="E26540" t="str">
        <f t="shared" si="1270"/>
        <v/>
      </c>
      <c r="F26540" t="str">
        <f t="shared" si="1271"/>
        <v/>
      </c>
    </row>
    <row r="26541" spans="4:6" x14ac:dyDescent="0.45">
      <c r="D26541" t="str">
        <f t="shared" si="1269"/>
        <v/>
      </c>
      <c r="E26541" t="str">
        <f t="shared" si="1270"/>
        <v/>
      </c>
      <c r="F26541" t="str">
        <f t="shared" si="1271"/>
        <v/>
      </c>
    </row>
    <row r="26542" spans="4:6" x14ac:dyDescent="0.45">
      <c r="D26542" t="str">
        <f t="shared" si="1269"/>
        <v/>
      </c>
      <c r="E26542" t="str">
        <f t="shared" si="1270"/>
        <v/>
      </c>
      <c r="F26542" t="str">
        <f t="shared" si="1271"/>
        <v/>
      </c>
    </row>
    <row r="26543" spans="4:6" x14ac:dyDescent="0.45">
      <c r="D26543" t="str">
        <f t="shared" si="1269"/>
        <v/>
      </c>
      <c r="E26543" t="str">
        <f t="shared" si="1270"/>
        <v/>
      </c>
      <c r="F26543" t="str">
        <f t="shared" si="1271"/>
        <v/>
      </c>
    </row>
    <row r="26544" spans="4:6" x14ac:dyDescent="0.45">
      <c r="D26544" t="str">
        <f t="shared" si="1269"/>
        <v/>
      </c>
      <c r="E26544" t="str">
        <f t="shared" si="1270"/>
        <v/>
      </c>
      <c r="F26544" t="str">
        <f t="shared" si="1271"/>
        <v/>
      </c>
    </row>
    <row r="26545" spans="4:6" x14ac:dyDescent="0.45">
      <c r="D26545" t="str">
        <f t="shared" si="1269"/>
        <v/>
      </c>
      <c r="E26545" t="str">
        <f t="shared" si="1270"/>
        <v/>
      </c>
      <c r="F26545" t="str">
        <f t="shared" si="1271"/>
        <v/>
      </c>
    </row>
    <row r="26546" spans="4:6" x14ac:dyDescent="0.45">
      <c r="D26546" t="str">
        <f t="shared" si="1269"/>
        <v/>
      </c>
      <c r="E26546" t="str">
        <f t="shared" si="1270"/>
        <v/>
      </c>
      <c r="F26546" t="str">
        <f t="shared" si="1271"/>
        <v/>
      </c>
    </row>
    <row r="26547" spans="4:6" x14ac:dyDescent="0.45">
      <c r="D26547" t="str">
        <f t="shared" si="1269"/>
        <v/>
      </c>
      <c r="E26547" t="str">
        <f t="shared" si="1270"/>
        <v/>
      </c>
      <c r="F26547" t="str">
        <f t="shared" si="1271"/>
        <v/>
      </c>
    </row>
    <row r="26548" spans="4:6" x14ac:dyDescent="0.45">
      <c r="D26548" t="str">
        <f t="shared" si="1269"/>
        <v/>
      </c>
      <c r="E26548" t="str">
        <f t="shared" si="1270"/>
        <v/>
      </c>
      <c r="F26548" t="str">
        <f t="shared" si="1271"/>
        <v/>
      </c>
    </row>
    <row r="26549" spans="4:6" x14ac:dyDescent="0.45">
      <c r="D26549" t="str">
        <f t="shared" si="1269"/>
        <v/>
      </c>
      <c r="E26549" t="str">
        <f t="shared" si="1270"/>
        <v/>
      </c>
      <c r="F26549" t="str">
        <f t="shared" si="1271"/>
        <v/>
      </c>
    </row>
    <row r="26550" spans="4:6" x14ac:dyDescent="0.45">
      <c r="D26550" t="str">
        <f t="shared" si="1269"/>
        <v/>
      </c>
      <c r="E26550" t="str">
        <f t="shared" si="1270"/>
        <v/>
      </c>
      <c r="F26550" t="str">
        <f t="shared" si="1271"/>
        <v/>
      </c>
    </row>
    <row r="26551" spans="4:6" x14ac:dyDescent="0.45">
      <c r="D26551" t="str">
        <f t="shared" si="1269"/>
        <v/>
      </c>
      <c r="E26551" t="str">
        <f t="shared" si="1270"/>
        <v/>
      </c>
      <c r="F26551" t="str">
        <f t="shared" si="1271"/>
        <v/>
      </c>
    </row>
    <row r="26552" spans="4:6" x14ac:dyDescent="0.45">
      <c r="D26552" t="str">
        <f t="shared" si="1269"/>
        <v/>
      </c>
      <c r="E26552" t="str">
        <f t="shared" si="1270"/>
        <v/>
      </c>
      <c r="F26552" t="str">
        <f t="shared" si="1271"/>
        <v/>
      </c>
    </row>
    <row r="26553" spans="4:6" x14ac:dyDescent="0.45">
      <c r="D26553" t="str">
        <f t="shared" si="1269"/>
        <v/>
      </c>
      <c r="E26553" t="str">
        <f t="shared" si="1270"/>
        <v/>
      </c>
      <c r="F26553" t="str">
        <f t="shared" si="1271"/>
        <v/>
      </c>
    </row>
    <row r="26554" spans="4:6" x14ac:dyDescent="0.45">
      <c r="D26554" t="str">
        <f t="shared" si="1269"/>
        <v/>
      </c>
      <c r="E26554" t="str">
        <f t="shared" si="1270"/>
        <v/>
      </c>
      <c r="F26554" t="str">
        <f t="shared" si="1271"/>
        <v/>
      </c>
    </row>
    <row r="26555" spans="4:6" x14ac:dyDescent="0.45">
      <c r="D26555" t="str">
        <f t="shared" si="1269"/>
        <v/>
      </c>
      <c r="E26555" t="str">
        <f t="shared" si="1270"/>
        <v/>
      </c>
      <c r="F26555" t="str">
        <f t="shared" si="1271"/>
        <v/>
      </c>
    </row>
    <row r="26556" spans="4:6" x14ac:dyDescent="0.45">
      <c r="D26556" t="str">
        <f t="shared" si="1269"/>
        <v/>
      </c>
      <c r="E26556" t="str">
        <f t="shared" si="1270"/>
        <v/>
      </c>
      <c r="F26556" t="str">
        <f t="shared" si="1271"/>
        <v/>
      </c>
    </row>
    <row r="26557" spans="4:6" x14ac:dyDescent="0.45">
      <c r="D26557" t="str">
        <f t="shared" si="1269"/>
        <v/>
      </c>
      <c r="E26557" t="str">
        <f t="shared" si="1270"/>
        <v/>
      </c>
      <c r="F26557" t="str">
        <f t="shared" si="1271"/>
        <v/>
      </c>
    </row>
    <row r="26558" spans="4:6" x14ac:dyDescent="0.45">
      <c r="D26558" t="str">
        <f t="shared" si="1269"/>
        <v/>
      </c>
      <c r="E26558" t="str">
        <f t="shared" si="1270"/>
        <v/>
      </c>
      <c r="F26558" t="str">
        <f t="shared" si="1271"/>
        <v/>
      </c>
    </row>
    <row r="26559" spans="4:6" x14ac:dyDescent="0.45">
      <c r="D26559" t="str">
        <f t="shared" si="1269"/>
        <v/>
      </c>
      <c r="E26559" t="str">
        <f t="shared" si="1270"/>
        <v/>
      </c>
      <c r="F26559" t="str">
        <f t="shared" si="1271"/>
        <v/>
      </c>
    </row>
    <row r="26560" spans="4:6" x14ac:dyDescent="0.45">
      <c r="D26560" t="str">
        <f t="shared" si="1269"/>
        <v/>
      </c>
      <c r="E26560" t="str">
        <f t="shared" si="1270"/>
        <v/>
      </c>
      <c r="F26560" t="str">
        <f t="shared" si="1271"/>
        <v/>
      </c>
    </row>
    <row r="26561" spans="4:6" x14ac:dyDescent="0.45">
      <c r="D26561" t="str">
        <f t="shared" si="1269"/>
        <v/>
      </c>
      <c r="E26561" t="str">
        <f t="shared" si="1270"/>
        <v/>
      </c>
      <c r="F26561" t="str">
        <f t="shared" si="1271"/>
        <v/>
      </c>
    </row>
    <row r="26562" spans="4:6" x14ac:dyDescent="0.45">
      <c r="D26562" t="str">
        <f t="shared" si="1269"/>
        <v/>
      </c>
      <c r="E26562" t="str">
        <f t="shared" si="1270"/>
        <v/>
      </c>
      <c r="F26562" t="str">
        <f t="shared" si="1271"/>
        <v/>
      </c>
    </row>
    <row r="26563" spans="4:6" x14ac:dyDescent="0.45">
      <c r="D26563" t="str">
        <f t="shared" ref="D26563:D26626" si="1272">LEFT(C26563,1)</f>
        <v/>
      </c>
      <c r="E26563" t="str">
        <f t="shared" ref="E26563:E26626" si="1273">MID(C26563,2,1)</f>
        <v/>
      </c>
      <c r="F26563" t="str">
        <f t="shared" ref="F26563:F26626" si="1274">LEFT(C26563,2)</f>
        <v/>
      </c>
    </row>
    <row r="26564" spans="4:6" x14ac:dyDescent="0.45">
      <c r="D26564" t="str">
        <f t="shared" si="1272"/>
        <v/>
      </c>
      <c r="E26564" t="str">
        <f t="shared" si="1273"/>
        <v/>
      </c>
      <c r="F26564" t="str">
        <f t="shared" si="1274"/>
        <v/>
      </c>
    </row>
    <row r="26565" spans="4:6" x14ac:dyDescent="0.45">
      <c r="D26565" t="str">
        <f t="shared" si="1272"/>
        <v/>
      </c>
      <c r="E26565" t="str">
        <f t="shared" si="1273"/>
        <v/>
      </c>
      <c r="F26565" t="str">
        <f t="shared" si="1274"/>
        <v/>
      </c>
    </row>
    <row r="26566" spans="4:6" x14ac:dyDescent="0.45">
      <c r="D26566" t="str">
        <f t="shared" si="1272"/>
        <v/>
      </c>
      <c r="E26566" t="str">
        <f t="shared" si="1273"/>
        <v/>
      </c>
      <c r="F26566" t="str">
        <f t="shared" si="1274"/>
        <v/>
      </c>
    </row>
    <row r="26567" spans="4:6" x14ac:dyDescent="0.45">
      <c r="D26567" t="str">
        <f t="shared" si="1272"/>
        <v/>
      </c>
      <c r="E26567" t="str">
        <f t="shared" si="1273"/>
        <v/>
      </c>
      <c r="F26567" t="str">
        <f t="shared" si="1274"/>
        <v/>
      </c>
    </row>
    <row r="26568" spans="4:6" x14ac:dyDescent="0.45">
      <c r="D26568" t="str">
        <f t="shared" si="1272"/>
        <v/>
      </c>
      <c r="E26568" t="str">
        <f t="shared" si="1273"/>
        <v/>
      </c>
      <c r="F26568" t="str">
        <f t="shared" si="1274"/>
        <v/>
      </c>
    </row>
    <row r="26569" spans="4:6" x14ac:dyDescent="0.45">
      <c r="D26569" t="str">
        <f t="shared" si="1272"/>
        <v/>
      </c>
      <c r="E26569" t="str">
        <f t="shared" si="1273"/>
        <v/>
      </c>
      <c r="F26569" t="str">
        <f t="shared" si="1274"/>
        <v/>
      </c>
    </row>
    <row r="26570" spans="4:6" x14ac:dyDescent="0.45">
      <c r="D26570" t="str">
        <f t="shared" si="1272"/>
        <v/>
      </c>
      <c r="E26570" t="str">
        <f t="shared" si="1273"/>
        <v/>
      </c>
      <c r="F26570" t="str">
        <f t="shared" si="1274"/>
        <v/>
      </c>
    </row>
    <row r="26571" spans="4:6" x14ac:dyDescent="0.45">
      <c r="D26571" t="str">
        <f t="shared" si="1272"/>
        <v/>
      </c>
      <c r="E26571" t="str">
        <f t="shared" si="1273"/>
        <v/>
      </c>
      <c r="F26571" t="str">
        <f t="shared" si="1274"/>
        <v/>
      </c>
    </row>
    <row r="26572" spans="4:6" x14ac:dyDescent="0.45">
      <c r="D26572" t="str">
        <f t="shared" si="1272"/>
        <v/>
      </c>
      <c r="E26572" t="str">
        <f t="shared" si="1273"/>
        <v/>
      </c>
      <c r="F26572" t="str">
        <f t="shared" si="1274"/>
        <v/>
      </c>
    </row>
    <row r="26573" spans="4:6" x14ac:dyDescent="0.45">
      <c r="D26573" t="str">
        <f t="shared" si="1272"/>
        <v/>
      </c>
      <c r="E26573" t="str">
        <f t="shared" si="1273"/>
        <v/>
      </c>
      <c r="F26573" t="str">
        <f t="shared" si="1274"/>
        <v/>
      </c>
    </row>
    <row r="26574" spans="4:6" x14ac:dyDescent="0.45">
      <c r="D26574" t="str">
        <f t="shared" si="1272"/>
        <v/>
      </c>
      <c r="E26574" t="str">
        <f t="shared" si="1273"/>
        <v/>
      </c>
      <c r="F26574" t="str">
        <f t="shared" si="1274"/>
        <v/>
      </c>
    </row>
    <row r="26575" spans="4:6" x14ac:dyDescent="0.45">
      <c r="D26575" t="str">
        <f t="shared" si="1272"/>
        <v/>
      </c>
      <c r="E26575" t="str">
        <f t="shared" si="1273"/>
        <v/>
      </c>
      <c r="F26575" t="str">
        <f t="shared" si="1274"/>
        <v/>
      </c>
    </row>
    <row r="26576" spans="4:6" x14ac:dyDescent="0.45">
      <c r="D26576" t="str">
        <f t="shared" si="1272"/>
        <v/>
      </c>
      <c r="E26576" t="str">
        <f t="shared" si="1273"/>
        <v/>
      </c>
      <c r="F26576" t="str">
        <f t="shared" si="1274"/>
        <v/>
      </c>
    </row>
    <row r="26577" spans="4:6" x14ac:dyDescent="0.45">
      <c r="D26577" t="str">
        <f t="shared" si="1272"/>
        <v/>
      </c>
      <c r="E26577" t="str">
        <f t="shared" si="1273"/>
        <v/>
      </c>
      <c r="F26577" t="str">
        <f t="shared" si="1274"/>
        <v/>
      </c>
    </row>
    <row r="26578" spans="4:6" x14ac:dyDescent="0.45">
      <c r="D26578" t="str">
        <f t="shared" si="1272"/>
        <v/>
      </c>
      <c r="E26578" t="str">
        <f t="shared" si="1273"/>
        <v/>
      </c>
      <c r="F26578" t="str">
        <f t="shared" si="1274"/>
        <v/>
      </c>
    </row>
    <row r="26579" spans="4:6" x14ac:dyDescent="0.45">
      <c r="D26579" t="str">
        <f t="shared" si="1272"/>
        <v/>
      </c>
      <c r="E26579" t="str">
        <f t="shared" si="1273"/>
        <v/>
      </c>
      <c r="F26579" t="str">
        <f t="shared" si="1274"/>
        <v/>
      </c>
    </row>
    <row r="26580" spans="4:6" x14ac:dyDescent="0.45">
      <c r="D26580" t="str">
        <f t="shared" si="1272"/>
        <v/>
      </c>
      <c r="E26580" t="str">
        <f t="shared" si="1273"/>
        <v/>
      </c>
      <c r="F26580" t="str">
        <f t="shared" si="1274"/>
        <v/>
      </c>
    </row>
    <row r="26581" spans="4:6" x14ac:dyDescent="0.45">
      <c r="D26581" t="str">
        <f t="shared" si="1272"/>
        <v/>
      </c>
      <c r="E26581" t="str">
        <f t="shared" si="1273"/>
        <v/>
      </c>
      <c r="F26581" t="str">
        <f t="shared" si="1274"/>
        <v/>
      </c>
    </row>
    <row r="26582" spans="4:6" x14ac:dyDescent="0.45">
      <c r="D26582" t="str">
        <f t="shared" si="1272"/>
        <v/>
      </c>
      <c r="E26582" t="str">
        <f t="shared" si="1273"/>
        <v/>
      </c>
      <c r="F26582" t="str">
        <f t="shared" si="1274"/>
        <v/>
      </c>
    </row>
    <row r="26583" spans="4:6" x14ac:dyDescent="0.45">
      <c r="D26583" t="str">
        <f t="shared" si="1272"/>
        <v/>
      </c>
      <c r="E26583" t="str">
        <f t="shared" si="1273"/>
        <v/>
      </c>
      <c r="F26583" t="str">
        <f t="shared" si="1274"/>
        <v/>
      </c>
    </row>
    <row r="26584" spans="4:6" x14ac:dyDescent="0.45">
      <c r="D26584" t="str">
        <f t="shared" si="1272"/>
        <v/>
      </c>
      <c r="E26584" t="str">
        <f t="shared" si="1273"/>
        <v/>
      </c>
      <c r="F26584" t="str">
        <f t="shared" si="1274"/>
        <v/>
      </c>
    </row>
    <row r="26585" spans="4:6" x14ac:dyDescent="0.45">
      <c r="D26585" t="str">
        <f t="shared" si="1272"/>
        <v/>
      </c>
      <c r="E26585" t="str">
        <f t="shared" si="1273"/>
        <v/>
      </c>
      <c r="F26585" t="str">
        <f t="shared" si="1274"/>
        <v/>
      </c>
    </row>
    <row r="26586" spans="4:6" x14ac:dyDescent="0.45">
      <c r="D26586" t="str">
        <f t="shared" si="1272"/>
        <v/>
      </c>
      <c r="E26586" t="str">
        <f t="shared" si="1273"/>
        <v/>
      </c>
      <c r="F26586" t="str">
        <f t="shared" si="1274"/>
        <v/>
      </c>
    </row>
    <row r="26587" spans="4:6" x14ac:dyDescent="0.45">
      <c r="D26587" t="str">
        <f t="shared" si="1272"/>
        <v/>
      </c>
      <c r="E26587" t="str">
        <f t="shared" si="1273"/>
        <v/>
      </c>
      <c r="F26587" t="str">
        <f t="shared" si="1274"/>
        <v/>
      </c>
    </row>
    <row r="26588" spans="4:6" x14ac:dyDescent="0.45">
      <c r="D26588" t="str">
        <f t="shared" si="1272"/>
        <v/>
      </c>
      <c r="E26588" t="str">
        <f t="shared" si="1273"/>
        <v/>
      </c>
      <c r="F26588" t="str">
        <f t="shared" si="1274"/>
        <v/>
      </c>
    </row>
    <row r="26589" spans="4:6" x14ac:dyDescent="0.45">
      <c r="D26589" t="str">
        <f t="shared" si="1272"/>
        <v/>
      </c>
      <c r="E26589" t="str">
        <f t="shared" si="1273"/>
        <v/>
      </c>
      <c r="F26589" t="str">
        <f t="shared" si="1274"/>
        <v/>
      </c>
    </row>
    <row r="26590" spans="4:6" x14ac:dyDescent="0.45">
      <c r="D26590" t="str">
        <f t="shared" si="1272"/>
        <v/>
      </c>
      <c r="E26590" t="str">
        <f t="shared" si="1273"/>
        <v/>
      </c>
      <c r="F26590" t="str">
        <f t="shared" si="1274"/>
        <v/>
      </c>
    </row>
    <row r="26591" spans="4:6" x14ac:dyDescent="0.45">
      <c r="D26591" t="str">
        <f t="shared" si="1272"/>
        <v/>
      </c>
      <c r="E26591" t="str">
        <f t="shared" si="1273"/>
        <v/>
      </c>
      <c r="F26591" t="str">
        <f t="shared" si="1274"/>
        <v/>
      </c>
    </row>
    <row r="26592" spans="4:6" x14ac:dyDescent="0.45">
      <c r="D26592" t="str">
        <f t="shared" si="1272"/>
        <v/>
      </c>
      <c r="E26592" t="str">
        <f t="shared" si="1273"/>
        <v/>
      </c>
      <c r="F26592" t="str">
        <f t="shared" si="1274"/>
        <v/>
      </c>
    </row>
    <row r="26593" spans="4:6" x14ac:dyDescent="0.45">
      <c r="D26593" t="str">
        <f t="shared" si="1272"/>
        <v/>
      </c>
      <c r="E26593" t="str">
        <f t="shared" si="1273"/>
        <v/>
      </c>
      <c r="F26593" t="str">
        <f t="shared" si="1274"/>
        <v/>
      </c>
    </row>
    <row r="26594" spans="4:6" x14ac:dyDescent="0.45">
      <c r="D26594" t="str">
        <f t="shared" si="1272"/>
        <v/>
      </c>
      <c r="E26594" t="str">
        <f t="shared" si="1273"/>
        <v/>
      </c>
      <c r="F26594" t="str">
        <f t="shared" si="1274"/>
        <v/>
      </c>
    </row>
    <row r="26595" spans="4:6" x14ac:dyDescent="0.45">
      <c r="D26595" t="str">
        <f t="shared" si="1272"/>
        <v/>
      </c>
      <c r="E26595" t="str">
        <f t="shared" si="1273"/>
        <v/>
      </c>
      <c r="F26595" t="str">
        <f t="shared" si="1274"/>
        <v/>
      </c>
    </row>
    <row r="26596" spans="4:6" x14ac:dyDescent="0.45">
      <c r="D26596" t="str">
        <f t="shared" si="1272"/>
        <v/>
      </c>
      <c r="E26596" t="str">
        <f t="shared" si="1273"/>
        <v/>
      </c>
      <c r="F26596" t="str">
        <f t="shared" si="1274"/>
        <v/>
      </c>
    </row>
    <row r="26597" spans="4:6" x14ac:dyDescent="0.45">
      <c r="D26597" t="str">
        <f t="shared" si="1272"/>
        <v/>
      </c>
      <c r="E26597" t="str">
        <f t="shared" si="1273"/>
        <v/>
      </c>
      <c r="F26597" t="str">
        <f t="shared" si="1274"/>
        <v/>
      </c>
    </row>
    <row r="26598" spans="4:6" x14ac:dyDescent="0.45">
      <c r="D26598" t="str">
        <f t="shared" si="1272"/>
        <v/>
      </c>
      <c r="E26598" t="str">
        <f t="shared" si="1273"/>
        <v/>
      </c>
      <c r="F26598" t="str">
        <f t="shared" si="1274"/>
        <v/>
      </c>
    </row>
    <row r="26599" spans="4:6" x14ac:dyDescent="0.45">
      <c r="D26599" t="str">
        <f t="shared" si="1272"/>
        <v/>
      </c>
      <c r="E26599" t="str">
        <f t="shared" si="1273"/>
        <v/>
      </c>
      <c r="F26599" t="str">
        <f t="shared" si="1274"/>
        <v/>
      </c>
    </row>
    <row r="26600" spans="4:6" x14ac:dyDescent="0.45">
      <c r="D26600" t="str">
        <f t="shared" si="1272"/>
        <v/>
      </c>
      <c r="E26600" t="str">
        <f t="shared" si="1273"/>
        <v/>
      </c>
      <c r="F26600" t="str">
        <f t="shared" si="1274"/>
        <v/>
      </c>
    </row>
    <row r="26601" spans="4:6" x14ac:dyDescent="0.45">
      <c r="D26601" t="str">
        <f t="shared" si="1272"/>
        <v/>
      </c>
      <c r="E26601" t="str">
        <f t="shared" si="1273"/>
        <v/>
      </c>
      <c r="F26601" t="str">
        <f t="shared" si="1274"/>
        <v/>
      </c>
    </row>
    <row r="26602" spans="4:6" x14ac:dyDescent="0.45">
      <c r="D26602" t="str">
        <f t="shared" si="1272"/>
        <v/>
      </c>
      <c r="E26602" t="str">
        <f t="shared" si="1273"/>
        <v/>
      </c>
      <c r="F26602" t="str">
        <f t="shared" si="1274"/>
        <v/>
      </c>
    </row>
    <row r="26603" spans="4:6" x14ac:dyDescent="0.45">
      <c r="D26603" t="str">
        <f t="shared" si="1272"/>
        <v/>
      </c>
      <c r="E26603" t="str">
        <f t="shared" si="1273"/>
        <v/>
      </c>
      <c r="F26603" t="str">
        <f t="shared" si="1274"/>
        <v/>
      </c>
    </row>
    <row r="26604" spans="4:6" x14ac:dyDescent="0.45">
      <c r="D26604" t="str">
        <f t="shared" si="1272"/>
        <v/>
      </c>
      <c r="E26604" t="str">
        <f t="shared" si="1273"/>
        <v/>
      </c>
      <c r="F26604" t="str">
        <f t="shared" si="1274"/>
        <v/>
      </c>
    </row>
    <row r="26605" spans="4:6" x14ac:dyDescent="0.45">
      <c r="D26605" t="str">
        <f t="shared" si="1272"/>
        <v/>
      </c>
      <c r="E26605" t="str">
        <f t="shared" si="1273"/>
        <v/>
      </c>
      <c r="F26605" t="str">
        <f t="shared" si="1274"/>
        <v/>
      </c>
    </row>
    <row r="26606" spans="4:6" x14ac:dyDescent="0.45">
      <c r="D26606" t="str">
        <f t="shared" si="1272"/>
        <v/>
      </c>
      <c r="E26606" t="str">
        <f t="shared" si="1273"/>
        <v/>
      </c>
      <c r="F26606" t="str">
        <f t="shared" si="1274"/>
        <v/>
      </c>
    </row>
    <row r="26607" spans="4:6" x14ac:dyDescent="0.45">
      <c r="D26607" t="str">
        <f t="shared" si="1272"/>
        <v/>
      </c>
      <c r="E26607" t="str">
        <f t="shared" si="1273"/>
        <v/>
      </c>
      <c r="F26607" t="str">
        <f t="shared" si="1274"/>
        <v/>
      </c>
    </row>
    <row r="26608" spans="4:6" x14ac:dyDescent="0.45">
      <c r="D26608" t="str">
        <f t="shared" si="1272"/>
        <v/>
      </c>
      <c r="E26608" t="str">
        <f t="shared" si="1273"/>
        <v/>
      </c>
      <c r="F26608" t="str">
        <f t="shared" si="1274"/>
        <v/>
      </c>
    </row>
    <row r="26609" spans="4:6" x14ac:dyDescent="0.45">
      <c r="D26609" t="str">
        <f t="shared" si="1272"/>
        <v/>
      </c>
      <c r="E26609" t="str">
        <f t="shared" si="1273"/>
        <v/>
      </c>
      <c r="F26609" t="str">
        <f t="shared" si="1274"/>
        <v/>
      </c>
    </row>
    <row r="26610" spans="4:6" x14ac:dyDescent="0.45">
      <c r="D26610" t="str">
        <f t="shared" si="1272"/>
        <v/>
      </c>
      <c r="E26610" t="str">
        <f t="shared" si="1273"/>
        <v/>
      </c>
      <c r="F26610" t="str">
        <f t="shared" si="1274"/>
        <v/>
      </c>
    </row>
    <row r="26611" spans="4:6" x14ac:dyDescent="0.45">
      <c r="D26611" t="str">
        <f t="shared" si="1272"/>
        <v/>
      </c>
      <c r="E26611" t="str">
        <f t="shared" si="1273"/>
        <v/>
      </c>
      <c r="F26611" t="str">
        <f t="shared" si="1274"/>
        <v/>
      </c>
    </row>
    <row r="26612" spans="4:6" x14ac:dyDescent="0.45">
      <c r="D26612" t="str">
        <f t="shared" si="1272"/>
        <v/>
      </c>
      <c r="E26612" t="str">
        <f t="shared" si="1273"/>
        <v/>
      </c>
      <c r="F26612" t="str">
        <f t="shared" si="1274"/>
        <v/>
      </c>
    </row>
    <row r="26613" spans="4:6" x14ac:dyDescent="0.45">
      <c r="D26613" t="str">
        <f t="shared" si="1272"/>
        <v/>
      </c>
      <c r="E26613" t="str">
        <f t="shared" si="1273"/>
        <v/>
      </c>
      <c r="F26613" t="str">
        <f t="shared" si="1274"/>
        <v/>
      </c>
    </row>
    <row r="26614" spans="4:6" x14ac:dyDescent="0.45">
      <c r="D26614" t="str">
        <f t="shared" si="1272"/>
        <v/>
      </c>
      <c r="E26614" t="str">
        <f t="shared" si="1273"/>
        <v/>
      </c>
      <c r="F26614" t="str">
        <f t="shared" si="1274"/>
        <v/>
      </c>
    </row>
    <row r="26615" spans="4:6" x14ac:dyDescent="0.45">
      <c r="D26615" t="str">
        <f t="shared" si="1272"/>
        <v/>
      </c>
      <c r="E26615" t="str">
        <f t="shared" si="1273"/>
        <v/>
      </c>
      <c r="F26615" t="str">
        <f t="shared" si="1274"/>
        <v/>
      </c>
    </row>
    <row r="26616" spans="4:6" x14ac:dyDescent="0.45">
      <c r="D26616" t="str">
        <f t="shared" si="1272"/>
        <v/>
      </c>
      <c r="E26616" t="str">
        <f t="shared" si="1273"/>
        <v/>
      </c>
      <c r="F26616" t="str">
        <f t="shared" si="1274"/>
        <v/>
      </c>
    </row>
    <row r="26617" spans="4:6" x14ac:dyDescent="0.45">
      <c r="D26617" t="str">
        <f t="shared" si="1272"/>
        <v/>
      </c>
      <c r="E26617" t="str">
        <f t="shared" si="1273"/>
        <v/>
      </c>
      <c r="F26617" t="str">
        <f t="shared" si="1274"/>
        <v/>
      </c>
    </row>
    <row r="26618" spans="4:6" x14ac:dyDescent="0.45">
      <c r="D26618" t="str">
        <f t="shared" si="1272"/>
        <v/>
      </c>
      <c r="E26618" t="str">
        <f t="shared" si="1273"/>
        <v/>
      </c>
      <c r="F26618" t="str">
        <f t="shared" si="1274"/>
        <v/>
      </c>
    </row>
    <row r="26619" spans="4:6" x14ac:dyDescent="0.45">
      <c r="D26619" t="str">
        <f t="shared" si="1272"/>
        <v/>
      </c>
      <c r="E26619" t="str">
        <f t="shared" si="1273"/>
        <v/>
      </c>
      <c r="F26619" t="str">
        <f t="shared" si="1274"/>
        <v/>
      </c>
    </row>
    <row r="26620" spans="4:6" x14ac:dyDescent="0.45">
      <c r="D26620" t="str">
        <f t="shared" si="1272"/>
        <v/>
      </c>
      <c r="E26620" t="str">
        <f t="shared" si="1273"/>
        <v/>
      </c>
      <c r="F26620" t="str">
        <f t="shared" si="1274"/>
        <v/>
      </c>
    </row>
    <row r="26621" spans="4:6" x14ac:dyDescent="0.45">
      <c r="D26621" t="str">
        <f t="shared" si="1272"/>
        <v/>
      </c>
      <c r="E26621" t="str">
        <f t="shared" si="1273"/>
        <v/>
      </c>
      <c r="F26621" t="str">
        <f t="shared" si="1274"/>
        <v/>
      </c>
    </row>
    <row r="26622" spans="4:6" x14ac:dyDescent="0.45">
      <c r="D26622" t="str">
        <f t="shared" si="1272"/>
        <v/>
      </c>
      <c r="E26622" t="str">
        <f t="shared" si="1273"/>
        <v/>
      </c>
      <c r="F26622" t="str">
        <f t="shared" si="1274"/>
        <v/>
      </c>
    </row>
    <row r="26623" spans="4:6" x14ac:dyDescent="0.45">
      <c r="D26623" t="str">
        <f t="shared" si="1272"/>
        <v/>
      </c>
      <c r="E26623" t="str">
        <f t="shared" si="1273"/>
        <v/>
      </c>
      <c r="F26623" t="str">
        <f t="shared" si="1274"/>
        <v/>
      </c>
    </row>
    <row r="26624" spans="4:6" x14ac:dyDescent="0.45">
      <c r="D26624" t="str">
        <f t="shared" si="1272"/>
        <v/>
      </c>
      <c r="E26624" t="str">
        <f t="shared" si="1273"/>
        <v/>
      </c>
      <c r="F26624" t="str">
        <f t="shared" si="1274"/>
        <v/>
      </c>
    </row>
    <row r="26625" spans="4:6" x14ac:dyDescent="0.45">
      <c r="D26625" t="str">
        <f t="shared" si="1272"/>
        <v/>
      </c>
      <c r="E26625" t="str">
        <f t="shared" si="1273"/>
        <v/>
      </c>
      <c r="F26625" t="str">
        <f t="shared" si="1274"/>
        <v/>
      </c>
    </row>
    <row r="26626" spans="4:6" x14ac:dyDescent="0.45">
      <c r="D26626" t="str">
        <f t="shared" si="1272"/>
        <v/>
      </c>
      <c r="E26626" t="str">
        <f t="shared" si="1273"/>
        <v/>
      </c>
      <c r="F26626" t="str">
        <f t="shared" si="1274"/>
        <v/>
      </c>
    </row>
    <row r="26627" spans="4:6" x14ac:dyDescent="0.45">
      <c r="D26627" t="str">
        <f t="shared" ref="D26627:D26690" si="1275">LEFT(C26627,1)</f>
        <v/>
      </c>
      <c r="E26627" t="str">
        <f t="shared" ref="E26627:E26690" si="1276">MID(C26627,2,1)</f>
        <v/>
      </c>
      <c r="F26627" t="str">
        <f t="shared" ref="F26627:F26690" si="1277">LEFT(C26627,2)</f>
        <v/>
      </c>
    </row>
    <row r="26628" spans="4:6" x14ac:dyDescent="0.45">
      <c r="D26628" t="str">
        <f t="shared" si="1275"/>
        <v/>
      </c>
      <c r="E26628" t="str">
        <f t="shared" si="1276"/>
        <v/>
      </c>
      <c r="F26628" t="str">
        <f t="shared" si="1277"/>
        <v/>
      </c>
    </row>
    <row r="26629" spans="4:6" x14ac:dyDescent="0.45">
      <c r="D26629" t="str">
        <f t="shared" si="1275"/>
        <v/>
      </c>
      <c r="E26629" t="str">
        <f t="shared" si="1276"/>
        <v/>
      </c>
      <c r="F26629" t="str">
        <f t="shared" si="1277"/>
        <v/>
      </c>
    </row>
    <row r="26630" spans="4:6" x14ac:dyDescent="0.45">
      <c r="D26630" t="str">
        <f t="shared" si="1275"/>
        <v/>
      </c>
      <c r="E26630" t="str">
        <f t="shared" si="1276"/>
        <v/>
      </c>
      <c r="F26630" t="str">
        <f t="shared" si="1277"/>
        <v/>
      </c>
    </row>
    <row r="26631" spans="4:6" x14ac:dyDescent="0.45">
      <c r="D26631" t="str">
        <f t="shared" si="1275"/>
        <v/>
      </c>
      <c r="E26631" t="str">
        <f t="shared" si="1276"/>
        <v/>
      </c>
      <c r="F26631" t="str">
        <f t="shared" si="1277"/>
        <v/>
      </c>
    </row>
    <row r="26632" spans="4:6" x14ac:dyDescent="0.45">
      <c r="D26632" t="str">
        <f t="shared" si="1275"/>
        <v/>
      </c>
      <c r="E26632" t="str">
        <f t="shared" si="1276"/>
        <v/>
      </c>
      <c r="F26632" t="str">
        <f t="shared" si="1277"/>
        <v/>
      </c>
    </row>
    <row r="26633" spans="4:6" x14ac:dyDescent="0.45">
      <c r="D26633" t="str">
        <f t="shared" si="1275"/>
        <v/>
      </c>
      <c r="E26633" t="str">
        <f t="shared" si="1276"/>
        <v/>
      </c>
      <c r="F26633" t="str">
        <f t="shared" si="1277"/>
        <v/>
      </c>
    </row>
    <row r="26634" spans="4:6" x14ac:dyDescent="0.45">
      <c r="D26634" t="str">
        <f t="shared" si="1275"/>
        <v/>
      </c>
      <c r="E26634" t="str">
        <f t="shared" si="1276"/>
        <v/>
      </c>
      <c r="F26634" t="str">
        <f t="shared" si="1277"/>
        <v/>
      </c>
    </row>
    <row r="26635" spans="4:6" x14ac:dyDescent="0.45">
      <c r="D26635" t="str">
        <f t="shared" si="1275"/>
        <v/>
      </c>
      <c r="E26635" t="str">
        <f t="shared" si="1276"/>
        <v/>
      </c>
      <c r="F26635" t="str">
        <f t="shared" si="1277"/>
        <v/>
      </c>
    </row>
    <row r="26636" spans="4:6" x14ac:dyDescent="0.45">
      <c r="D26636" t="str">
        <f t="shared" si="1275"/>
        <v/>
      </c>
      <c r="E26636" t="str">
        <f t="shared" si="1276"/>
        <v/>
      </c>
      <c r="F26636" t="str">
        <f t="shared" si="1277"/>
        <v/>
      </c>
    </row>
    <row r="26637" spans="4:6" x14ac:dyDescent="0.45">
      <c r="D26637" t="str">
        <f t="shared" si="1275"/>
        <v/>
      </c>
      <c r="E26637" t="str">
        <f t="shared" si="1276"/>
        <v/>
      </c>
      <c r="F26637" t="str">
        <f t="shared" si="1277"/>
        <v/>
      </c>
    </row>
    <row r="26638" spans="4:6" x14ac:dyDescent="0.45">
      <c r="D26638" t="str">
        <f t="shared" si="1275"/>
        <v/>
      </c>
      <c r="E26638" t="str">
        <f t="shared" si="1276"/>
        <v/>
      </c>
      <c r="F26638" t="str">
        <f t="shared" si="1277"/>
        <v/>
      </c>
    </row>
    <row r="26639" spans="4:6" x14ac:dyDescent="0.45">
      <c r="D26639" t="str">
        <f t="shared" si="1275"/>
        <v/>
      </c>
      <c r="E26639" t="str">
        <f t="shared" si="1276"/>
        <v/>
      </c>
      <c r="F26639" t="str">
        <f t="shared" si="1277"/>
        <v/>
      </c>
    </row>
    <row r="26640" spans="4:6" x14ac:dyDescent="0.45">
      <c r="D26640" t="str">
        <f t="shared" si="1275"/>
        <v/>
      </c>
      <c r="E26640" t="str">
        <f t="shared" si="1276"/>
        <v/>
      </c>
      <c r="F26640" t="str">
        <f t="shared" si="1277"/>
        <v/>
      </c>
    </row>
    <row r="26641" spans="4:6" x14ac:dyDescent="0.45">
      <c r="D26641" t="str">
        <f t="shared" si="1275"/>
        <v/>
      </c>
      <c r="E26641" t="str">
        <f t="shared" si="1276"/>
        <v/>
      </c>
      <c r="F26641" t="str">
        <f t="shared" si="1277"/>
        <v/>
      </c>
    </row>
    <row r="26642" spans="4:6" x14ac:dyDescent="0.45">
      <c r="D26642" t="str">
        <f t="shared" si="1275"/>
        <v/>
      </c>
      <c r="E26642" t="str">
        <f t="shared" si="1276"/>
        <v/>
      </c>
      <c r="F26642" t="str">
        <f t="shared" si="1277"/>
        <v/>
      </c>
    </row>
    <row r="26643" spans="4:6" x14ac:dyDescent="0.45">
      <c r="D26643" t="str">
        <f t="shared" si="1275"/>
        <v/>
      </c>
      <c r="E26643" t="str">
        <f t="shared" si="1276"/>
        <v/>
      </c>
      <c r="F26643" t="str">
        <f t="shared" si="1277"/>
        <v/>
      </c>
    </row>
    <row r="26644" spans="4:6" x14ac:dyDescent="0.45">
      <c r="D26644" t="str">
        <f t="shared" si="1275"/>
        <v/>
      </c>
      <c r="E26644" t="str">
        <f t="shared" si="1276"/>
        <v/>
      </c>
      <c r="F26644" t="str">
        <f t="shared" si="1277"/>
        <v/>
      </c>
    </row>
    <row r="26645" spans="4:6" x14ac:dyDescent="0.45">
      <c r="D26645" t="str">
        <f t="shared" si="1275"/>
        <v/>
      </c>
      <c r="E26645" t="str">
        <f t="shared" si="1276"/>
        <v/>
      </c>
      <c r="F26645" t="str">
        <f t="shared" si="1277"/>
        <v/>
      </c>
    </row>
    <row r="26646" spans="4:6" x14ac:dyDescent="0.45">
      <c r="D26646" t="str">
        <f t="shared" si="1275"/>
        <v/>
      </c>
      <c r="E26646" t="str">
        <f t="shared" si="1276"/>
        <v/>
      </c>
      <c r="F26646" t="str">
        <f t="shared" si="1277"/>
        <v/>
      </c>
    </row>
    <row r="26647" spans="4:6" x14ac:dyDescent="0.45">
      <c r="D26647" t="str">
        <f t="shared" si="1275"/>
        <v/>
      </c>
      <c r="E26647" t="str">
        <f t="shared" si="1276"/>
        <v/>
      </c>
      <c r="F26647" t="str">
        <f t="shared" si="1277"/>
        <v/>
      </c>
    </row>
    <row r="26648" spans="4:6" x14ac:dyDescent="0.45">
      <c r="D26648" t="str">
        <f t="shared" si="1275"/>
        <v/>
      </c>
      <c r="E26648" t="str">
        <f t="shared" si="1276"/>
        <v/>
      </c>
      <c r="F26648" t="str">
        <f t="shared" si="1277"/>
        <v/>
      </c>
    </row>
    <row r="26649" spans="4:6" x14ac:dyDescent="0.45">
      <c r="D26649" t="str">
        <f t="shared" si="1275"/>
        <v/>
      </c>
      <c r="E26649" t="str">
        <f t="shared" si="1276"/>
        <v/>
      </c>
      <c r="F26649" t="str">
        <f t="shared" si="1277"/>
        <v/>
      </c>
    </row>
    <row r="26650" spans="4:6" x14ac:dyDescent="0.45">
      <c r="D26650" t="str">
        <f t="shared" si="1275"/>
        <v/>
      </c>
      <c r="E26650" t="str">
        <f t="shared" si="1276"/>
        <v/>
      </c>
      <c r="F26650" t="str">
        <f t="shared" si="1277"/>
        <v/>
      </c>
    </row>
    <row r="26651" spans="4:6" x14ac:dyDescent="0.45">
      <c r="D26651" t="str">
        <f t="shared" si="1275"/>
        <v/>
      </c>
      <c r="E26651" t="str">
        <f t="shared" si="1276"/>
        <v/>
      </c>
      <c r="F26651" t="str">
        <f t="shared" si="1277"/>
        <v/>
      </c>
    </row>
    <row r="26652" spans="4:6" x14ac:dyDescent="0.45">
      <c r="D26652" t="str">
        <f t="shared" si="1275"/>
        <v/>
      </c>
      <c r="E26652" t="str">
        <f t="shared" si="1276"/>
        <v/>
      </c>
      <c r="F26652" t="str">
        <f t="shared" si="1277"/>
        <v/>
      </c>
    </row>
    <row r="26653" spans="4:6" x14ac:dyDescent="0.45">
      <c r="D26653" t="str">
        <f t="shared" si="1275"/>
        <v/>
      </c>
      <c r="E26653" t="str">
        <f t="shared" si="1276"/>
        <v/>
      </c>
      <c r="F26653" t="str">
        <f t="shared" si="1277"/>
        <v/>
      </c>
    </row>
    <row r="26654" spans="4:6" x14ac:dyDescent="0.45">
      <c r="D26654" t="str">
        <f t="shared" si="1275"/>
        <v/>
      </c>
      <c r="E26654" t="str">
        <f t="shared" si="1276"/>
        <v/>
      </c>
      <c r="F26654" t="str">
        <f t="shared" si="1277"/>
        <v/>
      </c>
    </row>
    <row r="26655" spans="4:6" x14ac:dyDescent="0.45">
      <c r="D26655" t="str">
        <f t="shared" si="1275"/>
        <v/>
      </c>
      <c r="E26655" t="str">
        <f t="shared" si="1276"/>
        <v/>
      </c>
      <c r="F26655" t="str">
        <f t="shared" si="1277"/>
        <v/>
      </c>
    </row>
    <row r="26656" spans="4:6" x14ac:dyDescent="0.45">
      <c r="D26656" t="str">
        <f t="shared" si="1275"/>
        <v/>
      </c>
      <c r="E26656" t="str">
        <f t="shared" si="1276"/>
        <v/>
      </c>
      <c r="F26656" t="str">
        <f t="shared" si="1277"/>
        <v/>
      </c>
    </row>
    <row r="26657" spans="4:6" x14ac:dyDescent="0.45">
      <c r="D26657" t="str">
        <f t="shared" si="1275"/>
        <v/>
      </c>
      <c r="E26657" t="str">
        <f t="shared" si="1276"/>
        <v/>
      </c>
      <c r="F26657" t="str">
        <f t="shared" si="1277"/>
        <v/>
      </c>
    </row>
    <row r="26658" spans="4:6" x14ac:dyDescent="0.45">
      <c r="D26658" t="str">
        <f t="shared" si="1275"/>
        <v/>
      </c>
      <c r="E26658" t="str">
        <f t="shared" si="1276"/>
        <v/>
      </c>
      <c r="F26658" t="str">
        <f t="shared" si="1277"/>
        <v/>
      </c>
    </row>
    <row r="26659" spans="4:6" x14ac:dyDescent="0.45">
      <c r="D26659" t="str">
        <f t="shared" si="1275"/>
        <v/>
      </c>
      <c r="E26659" t="str">
        <f t="shared" si="1276"/>
        <v/>
      </c>
      <c r="F26659" t="str">
        <f t="shared" si="1277"/>
        <v/>
      </c>
    </row>
    <row r="26660" spans="4:6" x14ac:dyDescent="0.45">
      <c r="D26660" t="str">
        <f t="shared" si="1275"/>
        <v/>
      </c>
      <c r="E26660" t="str">
        <f t="shared" si="1276"/>
        <v/>
      </c>
      <c r="F26660" t="str">
        <f t="shared" si="1277"/>
        <v/>
      </c>
    </row>
    <row r="26661" spans="4:6" x14ac:dyDescent="0.45">
      <c r="D26661" t="str">
        <f t="shared" si="1275"/>
        <v/>
      </c>
      <c r="E26661" t="str">
        <f t="shared" si="1276"/>
        <v/>
      </c>
      <c r="F26661" t="str">
        <f t="shared" si="1277"/>
        <v/>
      </c>
    </row>
    <row r="26662" spans="4:6" x14ac:dyDescent="0.45">
      <c r="D26662" t="str">
        <f t="shared" si="1275"/>
        <v/>
      </c>
      <c r="E26662" t="str">
        <f t="shared" si="1276"/>
        <v/>
      </c>
      <c r="F26662" t="str">
        <f t="shared" si="1277"/>
        <v/>
      </c>
    </row>
    <row r="26663" spans="4:6" x14ac:dyDescent="0.45">
      <c r="D26663" t="str">
        <f t="shared" si="1275"/>
        <v/>
      </c>
      <c r="E26663" t="str">
        <f t="shared" si="1276"/>
        <v/>
      </c>
      <c r="F26663" t="str">
        <f t="shared" si="1277"/>
        <v/>
      </c>
    </row>
    <row r="26664" spans="4:6" x14ac:dyDescent="0.45">
      <c r="D26664" t="str">
        <f t="shared" si="1275"/>
        <v/>
      </c>
      <c r="E26664" t="str">
        <f t="shared" si="1276"/>
        <v/>
      </c>
      <c r="F26664" t="str">
        <f t="shared" si="1277"/>
        <v/>
      </c>
    </row>
    <row r="26665" spans="4:6" x14ac:dyDescent="0.45">
      <c r="D26665" t="str">
        <f t="shared" si="1275"/>
        <v/>
      </c>
      <c r="E26665" t="str">
        <f t="shared" si="1276"/>
        <v/>
      </c>
      <c r="F26665" t="str">
        <f t="shared" si="1277"/>
        <v/>
      </c>
    </row>
    <row r="26666" spans="4:6" x14ac:dyDescent="0.45">
      <c r="D26666" t="str">
        <f t="shared" si="1275"/>
        <v/>
      </c>
      <c r="E26666" t="str">
        <f t="shared" si="1276"/>
        <v/>
      </c>
      <c r="F26666" t="str">
        <f t="shared" si="1277"/>
        <v/>
      </c>
    </row>
    <row r="26667" spans="4:6" x14ac:dyDescent="0.45">
      <c r="D26667" t="str">
        <f t="shared" si="1275"/>
        <v/>
      </c>
      <c r="E26667" t="str">
        <f t="shared" si="1276"/>
        <v/>
      </c>
      <c r="F26667" t="str">
        <f t="shared" si="1277"/>
        <v/>
      </c>
    </row>
    <row r="26668" spans="4:6" x14ac:dyDescent="0.45">
      <c r="D26668" t="str">
        <f t="shared" si="1275"/>
        <v/>
      </c>
      <c r="E26668" t="str">
        <f t="shared" si="1276"/>
        <v/>
      </c>
      <c r="F26668" t="str">
        <f t="shared" si="1277"/>
        <v/>
      </c>
    </row>
    <row r="26669" spans="4:6" x14ac:dyDescent="0.45">
      <c r="D26669" t="str">
        <f t="shared" si="1275"/>
        <v/>
      </c>
      <c r="E26669" t="str">
        <f t="shared" si="1276"/>
        <v/>
      </c>
      <c r="F26669" t="str">
        <f t="shared" si="1277"/>
        <v/>
      </c>
    </row>
    <row r="26670" spans="4:6" x14ac:dyDescent="0.45">
      <c r="D26670" t="str">
        <f t="shared" si="1275"/>
        <v/>
      </c>
      <c r="E26670" t="str">
        <f t="shared" si="1276"/>
        <v/>
      </c>
      <c r="F26670" t="str">
        <f t="shared" si="1277"/>
        <v/>
      </c>
    </row>
    <row r="26671" spans="4:6" x14ac:dyDescent="0.45">
      <c r="D26671" t="str">
        <f t="shared" si="1275"/>
        <v/>
      </c>
      <c r="E26671" t="str">
        <f t="shared" si="1276"/>
        <v/>
      </c>
      <c r="F26671" t="str">
        <f t="shared" si="1277"/>
        <v/>
      </c>
    </row>
    <row r="26672" spans="4:6" x14ac:dyDescent="0.45">
      <c r="D26672" t="str">
        <f t="shared" si="1275"/>
        <v/>
      </c>
      <c r="E26672" t="str">
        <f t="shared" si="1276"/>
        <v/>
      </c>
      <c r="F26672" t="str">
        <f t="shared" si="1277"/>
        <v/>
      </c>
    </row>
    <row r="26673" spans="4:6" x14ac:dyDescent="0.45">
      <c r="D26673" t="str">
        <f t="shared" si="1275"/>
        <v/>
      </c>
      <c r="E26673" t="str">
        <f t="shared" si="1276"/>
        <v/>
      </c>
      <c r="F26673" t="str">
        <f t="shared" si="1277"/>
        <v/>
      </c>
    </row>
    <row r="26674" spans="4:6" x14ac:dyDescent="0.45">
      <c r="D26674" t="str">
        <f t="shared" si="1275"/>
        <v/>
      </c>
      <c r="E26674" t="str">
        <f t="shared" si="1276"/>
        <v/>
      </c>
      <c r="F26674" t="str">
        <f t="shared" si="1277"/>
        <v/>
      </c>
    </row>
    <row r="26675" spans="4:6" x14ac:dyDescent="0.45">
      <c r="D26675" t="str">
        <f t="shared" si="1275"/>
        <v/>
      </c>
      <c r="E26675" t="str">
        <f t="shared" si="1276"/>
        <v/>
      </c>
      <c r="F26675" t="str">
        <f t="shared" si="1277"/>
        <v/>
      </c>
    </row>
    <row r="26676" spans="4:6" x14ac:dyDescent="0.45">
      <c r="D26676" t="str">
        <f t="shared" si="1275"/>
        <v/>
      </c>
      <c r="E26676" t="str">
        <f t="shared" si="1276"/>
        <v/>
      </c>
      <c r="F26676" t="str">
        <f t="shared" si="1277"/>
        <v/>
      </c>
    </row>
    <row r="26677" spans="4:6" x14ac:dyDescent="0.45">
      <c r="D26677" t="str">
        <f t="shared" si="1275"/>
        <v/>
      </c>
      <c r="E26677" t="str">
        <f t="shared" si="1276"/>
        <v/>
      </c>
      <c r="F26677" t="str">
        <f t="shared" si="1277"/>
        <v/>
      </c>
    </row>
    <row r="26678" spans="4:6" x14ac:dyDescent="0.45">
      <c r="D26678" t="str">
        <f t="shared" si="1275"/>
        <v/>
      </c>
      <c r="E26678" t="str">
        <f t="shared" si="1276"/>
        <v/>
      </c>
      <c r="F26678" t="str">
        <f t="shared" si="1277"/>
        <v/>
      </c>
    </row>
    <row r="26679" spans="4:6" x14ac:dyDescent="0.45">
      <c r="D26679" t="str">
        <f t="shared" si="1275"/>
        <v/>
      </c>
      <c r="E26679" t="str">
        <f t="shared" si="1276"/>
        <v/>
      </c>
      <c r="F26679" t="str">
        <f t="shared" si="1277"/>
        <v/>
      </c>
    </row>
    <row r="26680" spans="4:6" x14ac:dyDescent="0.45">
      <c r="D26680" t="str">
        <f t="shared" si="1275"/>
        <v/>
      </c>
      <c r="E26680" t="str">
        <f t="shared" si="1276"/>
        <v/>
      </c>
      <c r="F26680" t="str">
        <f t="shared" si="1277"/>
        <v/>
      </c>
    </row>
    <row r="26681" spans="4:6" x14ac:dyDescent="0.45">
      <c r="D26681" t="str">
        <f t="shared" si="1275"/>
        <v/>
      </c>
      <c r="E26681" t="str">
        <f t="shared" si="1276"/>
        <v/>
      </c>
      <c r="F26681" t="str">
        <f t="shared" si="1277"/>
        <v/>
      </c>
    </row>
    <row r="26682" spans="4:6" x14ac:dyDescent="0.45">
      <c r="D26682" t="str">
        <f t="shared" si="1275"/>
        <v/>
      </c>
      <c r="E26682" t="str">
        <f t="shared" si="1276"/>
        <v/>
      </c>
      <c r="F26682" t="str">
        <f t="shared" si="1277"/>
        <v/>
      </c>
    </row>
    <row r="26683" spans="4:6" x14ac:dyDescent="0.45">
      <c r="D26683" t="str">
        <f t="shared" si="1275"/>
        <v/>
      </c>
      <c r="E26683" t="str">
        <f t="shared" si="1276"/>
        <v/>
      </c>
      <c r="F26683" t="str">
        <f t="shared" si="1277"/>
        <v/>
      </c>
    </row>
    <row r="26684" spans="4:6" x14ac:dyDescent="0.45">
      <c r="D26684" t="str">
        <f t="shared" si="1275"/>
        <v/>
      </c>
      <c r="E26684" t="str">
        <f t="shared" si="1276"/>
        <v/>
      </c>
      <c r="F26684" t="str">
        <f t="shared" si="1277"/>
        <v/>
      </c>
    </row>
    <row r="26685" spans="4:6" x14ac:dyDescent="0.45">
      <c r="D26685" t="str">
        <f t="shared" si="1275"/>
        <v/>
      </c>
      <c r="E26685" t="str">
        <f t="shared" si="1276"/>
        <v/>
      </c>
      <c r="F26685" t="str">
        <f t="shared" si="1277"/>
        <v/>
      </c>
    </row>
    <row r="26686" spans="4:6" x14ac:dyDescent="0.45">
      <c r="D26686" t="str">
        <f t="shared" si="1275"/>
        <v/>
      </c>
      <c r="E26686" t="str">
        <f t="shared" si="1276"/>
        <v/>
      </c>
      <c r="F26686" t="str">
        <f t="shared" si="1277"/>
        <v/>
      </c>
    </row>
    <row r="26687" spans="4:6" x14ac:dyDescent="0.45">
      <c r="D26687" t="str">
        <f t="shared" si="1275"/>
        <v/>
      </c>
      <c r="E26687" t="str">
        <f t="shared" si="1276"/>
        <v/>
      </c>
      <c r="F26687" t="str">
        <f t="shared" si="1277"/>
        <v/>
      </c>
    </row>
    <row r="26688" spans="4:6" x14ac:dyDescent="0.45">
      <c r="D26688" t="str">
        <f t="shared" si="1275"/>
        <v/>
      </c>
      <c r="E26688" t="str">
        <f t="shared" si="1276"/>
        <v/>
      </c>
      <c r="F26688" t="str">
        <f t="shared" si="1277"/>
        <v/>
      </c>
    </row>
    <row r="26689" spans="4:6" x14ac:dyDescent="0.45">
      <c r="D26689" t="str">
        <f t="shared" si="1275"/>
        <v/>
      </c>
      <c r="E26689" t="str">
        <f t="shared" si="1276"/>
        <v/>
      </c>
      <c r="F26689" t="str">
        <f t="shared" si="1277"/>
        <v/>
      </c>
    </row>
    <row r="26690" spans="4:6" x14ac:dyDescent="0.45">
      <c r="D26690" t="str">
        <f t="shared" si="1275"/>
        <v/>
      </c>
      <c r="E26690" t="str">
        <f t="shared" si="1276"/>
        <v/>
      </c>
      <c r="F26690" t="str">
        <f t="shared" si="1277"/>
        <v/>
      </c>
    </row>
    <row r="26691" spans="4:6" x14ac:dyDescent="0.45">
      <c r="D26691" t="str">
        <f t="shared" ref="D26691:D26754" si="1278">LEFT(C26691,1)</f>
        <v/>
      </c>
      <c r="E26691" t="str">
        <f t="shared" ref="E26691:E26754" si="1279">MID(C26691,2,1)</f>
        <v/>
      </c>
      <c r="F26691" t="str">
        <f t="shared" ref="F26691:F26754" si="1280">LEFT(C26691,2)</f>
        <v/>
      </c>
    </row>
    <row r="26692" spans="4:6" x14ac:dyDescent="0.45">
      <c r="D26692" t="str">
        <f t="shared" si="1278"/>
        <v/>
      </c>
      <c r="E26692" t="str">
        <f t="shared" si="1279"/>
        <v/>
      </c>
      <c r="F26692" t="str">
        <f t="shared" si="1280"/>
        <v/>
      </c>
    </row>
    <row r="26693" spans="4:6" x14ac:dyDescent="0.45">
      <c r="D26693" t="str">
        <f t="shared" si="1278"/>
        <v/>
      </c>
      <c r="E26693" t="str">
        <f t="shared" si="1279"/>
        <v/>
      </c>
      <c r="F26693" t="str">
        <f t="shared" si="1280"/>
        <v/>
      </c>
    </row>
    <row r="26694" spans="4:6" x14ac:dyDescent="0.45">
      <c r="D26694" t="str">
        <f t="shared" si="1278"/>
        <v/>
      </c>
      <c r="E26694" t="str">
        <f t="shared" si="1279"/>
        <v/>
      </c>
      <c r="F26694" t="str">
        <f t="shared" si="1280"/>
        <v/>
      </c>
    </row>
    <row r="26695" spans="4:6" x14ac:dyDescent="0.45">
      <c r="D26695" t="str">
        <f t="shared" si="1278"/>
        <v/>
      </c>
      <c r="E26695" t="str">
        <f t="shared" si="1279"/>
        <v/>
      </c>
      <c r="F26695" t="str">
        <f t="shared" si="1280"/>
        <v/>
      </c>
    </row>
    <row r="26696" spans="4:6" x14ac:dyDescent="0.45">
      <c r="D26696" t="str">
        <f t="shared" si="1278"/>
        <v/>
      </c>
      <c r="E26696" t="str">
        <f t="shared" si="1279"/>
        <v/>
      </c>
      <c r="F26696" t="str">
        <f t="shared" si="1280"/>
        <v/>
      </c>
    </row>
    <row r="26697" spans="4:6" x14ac:dyDescent="0.45">
      <c r="D26697" t="str">
        <f t="shared" si="1278"/>
        <v/>
      </c>
      <c r="E26697" t="str">
        <f t="shared" si="1279"/>
        <v/>
      </c>
      <c r="F26697" t="str">
        <f t="shared" si="1280"/>
        <v/>
      </c>
    </row>
    <row r="26698" spans="4:6" x14ac:dyDescent="0.45">
      <c r="D26698" t="str">
        <f t="shared" si="1278"/>
        <v/>
      </c>
      <c r="E26698" t="str">
        <f t="shared" si="1279"/>
        <v/>
      </c>
      <c r="F26698" t="str">
        <f t="shared" si="1280"/>
        <v/>
      </c>
    </row>
    <row r="26699" spans="4:6" x14ac:dyDescent="0.45">
      <c r="D26699" t="str">
        <f t="shared" si="1278"/>
        <v/>
      </c>
      <c r="E26699" t="str">
        <f t="shared" si="1279"/>
        <v/>
      </c>
      <c r="F26699" t="str">
        <f t="shared" si="1280"/>
        <v/>
      </c>
    </row>
    <row r="26700" spans="4:6" x14ac:dyDescent="0.45">
      <c r="D26700" t="str">
        <f t="shared" si="1278"/>
        <v/>
      </c>
      <c r="E26700" t="str">
        <f t="shared" si="1279"/>
        <v/>
      </c>
      <c r="F26700" t="str">
        <f t="shared" si="1280"/>
        <v/>
      </c>
    </row>
    <row r="26701" spans="4:6" x14ac:dyDescent="0.45">
      <c r="D26701" t="str">
        <f t="shared" si="1278"/>
        <v/>
      </c>
      <c r="E26701" t="str">
        <f t="shared" si="1279"/>
        <v/>
      </c>
      <c r="F26701" t="str">
        <f t="shared" si="1280"/>
        <v/>
      </c>
    </row>
    <row r="26702" spans="4:6" x14ac:dyDescent="0.45">
      <c r="D26702" t="str">
        <f t="shared" si="1278"/>
        <v/>
      </c>
      <c r="E26702" t="str">
        <f t="shared" si="1279"/>
        <v/>
      </c>
      <c r="F26702" t="str">
        <f t="shared" si="1280"/>
        <v/>
      </c>
    </row>
    <row r="26703" spans="4:6" x14ac:dyDescent="0.45">
      <c r="D26703" t="str">
        <f t="shared" si="1278"/>
        <v/>
      </c>
      <c r="E26703" t="str">
        <f t="shared" si="1279"/>
        <v/>
      </c>
      <c r="F26703" t="str">
        <f t="shared" si="1280"/>
        <v/>
      </c>
    </row>
    <row r="26704" spans="4:6" x14ac:dyDescent="0.45">
      <c r="D26704" t="str">
        <f t="shared" si="1278"/>
        <v/>
      </c>
      <c r="E26704" t="str">
        <f t="shared" si="1279"/>
        <v/>
      </c>
      <c r="F26704" t="str">
        <f t="shared" si="1280"/>
        <v/>
      </c>
    </row>
    <row r="26705" spans="4:6" x14ac:dyDescent="0.45">
      <c r="D26705" t="str">
        <f t="shared" si="1278"/>
        <v/>
      </c>
      <c r="E26705" t="str">
        <f t="shared" si="1279"/>
        <v/>
      </c>
      <c r="F26705" t="str">
        <f t="shared" si="1280"/>
        <v/>
      </c>
    </row>
    <row r="26706" spans="4:6" x14ac:dyDescent="0.45">
      <c r="D26706" t="str">
        <f t="shared" si="1278"/>
        <v/>
      </c>
      <c r="E26706" t="str">
        <f t="shared" si="1279"/>
        <v/>
      </c>
      <c r="F26706" t="str">
        <f t="shared" si="1280"/>
        <v/>
      </c>
    </row>
    <row r="26707" spans="4:6" x14ac:dyDescent="0.45">
      <c r="D26707" t="str">
        <f t="shared" si="1278"/>
        <v/>
      </c>
      <c r="E26707" t="str">
        <f t="shared" si="1279"/>
        <v/>
      </c>
      <c r="F26707" t="str">
        <f t="shared" si="1280"/>
        <v/>
      </c>
    </row>
    <row r="26708" spans="4:6" x14ac:dyDescent="0.45">
      <c r="D26708" t="str">
        <f t="shared" si="1278"/>
        <v/>
      </c>
      <c r="E26708" t="str">
        <f t="shared" si="1279"/>
        <v/>
      </c>
      <c r="F26708" t="str">
        <f t="shared" si="1280"/>
        <v/>
      </c>
    </row>
    <row r="26709" spans="4:6" x14ac:dyDescent="0.45">
      <c r="D26709" t="str">
        <f t="shared" si="1278"/>
        <v/>
      </c>
      <c r="E26709" t="str">
        <f t="shared" si="1279"/>
        <v/>
      </c>
      <c r="F26709" t="str">
        <f t="shared" si="1280"/>
        <v/>
      </c>
    </row>
    <row r="26710" spans="4:6" x14ac:dyDescent="0.45">
      <c r="D26710" t="str">
        <f t="shared" si="1278"/>
        <v/>
      </c>
      <c r="E26710" t="str">
        <f t="shared" si="1279"/>
        <v/>
      </c>
      <c r="F26710" t="str">
        <f t="shared" si="1280"/>
        <v/>
      </c>
    </row>
    <row r="26711" spans="4:6" x14ac:dyDescent="0.45">
      <c r="D26711" t="str">
        <f t="shared" si="1278"/>
        <v/>
      </c>
      <c r="E26711" t="str">
        <f t="shared" si="1279"/>
        <v/>
      </c>
      <c r="F26711" t="str">
        <f t="shared" si="1280"/>
        <v/>
      </c>
    </row>
    <row r="26712" spans="4:6" x14ac:dyDescent="0.45">
      <c r="D26712" t="str">
        <f t="shared" si="1278"/>
        <v/>
      </c>
      <c r="E26712" t="str">
        <f t="shared" si="1279"/>
        <v/>
      </c>
      <c r="F26712" t="str">
        <f t="shared" si="1280"/>
        <v/>
      </c>
    </row>
    <row r="26713" spans="4:6" x14ac:dyDescent="0.45">
      <c r="D26713" t="str">
        <f t="shared" si="1278"/>
        <v/>
      </c>
      <c r="E26713" t="str">
        <f t="shared" si="1279"/>
        <v/>
      </c>
      <c r="F26713" t="str">
        <f t="shared" si="1280"/>
        <v/>
      </c>
    </row>
    <row r="26714" spans="4:6" x14ac:dyDescent="0.45">
      <c r="D26714" t="str">
        <f t="shared" si="1278"/>
        <v/>
      </c>
      <c r="E26714" t="str">
        <f t="shared" si="1279"/>
        <v/>
      </c>
      <c r="F26714" t="str">
        <f t="shared" si="1280"/>
        <v/>
      </c>
    </row>
    <row r="26715" spans="4:6" x14ac:dyDescent="0.45">
      <c r="D26715" t="str">
        <f t="shared" si="1278"/>
        <v/>
      </c>
      <c r="E26715" t="str">
        <f t="shared" si="1279"/>
        <v/>
      </c>
      <c r="F26715" t="str">
        <f t="shared" si="1280"/>
        <v/>
      </c>
    </row>
    <row r="26716" spans="4:6" x14ac:dyDescent="0.45">
      <c r="D26716" t="str">
        <f t="shared" si="1278"/>
        <v/>
      </c>
      <c r="E26716" t="str">
        <f t="shared" si="1279"/>
        <v/>
      </c>
      <c r="F26716" t="str">
        <f t="shared" si="1280"/>
        <v/>
      </c>
    </row>
    <row r="26717" spans="4:6" x14ac:dyDescent="0.45">
      <c r="D26717" t="str">
        <f t="shared" si="1278"/>
        <v/>
      </c>
      <c r="E26717" t="str">
        <f t="shared" si="1279"/>
        <v/>
      </c>
      <c r="F26717" t="str">
        <f t="shared" si="1280"/>
        <v/>
      </c>
    </row>
    <row r="26718" spans="4:6" x14ac:dyDescent="0.45">
      <c r="D26718" t="str">
        <f t="shared" si="1278"/>
        <v/>
      </c>
      <c r="E26718" t="str">
        <f t="shared" si="1279"/>
        <v/>
      </c>
      <c r="F26718" t="str">
        <f t="shared" si="1280"/>
        <v/>
      </c>
    </row>
    <row r="26719" spans="4:6" x14ac:dyDescent="0.45">
      <c r="D26719" t="str">
        <f t="shared" si="1278"/>
        <v/>
      </c>
      <c r="E26719" t="str">
        <f t="shared" si="1279"/>
        <v/>
      </c>
      <c r="F26719" t="str">
        <f t="shared" si="1280"/>
        <v/>
      </c>
    </row>
    <row r="26720" spans="4:6" x14ac:dyDescent="0.45">
      <c r="D26720" t="str">
        <f t="shared" si="1278"/>
        <v/>
      </c>
      <c r="E26720" t="str">
        <f t="shared" si="1279"/>
        <v/>
      </c>
      <c r="F26720" t="str">
        <f t="shared" si="1280"/>
        <v/>
      </c>
    </row>
    <row r="26721" spans="4:6" x14ac:dyDescent="0.45">
      <c r="D26721" t="str">
        <f t="shared" si="1278"/>
        <v/>
      </c>
      <c r="E26721" t="str">
        <f t="shared" si="1279"/>
        <v/>
      </c>
      <c r="F26721" t="str">
        <f t="shared" si="1280"/>
        <v/>
      </c>
    </row>
    <row r="26722" spans="4:6" x14ac:dyDescent="0.45">
      <c r="D26722" t="str">
        <f t="shared" si="1278"/>
        <v/>
      </c>
      <c r="E26722" t="str">
        <f t="shared" si="1279"/>
        <v/>
      </c>
      <c r="F26722" t="str">
        <f t="shared" si="1280"/>
        <v/>
      </c>
    </row>
    <row r="26723" spans="4:6" x14ac:dyDescent="0.45">
      <c r="D26723" t="str">
        <f t="shared" si="1278"/>
        <v/>
      </c>
      <c r="E26723" t="str">
        <f t="shared" si="1279"/>
        <v/>
      </c>
      <c r="F26723" t="str">
        <f t="shared" si="1280"/>
        <v/>
      </c>
    </row>
    <row r="26724" spans="4:6" x14ac:dyDescent="0.45">
      <c r="D26724" t="str">
        <f t="shared" si="1278"/>
        <v/>
      </c>
      <c r="E26724" t="str">
        <f t="shared" si="1279"/>
        <v/>
      </c>
      <c r="F26724" t="str">
        <f t="shared" si="1280"/>
        <v/>
      </c>
    </row>
    <row r="26725" spans="4:6" x14ac:dyDescent="0.45">
      <c r="D26725" t="str">
        <f t="shared" si="1278"/>
        <v/>
      </c>
      <c r="E26725" t="str">
        <f t="shared" si="1279"/>
        <v/>
      </c>
      <c r="F26725" t="str">
        <f t="shared" si="1280"/>
        <v/>
      </c>
    </row>
    <row r="26726" spans="4:6" x14ac:dyDescent="0.45">
      <c r="D26726" t="str">
        <f t="shared" si="1278"/>
        <v/>
      </c>
      <c r="E26726" t="str">
        <f t="shared" si="1279"/>
        <v/>
      </c>
      <c r="F26726" t="str">
        <f t="shared" si="1280"/>
        <v/>
      </c>
    </row>
    <row r="26727" spans="4:6" x14ac:dyDescent="0.45">
      <c r="D26727" t="str">
        <f t="shared" si="1278"/>
        <v/>
      </c>
      <c r="E26727" t="str">
        <f t="shared" si="1279"/>
        <v/>
      </c>
      <c r="F26727" t="str">
        <f t="shared" si="1280"/>
        <v/>
      </c>
    </row>
    <row r="26728" spans="4:6" x14ac:dyDescent="0.45">
      <c r="D26728" t="str">
        <f t="shared" si="1278"/>
        <v/>
      </c>
      <c r="E26728" t="str">
        <f t="shared" si="1279"/>
        <v/>
      </c>
      <c r="F26728" t="str">
        <f t="shared" si="1280"/>
        <v/>
      </c>
    </row>
    <row r="26729" spans="4:6" x14ac:dyDescent="0.45">
      <c r="D26729" t="str">
        <f t="shared" si="1278"/>
        <v/>
      </c>
      <c r="E26729" t="str">
        <f t="shared" si="1279"/>
        <v/>
      </c>
      <c r="F26729" t="str">
        <f t="shared" si="1280"/>
        <v/>
      </c>
    </row>
    <row r="26730" spans="4:6" x14ac:dyDescent="0.45">
      <c r="D26730" t="str">
        <f t="shared" si="1278"/>
        <v/>
      </c>
      <c r="E26730" t="str">
        <f t="shared" si="1279"/>
        <v/>
      </c>
      <c r="F26730" t="str">
        <f t="shared" si="1280"/>
        <v/>
      </c>
    </row>
    <row r="26731" spans="4:6" x14ac:dyDescent="0.45">
      <c r="D26731" t="str">
        <f t="shared" si="1278"/>
        <v/>
      </c>
      <c r="E26731" t="str">
        <f t="shared" si="1279"/>
        <v/>
      </c>
      <c r="F26731" t="str">
        <f t="shared" si="1280"/>
        <v/>
      </c>
    </row>
    <row r="26732" spans="4:6" x14ac:dyDescent="0.45">
      <c r="D26732" t="str">
        <f t="shared" si="1278"/>
        <v/>
      </c>
      <c r="E26732" t="str">
        <f t="shared" si="1279"/>
        <v/>
      </c>
      <c r="F26732" t="str">
        <f t="shared" si="1280"/>
        <v/>
      </c>
    </row>
    <row r="26733" spans="4:6" x14ac:dyDescent="0.45">
      <c r="D26733" t="str">
        <f t="shared" si="1278"/>
        <v/>
      </c>
      <c r="E26733" t="str">
        <f t="shared" si="1279"/>
        <v/>
      </c>
      <c r="F26733" t="str">
        <f t="shared" si="1280"/>
        <v/>
      </c>
    </row>
    <row r="26734" spans="4:6" x14ac:dyDescent="0.45">
      <c r="D26734" t="str">
        <f t="shared" si="1278"/>
        <v/>
      </c>
      <c r="E26734" t="str">
        <f t="shared" si="1279"/>
        <v/>
      </c>
      <c r="F26734" t="str">
        <f t="shared" si="1280"/>
        <v/>
      </c>
    </row>
    <row r="26735" spans="4:6" x14ac:dyDescent="0.45">
      <c r="D26735" t="str">
        <f t="shared" si="1278"/>
        <v/>
      </c>
      <c r="E26735" t="str">
        <f t="shared" si="1279"/>
        <v/>
      </c>
      <c r="F26735" t="str">
        <f t="shared" si="1280"/>
        <v/>
      </c>
    </row>
    <row r="26736" spans="4:6" x14ac:dyDescent="0.45">
      <c r="D26736" t="str">
        <f t="shared" si="1278"/>
        <v/>
      </c>
      <c r="E26736" t="str">
        <f t="shared" si="1279"/>
        <v/>
      </c>
      <c r="F26736" t="str">
        <f t="shared" si="1280"/>
        <v/>
      </c>
    </row>
    <row r="26737" spans="4:6" x14ac:dyDescent="0.45">
      <c r="D26737" t="str">
        <f t="shared" si="1278"/>
        <v/>
      </c>
      <c r="E26737" t="str">
        <f t="shared" si="1279"/>
        <v/>
      </c>
      <c r="F26737" t="str">
        <f t="shared" si="1280"/>
        <v/>
      </c>
    </row>
    <row r="26738" spans="4:6" x14ac:dyDescent="0.45">
      <c r="D26738" t="str">
        <f t="shared" si="1278"/>
        <v/>
      </c>
      <c r="E26738" t="str">
        <f t="shared" si="1279"/>
        <v/>
      </c>
      <c r="F26738" t="str">
        <f t="shared" si="1280"/>
        <v/>
      </c>
    </row>
    <row r="26739" spans="4:6" x14ac:dyDescent="0.45">
      <c r="D26739" t="str">
        <f t="shared" si="1278"/>
        <v/>
      </c>
      <c r="E26739" t="str">
        <f t="shared" si="1279"/>
        <v/>
      </c>
      <c r="F26739" t="str">
        <f t="shared" si="1280"/>
        <v/>
      </c>
    </row>
    <row r="26740" spans="4:6" x14ac:dyDescent="0.45">
      <c r="D26740" t="str">
        <f t="shared" si="1278"/>
        <v/>
      </c>
      <c r="E26740" t="str">
        <f t="shared" si="1279"/>
        <v/>
      </c>
      <c r="F26740" t="str">
        <f t="shared" si="1280"/>
        <v/>
      </c>
    </row>
    <row r="26741" spans="4:6" x14ac:dyDescent="0.45">
      <c r="D26741" t="str">
        <f t="shared" si="1278"/>
        <v/>
      </c>
      <c r="E26741" t="str">
        <f t="shared" si="1279"/>
        <v/>
      </c>
      <c r="F26741" t="str">
        <f t="shared" si="1280"/>
        <v/>
      </c>
    </row>
    <row r="26742" spans="4:6" x14ac:dyDescent="0.45">
      <c r="D26742" t="str">
        <f t="shared" si="1278"/>
        <v/>
      </c>
      <c r="E26742" t="str">
        <f t="shared" si="1279"/>
        <v/>
      </c>
      <c r="F26742" t="str">
        <f t="shared" si="1280"/>
        <v/>
      </c>
    </row>
    <row r="26743" spans="4:6" x14ac:dyDescent="0.45">
      <c r="D26743" t="str">
        <f t="shared" si="1278"/>
        <v/>
      </c>
      <c r="E26743" t="str">
        <f t="shared" si="1279"/>
        <v/>
      </c>
      <c r="F26743" t="str">
        <f t="shared" si="1280"/>
        <v/>
      </c>
    </row>
    <row r="26744" spans="4:6" x14ac:dyDescent="0.45">
      <c r="D26744" t="str">
        <f t="shared" si="1278"/>
        <v/>
      </c>
      <c r="E26744" t="str">
        <f t="shared" si="1279"/>
        <v/>
      </c>
      <c r="F26744" t="str">
        <f t="shared" si="1280"/>
        <v/>
      </c>
    </row>
    <row r="26745" spans="4:6" x14ac:dyDescent="0.45">
      <c r="D26745" t="str">
        <f t="shared" si="1278"/>
        <v/>
      </c>
      <c r="E26745" t="str">
        <f t="shared" si="1279"/>
        <v/>
      </c>
      <c r="F26745" t="str">
        <f t="shared" si="1280"/>
        <v/>
      </c>
    </row>
    <row r="26746" spans="4:6" x14ac:dyDescent="0.45">
      <c r="D26746" t="str">
        <f t="shared" si="1278"/>
        <v/>
      </c>
      <c r="E26746" t="str">
        <f t="shared" si="1279"/>
        <v/>
      </c>
      <c r="F26746" t="str">
        <f t="shared" si="1280"/>
        <v/>
      </c>
    </row>
    <row r="26747" spans="4:6" x14ac:dyDescent="0.45">
      <c r="D26747" t="str">
        <f t="shared" si="1278"/>
        <v/>
      </c>
      <c r="E26747" t="str">
        <f t="shared" si="1279"/>
        <v/>
      </c>
      <c r="F26747" t="str">
        <f t="shared" si="1280"/>
        <v/>
      </c>
    </row>
    <row r="26748" spans="4:6" x14ac:dyDescent="0.45">
      <c r="D26748" t="str">
        <f t="shared" si="1278"/>
        <v/>
      </c>
      <c r="E26748" t="str">
        <f t="shared" si="1279"/>
        <v/>
      </c>
      <c r="F26748" t="str">
        <f t="shared" si="1280"/>
        <v/>
      </c>
    </row>
    <row r="26749" spans="4:6" x14ac:dyDescent="0.45">
      <c r="D26749" t="str">
        <f t="shared" si="1278"/>
        <v/>
      </c>
      <c r="E26749" t="str">
        <f t="shared" si="1279"/>
        <v/>
      </c>
      <c r="F26749" t="str">
        <f t="shared" si="1280"/>
        <v/>
      </c>
    </row>
    <row r="26750" spans="4:6" x14ac:dyDescent="0.45">
      <c r="D26750" t="str">
        <f t="shared" si="1278"/>
        <v/>
      </c>
      <c r="E26750" t="str">
        <f t="shared" si="1279"/>
        <v/>
      </c>
      <c r="F26750" t="str">
        <f t="shared" si="1280"/>
        <v/>
      </c>
    </row>
    <row r="26751" spans="4:6" x14ac:dyDescent="0.45">
      <c r="D26751" t="str">
        <f t="shared" si="1278"/>
        <v/>
      </c>
      <c r="E26751" t="str">
        <f t="shared" si="1279"/>
        <v/>
      </c>
      <c r="F26751" t="str">
        <f t="shared" si="1280"/>
        <v/>
      </c>
    </row>
    <row r="26752" spans="4:6" x14ac:dyDescent="0.45">
      <c r="D26752" t="str">
        <f t="shared" si="1278"/>
        <v/>
      </c>
      <c r="E26752" t="str">
        <f t="shared" si="1279"/>
        <v/>
      </c>
      <c r="F26752" t="str">
        <f t="shared" si="1280"/>
        <v/>
      </c>
    </row>
    <row r="26753" spans="4:6" x14ac:dyDescent="0.45">
      <c r="D26753" t="str">
        <f t="shared" si="1278"/>
        <v/>
      </c>
      <c r="E26753" t="str">
        <f t="shared" si="1279"/>
        <v/>
      </c>
      <c r="F26753" t="str">
        <f t="shared" si="1280"/>
        <v/>
      </c>
    </row>
    <row r="26754" spans="4:6" x14ac:dyDescent="0.45">
      <c r="D26754" t="str">
        <f t="shared" si="1278"/>
        <v/>
      </c>
      <c r="E26754" t="str">
        <f t="shared" si="1279"/>
        <v/>
      </c>
      <c r="F26754" t="str">
        <f t="shared" si="1280"/>
        <v/>
      </c>
    </row>
    <row r="26755" spans="4:6" x14ac:dyDescent="0.45">
      <c r="D26755" t="str">
        <f t="shared" ref="D26755:D26818" si="1281">LEFT(C26755,1)</f>
        <v/>
      </c>
      <c r="E26755" t="str">
        <f t="shared" ref="E26755:E26818" si="1282">MID(C26755,2,1)</f>
        <v/>
      </c>
      <c r="F26755" t="str">
        <f t="shared" ref="F26755:F26818" si="1283">LEFT(C26755,2)</f>
        <v/>
      </c>
    </row>
    <row r="26756" spans="4:6" x14ac:dyDescent="0.45">
      <c r="D26756" t="str">
        <f t="shared" si="1281"/>
        <v/>
      </c>
      <c r="E26756" t="str">
        <f t="shared" si="1282"/>
        <v/>
      </c>
      <c r="F26756" t="str">
        <f t="shared" si="1283"/>
        <v/>
      </c>
    </row>
    <row r="26757" spans="4:6" x14ac:dyDescent="0.45">
      <c r="D26757" t="str">
        <f t="shared" si="1281"/>
        <v/>
      </c>
      <c r="E26757" t="str">
        <f t="shared" si="1282"/>
        <v/>
      </c>
      <c r="F26757" t="str">
        <f t="shared" si="1283"/>
        <v/>
      </c>
    </row>
    <row r="26758" spans="4:6" x14ac:dyDescent="0.45">
      <c r="D26758" t="str">
        <f t="shared" si="1281"/>
        <v/>
      </c>
      <c r="E26758" t="str">
        <f t="shared" si="1282"/>
        <v/>
      </c>
      <c r="F26758" t="str">
        <f t="shared" si="1283"/>
        <v/>
      </c>
    </row>
    <row r="26759" spans="4:6" x14ac:dyDescent="0.45">
      <c r="D26759" t="str">
        <f t="shared" si="1281"/>
        <v/>
      </c>
      <c r="E26759" t="str">
        <f t="shared" si="1282"/>
        <v/>
      </c>
      <c r="F26759" t="str">
        <f t="shared" si="1283"/>
        <v/>
      </c>
    </row>
    <row r="26760" spans="4:6" x14ac:dyDescent="0.45">
      <c r="D26760" t="str">
        <f t="shared" si="1281"/>
        <v/>
      </c>
      <c r="E26760" t="str">
        <f t="shared" si="1282"/>
        <v/>
      </c>
      <c r="F26760" t="str">
        <f t="shared" si="1283"/>
        <v/>
      </c>
    </row>
    <row r="26761" spans="4:6" x14ac:dyDescent="0.45">
      <c r="D26761" t="str">
        <f t="shared" si="1281"/>
        <v/>
      </c>
      <c r="E26761" t="str">
        <f t="shared" si="1282"/>
        <v/>
      </c>
      <c r="F26761" t="str">
        <f t="shared" si="1283"/>
        <v/>
      </c>
    </row>
    <row r="26762" spans="4:6" x14ac:dyDescent="0.45">
      <c r="D26762" t="str">
        <f t="shared" si="1281"/>
        <v/>
      </c>
      <c r="E26762" t="str">
        <f t="shared" si="1282"/>
        <v/>
      </c>
      <c r="F26762" t="str">
        <f t="shared" si="1283"/>
        <v/>
      </c>
    </row>
    <row r="26763" spans="4:6" x14ac:dyDescent="0.45">
      <c r="D26763" t="str">
        <f t="shared" si="1281"/>
        <v/>
      </c>
      <c r="E26763" t="str">
        <f t="shared" si="1282"/>
        <v/>
      </c>
      <c r="F26763" t="str">
        <f t="shared" si="1283"/>
        <v/>
      </c>
    </row>
    <row r="26764" spans="4:6" x14ac:dyDescent="0.45">
      <c r="D26764" t="str">
        <f t="shared" si="1281"/>
        <v/>
      </c>
      <c r="E26764" t="str">
        <f t="shared" si="1282"/>
        <v/>
      </c>
      <c r="F26764" t="str">
        <f t="shared" si="1283"/>
        <v/>
      </c>
    </row>
    <row r="26765" spans="4:6" x14ac:dyDescent="0.45">
      <c r="D26765" t="str">
        <f t="shared" si="1281"/>
        <v/>
      </c>
      <c r="E26765" t="str">
        <f t="shared" si="1282"/>
        <v/>
      </c>
      <c r="F26765" t="str">
        <f t="shared" si="1283"/>
        <v/>
      </c>
    </row>
    <row r="26766" spans="4:6" x14ac:dyDescent="0.45">
      <c r="D26766" t="str">
        <f t="shared" si="1281"/>
        <v/>
      </c>
      <c r="E26766" t="str">
        <f t="shared" si="1282"/>
        <v/>
      </c>
      <c r="F26766" t="str">
        <f t="shared" si="1283"/>
        <v/>
      </c>
    </row>
    <row r="26767" spans="4:6" x14ac:dyDescent="0.45">
      <c r="D26767" t="str">
        <f t="shared" si="1281"/>
        <v/>
      </c>
      <c r="E26767" t="str">
        <f t="shared" si="1282"/>
        <v/>
      </c>
      <c r="F26767" t="str">
        <f t="shared" si="1283"/>
        <v/>
      </c>
    </row>
    <row r="26768" spans="4:6" x14ac:dyDescent="0.45">
      <c r="D26768" t="str">
        <f t="shared" si="1281"/>
        <v/>
      </c>
      <c r="E26768" t="str">
        <f t="shared" si="1282"/>
        <v/>
      </c>
      <c r="F26768" t="str">
        <f t="shared" si="1283"/>
        <v/>
      </c>
    </row>
    <row r="26769" spans="4:6" x14ac:dyDescent="0.45">
      <c r="D26769" t="str">
        <f t="shared" si="1281"/>
        <v/>
      </c>
      <c r="E26769" t="str">
        <f t="shared" si="1282"/>
        <v/>
      </c>
      <c r="F26769" t="str">
        <f t="shared" si="1283"/>
        <v/>
      </c>
    </row>
    <row r="26770" spans="4:6" x14ac:dyDescent="0.45">
      <c r="D26770" t="str">
        <f t="shared" si="1281"/>
        <v/>
      </c>
      <c r="E26770" t="str">
        <f t="shared" si="1282"/>
        <v/>
      </c>
      <c r="F26770" t="str">
        <f t="shared" si="1283"/>
        <v/>
      </c>
    </row>
    <row r="26771" spans="4:6" x14ac:dyDescent="0.45">
      <c r="D26771" t="str">
        <f t="shared" si="1281"/>
        <v/>
      </c>
      <c r="E26771" t="str">
        <f t="shared" si="1282"/>
        <v/>
      </c>
      <c r="F26771" t="str">
        <f t="shared" si="1283"/>
        <v/>
      </c>
    </row>
    <row r="26772" spans="4:6" x14ac:dyDescent="0.45">
      <c r="D26772" t="str">
        <f t="shared" si="1281"/>
        <v/>
      </c>
      <c r="E26772" t="str">
        <f t="shared" si="1282"/>
        <v/>
      </c>
      <c r="F26772" t="str">
        <f t="shared" si="1283"/>
        <v/>
      </c>
    </row>
    <row r="26773" spans="4:6" x14ac:dyDescent="0.45">
      <c r="D26773" t="str">
        <f t="shared" si="1281"/>
        <v/>
      </c>
      <c r="E26773" t="str">
        <f t="shared" si="1282"/>
        <v/>
      </c>
      <c r="F26773" t="str">
        <f t="shared" si="1283"/>
        <v/>
      </c>
    </row>
    <row r="26774" spans="4:6" x14ac:dyDescent="0.45">
      <c r="D26774" t="str">
        <f t="shared" si="1281"/>
        <v/>
      </c>
      <c r="E26774" t="str">
        <f t="shared" si="1282"/>
        <v/>
      </c>
      <c r="F26774" t="str">
        <f t="shared" si="1283"/>
        <v/>
      </c>
    </row>
    <row r="26775" spans="4:6" x14ac:dyDescent="0.45">
      <c r="D26775" t="str">
        <f t="shared" si="1281"/>
        <v/>
      </c>
      <c r="E26775" t="str">
        <f t="shared" si="1282"/>
        <v/>
      </c>
      <c r="F26775" t="str">
        <f t="shared" si="1283"/>
        <v/>
      </c>
    </row>
    <row r="26776" spans="4:6" x14ac:dyDescent="0.45">
      <c r="D26776" t="str">
        <f t="shared" si="1281"/>
        <v/>
      </c>
      <c r="E26776" t="str">
        <f t="shared" si="1282"/>
        <v/>
      </c>
      <c r="F26776" t="str">
        <f t="shared" si="1283"/>
        <v/>
      </c>
    </row>
    <row r="26777" spans="4:6" x14ac:dyDescent="0.45">
      <c r="D26777" t="str">
        <f t="shared" si="1281"/>
        <v/>
      </c>
      <c r="E26777" t="str">
        <f t="shared" si="1282"/>
        <v/>
      </c>
      <c r="F26777" t="str">
        <f t="shared" si="1283"/>
        <v/>
      </c>
    </row>
    <row r="26778" spans="4:6" x14ac:dyDescent="0.45">
      <c r="D26778" t="str">
        <f t="shared" si="1281"/>
        <v/>
      </c>
      <c r="E26778" t="str">
        <f t="shared" si="1282"/>
        <v/>
      </c>
      <c r="F26778" t="str">
        <f t="shared" si="1283"/>
        <v/>
      </c>
    </row>
    <row r="26779" spans="4:6" x14ac:dyDescent="0.45">
      <c r="D26779" t="str">
        <f t="shared" si="1281"/>
        <v/>
      </c>
      <c r="E26779" t="str">
        <f t="shared" si="1282"/>
        <v/>
      </c>
      <c r="F26779" t="str">
        <f t="shared" si="1283"/>
        <v/>
      </c>
    </row>
    <row r="26780" spans="4:6" x14ac:dyDescent="0.45">
      <c r="D26780" t="str">
        <f t="shared" si="1281"/>
        <v/>
      </c>
      <c r="E26780" t="str">
        <f t="shared" si="1282"/>
        <v/>
      </c>
      <c r="F26780" t="str">
        <f t="shared" si="1283"/>
        <v/>
      </c>
    </row>
    <row r="26781" spans="4:6" x14ac:dyDescent="0.45">
      <c r="D26781" t="str">
        <f t="shared" si="1281"/>
        <v/>
      </c>
      <c r="E26781" t="str">
        <f t="shared" si="1282"/>
        <v/>
      </c>
      <c r="F26781" t="str">
        <f t="shared" si="1283"/>
        <v/>
      </c>
    </row>
    <row r="26782" spans="4:6" x14ac:dyDescent="0.45">
      <c r="D26782" t="str">
        <f t="shared" si="1281"/>
        <v/>
      </c>
      <c r="E26782" t="str">
        <f t="shared" si="1282"/>
        <v/>
      </c>
      <c r="F26782" t="str">
        <f t="shared" si="1283"/>
        <v/>
      </c>
    </row>
    <row r="26783" spans="4:6" x14ac:dyDescent="0.45">
      <c r="D26783" t="str">
        <f t="shared" si="1281"/>
        <v/>
      </c>
      <c r="E26783" t="str">
        <f t="shared" si="1282"/>
        <v/>
      </c>
      <c r="F26783" t="str">
        <f t="shared" si="1283"/>
        <v/>
      </c>
    </row>
    <row r="26784" spans="4:6" x14ac:dyDescent="0.45">
      <c r="D26784" t="str">
        <f t="shared" si="1281"/>
        <v/>
      </c>
      <c r="E26784" t="str">
        <f t="shared" si="1282"/>
        <v/>
      </c>
      <c r="F26784" t="str">
        <f t="shared" si="1283"/>
        <v/>
      </c>
    </row>
    <row r="26785" spans="4:6" x14ac:dyDescent="0.45">
      <c r="D26785" t="str">
        <f t="shared" si="1281"/>
        <v/>
      </c>
      <c r="E26785" t="str">
        <f t="shared" si="1282"/>
        <v/>
      </c>
      <c r="F26785" t="str">
        <f t="shared" si="1283"/>
        <v/>
      </c>
    </row>
    <row r="26786" spans="4:6" x14ac:dyDescent="0.45">
      <c r="D26786" t="str">
        <f t="shared" si="1281"/>
        <v/>
      </c>
      <c r="E26786" t="str">
        <f t="shared" si="1282"/>
        <v/>
      </c>
      <c r="F26786" t="str">
        <f t="shared" si="1283"/>
        <v/>
      </c>
    </row>
    <row r="26787" spans="4:6" x14ac:dyDescent="0.45">
      <c r="D26787" t="str">
        <f t="shared" si="1281"/>
        <v/>
      </c>
      <c r="E26787" t="str">
        <f t="shared" si="1282"/>
        <v/>
      </c>
      <c r="F26787" t="str">
        <f t="shared" si="1283"/>
        <v/>
      </c>
    </row>
    <row r="26788" spans="4:6" x14ac:dyDescent="0.45">
      <c r="D26788" t="str">
        <f t="shared" si="1281"/>
        <v/>
      </c>
      <c r="E26788" t="str">
        <f t="shared" si="1282"/>
        <v/>
      </c>
      <c r="F26788" t="str">
        <f t="shared" si="1283"/>
        <v/>
      </c>
    </row>
    <row r="26789" spans="4:6" x14ac:dyDescent="0.45">
      <c r="D26789" t="str">
        <f t="shared" si="1281"/>
        <v/>
      </c>
      <c r="E26789" t="str">
        <f t="shared" si="1282"/>
        <v/>
      </c>
      <c r="F26789" t="str">
        <f t="shared" si="1283"/>
        <v/>
      </c>
    </row>
    <row r="26790" spans="4:6" x14ac:dyDescent="0.45">
      <c r="D26790" t="str">
        <f t="shared" si="1281"/>
        <v/>
      </c>
      <c r="E26790" t="str">
        <f t="shared" si="1282"/>
        <v/>
      </c>
      <c r="F26790" t="str">
        <f t="shared" si="1283"/>
        <v/>
      </c>
    </row>
    <row r="26791" spans="4:6" x14ac:dyDescent="0.45">
      <c r="D26791" t="str">
        <f t="shared" si="1281"/>
        <v/>
      </c>
      <c r="E26791" t="str">
        <f t="shared" si="1282"/>
        <v/>
      </c>
      <c r="F26791" t="str">
        <f t="shared" si="1283"/>
        <v/>
      </c>
    </row>
    <row r="26792" spans="4:6" x14ac:dyDescent="0.45">
      <c r="D26792" t="str">
        <f t="shared" si="1281"/>
        <v/>
      </c>
      <c r="E26792" t="str">
        <f t="shared" si="1282"/>
        <v/>
      </c>
      <c r="F26792" t="str">
        <f t="shared" si="1283"/>
        <v/>
      </c>
    </row>
    <row r="26793" spans="4:6" x14ac:dyDescent="0.45">
      <c r="D26793" t="str">
        <f t="shared" si="1281"/>
        <v/>
      </c>
      <c r="E26793" t="str">
        <f t="shared" si="1282"/>
        <v/>
      </c>
      <c r="F26793" t="str">
        <f t="shared" si="1283"/>
        <v/>
      </c>
    </row>
    <row r="26794" spans="4:6" x14ac:dyDescent="0.45">
      <c r="D26794" t="str">
        <f t="shared" si="1281"/>
        <v/>
      </c>
      <c r="E26794" t="str">
        <f t="shared" si="1282"/>
        <v/>
      </c>
      <c r="F26794" t="str">
        <f t="shared" si="1283"/>
        <v/>
      </c>
    </row>
    <row r="26795" spans="4:6" x14ac:dyDescent="0.45">
      <c r="D26795" t="str">
        <f t="shared" si="1281"/>
        <v/>
      </c>
      <c r="E26795" t="str">
        <f t="shared" si="1282"/>
        <v/>
      </c>
      <c r="F26795" t="str">
        <f t="shared" si="1283"/>
        <v/>
      </c>
    </row>
    <row r="26796" spans="4:6" x14ac:dyDescent="0.45">
      <c r="D26796" t="str">
        <f t="shared" si="1281"/>
        <v/>
      </c>
      <c r="E26796" t="str">
        <f t="shared" si="1282"/>
        <v/>
      </c>
      <c r="F26796" t="str">
        <f t="shared" si="1283"/>
        <v/>
      </c>
    </row>
    <row r="26797" spans="4:6" x14ac:dyDescent="0.45">
      <c r="D26797" t="str">
        <f t="shared" si="1281"/>
        <v/>
      </c>
      <c r="E26797" t="str">
        <f t="shared" si="1282"/>
        <v/>
      </c>
      <c r="F26797" t="str">
        <f t="shared" si="1283"/>
        <v/>
      </c>
    </row>
    <row r="26798" spans="4:6" x14ac:dyDescent="0.45">
      <c r="D26798" t="str">
        <f t="shared" si="1281"/>
        <v/>
      </c>
      <c r="E26798" t="str">
        <f t="shared" si="1282"/>
        <v/>
      </c>
      <c r="F26798" t="str">
        <f t="shared" si="1283"/>
        <v/>
      </c>
    </row>
    <row r="26799" spans="4:6" x14ac:dyDescent="0.45">
      <c r="D26799" t="str">
        <f t="shared" si="1281"/>
        <v/>
      </c>
      <c r="E26799" t="str">
        <f t="shared" si="1282"/>
        <v/>
      </c>
      <c r="F26799" t="str">
        <f t="shared" si="1283"/>
        <v/>
      </c>
    </row>
    <row r="26800" spans="4:6" x14ac:dyDescent="0.45">
      <c r="D26800" t="str">
        <f t="shared" si="1281"/>
        <v/>
      </c>
      <c r="E26800" t="str">
        <f t="shared" si="1282"/>
        <v/>
      </c>
      <c r="F26800" t="str">
        <f t="shared" si="1283"/>
        <v/>
      </c>
    </row>
    <row r="26801" spans="4:6" x14ac:dyDescent="0.45">
      <c r="D26801" t="str">
        <f t="shared" si="1281"/>
        <v/>
      </c>
      <c r="E26801" t="str">
        <f t="shared" si="1282"/>
        <v/>
      </c>
      <c r="F26801" t="str">
        <f t="shared" si="1283"/>
        <v/>
      </c>
    </row>
    <row r="26802" spans="4:6" x14ac:dyDescent="0.45">
      <c r="D26802" t="str">
        <f t="shared" si="1281"/>
        <v/>
      </c>
      <c r="E26802" t="str">
        <f t="shared" si="1282"/>
        <v/>
      </c>
      <c r="F26802" t="str">
        <f t="shared" si="1283"/>
        <v/>
      </c>
    </row>
    <row r="26803" spans="4:6" x14ac:dyDescent="0.45">
      <c r="D26803" t="str">
        <f t="shared" si="1281"/>
        <v/>
      </c>
      <c r="E26803" t="str">
        <f t="shared" si="1282"/>
        <v/>
      </c>
      <c r="F26803" t="str">
        <f t="shared" si="1283"/>
        <v/>
      </c>
    </row>
    <row r="26804" spans="4:6" x14ac:dyDescent="0.45">
      <c r="D26804" t="str">
        <f t="shared" si="1281"/>
        <v/>
      </c>
      <c r="E26804" t="str">
        <f t="shared" si="1282"/>
        <v/>
      </c>
      <c r="F26804" t="str">
        <f t="shared" si="1283"/>
        <v/>
      </c>
    </row>
    <row r="26805" spans="4:6" x14ac:dyDescent="0.45">
      <c r="D26805" t="str">
        <f t="shared" si="1281"/>
        <v/>
      </c>
      <c r="E26805" t="str">
        <f t="shared" si="1282"/>
        <v/>
      </c>
      <c r="F26805" t="str">
        <f t="shared" si="1283"/>
        <v/>
      </c>
    </row>
    <row r="26806" spans="4:6" x14ac:dyDescent="0.45">
      <c r="D26806" t="str">
        <f t="shared" si="1281"/>
        <v/>
      </c>
      <c r="E26806" t="str">
        <f t="shared" si="1282"/>
        <v/>
      </c>
      <c r="F26806" t="str">
        <f t="shared" si="1283"/>
        <v/>
      </c>
    </row>
    <row r="26807" spans="4:6" x14ac:dyDescent="0.45">
      <c r="D26807" t="str">
        <f t="shared" si="1281"/>
        <v/>
      </c>
      <c r="E26807" t="str">
        <f t="shared" si="1282"/>
        <v/>
      </c>
      <c r="F26807" t="str">
        <f t="shared" si="1283"/>
        <v/>
      </c>
    </row>
    <row r="26808" spans="4:6" x14ac:dyDescent="0.45">
      <c r="D26808" t="str">
        <f t="shared" si="1281"/>
        <v/>
      </c>
      <c r="E26808" t="str">
        <f t="shared" si="1282"/>
        <v/>
      </c>
      <c r="F26808" t="str">
        <f t="shared" si="1283"/>
        <v/>
      </c>
    </row>
    <row r="26809" spans="4:6" x14ac:dyDescent="0.45">
      <c r="D26809" t="str">
        <f t="shared" si="1281"/>
        <v/>
      </c>
      <c r="E26809" t="str">
        <f t="shared" si="1282"/>
        <v/>
      </c>
      <c r="F26809" t="str">
        <f t="shared" si="1283"/>
        <v/>
      </c>
    </row>
    <row r="26810" spans="4:6" x14ac:dyDescent="0.45">
      <c r="D26810" t="str">
        <f t="shared" si="1281"/>
        <v/>
      </c>
      <c r="E26810" t="str">
        <f t="shared" si="1282"/>
        <v/>
      </c>
      <c r="F26810" t="str">
        <f t="shared" si="1283"/>
        <v/>
      </c>
    </row>
    <row r="26811" spans="4:6" x14ac:dyDescent="0.45">
      <c r="D26811" t="str">
        <f t="shared" si="1281"/>
        <v/>
      </c>
      <c r="E26811" t="str">
        <f t="shared" si="1282"/>
        <v/>
      </c>
      <c r="F26811" t="str">
        <f t="shared" si="1283"/>
        <v/>
      </c>
    </row>
    <row r="26812" spans="4:6" x14ac:dyDescent="0.45">
      <c r="D26812" t="str">
        <f t="shared" si="1281"/>
        <v/>
      </c>
      <c r="E26812" t="str">
        <f t="shared" si="1282"/>
        <v/>
      </c>
      <c r="F26812" t="str">
        <f t="shared" si="1283"/>
        <v/>
      </c>
    </row>
    <row r="26813" spans="4:6" x14ac:dyDescent="0.45">
      <c r="D26813" t="str">
        <f t="shared" si="1281"/>
        <v/>
      </c>
      <c r="E26813" t="str">
        <f t="shared" si="1282"/>
        <v/>
      </c>
      <c r="F26813" t="str">
        <f t="shared" si="1283"/>
        <v/>
      </c>
    </row>
    <row r="26814" spans="4:6" x14ac:dyDescent="0.45">
      <c r="D26814" t="str">
        <f t="shared" si="1281"/>
        <v/>
      </c>
      <c r="E26814" t="str">
        <f t="shared" si="1282"/>
        <v/>
      </c>
      <c r="F26814" t="str">
        <f t="shared" si="1283"/>
        <v/>
      </c>
    </row>
    <row r="26815" spans="4:6" x14ac:dyDescent="0.45">
      <c r="D26815" t="str">
        <f t="shared" si="1281"/>
        <v/>
      </c>
      <c r="E26815" t="str">
        <f t="shared" si="1282"/>
        <v/>
      </c>
      <c r="F26815" t="str">
        <f t="shared" si="1283"/>
        <v/>
      </c>
    </row>
    <row r="26816" spans="4:6" x14ac:dyDescent="0.45">
      <c r="D26816" t="str">
        <f t="shared" si="1281"/>
        <v/>
      </c>
      <c r="E26816" t="str">
        <f t="shared" si="1282"/>
        <v/>
      </c>
      <c r="F26816" t="str">
        <f t="shared" si="1283"/>
        <v/>
      </c>
    </row>
    <row r="26817" spans="4:6" x14ac:dyDescent="0.45">
      <c r="D26817" t="str">
        <f t="shared" si="1281"/>
        <v/>
      </c>
      <c r="E26817" t="str">
        <f t="shared" si="1282"/>
        <v/>
      </c>
      <c r="F26817" t="str">
        <f t="shared" si="1283"/>
        <v/>
      </c>
    </row>
    <row r="26818" spans="4:6" x14ac:dyDescent="0.45">
      <c r="D26818" t="str">
        <f t="shared" si="1281"/>
        <v/>
      </c>
      <c r="E26818" t="str">
        <f t="shared" si="1282"/>
        <v/>
      </c>
      <c r="F26818" t="str">
        <f t="shared" si="1283"/>
        <v/>
      </c>
    </row>
    <row r="26819" spans="4:6" x14ac:dyDescent="0.45">
      <c r="D26819" t="str">
        <f t="shared" ref="D26819:D26882" si="1284">LEFT(C26819,1)</f>
        <v/>
      </c>
      <c r="E26819" t="str">
        <f t="shared" ref="E26819:E26882" si="1285">MID(C26819,2,1)</f>
        <v/>
      </c>
      <c r="F26819" t="str">
        <f t="shared" ref="F26819:F26882" si="1286">LEFT(C26819,2)</f>
        <v/>
      </c>
    </row>
    <row r="26820" spans="4:6" x14ac:dyDescent="0.45">
      <c r="D26820" t="str">
        <f t="shared" si="1284"/>
        <v/>
      </c>
      <c r="E26820" t="str">
        <f t="shared" si="1285"/>
        <v/>
      </c>
      <c r="F26820" t="str">
        <f t="shared" si="1286"/>
        <v/>
      </c>
    </row>
    <row r="26821" spans="4:6" x14ac:dyDescent="0.45">
      <c r="D26821" t="str">
        <f t="shared" si="1284"/>
        <v/>
      </c>
      <c r="E26821" t="str">
        <f t="shared" si="1285"/>
        <v/>
      </c>
      <c r="F26821" t="str">
        <f t="shared" si="1286"/>
        <v/>
      </c>
    </row>
    <row r="26822" spans="4:6" x14ac:dyDescent="0.45">
      <c r="D26822" t="str">
        <f t="shared" si="1284"/>
        <v/>
      </c>
      <c r="E26822" t="str">
        <f t="shared" si="1285"/>
        <v/>
      </c>
      <c r="F26822" t="str">
        <f t="shared" si="1286"/>
        <v/>
      </c>
    </row>
    <row r="26823" spans="4:6" x14ac:dyDescent="0.45">
      <c r="D26823" t="str">
        <f t="shared" si="1284"/>
        <v/>
      </c>
      <c r="E26823" t="str">
        <f t="shared" si="1285"/>
        <v/>
      </c>
      <c r="F26823" t="str">
        <f t="shared" si="1286"/>
        <v/>
      </c>
    </row>
    <row r="26824" spans="4:6" x14ac:dyDescent="0.45">
      <c r="D26824" t="str">
        <f t="shared" si="1284"/>
        <v/>
      </c>
      <c r="E26824" t="str">
        <f t="shared" si="1285"/>
        <v/>
      </c>
      <c r="F26824" t="str">
        <f t="shared" si="1286"/>
        <v/>
      </c>
    </row>
    <row r="26825" spans="4:6" x14ac:dyDescent="0.45">
      <c r="D26825" t="str">
        <f t="shared" si="1284"/>
        <v/>
      </c>
      <c r="E26825" t="str">
        <f t="shared" si="1285"/>
        <v/>
      </c>
      <c r="F26825" t="str">
        <f t="shared" si="1286"/>
        <v/>
      </c>
    </row>
    <row r="26826" spans="4:6" x14ac:dyDescent="0.45">
      <c r="D26826" t="str">
        <f t="shared" si="1284"/>
        <v/>
      </c>
      <c r="E26826" t="str">
        <f t="shared" si="1285"/>
        <v/>
      </c>
      <c r="F26826" t="str">
        <f t="shared" si="1286"/>
        <v/>
      </c>
    </row>
    <row r="26827" spans="4:6" x14ac:dyDescent="0.45">
      <c r="D26827" t="str">
        <f t="shared" si="1284"/>
        <v/>
      </c>
      <c r="E26827" t="str">
        <f t="shared" si="1285"/>
        <v/>
      </c>
      <c r="F26827" t="str">
        <f t="shared" si="1286"/>
        <v/>
      </c>
    </row>
    <row r="26828" spans="4:6" x14ac:dyDescent="0.45">
      <c r="D26828" t="str">
        <f t="shared" si="1284"/>
        <v/>
      </c>
      <c r="E26828" t="str">
        <f t="shared" si="1285"/>
        <v/>
      </c>
      <c r="F26828" t="str">
        <f t="shared" si="1286"/>
        <v/>
      </c>
    </row>
    <row r="26829" spans="4:6" x14ac:dyDescent="0.45">
      <c r="D26829" t="str">
        <f t="shared" si="1284"/>
        <v/>
      </c>
      <c r="E26829" t="str">
        <f t="shared" si="1285"/>
        <v/>
      </c>
      <c r="F26829" t="str">
        <f t="shared" si="1286"/>
        <v/>
      </c>
    </row>
    <row r="26830" spans="4:6" x14ac:dyDescent="0.45">
      <c r="D26830" t="str">
        <f t="shared" si="1284"/>
        <v/>
      </c>
      <c r="E26830" t="str">
        <f t="shared" si="1285"/>
        <v/>
      </c>
      <c r="F26830" t="str">
        <f t="shared" si="1286"/>
        <v/>
      </c>
    </row>
    <row r="26831" spans="4:6" x14ac:dyDescent="0.45">
      <c r="D26831" t="str">
        <f t="shared" si="1284"/>
        <v/>
      </c>
      <c r="E26831" t="str">
        <f t="shared" si="1285"/>
        <v/>
      </c>
      <c r="F26831" t="str">
        <f t="shared" si="1286"/>
        <v/>
      </c>
    </row>
    <row r="26832" spans="4:6" x14ac:dyDescent="0.45">
      <c r="D26832" t="str">
        <f t="shared" si="1284"/>
        <v/>
      </c>
      <c r="E26832" t="str">
        <f t="shared" si="1285"/>
        <v/>
      </c>
      <c r="F26832" t="str">
        <f t="shared" si="1286"/>
        <v/>
      </c>
    </row>
    <row r="26833" spans="4:6" x14ac:dyDescent="0.45">
      <c r="D26833" t="str">
        <f t="shared" si="1284"/>
        <v/>
      </c>
      <c r="E26833" t="str">
        <f t="shared" si="1285"/>
        <v/>
      </c>
      <c r="F26833" t="str">
        <f t="shared" si="1286"/>
        <v/>
      </c>
    </row>
    <row r="26834" spans="4:6" x14ac:dyDescent="0.45">
      <c r="D26834" t="str">
        <f t="shared" si="1284"/>
        <v/>
      </c>
      <c r="E26834" t="str">
        <f t="shared" si="1285"/>
        <v/>
      </c>
      <c r="F26834" t="str">
        <f t="shared" si="1286"/>
        <v/>
      </c>
    </row>
    <row r="26835" spans="4:6" x14ac:dyDescent="0.45">
      <c r="D26835" t="str">
        <f t="shared" si="1284"/>
        <v/>
      </c>
      <c r="E26835" t="str">
        <f t="shared" si="1285"/>
        <v/>
      </c>
      <c r="F26835" t="str">
        <f t="shared" si="1286"/>
        <v/>
      </c>
    </row>
    <row r="26836" spans="4:6" x14ac:dyDescent="0.45">
      <c r="D26836" t="str">
        <f t="shared" si="1284"/>
        <v/>
      </c>
      <c r="E26836" t="str">
        <f t="shared" si="1285"/>
        <v/>
      </c>
      <c r="F26836" t="str">
        <f t="shared" si="1286"/>
        <v/>
      </c>
    </row>
    <row r="26837" spans="4:6" x14ac:dyDescent="0.45">
      <c r="D26837" t="str">
        <f t="shared" si="1284"/>
        <v/>
      </c>
      <c r="E26837" t="str">
        <f t="shared" si="1285"/>
        <v/>
      </c>
      <c r="F26837" t="str">
        <f t="shared" si="1286"/>
        <v/>
      </c>
    </row>
    <row r="26838" spans="4:6" x14ac:dyDescent="0.45">
      <c r="D26838" t="str">
        <f t="shared" si="1284"/>
        <v/>
      </c>
      <c r="E26838" t="str">
        <f t="shared" si="1285"/>
        <v/>
      </c>
      <c r="F26838" t="str">
        <f t="shared" si="1286"/>
        <v/>
      </c>
    </row>
    <row r="26839" spans="4:6" x14ac:dyDescent="0.45">
      <c r="D26839" t="str">
        <f t="shared" si="1284"/>
        <v/>
      </c>
      <c r="E26839" t="str">
        <f t="shared" si="1285"/>
        <v/>
      </c>
      <c r="F26839" t="str">
        <f t="shared" si="1286"/>
        <v/>
      </c>
    </row>
    <row r="26840" spans="4:6" x14ac:dyDescent="0.45">
      <c r="D26840" t="str">
        <f t="shared" si="1284"/>
        <v/>
      </c>
      <c r="E26840" t="str">
        <f t="shared" si="1285"/>
        <v/>
      </c>
      <c r="F26840" t="str">
        <f t="shared" si="1286"/>
        <v/>
      </c>
    </row>
    <row r="26841" spans="4:6" x14ac:dyDescent="0.45">
      <c r="D26841" t="str">
        <f t="shared" si="1284"/>
        <v/>
      </c>
      <c r="E26841" t="str">
        <f t="shared" si="1285"/>
        <v/>
      </c>
      <c r="F26841" t="str">
        <f t="shared" si="1286"/>
        <v/>
      </c>
    </row>
    <row r="26842" spans="4:6" x14ac:dyDescent="0.45">
      <c r="D26842" t="str">
        <f t="shared" si="1284"/>
        <v/>
      </c>
      <c r="E26842" t="str">
        <f t="shared" si="1285"/>
        <v/>
      </c>
      <c r="F26842" t="str">
        <f t="shared" si="1286"/>
        <v/>
      </c>
    </row>
    <row r="26843" spans="4:6" x14ac:dyDescent="0.45">
      <c r="D26843" t="str">
        <f t="shared" si="1284"/>
        <v/>
      </c>
      <c r="E26843" t="str">
        <f t="shared" si="1285"/>
        <v/>
      </c>
      <c r="F26843" t="str">
        <f t="shared" si="1286"/>
        <v/>
      </c>
    </row>
    <row r="26844" spans="4:6" x14ac:dyDescent="0.45">
      <c r="D26844" t="str">
        <f t="shared" si="1284"/>
        <v/>
      </c>
      <c r="E26844" t="str">
        <f t="shared" si="1285"/>
        <v/>
      </c>
      <c r="F26844" t="str">
        <f t="shared" si="1286"/>
        <v/>
      </c>
    </row>
    <row r="26845" spans="4:6" x14ac:dyDescent="0.45">
      <c r="D26845" t="str">
        <f t="shared" si="1284"/>
        <v/>
      </c>
      <c r="E26845" t="str">
        <f t="shared" si="1285"/>
        <v/>
      </c>
      <c r="F26845" t="str">
        <f t="shared" si="1286"/>
        <v/>
      </c>
    </row>
    <row r="26846" spans="4:6" x14ac:dyDescent="0.45">
      <c r="D26846" t="str">
        <f t="shared" si="1284"/>
        <v/>
      </c>
      <c r="E26846" t="str">
        <f t="shared" si="1285"/>
        <v/>
      </c>
      <c r="F26846" t="str">
        <f t="shared" si="1286"/>
        <v/>
      </c>
    </row>
    <row r="26847" spans="4:6" x14ac:dyDescent="0.45">
      <c r="D26847" t="str">
        <f t="shared" si="1284"/>
        <v/>
      </c>
      <c r="E26847" t="str">
        <f t="shared" si="1285"/>
        <v/>
      </c>
      <c r="F26847" t="str">
        <f t="shared" si="1286"/>
        <v/>
      </c>
    </row>
    <row r="26848" spans="4:6" x14ac:dyDescent="0.45">
      <c r="D26848" t="str">
        <f t="shared" si="1284"/>
        <v/>
      </c>
      <c r="E26848" t="str">
        <f t="shared" si="1285"/>
        <v/>
      </c>
      <c r="F26848" t="str">
        <f t="shared" si="1286"/>
        <v/>
      </c>
    </row>
    <row r="26849" spans="4:6" x14ac:dyDescent="0.45">
      <c r="D26849" t="str">
        <f t="shared" si="1284"/>
        <v/>
      </c>
      <c r="E26849" t="str">
        <f t="shared" si="1285"/>
        <v/>
      </c>
      <c r="F26849" t="str">
        <f t="shared" si="1286"/>
        <v/>
      </c>
    </row>
    <row r="26850" spans="4:6" x14ac:dyDescent="0.45">
      <c r="D26850" t="str">
        <f t="shared" si="1284"/>
        <v/>
      </c>
      <c r="E26850" t="str">
        <f t="shared" si="1285"/>
        <v/>
      </c>
      <c r="F26850" t="str">
        <f t="shared" si="1286"/>
        <v/>
      </c>
    </row>
    <row r="26851" spans="4:6" x14ac:dyDescent="0.45">
      <c r="D26851" t="str">
        <f t="shared" si="1284"/>
        <v/>
      </c>
      <c r="E26851" t="str">
        <f t="shared" si="1285"/>
        <v/>
      </c>
      <c r="F26851" t="str">
        <f t="shared" si="1286"/>
        <v/>
      </c>
    </row>
    <row r="26852" spans="4:6" x14ac:dyDescent="0.45">
      <c r="D26852" t="str">
        <f t="shared" si="1284"/>
        <v/>
      </c>
      <c r="E26852" t="str">
        <f t="shared" si="1285"/>
        <v/>
      </c>
      <c r="F26852" t="str">
        <f t="shared" si="1286"/>
        <v/>
      </c>
    </row>
    <row r="26853" spans="4:6" x14ac:dyDescent="0.45">
      <c r="D26853" t="str">
        <f t="shared" si="1284"/>
        <v/>
      </c>
      <c r="E26853" t="str">
        <f t="shared" si="1285"/>
        <v/>
      </c>
      <c r="F26853" t="str">
        <f t="shared" si="1286"/>
        <v/>
      </c>
    </row>
    <row r="26854" spans="4:6" x14ac:dyDescent="0.45">
      <c r="D26854" t="str">
        <f t="shared" si="1284"/>
        <v/>
      </c>
      <c r="E26854" t="str">
        <f t="shared" si="1285"/>
        <v/>
      </c>
      <c r="F26854" t="str">
        <f t="shared" si="1286"/>
        <v/>
      </c>
    </row>
    <row r="26855" spans="4:6" x14ac:dyDescent="0.45">
      <c r="D26855" t="str">
        <f t="shared" si="1284"/>
        <v/>
      </c>
      <c r="E26855" t="str">
        <f t="shared" si="1285"/>
        <v/>
      </c>
      <c r="F26855" t="str">
        <f t="shared" si="1286"/>
        <v/>
      </c>
    </row>
    <row r="26856" spans="4:6" x14ac:dyDescent="0.45">
      <c r="D26856" t="str">
        <f t="shared" si="1284"/>
        <v/>
      </c>
      <c r="E26856" t="str">
        <f t="shared" si="1285"/>
        <v/>
      </c>
      <c r="F26856" t="str">
        <f t="shared" si="1286"/>
        <v/>
      </c>
    </row>
    <row r="26857" spans="4:6" x14ac:dyDescent="0.45">
      <c r="D26857" t="str">
        <f t="shared" si="1284"/>
        <v/>
      </c>
      <c r="E26857" t="str">
        <f t="shared" si="1285"/>
        <v/>
      </c>
      <c r="F26857" t="str">
        <f t="shared" si="1286"/>
        <v/>
      </c>
    </row>
    <row r="26858" spans="4:6" x14ac:dyDescent="0.45">
      <c r="D26858" t="str">
        <f t="shared" si="1284"/>
        <v/>
      </c>
      <c r="E26858" t="str">
        <f t="shared" si="1285"/>
        <v/>
      </c>
      <c r="F26858" t="str">
        <f t="shared" si="1286"/>
        <v/>
      </c>
    </row>
    <row r="26859" spans="4:6" x14ac:dyDescent="0.45">
      <c r="D26859" t="str">
        <f t="shared" si="1284"/>
        <v/>
      </c>
      <c r="E26859" t="str">
        <f t="shared" si="1285"/>
        <v/>
      </c>
      <c r="F26859" t="str">
        <f t="shared" si="1286"/>
        <v/>
      </c>
    </row>
    <row r="26860" spans="4:6" x14ac:dyDescent="0.45">
      <c r="D26860" t="str">
        <f t="shared" si="1284"/>
        <v/>
      </c>
      <c r="E26860" t="str">
        <f t="shared" si="1285"/>
        <v/>
      </c>
      <c r="F26860" t="str">
        <f t="shared" si="1286"/>
        <v/>
      </c>
    </row>
    <row r="26861" spans="4:6" x14ac:dyDescent="0.45">
      <c r="D26861" t="str">
        <f t="shared" si="1284"/>
        <v/>
      </c>
      <c r="E26861" t="str">
        <f t="shared" si="1285"/>
        <v/>
      </c>
      <c r="F26861" t="str">
        <f t="shared" si="1286"/>
        <v/>
      </c>
    </row>
    <row r="26862" spans="4:6" x14ac:dyDescent="0.45">
      <c r="D26862" t="str">
        <f t="shared" si="1284"/>
        <v/>
      </c>
      <c r="E26862" t="str">
        <f t="shared" si="1285"/>
        <v/>
      </c>
      <c r="F26862" t="str">
        <f t="shared" si="1286"/>
        <v/>
      </c>
    </row>
    <row r="26863" spans="4:6" x14ac:dyDescent="0.45">
      <c r="D26863" t="str">
        <f t="shared" si="1284"/>
        <v/>
      </c>
      <c r="E26863" t="str">
        <f t="shared" si="1285"/>
        <v/>
      </c>
      <c r="F26863" t="str">
        <f t="shared" si="1286"/>
        <v/>
      </c>
    </row>
    <row r="26864" spans="4:6" x14ac:dyDescent="0.45">
      <c r="D26864" t="str">
        <f t="shared" si="1284"/>
        <v/>
      </c>
      <c r="E26864" t="str">
        <f t="shared" si="1285"/>
        <v/>
      </c>
      <c r="F26864" t="str">
        <f t="shared" si="1286"/>
        <v/>
      </c>
    </row>
    <row r="26865" spans="4:6" x14ac:dyDescent="0.45">
      <c r="D26865" t="str">
        <f t="shared" si="1284"/>
        <v/>
      </c>
      <c r="E26865" t="str">
        <f t="shared" si="1285"/>
        <v/>
      </c>
      <c r="F26865" t="str">
        <f t="shared" si="1286"/>
        <v/>
      </c>
    </row>
    <row r="26866" spans="4:6" x14ac:dyDescent="0.45">
      <c r="D26866" t="str">
        <f t="shared" si="1284"/>
        <v/>
      </c>
      <c r="E26866" t="str">
        <f t="shared" si="1285"/>
        <v/>
      </c>
      <c r="F26866" t="str">
        <f t="shared" si="1286"/>
        <v/>
      </c>
    </row>
    <row r="26867" spans="4:6" x14ac:dyDescent="0.45">
      <c r="D26867" t="str">
        <f t="shared" si="1284"/>
        <v/>
      </c>
      <c r="E26867" t="str">
        <f t="shared" si="1285"/>
        <v/>
      </c>
      <c r="F26867" t="str">
        <f t="shared" si="1286"/>
        <v/>
      </c>
    </row>
    <row r="26868" spans="4:6" x14ac:dyDescent="0.45">
      <c r="D26868" t="str">
        <f t="shared" si="1284"/>
        <v/>
      </c>
      <c r="E26868" t="str">
        <f t="shared" si="1285"/>
        <v/>
      </c>
      <c r="F26868" t="str">
        <f t="shared" si="1286"/>
        <v/>
      </c>
    </row>
    <row r="26869" spans="4:6" x14ac:dyDescent="0.45">
      <c r="D26869" t="str">
        <f t="shared" si="1284"/>
        <v/>
      </c>
      <c r="E26869" t="str">
        <f t="shared" si="1285"/>
        <v/>
      </c>
      <c r="F26869" t="str">
        <f t="shared" si="1286"/>
        <v/>
      </c>
    </row>
    <row r="26870" spans="4:6" x14ac:dyDescent="0.45">
      <c r="D26870" t="str">
        <f t="shared" si="1284"/>
        <v/>
      </c>
      <c r="E26870" t="str">
        <f t="shared" si="1285"/>
        <v/>
      </c>
      <c r="F26870" t="str">
        <f t="shared" si="1286"/>
        <v/>
      </c>
    </row>
    <row r="26871" spans="4:6" x14ac:dyDescent="0.45">
      <c r="D26871" t="str">
        <f t="shared" si="1284"/>
        <v/>
      </c>
      <c r="E26871" t="str">
        <f t="shared" si="1285"/>
        <v/>
      </c>
      <c r="F26871" t="str">
        <f t="shared" si="1286"/>
        <v/>
      </c>
    </row>
    <row r="26872" spans="4:6" x14ac:dyDescent="0.45">
      <c r="D26872" t="str">
        <f t="shared" si="1284"/>
        <v/>
      </c>
      <c r="E26872" t="str">
        <f t="shared" si="1285"/>
        <v/>
      </c>
      <c r="F26872" t="str">
        <f t="shared" si="1286"/>
        <v/>
      </c>
    </row>
    <row r="26873" spans="4:6" x14ac:dyDescent="0.45">
      <c r="D26873" t="str">
        <f t="shared" si="1284"/>
        <v/>
      </c>
      <c r="E26873" t="str">
        <f t="shared" si="1285"/>
        <v/>
      </c>
      <c r="F26873" t="str">
        <f t="shared" si="1286"/>
        <v/>
      </c>
    </row>
    <row r="26874" spans="4:6" x14ac:dyDescent="0.45">
      <c r="D26874" t="str">
        <f t="shared" si="1284"/>
        <v/>
      </c>
      <c r="E26874" t="str">
        <f t="shared" si="1285"/>
        <v/>
      </c>
      <c r="F26874" t="str">
        <f t="shared" si="1286"/>
        <v/>
      </c>
    </row>
    <row r="26875" spans="4:6" x14ac:dyDescent="0.45">
      <c r="D26875" t="str">
        <f t="shared" si="1284"/>
        <v/>
      </c>
      <c r="E26875" t="str">
        <f t="shared" si="1285"/>
        <v/>
      </c>
      <c r="F26875" t="str">
        <f t="shared" si="1286"/>
        <v/>
      </c>
    </row>
    <row r="26876" spans="4:6" x14ac:dyDescent="0.45">
      <c r="D26876" t="str">
        <f t="shared" si="1284"/>
        <v/>
      </c>
      <c r="E26876" t="str">
        <f t="shared" si="1285"/>
        <v/>
      </c>
      <c r="F26876" t="str">
        <f t="shared" si="1286"/>
        <v/>
      </c>
    </row>
    <row r="26877" spans="4:6" x14ac:dyDescent="0.45">
      <c r="D26877" t="str">
        <f t="shared" si="1284"/>
        <v/>
      </c>
      <c r="E26877" t="str">
        <f t="shared" si="1285"/>
        <v/>
      </c>
      <c r="F26877" t="str">
        <f t="shared" si="1286"/>
        <v/>
      </c>
    </row>
    <row r="26878" spans="4:6" x14ac:dyDescent="0.45">
      <c r="D26878" t="str">
        <f t="shared" si="1284"/>
        <v/>
      </c>
      <c r="E26878" t="str">
        <f t="shared" si="1285"/>
        <v/>
      </c>
      <c r="F26878" t="str">
        <f t="shared" si="1286"/>
        <v/>
      </c>
    </row>
    <row r="26879" spans="4:6" x14ac:dyDescent="0.45">
      <c r="D26879" t="str">
        <f t="shared" si="1284"/>
        <v/>
      </c>
      <c r="E26879" t="str">
        <f t="shared" si="1285"/>
        <v/>
      </c>
      <c r="F26879" t="str">
        <f t="shared" si="1286"/>
        <v/>
      </c>
    </row>
    <row r="26880" spans="4:6" x14ac:dyDescent="0.45">
      <c r="D26880" t="str">
        <f t="shared" si="1284"/>
        <v/>
      </c>
      <c r="E26880" t="str">
        <f t="shared" si="1285"/>
        <v/>
      </c>
      <c r="F26880" t="str">
        <f t="shared" si="1286"/>
        <v/>
      </c>
    </row>
    <row r="26881" spans="4:6" x14ac:dyDescent="0.45">
      <c r="D26881" t="str">
        <f t="shared" si="1284"/>
        <v/>
      </c>
      <c r="E26881" t="str">
        <f t="shared" si="1285"/>
        <v/>
      </c>
      <c r="F26881" t="str">
        <f t="shared" si="1286"/>
        <v/>
      </c>
    </row>
    <row r="26882" spans="4:6" x14ac:dyDescent="0.45">
      <c r="D26882" t="str">
        <f t="shared" si="1284"/>
        <v/>
      </c>
      <c r="E26882" t="str">
        <f t="shared" si="1285"/>
        <v/>
      </c>
      <c r="F26882" t="str">
        <f t="shared" si="1286"/>
        <v/>
      </c>
    </row>
    <row r="26883" spans="4:6" x14ac:dyDescent="0.45">
      <c r="D26883" t="str">
        <f t="shared" ref="D26883:D26946" si="1287">LEFT(C26883,1)</f>
        <v/>
      </c>
      <c r="E26883" t="str">
        <f t="shared" ref="E26883:E26946" si="1288">MID(C26883,2,1)</f>
        <v/>
      </c>
      <c r="F26883" t="str">
        <f t="shared" ref="F26883:F26946" si="1289">LEFT(C26883,2)</f>
        <v/>
      </c>
    </row>
    <row r="26884" spans="4:6" x14ac:dyDescent="0.45">
      <c r="D26884" t="str">
        <f t="shared" si="1287"/>
        <v/>
      </c>
      <c r="E26884" t="str">
        <f t="shared" si="1288"/>
        <v/>
      </c>
      <c r="F26884" t="str">
        <f t="shared" si="1289"/>
        <v/>
      </c>
    </row>
    <row r="26885" spans="4:6" x14ac:dyDescent="0.45">
      <c r="D26885" t="str">
        <f t="shared" si="1287"/>
        <v/>
      </c>
      <c r="E26885" t="str">
        <f t="shared" si="1288"/>
        <v/>
      </c>
      <c r="F26885" t="str">
        <f t="shared" si="1289"/>
        <v/>
      </c>
    </row>
    <row r="26886" spans="4:6" x14ac:dyDescent="0.45">
      <c r="D26886" t="str">
        <f t="shared" si="1287"/>
        <v/>
      </c>
      <c r="E26886" t="str">
        <f t="shared" si="1288"/>
        <v/>
      </c>
      <c r="F26886" t="str">
        <f t="shared" si="1289"/>
        <v/>
      </c>
    </row>
    <row r="26887" spans="4:6" x14ac:dyDescent="0.45">
      <c r="D26887" t="str">
        <f t="shared" si="1287"/>
        <v/>
      </c>
      <c r="E26887" t="str">
        <f t="shared" si="1288"/>
        <v/>
      </c>
      <c r="F26887" t="str">
        <f t="shared" si="1289"/>
        <v/>
      </c>
    </row>
    <row r="26888" spans="4:6" x14ac:dyDescent="0.45">
      <c r="D26888" t="str">
        <f t="shared" si="1287"/>
        <v/>
      </c>
      <c r="E26888" t="str">
        <f t="shared" si="1288"/>
        <v/>
      </c>
      <c r="F26888" t="str">
        <f t="shared" si="1289"/>
        <v/>
      </c>
    </row>
    <row r="26889" spans="4:6" x14ac:dyDescent="0.45">
      <c r="D26889" t="str">
        <f t="shared" si="1287"/>
        <v/>
      </c>
      <c r="E26889" t="str">
        <f t="shared" si="1288"/>
        <v/>
      </c>
      <c r="F26889" t="str">
        <f t="shared" si="1289"/>
        <v/>
      </c>
    </row>
    <row r="26890" spans="4:6" x14ac:dyDescent="0.45">
      <c r="D26890" t="str">
        <f t="shared" si="1287"/>
        <v/>
      </c>
      <c r="E26890" t="str">
        <f t="shared" si="1288"/>
        <v/>
      </c>
      <c r="F26890" t="str">
        <f t="shared" si="1289"/>
        <v/>
      </c>
    </row>
    <row r="26891" spans="4:6" x14ac:dyDescent="0.45">
      <c r="D26891" t="str">
        <f t="shared" si="1287"/>
        <v/>
      </c>
      <c r="E26891" t="str">
        <f t="shared" si="1288"/>
        <v/>
      </c>
      <c r="F26891" t="str">
        <f t="shared" si="1289"/>
        <v/>
      </c>
    </row>
    <row r="26892" spans="4:6" x14ac:dyDescent="0.45">
      <c r="D26892" t="str">
        <f t="shared" si="1287"/>
        <v/>
      </c>
      <c r="E26892" t="str">
        <f t="shared" si="1288"/>
        <v/>
      </c>
      <c r="F26892" t="str">
        <f t="shared" si="1289"/>
        <v/>
      </c>
    </row>
    <row r="26893" spans="4:6" x14ac:dyDescent="0.45">
      <c r="D26893" t="str">
        <f t="shared" si="1287"/>
        <v/>
      </c>
      <c r="E26893" t="str">
        <f t="shared" si="1288"/>
        <v/>
      </c>
      <c r="F26893" t="str">
        <f t="shared" si="1289"/>
        <v/>
      </c>
    </row>
    <row r="26894" spans="4:6" x14ac:dyDescent="0.45">
      <c r="D26894" t="str">
        <f t="shared" si="1287"/>
        <v/>
      </c>
      <c r="E26894" t="str">
        <f t="shared" si="1288"/>
        <v/>
      </c>
      <c r="F26894" t="str">
        <f t="shared" si="1289"/>
        <v/>
      </c>
    </row>
    <row r="26895" spans="4:6" x14ac:dyDescent="0.45">
      <c r="D26895" t="str">
        <f t="shared" si="1287"/>
        <v/>
      </c>
      <c r="E26895" t="str">
        <f t="shared" si="1288"/>
        <v/>
      </c>
      <c r="F26895" t="str">
        <f t="shared" si="1289"/>
        <v/>
      </c>
    </row>
    <row r="26896" spans="4:6" x14ac:dyDescent="0.45">
      <c r="D26896" t="str">
        <f t="shared" si="1287"/>
        <v/>
      </c>
      <c r="E26896" t="str">
        <f t="shared" si="1288"/>
        <v/>
      </c>
      <c r="F26896" t="str">
        <f t="shared" si="1289"/>
        <v/>
      </c>
    </row>
    <row r="26897" spans="4:6" x14ac:dyDescent="0.45">
      <c r="D26897" t="str">
        <f t="shared" si="1287"/>
        <v/>
      </c>
      <c r="E26897" t="str">
        <f t="shared" si="1288"/>
        <v/>
      </c>
      <c r="F26897" t="str">
        <f t="shared" si="1289"/>
        <v/>
      </c>
    </row>
    <row r="26898" spans="4:6" x14ac:dyDescent="0.45">
      <c r="D26898" t="str">
        <f t="shared" si="1287"/>
        <v/>
      </c>
      <c r="E26898" t="str">
        <f t="shared" si="1288"/>
        <v/>
      </c>
      <c r="F26898" t="str">
        <f t="shared" si="1289"/>
        <v/>
      </c>
    </row>
    <row r="26899" spans="4:6" x14ac:dyDescent="0.45">
      <c r="D26899" t="str">
        <f t="shared" si="1287"/>
        <v/>
      </c>
      <c r="E26899" t="str">
        <f t="shared" si="1288"/>
        <v/>
      </c>
      <c r="F26899" t="str">
        <f t="shared" si="1289"/>
        <v/>
      </c>
    </row>
    <row r="26900" spans="4:6" x14ac:dyDescent="0.45">
      <c r="D26900" t="str">
        <f t="shared" si="1287"/>
        <v/>
      </c>
      <c r="E26900" t="str">
        <f t="shared" si="1288"/>
        <v/>
      </c>
      <c r="F26900" t="str">
        <f t="shared" si="1289"/>
        <v/>
      </c>
    </row>
    <row r="26901" spans="4:6" x14ac:dyDescent="0.45">
      <c r="D26901" t="str">
        <f t="shared" si="1287"/>
        <v/>
      </c>
      <c r="E26901" t="str">
        <f t="shared" si="1288"/>
        <v/>
      </c>
      <c r="F26901" t="str">
        <f t="shared" si="1289"/>
        <v/>
      </c>
    </row>
    <row r="26902" spans="4:6" x14ac:dyDescent="0.45">
      <c r="D26902" t="str">
        <f t="shared" si="1287"/>
        <v/>
      </c>
      <c r="E26902" t="str">
        <f t="shared" si="1288"/>
        <v/>
      </c>
      <c r="F26902" t="str">
        <f t="shared" si="1289"/>
        <v/>
      </c>
    </row>
    <row r="26903" spans="4:6" x14ac:dyDescent="0.45">
      <c r="D26903" t="str">
        <f t="shared" si="1287"/>
        <v/>
      </c>
      <c r="E26903" t="str">
        <f t="shared" si="1288"/>
        <v/>
      </c>
      <c r="F26903" t="str">
        <f t="shared" si="1289"/>
        <v/>
      </c>
    </row>
    <row r="26904" spans="4:6" x14ac:dyDescent="0.45">
      <c r="D26904" t="str">
        <f t="shared" si="1287"/>
        <v/>
      </c>
      <c r="E26904" t="str">
        <f t="shared" si="1288"/>
        <v/>
      </c>
      <c r="F26904" t="str">
        <f t="shared" si="1289"/>
        <v/>
      </c>
    </row>
    <row r="26905" spans="4:6" x14ac:dyDescent="0.45">
      <c r="D26905" t="str">
        <f t="shared" si="1287"/>
        <v/>
      </c>
      <c r="E26905" t="str">
        <f t="shared" si="1288"/>
        <v/>
      </c>
      <c r="F26905" t="str">
        <f t="shared" si="1289"/>
        <v/>
      </c>
    </row>
    <row r="26906" spans="4:6" x14ac:dyDescent="0.45">
      <c r="D26906" t="str">
        <f t="shared" si="1287"/>
        <v/>
      </c>
      <c r="E26906" t="str">
        <f t="shared" si="1288"/>
        <v/>
      </c>
      <c r="F26906" t="str">
        <f t="shared" si="1289"/>
        <v/>
      </c>
    </row>
    <row r="26907" spans="4:6" x14ac:dyDescent="0.45">
      <c r="D26907" t="str">
        <f t="shared" si="1287"/>
        <v/>
      </c>
      <c r="E26907" t="str">
        <f t="shared" si="1288"/>
        <v/>
      </c>
      <c r="F26907" t="str">
        <f t="shared" si="1289"/>
        <v/>
      </c>
    </row>
    <row r="26908" spans="4:6" x14ac:dyDescent="0.45">
      <c r="D26908" t="str">
        <f t="shared" si="1287"/>
        <v/>
      </c>
      <c r="E26908" t="str">
        <f t="shared" si="1288"/>
        <v/>
      </c>
      <c r="F26908" t="str">
        <f t="shared" si="1289"/>
        <v/>
      </c>
    </row>
    <row r="26909" spans="4:6" x14ac:dyDescent="0.45">
      <c r="D26909" t="str">
        <f t="shared" si="1287"/>
        <v/>
      </c>
      <c r="E26909" t="str">
        <f t="shared" si="1288"/>
        <v/>
      </c>
      <c r="F26909" t="str">
        <f t="shared" si="1289"/>
        <v/>
      </c>
    </row>
    <row r="26910" spans="4:6" x14ac:dyDescent="0.45">
      <c r="D26910" t="str">
        <f t="shared" si="1287"/>
        <v/>
      </c>
      <c r="E26910" t="str">
        <f t="shared" si="1288"/>
        <v/>
      </c>
      <c r="F26910" t="str">
        <f t="shared" si="1289"/>
        <v/>
      </c>
    </row>
    <row r="26911" spans="4:6" x14ac:dyDescent="0.45">
      <c r="D26911" t="str">
        <f t="shared" si="1287"/>
        <v/>
      </c>
      <c r="E26911" t="str">
        <f t="shared" si="1288"/>
        <v/>
      </c>
      <c r="F26911" t="str">
        <f t="shared" si="1289"/>
        <v/>
      </c>
    </row>
    <row r="26912" spans="4:6" x14ac:dyDescent="0.45">
      <c r="D26912" t="str">
        <f t="shared" si="1287"/>
        <v/>
      </c>
      <c r="E26912" t="str">
        <f t="shared" si="1288"/>
        <v/>
      </c>
      <c r="F26912" t="str">
        <f t="shared" si="1289"/>
        <v/>
      </c>
    </row>
    <row r="26913" spans="4:6" x14ac:dyDescent="0.45">
      <c r="D26913" t="str">
        <f t="shared" si="1287"/>
        <v/>
      </c>
      <c r="E26913" t="str">
        <f t="shared" si="1288"/>
        <v/>
      </c>
      <c r="F26913" t="str">
        <f t="shared" si="1289"/>
        <v/>
      </c>
    </row>
    <row r="26914" spans="4:6" x14ac:dyDescent="0.45">
      <c r="D26914" t="str">
        <f t="shared" si="1287"/>
        <v/>
      </c>
      <c r="E26914" t="str">
        <f t="shared" si="1288"/>
        <v/>
      </c>
      <c r="F26914" t="str">
        <f t="shared" si="1289"/>
        <v/>
      </c>
    </row>
    <row r="26915" spans="4:6" x14ac:dyDescent="0.45">
      <c r="D26915" t="str">
        <f t="shared" si="1287"/>
        <v/>
      </c>
      <c r="E26915" t="str">
        <f t="shared" si="1288"/>
        <v/>
      </c>
      <c r="F26915" t="str">
        <f t="shared" si="1289"/>
        <v/>
      </c>
    </row>
    <row r="26916" spans="4:6" x14ac:dyDescent="0.45">
      <c r="D26916" t="str">
        <f t="shared" si="1287"/>
        <v/>
      </c>
      <c r="E26916" t="str">
        <f t="shared" si="1288"/>
        <v/>
      </c>
      <c r="F26916" t="str">
        <f t="shared" si="1289"/>
        <v/>
      </c>
    </row>
    <row r="26917" spans="4:6" x14ac:dyDescent="0.45">
      <c r="D26917" t="str">
        <f t="shared" si="1287"/>
        <v/>
      </c>
      <c r="E26917" t="str">
        <f t="shared" si="1288"/>
        <v/>
      </c>
      <c r="F26917" t="str">
        <f t="shared" si="1289"/>
        <v/>
      </c>
    </row>
    <row r="26918" spans="4:6" x14ac:dyDescent="0.45">
      <c r="D26918" t="str">
        <f t="shared" si="1287"/>
        <v/>
      </c>
      <c r="E26918" t="str">
        <f t="shared" si="1288"/>
        <v/>
      </c>
      <c r="F26918" t="str">
        <f t="shared" si="1289"/>
        <v/>
      </c>
    </row>
    <row r="26919" spans="4:6" x14ac:dyDescent="0.45">
      <c r="D26919" t="str">
        <f t="shared" si="1287"/>
        <v/>
      </c>
      <c r="E26919" t="str">
        <f t="shared" si="1288"/>
        <v/>
      </c>
      <c r="F26919" t="str">
        <f t="shared" si="1289"/>
        <v/>
      </c>
    </row>
    <row r="26920" spans="4:6" x14ac:dyDescent="0.45">
      <c r="D26920" t="str">
        <f t="shared" si="1287"/>
        <v/>
      </c>
      <c r="E26920" t="str">
        <f t="shared" si="1288"/>
        <v/>
      </c>
      <c r="F26920" t="str">
        <f t="shared" si="1289"/>
        <v/>
      </c>
    </row>
    <row r="26921" spans="4:6" x14ac:dyDescent="0.45">
      <c r="D26921" t="str">
        <f t="shared" si="1287"/>
        <v/>
      </c>
      <c r="E26921" t="str">
        <f t="shared" si="1288"/>
        <v/>
      </c>
      <c r="F26921" t="str">
        <f t="shared" si="1289"/>
        <v/>
      </c>
    </row>
    <row r="26922" spans="4:6" x14ac:dyDescent="0.45">
      <c r="D26922" t="str">
        <f t="shared" si="1287"/>
        <v/>
      </c>
      <c r="E26922" t="str">
        <f t="shared" si="1288"/>
        <v/>
      </c>
      <c r="F26922" t="str">
        <f t="shared" si="1289"/>
        <v/>
      </c>
    </row>
    <row r="26923" spans="4:6" x14ac:dyDescent="0.45">
      <c r="D26923" t="str">
        <f t="shared" si="1287"/>
        <v/>
      </c>
      <c r="E26923" t="str">
        <f t="shared" si="1288"/>
        <v/>
      </c>
      <c r="F26923" t="str">
        <f t="shared" si="1289"/>
        <v/>
      </c>
    </row>
    <row r="26924" spans="4:6" x14ac:dyDescent="0.45">
      <c r="D26924" t="str">
        <f t="shared" si="1287"/>
        <v/>
      </c>
      <c r="E26924" t="str">
        <f t="shared" si="1288"/>
        <v/>
      </c>
      <c r="F26924" t="str">
        <f t="shared" si="1289"/>
        <v/>
      </c>
    </row>
    <row r="26925" spans="4:6" x14ac:dyDescent="0.45">
      <c r="D26925" t="str">
        <f t="shared" si="1287"/>
        <v/>
      </c>
      <c r="E26925" t="str">
        <f t="shared" si="1288"/>
        <v/>
      </c>
      <c r="F26925" t="str">
        <f t="shared" si="1289"/>
        <v/>
      </c>
    </row>
    <row r="26926" spans="4:6" x14ac:dyDescent="0.45">
      <c r="D26926" t="str">
        <f t="shared" si="1287"/>
        <v/>
      </c>
      <c r="E26926" t="str">
        <f t="shared" si="1288"/>
        <v/>
      </c>
      <c r="F26926" t="str">
        <f t="shared" si="1289"/>
        <v/>
      </c>
    </row>
    <row r="26927" spans="4:6" x14ac:dyDescent="0.45">
      <c r="D26927" t="str">
        <f t="shared" si="1287"/>
        <v/>
      </c>
      <c r="E26927" t="str">
        <f t="shared" si="1288"/>
        <v/>
      </c>
      <c r="F26927" t="str">
        <f t="shared" si="1289"/>
        <v/>
      </c>
    </row>
    <row r="26928" spans="4:6" x14ac:dyDescent="0.45">
      <c r="D26928" t="str">
        <f t="shared" si="1287"/>
        <v/>
      </c>
      <c r="E26928" t="str">
        <f t="shared" si="1288"/>
        <v/>
      </c>
      <c r="F26928" t="str">
        <f t="shared" si="1289"/>
        <v/>
      </c>
    </row>
    <row r="26929" spans="4:6" x14ac:dyDescent="0.45">
      <c r="D26929" t="str">
        <f t="shared" si="1287"/>
        <v/>
      </c>
      <c r="E26929" t="str">
        <f t="shared" si="1288"/>
        <v/>
      </c>
      <c r="F26929" t="str">
        <f t="shared" si="1289"/>
        <v/>
      </c>
    </row>
    <row r="26930" spans="4:6" x14ac:dyDescent="0.45">
      <c r="D26930" t="str">
        <f t="shared" si="1287"/>
        <v/>
      </c>
      <c r="E26930" t="str">
        <f t="shared" si="1288"/>
        <v/>
      </c>
      <c r="F26930" t="str">
        <f t="shared" si="1289"/>
        <v/>
      </c>
    </row>
    <row r="26931" spans="4:6" x14ac:dyDescent="0.45">
      <c r="D26931" t="str">
        <f t="shared" si="1287"/>
        <v/>
      </c>
      <c r="E26931" t="str">
        <f t="shared" si="1288"/>
        <v/>
      </c>
      <c r="F26931" t="str">
        <f t="shared" si="1289"/>
        <v/>
      </c>
    </row>
    <row r="26932" spans="4:6" x14ac:dyDescent="0.45">
      <c r="D26932" t="str">
        <f t="shared" si="1287"/>
        <v/>
      </c>
      <c r="E26932" t="str">
        <f t="shared" si="1288"/>
        <v/>
      </c>
      <c r="F26932" t="str">
        <f t="shared" si="1289"/>
        <v/>
      </c>
    </row>
    <row r="26933" spans="4:6" x14ac:dyDescent="0.45">
      <c r="D26933" t="str">
        <f t="shared" si="1287"/>
        <v/>
      </c>
      <c r="E26933" t="str">
        <f t="shared" si="1288"/>
        <v/>
      </c>
      <c r="F26933" t="str">
        <f t="shared" si="1289"/>
        <v/>
      </c>
    </row>
    <row r="26934" spans="4:6" x14ac:dyDescent="0.45">
      <c r="D26934" t="str">
        <f t="shared" si="1287"/>
        <v/>
      </c>
      <c r="E26934" t="str">
        <f t="shared" si="1288"/>
        <v/>
      </c>
      <c r="F26934" t="str">
        <f t="shared" si="1289"/>
        <v/>
      </c>
    </row>
    <row r="26935" spans="4:6" x14ac:dyDescent="0.45">
      <c r="D26935" t="str">
        <f t="shared" si="1287"/>
        <v/>
      </c>
      <c r="E26935" t="str">
        <f t="shared" si="1288"/>
        <v/>
      </c>
      <c r="F26935" t="str">
        <f t="shared" si="1289"/>
        <v/>
      </c>
    </row>
    <row r="26936" spans="4:6" x14ac:dyDescent="0.45">
      <c r="D26936" t="str">
        <f t="shared" si="1287"/>
        <v/>
      </c>
      <c r="E26936" t="str">
        <f t="shared" si="1288"/>
        <v/>
      </c>
      <c r="F26936" t="str">
        <f t="shared" si="1289"/>
        <v/>
      </c>
    </row>
    <row r="26937" spans="4:6" x14ac:dyDescent="0.45">
      <c r="D26937" t="str">
        <f t="shared" si="1287"/>
        <v/>
      </c>
      <c r="E26937" t="str">
        <f t="shared" si="1288"/>
        <v/>
      </c>
      <c r="F26937" t="str">
        <f t="shared" si="1289"/>
        <v/>
      </c>
    </row>
    <row r="26938" spans="4:6" x14ac:dyDescent="0.45">
      <c r="D26938" t="str">
        <f t="shared" si="1287"/>
        <v/>
      </c>
      <c r="E26938" t="str">
        <f t="shared" si="1288"/>
        <v/>
      </c>
      <c r="F26938" t="str">
        <f t="shared" si="1289"/>
        <v/>
      </c>
    </row>
    <row r="26939" spans="4:6" x14ac:dyDescent="0.45">
      <c r="D26939" t="str">
        <f t="shared" si="1287"/>
        <v/>
      </c>
      <c r="E26939" t="str">
        <f t="shared" si="1288"/>
        <v/>
      </c>
      <c r="F26939" t="str">
        <f t="shared" si="1289"/>
        <v/>
      </c>
    </row>
    <row r="26940" spans="4:6" x14ac:dyDescent="0.45">
      <c r="D26940" t="str">
        <f t="shared" si="1287"/>
        <v/>
      </c>
      <c r="E26940" t="str">
        <f t="shared" si="1288"/>
        <v/>
      </c>
      <c r="F26940" t="str">
        <f t="shared" si="1289"/>
        <v/>
      </c>
    </row>
    <row r="26941" spans="4:6" x14ac:dyDescent="0.45">
      <c r="D26941" t="str">
        <f t="shared" si="1287"/>
        <v/>
      </c>
      <c r="E26941" t="str">
        <f t="shared" si="1288"/>
        <v/>
      </c>
      <c r="F26941" t="str">
        <f t="shared" si="1289"/>
        <v/>
      </c>
    </row>
    <row r="26942" spans="4:6" x14ac:dyDescent="0.45">
      <c r="D26942" t="str">
        <f t="shared" si="1287"/>
        <v/>
      </c>
      <c r="E26942" t="str">
        <f t="shared" si="1288"/>
        <v/>
      </c>
      <c r="F26942" t="str">
        <f t="shared" si="1289"/>
        <v/>
      </c>
    </row>
    <row r="26943" spans="4:6" x14ac:dyDescent="0.45">
      <c r="D26943" t="str">
        <f t="shared" si="1287"/>
        <v/>
      </c>
      <c r="E26943" t="str">
        <f t="shared" si="1288"/>
        <v/>
      </c>
      <c r="F26943" t="str">
        <f t="shared" si="1289"/>
        <v/>
      </c>
    </row>
    <row r="26944" spans="4:6" x14ac:dyDescent="0.45">
      <c r="D26944" t="str">
        <f t="shared" si="1287"/>
        <v/>
      </c>
      <c r="E26944" t="str">
        <f t="shared" si="1288"/>
        <v/>
      </c>
      <c r="F26944" t="str">
        <f t="shared" si="1289"/>
        <v/>
      </c>
    </row>
    <row r="26945" spans="4:6" x14ac:dyDescent="0.45">
      <c r="D26945" t="str">
        <f t="shared" si="1287"/>
        <v/>
      </c>
      <c r="E26945" t="str">
        <f t="shared" si="1288"/>
        <v/>
      </c>
      <c r="F26945" t="str">
        <f t="shared" si="1289"/>
        <v/>
      </c>
    </row>
    <row r="26946" spans="4:6" x14ac:dyDescent="0.45">
      <c r="D26946" t="str">
        <f t="shared" si="1287"/>
        <v/>
      </c>
      <c r="E26946" t="str">
        <f t="shared" si="1288"/>
        <v/>
      </c>
      <c r="F26946" t="str">
        <f t="shared" si="1289"/>
        <v/>
      </c>
    </row>
    <row r="26947" spans="4:6" x14ac:dyDescent="0.45">
      <c r="D26947" t="str">
        <f t="shared" ref="D26947:D27010" si="1290">LEFT(C26947,1)</f>
        <v/>
      </c>
      <c r="E26947" t="str">
        <f t="shared" ref="E26947:E27010" si="1291">MID(C26947,2,1)</f>
        <v/>
      </c>
      <c r="F26947" t="str">
        <f t="shared" ref="F26947:F27010" si="1292">LEFT(C26947,2)</f>
        <v/>
      </c>
    </row>
    <row r="26948" spans="4:6" x14ac:dyDescent="0.45">
      <c r="D26948" t="str">
        <f t="shared" si="1290"/>
        <v/>
      </c>
      <c r="E26948" t="str">
        <f t="shared" si="1291"/>
        <v/>
      </c>
      <c r="F26948" t="str">
        <f t="shared" si="1292"/>
        <v/>
      </c>
    </row>
    <row r="26949" spans="4:6" x14ac:dyDescent="0.45">
      <c r="D26949" t="str">
        <f t="shared" si="1290"/>
        <v/>
      </c>
      <c r="E26949" t="str">
        <f t="shared" si="1291"/>
        <v/>
      </c>
      <c r="F26949" t="str">
        <f t="shared" si="1292"/>
        <v/>
      </c>
    </row>
    <row r="26950" spans="4:6" x14ac:dyDescent="0.45">
      <c r="D26950" t="str">
        <f t="shared" si="1290"/>
        <v/>
      </c>
      <c r="E26950" t="str">
        <f t="shared" si="1291"/>
        <v/>
      </c>
      <c r="F26950" t="str">
        <f t="shared" si="1292"/>
        <v/>
      </c>
    </row>
    <row r="26951" spans="4:6" x14ac:dyDescent="0.45">
      <c r="D26951" t="str">
        <f t="shared" si="1290"/>
        <v/>
      </c>
      <c r="E26951" t="str">
        <f t="shared" si="1291"/>
        <v/>
      </c>
      <c r="F26951" t="str">
        <f t="shared" si="1292"/>
        <v/>
      </c>
    </row>
    <row r="26952" spans="4:6" x14ac:dyDescent="0.45">
      <c r="D26952" t="str">
        <f t="shared" si="1290"/>
        <v/>
      </c>
      <c r="E26952" t="str">
        <f t="shared" si="1291"/>
        <v/>
      </c>
      <c r="F26952" t="str">
        <f t="shared" si="1292"/>
        <v/>
      </c>
    </row>
    <row r="26953" spans="4:6" x14ac:dyDescent="0.45">
      <c r="D26953" t="str">
        <f t="shared" si="1290"/>
        <v/>
      </c>
      <c r="E26953" t="str">
        <f t="shared" si="1291"/>
        <v/>
      </c>
      <c r="F26953" t="str">
        <f t="shared" si="1292"/>
        <v/>
      </c>
    </row>
    <row r="26954" spans="4:6" x14ac:dyDescent="0.45">
      <c r="D26954" t="str">
        <f t="shared" si="1290"/>
        <v/>
      </c>
      <c r="E26954" t="str">
        <f t="shared" si="1291"/>
        <v/>
      </c>
      <c r="F26954" t="str">
        <f t="shared" si="1292"/>
        <v/>
      </c>
    </row>
    <row r="26955" spans="4:6" x14ac:dyDescent="0.45">
      <c r="D26955" t="str">
        <f t="shared" si="1290"/>
        <v/>
      </c>
      <c r="E26955" t="str">
        <f t="shared" si="1291"/>
        <v/>
      </c>
      <c r="F26955" t="str">
        <f t="shared" si="1292"/>
        <v/>
      </c>
    </row>
    <row r="26956" spans="4:6" x14ac:dyDescent="0.45">
      <c r="D26956" t="str">
        <f t="shared" si="1290"/>
        <v/>
      </c>
      <c r="E26956" t="str">
        <f t="shared" si="1291"/>
        <v/>
      </c>
      <c r="F26956" t="str">
        <f t="shared" si="1292"/>
        <v/>
      </c>
    </row>
    <row r="26957" spans="4:6" x14ac:dyDescent="0.45">
      <c r="D26957" t="str">
        <f t="shared" si="1290"/>
        <v/>
      </c>
      <c r="E26957" t="str">
        <f t="shared" si="1291"/>
        <v/>
      </c>
      <c r="F26957" t="str">
        <f t="shared" si="1292"/>
        <v/>
      </c>
    </row>
    <row r="26958" spans="4:6" x14ac:dyDescent="0.45">
      <c r="D26958" t="str">
        <f t="shared" si="1290"/>
        <v/>
      </c>
      <c r="E26958" t="str">
        <f t="shared" si="1291"/>
        <v/>
      </c>
      <c r="F26958" t="str">
        <f t="shared" si="1292"/>
        <v/>
      </c>
    </row>
    <row r="26959" spans="4:6" x14ac:dyDescent="0.45">
      <c r="D26959" t="str">
        <f t="shared" si="1290"/>
        <v/>
      </c>
      <c r="E26959" t="str">
        <f t="shared" si="1291"/>
        <v/>
      </c>
      <c r="F26959" t="str">
        <f t="shared" si="1292"/>
        <v/>
      </c>
    </row>
    <row r="26960" spans="4:6" x14ac:dyDescent="0.45">
      <c r="D26960" t="str">
        <f t="shared" si="1290"/>
        <v/>
      </c>
      <c r="E26960" t="str">
        <f t="shared" si="1291"/>
        <v/>
      </c>
      <c r="F26960" t="str">
        <f t="shared" si="1292"/>
        <v/>
      </c>
    </row>
    <row r="26961" spans="4:6" x14ac:dyDescent="0.45">
      <c r="D26961" t="str">
        <f t="shared" si="1290"/>
        <v/>
      </c>
      <c r="E26961" t="str">
        <f t="shared" si="1291"/>
        <v/>
      </c>
      <c r="F26961" t="str">
        <f t="shared" si="1292"/>
        <v/>
      </c>
    </row>
    <row r="26962" spans="4:6" x14ac:dyDescent="0.45">
      <c r="D26962" t="str">
        <f t="shared" si="1290"/>
        <v/>
      </c>
      <c r="E26962" t="str">
        <f t="shared" si="1291"/>
        <v/>
      </c>
      <c r="F26962" t="str">
        <f t="shared" si="1292"/>
        <v/>
      </c>
    </row>
    <row r="26963" spans="4:6" x14ac:dyDescent="0.45">
      <c r="D26963" t="str">
        <f t="shared" si="1290"/>
        <v/>
      </c>
      <c r="E26963" t="str">
        <f t="shared" si="1291"/>
        <v/>
      </c>
      <c r="F26963" t="str">
        <f t="shared" si="1292"/>
        <v/>
      </c>
    </row>
    <row r="26964" spans="4:6" x14ac:dyDescent="0.45">
      <c r="D26964" t="str">
        <f t="shared" si="1290"/>
        <v/>
      </c>
      <c r="E26964" t="str">
        <f t="shared" si="1291"/>
        <v/>
      </c>
      <c r="F26964" t="str">
        <f t="shared" si="1292"/>
        <v/>
      </c>
    </row>
    <row r="26965" spans="4:6" x14ac:dyDescent="0.45">
      <c r="D26965" t="str">
        <f t="shared" si="1290"/>
        <v/>
      </c>
      <c r="E26965" t="str">
        <f t="shared" si="1291"/>
        <v/>
      </c>
      <c r="F26965" t="str">
        <f t="shared" si="1292"/>
        <v/>
      </c>
    </row>
    <row r="26966" spans="4:6" x14ac:dyDescent="0.45">
      <c r="D26966" t="str">
        <f t="shared" si="1290"/>
        <v/>
      </c>
      <c r="E26966" t="str">
        <f t="shared" si="1291"/>
        <v/>
      </c>
      <c r="F26966" t="str">
        <f t="shared" si="1292"/>
        <v/>
      </c>
    </row>
    <row r="26967" spans="4:6" x14ac:dyDescent="0.45">
      <c r="D26967" t="str">
        <f t="shared" si="1290"/>
        <v/>
      </c>
      <c r="E26967" t="str">
        <f t="shared" si="1291"/>
        <v/>
      </c>
      <c r="F26967" t="str">
        <f t="shared" si="1292"/>
        <v/>
      </c>
    </row>
    <row r="26968" spans="4:6" x14ac:dyDescent="0.45">
      <c r="D26968" t="str">
        <f t="shared" si="1290"/>
        <v/>
      </c>
      <c r="E26968" t="str">
        <f t="shared" si="1291"/>
        <v/>
      </c>
      <c r="F26968" t="str">
        <f t="shared" si="1292"/>
        <v/>
      </c>
    </row>
    <row r="26969" spans="4:6" x14ac:dyDescent="0.45">
      <c r="D26969" t="str">
        <f t="shared" si="1290"/>
        <v/>
      </c>
      <c r="E26969" t="str">
        <f t="shared" si="1291"/>
        <v/>
      </c>
      <c r="F26969" t="str">
        <f t="shared" si="1292"/>
        <v/>
      </c>
    </row>
    <row r="26970" spans="4:6" x14ac:dyDescent="0.45">
      <c r="D26970" t="str">
        <f t="shared" si="1290"/>
        <v/>
      </c>
      <c r="E26970" t="str">
        <f t="shared" si="1291"/>
        <v/>
      </c>
      <c r="F26970" t="str">
        <f t="shared" si="1292"/>
        <v/>
      </c>
    </row>
    <row r="26971" spans="4:6" x14ac:dyDescent="0.45">
      <c r="D26971" t="str">
        <f t="shared" si="1290"/>
        <v/>
      </c>
      <c r="E26971" t="str">
        <f t="shared" si="1291"/>
        <v/>
      </c>
      <c r="F26971" t="str">
        <f t="shared" si="1292"/>
        <v/>
      </c>
    </row>
    <row r="26972" spans="4:6" x14ac:dyDescent="0.45">
      <c r="D26972" t="str">
        <f t="shared" si="1290"/>
        <v/>
      </c>
      <c r="E26972" t="str">
        <f t="shared" si="1291"/>
        <v/>
      </c>
      <c r="F26972" t="str">
        <f t="shared" si="1292"/>
        <v/>
      </c>
    </row>
    <row r="26973" spans="4:6" x14ac:dyDescent="0.45">
      <c r="D26973" t="str">
        <f t="shared" si="1290"/>
        <v/>
      </c>
      <c r="E26973" t="str">
        <f t="shared" si="1291"/>
        <v/>
      </c>
      <c r="F26973" t="str">
        <f t="shared" si="1292"/>
        <v/>
      </c>
    </row>
    <row r="26974" spans="4:6" x14ac:dyDescent="0.45">
      <c r="D26974" t="str">
        <f t="shared" si="1290"/>
        <v/>
      </c>
      <c r="E26974" t="str">
        <f t="shared" si="1291"/>
        <v/>
      </c>
      <c r="F26974" t="str">
        <f t="shared" si="1292"/>
        <v/>
      </c>
    </row>
    <row r="26975" spans="4:6" x14ac:dyDescent="0.45">
      <c r="D26975" t="str">
        <f t="shared" si="1290"/>
        <v/>
      </c>
      <c r="E26975" t="str">
        <f t="shared" si="1291"/>
        <v/>
      </c>
      <c r="F26975" t="str">
        <f t="shared" si="1292"/>
        <v/>
      </c>
    </row>
    <row r="26976" spans="4:6" x14ac:dyDescent="0.45">
      <c r="D26976" t="str">
        <f t="shared" si="1290"/>
        <v/>
      </c>
      <c r="E26976" t="str">
        <f t="shared" si="1291"/>
        <v/>
      </c>
      <c r="F26976" t="str">
        <f t="shared" si="1292"/>
        <v/>
      </c>
    </row>
    <row r="26977" spans="4:6" x14ac:dyDescent="0.45">
      <c r="D26977" t="str">
        <f t="shared" si="1290"/>
        <v/>
      </c>
      <c r="E26977" t="str">
        <f t="shared" si="1291"/>
        <v/>
      </c>
      <c r="F26977" t="str">
        <f t="shared" si="1292"/>
        <v/>
      </c>
    </row>
    <row r="26978" spans="4:6" x14ac:dyDescent="0.45">
      <c r="D26978" t="str">
        <f t="shared" si="1290"/>
        <v/>
      </c>
      <c r="E26978" t="str">
        <f t="shared" si="1291"/>
        <v/>
      </c>
      <c r="F26978" t="str">
        <f t="shared" si="1292"/>
        <v/>
      </c>
    </row>
    <row r="26979" spans="4:6" x14ac:dyDescent="0.45">
      <c r="D26979" t="str">
        <f t="shared" si="1290"/>
        <v/>
      </c>
      <c r="E26979" t="str">
        <f t="shared" si="1291"/>
        <v/>
      </c>
      <c r="F26979" t="str">
        <f t="shared" si="1292"/>
        <v/>
      </c>
    </row>
    <row r="26980" spans="4:6" x14ac:dyDescent="0.45">
      <c r="D26980" t="str">
        <f t="shared" si="1290"/>
        <v/>
      </c>
      <c r="E26980" t="str">
        <f t="shared" si="1291"/>
        <v/>
      </c>
      <c r="F26980" t="str">
        <f t="shared" si="1292"/>
        <v/>
      </c>
    </row>
    <row r="26981" spans="4:6" x14ac:dyDescent="0.45">
      <c r="D26981" t="str">
        <f t="shared" si="1290"/>
        <v/>
      </c>
      <c r="E26981" t="str">
        <f t="shared" si="1291"/>
        <v/>
      </c>
      <c r="F26981" t="str">
        <f t="shared" si="1292"/>
        <v/>
      </c>
    </row>
    <row r="26982" spans="4:6" x14ac:dyDescent="0.45">
      <c r="D26982" t="str">
        <f t="shared" si="1290"/>
        <v/>
      </c>
      <c r="E26982" t="str">
        <f t="shared" si="1291"/>
        <v/>
      </c>
      <c r="F26982" t="str">
        <f t="shared" si="1292"/>
        <v/>
      </c>
    </row>
    <row r="26983" spans="4:6" x14ac:dyDescent="0.45">
      <c r="D26983" t="str">
        <f t="shared" si="1290"/>
        <v/>
      </c>
      <c r="E26983" t="str">
        <f t="shared" si="1291"/>
        <v/>
      </c>
      <c r="F26983" t="str">
        <f t="shared" si="1292"/>
        <v/>
      </c>
    </row>
    <row r="26984" spans="4:6" x14ac:dyDescent="0.45">
      <c r="D26984" t="str">
        <f t="shared" si="1290"/>
        <v/>
      </c>
      <c r="E26984" t="str">
        <f t="shared" si="1291"/>
        <v/>
      </c>
      <c r="F26984" t="str">
        <f t="shared" si="1292"/>
        <v/>
      </c>
    </row>
    <row r="26985" spans="4:6" x14ac:dyDescent="0.45">
      <c r="D26985" t="str">
        <f t="shared" si="1290"/>
        <v/>
      </c>
      <c r="E26985" t="str">
        <f t="shared" si="1291"/>
        <v/>
      </c>
      <c r="F26985" t="str">
        <f t="shared" si="1292"/>
        <v/>
      </c>
    </row>
    <row r="26986" spans="4:6" x14ac:dyDescent="0.45">
      <c r="D26986" t="str">
        <f t="shared" si="1290"/>
        <v/>
      </c>
      <c r="E26986" t="str">
        <f t="shared" si="1291"/>
        <v/>
      </c>
      <c r="F26986" t="str">
        <f t="shared" si="1292"/>
        <v/>
      </c>
    </row>
    <row r="26987" spans="4:6" x14ac:dyDescent="0.45">
      <c r="D26987" t="str">
        <f t="shared" si="1290"/>
        <v/>
      </c>
      <c r="E26987" t="str">
        <f t="shared" si="1291"/>
        <v/>
      </c>
      <c r="F26987" t="str">
        <f t="shared" si="1292"/>
        <v/>
      </c>
    </row>
    <row r="26988" spans="4:6" x14ac:dyDescent="0.45">
      <c r="D26988" t="str">
        <f t="shared" si="1290"/>
        <v/>
      </c>
      <c r="E26988" t="str">
        <f t="shared" si="1291"/>
        <v/>
      </c>
      <c r="F26988" t="str">
        <f t="shared" si="1292"/>
        <v/>
      </c>
    </row>
    <row r="26989" spans="4:6" x14ac:dyDescent="0.45">
      <c r="D26989" t="str">
        <f t="shared" si="1290"/>
        <v/>
      </c>
      <c r="E26989" t="str">
        <f t="shared" si="1291"/>
        <v/>
      </c>
      <c r="F26989" t="str">
        <f t="shared" si="1292"/>
        <v/>
      </c>
    </row>
    <row r="26990" spans="4:6" x14ac:dyDescent="0.45">
      <c r="D26990" t="str">
        <f t="shared" si="1290"/>
        <v/>
      </c>
      <c r="E26990" t="str">
        <f t="shared" si="1291"/>
        <v/>
      </c>
      <c r="F26990" t="str">
        <f t="shared" si="1292"/>
        <v/>
      </c>
    </row>
    <row r="26991" spans="4:6" x14ac:dyDescent="0.45">
      <c r="D26991" t="str">
        <f t="shared" si="1290"/>
        <v/>
      </c>
      <c r="E26991" t="str">
        <f t="shared" si="1291"/>
        <v/>
      </c>
      <c r="F26991" t="str">
        <f t="shared" si="1292"/>
        <v/>
      </c>
    </row>
    <row r="26992" spans="4:6" x14ac:dyDescent="0.45">
      <c r="D26992" t="str">
        <f t="shared" si="1290"/>
        <v/>
      </c>
      <c r="E26992" t="str">
        <f t="shared" si="1291"/>
        <v/>
      </c>
      <c r="F26992" t="str">
        <f t="shared" si="1292"/>
        <v/>
      </c>
    </row>
    <row r="26993" spans="4:6" x14ac:dyDescent="0.45">
      <c r="D26993" t="str">
        <f t="shared" si="1290"/>
        <v/>
      </c>
      <c r="E26993" t="str">
        <f t="shared" si="1291"/>
        <v/>
      </c>
      <c r="F26993" t="str">
        <f t="shared" si="1292"/>
        <v/>
      </c>
    </row>
    <row r="26994" spans="4:6" x14ac:dyDescent="0.45">
      <c r="D26994" t="str">
        <f t="shared" si="1290"/>
        <v/>
      </c>
      <c r="E26994" t="str">
        <f t="shared" si="1291"/>
        <v/>
      </c>
      <c r="F26994" t="str">
        <f t="shared" si="1292"/>
        <v/>
      </c>
    </row>
    <row r="26995" spans="4:6" x14ac:dyDescent="0.45">
      <c r="D26995" t="str">
        <f t="shared" si="1290"/>
        <v/>
      </c>
      <c r="E26995" t="str">
        <f t="shared" si="1291"/>
        <v/>
      </c>
      <c r="F26995" t="str">
        <f t="shared" si="1292"/>
        <v/>
      </c>
    </row>
    <row r="26996" spans="4:6" x14ac:dyDescent="0.45">
      <c r="D26996" t="str">
        <f t="shared" si="1290"/>
        <v/>
      </c>
      <c r="E26996" t="str">
        <f t="shared" si="1291"/>
        <v/>
      </c>
      <c r="F26996" t="str">
        <f t="shared" si="1292"/>
        <v/>
      </c>
    </row>
    <row r="26997" spans="4:6" x14ac:dyDescent="0.45">
      <c r="D26997" t="str">
        <f t="shared" si="1290"/>
        <v/>
      </c>
      <c r="E26997" t="str">
        <f t="shared" si="1291"/>
        <v/>
      </c>
      <c r="F26997" t="str">
        <f t="shared" si="1292"/>
        <v/>
      </c>
    </row>
    <row r="26998" spans="4:6" x14ac:dyDescent="0.45">
      <c r="D26998" t="str">
        <f t="shared" si="1290"/>
        <v/>
      </c>
      <c r="E26998" t="str">
        <f t="shared" si="1291"/>
        <v/>
      </c>
      <c r="F26998" t="str">
        <f t="shared" si="1292"/>
        <v/>
      </c>
    </row>
    <row r="26999" spans="4:6" x14ac:dyDescent="0.45">
      <c r="D26999" t="str">
        <f t="shared" si="1290"/>
        <v/>
      </c>
      <c r="E26999" t="str">
        <f t="shared" si="1291"/>
        <v/>
      </c>
      <c r="F26999" t="str">
        <f t="shared" si="1292"/>
        <v/>
      </c>
    </row>
    <row r="27000" spans="4:6" x14ac:dyDescent="0.45">
      <c r="D27000" t="str">
        <f t="shared" si="1290"/>
        <v/>
      </c>
      <c r="E27000" t="str">
        <f t="shared" si="1291"/>
        <v/>
      </c>
      <c r="F27000" t="str">
        <f t="shared" si="1292"/>
        <v/>
      </c>
    </row>
    <row r="27001" spans="4:6" x14ac:dyDescent="0.45">
      <c r="D27001" t="str">
        <f t="shared" si="1290"/>
        <v/>
      </c>
      <c r="E27001" t="str">
        <f t="shared" si="1291"/>
        <v/>
      </c>
      <c r="F27001" t="str">
        <f t="shared" si="1292"/>
        <v/>
      </c>
    </row>
    <row r="27002" spans="4:6" x14ac:dyDescent="0.45">
      <c r="D27002" t="str">
        <f t="shared" si="1290"/>
        <v/>
      </c>
      <c r="E27002" t="str">
        <f t="shared" si="1291"/>
        <v/>
      </c>
      <c r="F27002" t="str">
        <f t="shared" si="1292"/>
        <v/>
      </c>
    </row>
    <row r="27003" spans="4:6" x14ac:dyDescent="0.45">
      <c r="D27003" t="str">
        <f t="shared" si="1290"/>
        <v/>
      </c>
      <c r="E27003" t="str">
        <f t="shared" si="1291"/>
        <v/>
      </c>
      <c r="F27003" t="str">
        <f t="shared" si="1292"/>
        <v/>
      </c>
    </row>
    <row r="27004" spans="4:6" x14ac:dyDescent="0.45">
      <c r="D27004" t="str">
        <f t="shared" si="1290"/>
        <v/>
      </c>
      <c r="E27004" t="str">
        <f t="shared" si="1291"/>
        <v/>
      </c>
      <c r="F27004" t="str">
        <f t="shared" si="1292"/>
        <v/>
      </c>
    </row>
    <row r="27005" spans="4:6" x14ac:dyDescent="0.45">
      <c r="D27005" t="str">
        <f t="shared" si="1290"/>
        <v/>
      </c>
      <c r="E27005" t="str">
        <f t="shared" si="1291"/>
        <v/>
      </c>
      <c r="F27005" t="str">
        <f t="shared" si="1292"/>
        <v/>
      </c>
    </row>
    <row r="27006" spans="4:6" x14ac:dyDescent="0.45">
      <c r="D27006" t="str">
        <f t="shared" si="1290"/>
        <v/>
      </c>
      <c r="E27006" t="str">
        <f t="shared" si="1291"/>
        <v/>
      </c>
      <c r="F27006" t="str">
        <f t="shared" si="1292"/>
        <v/>
      </c>
    </row>
    <row r="27007" spans="4:6" x14ac:dyDescent="0.45">
      <c r="D27007" t="str">
        <f t="shared" si="1290"/>
        <v/>
      </c>
      <c r="E27007" t="str">
        <f t="shared" si="1291"/>
        <v/>
      </c>
      <c r="F27007" t="str">
        <f t="shared" si="1292"/>
        <v/>
      </c>
    </row>
    <row r="27008" spans="4:6" x14ac:dyDescent="0.45">
      <c r="D27008" t="str">
        <f t="shared" si="1290"/>
        <v/>
      </c>
      <c r="E27008" t="str">
        <f t="shared" si="1291"/>
        <v/>
      </c>
      <c r="F27008" t="str">
        <f t="shared" si="1292"/>
        <v/>
      </c>
    </row>
    <row r="27009" spans="4:6" x14ac:dyDescent="0.45">
      <c r="D27009" t="str">
        <f t="shared" si="1290"/>
        <v/>
      </c>
      <c r="E27009" t="str">
        <f t="shared" si="1291"/>
        <v/>
      </c>
      <c r="F27009" t="str">
        <f t="shared" si="1292"/>
        <v/>
      </c>
    </row>
    <row r="27010" spans="4:6" x14ac:dyDescent="0.45">
      <c r="D27010" t="str">
        <f t="shared" si="1290"/>
        <v/>
      </c>
      <c r="E27010" t="str">
        <f t="shared" si="1291"/>
        <v/>
      </c>
      <c r="F27010" t="str">
        <f t="shared" si="1292"/>
        <v/>
      </c>
    </row>
    <row r="27011" spans="4:6" x14ac:dyDescent="0.45">
      <c r="D27011" t="str">
        <f t="shared" ref="D27011:D27074" si="1293">LEFT(C27011,1)</f>
        <v/>
      </c>
      <c r="E27011" t="str">
        <f t="shared" ref="E27011:E27074" si="1294">MID(C27011,2,1)</f>
        <v/>
      </c>
      <c r="F27011" t="str">
        <f t="shared" ref="F27011:F27074" si="1295">LEFT(C27011,2)</f>
        <v/>
      </c>
    </row>
    <row r="27012" spans="4:6" x14ac:dyDescent="0.45">
      <c r="D27012" t="str">
        <f t="shared" si="1293"/>
        <v/>
      </c>
      <c r="E27012" t="str">
        <f t="shared" si="1294"/>
        <v/>
      </c>
      <c r="F27012" t="str">
        <f t="shared" si="1295"/>
        <v/>
      </c>
    </row>
    <row r="27013" spans="4:6" x14ac:dyDescent="0.45">
      <c r="D27013" t="str">
        <f t="shared" si="1293"/>
        <v/>
      </c>
      <c r="E27013" t="str">
        <f t="shared" si="1294"/>
        <v/>
      </c>
      <c r="F27013" t="str">
        <f t="shared" si="1295"/>
        <v/>
      </c>
    </row>
    <row r="27014" spans="4:6" x14ac:dyDescent="0.45">
      <c r="D27014" t="str">
        <f t="shared" si="1293"/>
        <v/>
      </c>
      <c r="E27014" t="str">
        <f t="shared" si="1294"/>
        <v/>
      </c>
      <c r="F27014" t="str">
        <f t="shared" si="1295"/>
        <v/>
      </c>
    </row>
    <row r="27015" spans="4:6" x14ac:dyDescent="0.45">
      <c r="D27015" t="str">
        <f t="shared" si="1293"/>
        <v/>
      </c>
      <c r="E27015" t="str">
        <f t="shared" si="1294"/>
        <v/>
      </c>
      <c r="F27015" t="str">
        <f t="shared" si="1295"/>
        <v/>
      </c>
    </row>
    <row r="27016" spans="4:6" x14ac:dyDescent="0.45">
      <c r="D27016" t="str">
        <f t="shared" si="1293"/>
        <v/>
      </c>
      <c r="E27016" t="str">
        <f t="shared" si="1294"/>
        <v/>
      </c>
      <c r="F27016" t="str">
        <f t="shared" si="1295"/>
        <v/>
      </c>
    </row>
    <row r="27017" spans="4:6" x14ac:dyDescent="0.45">
      <c r="D27017" t="str">
        <f t="shared" si="1293"/>
        <v/>
      </c>
      <c r="E27017" t="str">
        <f t="shared" si="1294"/>
        <v/>
      </c>
      <c r="F27017" t="str">
        <f t="shared" si="1295"/>
        <v/>
      </c>
    </row>
    <row r="27018" spans="4:6" x14ac:dyDescent="0.45">
      <c r="D27018" t="str">
        <f t="shared" si="1293"/>
        <v/>
      </c>
      <c r="E27018" t="str">
        <f t="shared" si="1294"/>
        <v/>
      </c>
      <c r="F27018" t="str">
        <f t="shared" si="1295"/>
        <v/>
      </c>
    </row>
    <row r="27019" spans="4:6" x14ac:dyDescent="0.45">
      <c r="D27019" t="str">
        <f t="shared" si="1293"/>
        <v/>
      </c>
      <c r="E27019" t="str">
        <f t="shared" si="1294"/>
        <v/>
      </c>
      <c r="F27019" t="str">
        <f t="shared" si="1295"/>
        <v/>
      </c>
    </row>
    <row r="27020" spans="4:6" x14ac:dyDescent="0.45">
      <c r="D27020" t="str">
        <f t="shared" si="1293"/>
        <v/>
      </c>
      <c r="E27020" t="str">
        <f t="shared" si="1294"/>
        <v/>
      </c>
      <c r="F27020" t="str">
        <f t="shared" si="1295"/>
        <v/>
      </c>
    </row>
    <row r="27021" spans="4:6" x14ac:dyDescent="0.45">
      <c r="D27021" t="str">
        <f t="shared" si="1293"/>
        <v/>
      </c>
      <c r="E27021" t="str">
        <f t="shared" si="1294"/>
        <v/>
      </c>
      <c r="F27021" t="str">
        <f t="shared" si="1295"/>
        <v/>
      </c>
    </row>
    <row r="27022" spans="4:6" x14ac:dyDescent="0.45">
      <c r="D27022" t="str">
        <f t="shared" si="1293"/>
        <v/>
      </c>
      <c r="E27022" t="str">
        <f t="shared" si="1294"/>
        <v/>
      </c>
      <c r="F27022" t="str">
        <f t="shared" si="1295"/>
        <v/>
      </c>
    </row>
    <row r="27023" spans="4:6" x14ac:dyDescent="0.45">
      <c r="D27023" t="str">
        <f t="shared" si="1293"/>
        <v/>
      </c>
      <c r="E27023" t="str">
        <f t="shared" si="1294"/>
        <v/>
      </c>
      <c r="F27023" t="str">
        <f t="shared" si="1295"/>
        <v/>
      </c>
    </row>
    <row r="27024" spans="4:6" x14ac:dyDescent="0.45">
      <c r="D27024" t="str">
        <f t="shared" si="1293"/>
        <v/>
      </c>
      <c r="E27024" t="str">
        <f t="shared" si="1294"/>
        <v/>
      </c>
      <c r="F27024" t="str">
        <f t="shared" si="1295"/>
        <v/>
      </c>
    </row>
    <row r="27025" spans="4:6" x14ac:dyDescent="0.45">
      <c r="D27025" t="str">
        <f t="shared" si="1293"/>
        <v/>
      </c>
      <c r="E27025" t="str">
        <f t="shared" si="1294"/>
        <v/>
      </c>
      <c r="F27025" t="str">
        <f t="shared" si="1295"/>
        <v/>
      </c>
    </row>
    <row r="27026" spans="4:6" x14ac:dyDescent="0.45">
      <c r="D27026" t="str">
        <f t="shared" si="1293"/>
        <v/>
      </c>
      <c r="E27026" t="str">
        <f t="shared" si="1294"/>
        <v/>
      </c>
      <c r="F27026" t="str">
        <f t="shared" si="1295"/>
        <v/>
      </c>
    </row>
    <row r="27027" spans="4:6" x14ac:dyDescent="0.45">
      <c r="D27027" t="str">
        <f t="shared" si="1293"/>
        <v/>
      </c>
      <c r="E27027" t="str">
        <f t="shared" si="1294"/>
        <v/>
      </c>
      <c r="F27027" t="str">
        <f t="shared" si="1295"/>
        <v/>
      </c>
    </row>
    <row r="27028" spans="4:6" x14ac:dyDescent="0.45">
      <c r="D27028" t="str">
        <f t="shared" si="1293"/>
        <v/>
      </c>
      <c r="E27028" t="str">
        <f t="shared" si="1294"/>
        <v/>
      </c>
      <c r="F27028" t="str">
        <f t="shared" si="1295"/>
        <v/>
      </c>
    </row>
    <row r="27029" spans="4:6" x14ac:dyDescent="0.45">
      <c r="D27029" t="str">
        <f t="shared" si="1293"/>
        <v/>
      </c>
      <c r="E27029" t="str">
        <f t="shared" si="1294"/>
        <v/>
      </c>
      <c r="F27029" t="str">
        <f t="shared" si="1295"/>
        <v/>
      </c>
    </row>
    <row r="27030" spans="4:6" x14ac:dyDescent="0.45">
      <c r="D27030" t="str">
        <f t="shared" si="1293"/>
        <v/>
      </c>
      <c r="E27030" t="str">
        <f t="shared" si="1294"/>
        <v/>
      </c>
      <c r="F27030" t="str">
        <f t="shared" si="1295"/>
        <v/>
      </c>
    </row>
    <row r="27031" spans="4:6" x14ac:dyDescent="0.45">
      <c r="D27031" t="str">
        <f t="shared" si="1293"/>
        <v/>
      </c>
      <c r="E27031" t="str">
        <f t="shared" si="1294"/>
        <v/>
      </c>
      <c r="F27031" t="str">
        <f t="shared" si="1295"/>
        <v/>
      </c>
    </row>
    <row r="27032" spans="4:6" x14ac:dyDescent="0.45">
      <c r="D27032" t="str">
        <f t="shared" si="1293"/>
        <v/>
      </c>
      <c r="E27032" t="str">
        <f t="shared" si="1294"/>
        <v/>
      </c>
      <c r="F27032" t="str">
        <f t="shared" si="1295"/>
        <v/>
      </c>
    </row>
    <row r="27033" spans="4:6" x14ac:dyDescent="0.45">
      <c r="D27033" t="str">
        <f t="shared" si="1293"/>
        <v/>
      </c>
      <c r="E27033" t="str">
        <f t="shared" si="1294"/>
        <v/>
      </c>
      <c r="F27033" t="str">
        <f t="shared" si="1295"/>
        <v/>
      </c>
    </row>
    <row r="27034" spans="4:6" x14ac:dyDescent="0.45">
      <c r="D27034" t="str">
        <f t="shared" si="1293"/>
        <v/>
      </c>
      <c r="E27034" t="str">
        <f t="shared" si="1294"/>
        <v/>
      </c>
      <c r="F27034" t="str">
        <f t="shared" si="1295"/>
        <v/>
      </c>
    </row>
    <row r="27035" spans="4:6" x14ac:dyDescent="0.45">
      <c r="D27035" t="str">
        <f t="shared" si="1293"/>
        <v/>
      </c>
      <c r="E27035" t="str">
        <f t="shared" si="1294"/>
        <v/>
      </c>
      <c r="F27035" t="str">
        <f t="shared" si="1295"/>
        <v/>
      </c>
    </row>
    <row r="27036" spans="4:6" x14ac:dyDescent="0.45">
      <c r="D27036" t="str">
        <f t="shared" si="1293"/>
        <v/>
      </c>
      <c r="E27036" t="str">
        <f t="shared" si="1294"/>
        <v/>
      </c>
      <c r="F27036" t="str">
        <f t="shared" si="1295"/>
        <v/>
      </c>
    </row>
    <row r="27037" spans="4:6" x14ac:dyDescent="0.45">
      <c r="D27037" t="str">
        <f t="shared" si="1293"/>
        <v/>
      </c>
      <c r="E27037" t="str">
        <f t="shared" si="1294"/>
        <v/>
      </c>
      <c r="F27037" t="str">
        <f t="shared" si="1295"/>
        <v/>
      </c>
    </row>
    <row r="27038" spans="4:6" x14ac:dyDescent="0.45">
      <c r="D27038" t="str">
        <f t="shared" si="1293"/>
        <v/>
      </c>
      <c r="E27038" t="str">
        <f t="shared" si="1294"/>
        <v/>
      </c>
      <c r="F27038" t="str">
        <f t="shared" si="1295"/>
        <v/>
      </c>
    </row>
    <row r="27039" spans="4:6" x14ac:dyDescent="0.45">
      <c r="D27039" t="str">
        <f t="shared" si="1293"/>
        <v/>
      </c>
      <c r="E27039" t="str">
        <f t="shared" si="1294"/>
        <v/>
      </c>
      <c r="F27039" t="str">
        <f t="shared" si="1295"/>
        <v/>
      </c>
    </row>
    <row r="27040" spans="4:6" x14ac:dyDescent="0.45">
      <c r="D27040" t="str">
        <f t="shared" si="1293"/>
        <v/>
      </c>
      <c r="E27040" t="str">
        <f t="shared" si="1294"/>
        <v/>
      </c>
      <c r="F27040" t="str">
        <f t="shared" si="1295"/>
        <v/>
      </c>
    </row>
    <row r="27041" spans="4:6" x14ac:dyDescent="0.45">
      <c r="D27041" t="str">
        <f t="shared" si="1293"/>
        <v/>
      </c>
      <c r="E27041" t="str">
        <f t="shared" si="1294"/>
        <v/>
      </c>
      <c r="F27041" t="str">
        <f t="shared" si="1295"/>
        <v/>
      </c>
    </row>
    <row r="27042" spans="4:6" x14ac:dyDescent="0.45">
      <c r="D27042" t="str">
        <f t="shared" si="1293"/>
        <v/>
      </c>
      <c r="E27042" t="str">
        <f t="shared" si="1294"/>
        <v/>
      </c>
      <c r="F27042" t="str">
        <f t="shared" si="1295"/>
        <v/>
      </c>
    </row>
    <row r="27043" spans="4:6" x14ac:dyDescent="0.45">
      <c r="D27043" t="str">
        <f t="shared" si="1293"/>
        <v/>
      </c>
      <c r="E27043" t="str">
        <f t="shared" si="1294"/>
        <v/>
      </c>
      <c r="F27043" t="str">
        <f t="shared" si="1295"/>
        <v/>
      </c>
    </row>
    <row r="27044" spans="4:6" x14ac:dyDescent="0.45">
      <c r="D27044" t="str">
        <f t="shared" si="1293"/>
        <v/>
      </c>
      <c r="E27044" t="str">
        <f t="shared" si="1294"/>
        <v/>
      </c>
      <c r="F27044" t="str">
        <f t="shared" si="1295"/>
        <v/>
      </c>
    </row>
    <row r="27045" spans="4:6" x14ac:dyDescent="0.45">
      <c r="D27045" t="str">
        <f t="shared" si="1293"/>
        <v/>
      </c>
      <c r="E27045" t="str">
        <f t="shared" si="1294"/>
        <v/>
      </c>
      <c r="F27045" t="str">
        <f t="shared" si="1295"/>
        <v/>
      </c>
    </row>
    <row r="27046" spans="4:6" x14ac:dyDescent="0.45">
      <c r="D27046" t="str">
        <f t="shared" si="1293"/>
        <v/>
      </c>
      <c r="E27046" t="str">
        <f t="shared" si="1294"/>
        <v/>
      </c>
      <c r="F27046" t="str">
        <f t="shared" si="1295"/>
        <v/>
      </c>
    </row>
    <row r="27047" spans="4:6" x14ac:dyDescent="0.45">
      <c r="D27047" t="str">
        <f t="shared" si="1293"/>
        <v/>
      </c>
      <c r="E27047" t="str">
        <f t="shared" si="1294"/>
        <v/>
      </c>
      <c r="F27047" t="str">
        <f t="shared" si="1295"/>
        <v/>
      </c>
    </row>
    <row r="27048" spans="4:6" x14ac:dyDescent="0.45">
      <c r="D27048" t="str">
        <f t="shared" si="1293"/>
        <v/>
      </c>
      <c r="E27048" t="str">
        <f t="shared" si="1294"/>
        <v/>
      </c>
      <c r="F27048" t="str">
        <f t="shared" si="1295"/>
        <v/>
      </c>
    </row>
    <row r="27049" spans="4:6" x14ac:dyDescent="0.45">
      <c r="D27049" t="str">
        <f t="shared" si="1293"/>
        <v/>
      </c>
      <c r="E27049" t="str">
        <f t="shared" si="1294"/>
        <v/>
      </c>
      <c r="F27049" t="str">
        <f t="shared" si="1295"/>
        <v/>
      </c>
    </row>
    <row r="27050" spans="4:6" x14ac:dyDescent="0.45">
      <c r="D27050" t="str">
        <f t="shared" si="1293"/>
        <v/>
      </c>
      <c r="E27050" t="str">
        <f t="shared" si="1294"/>
        <v/>
      </c>
      <c r="F27050" t="str">
        <f t="shared" si="1295"/>
        <v/>
      </c>
    </row>
    <row r="27051" spans="4:6" x14ac:dyDescent="0.45">
      <c r="D27051" t="str">
        <f t="shared" si="1293"/>
        <v/>
      </c>
      <c r="E27051" t="str">
        <f t="shared" si="1294"/>
        <v/>
      </c>
      <c r="F27051" t="str">
        <f t="shared" si="1295"/>
        <v/>
      </c>
    </row>
    <row r="27052" spans="4:6" x14ac:dyDescent="0.45">
      <c r="D27052" t="str">
        <f t="shared" si="1293"/>
        <v/>
      </c>
      <c r="E27052" t="str">
        <f t="shared" si="1294"/>
        <v/>
      </c>
      <c r="F27052" t="str">
        <f t="shared" si="1295"/>
        <v/>
      </c>
    </row>
    <row r="27053" spans="4:6" x14ac:dyDescent="0.45">
      <c r="D27053" t="str">
        <f t="shared" si="1293"/>
        <v/>
      </c>
      <c r="E27053" t="str">
        <f t="shared" si="1294"/>
        <v/>
      </c>
      <c r="F27053" t="str">
        <f t="shared" si="1295"/>
        <v/>
      </c>
    </row>
    <row r="27054" spans="4:6" x14ac:dyDescent="0.45">
      <c r="D27054" t="str">
        <f t="shared" si="1293"/>
        <v/>
      </c>
      <c r="E27054" t="str">
        <f t="shared" si="1294"/>
        <v/>
      </c>
      <c r="F27054" t="str">
        <f t="shared" si="1295"/>
        <v/>
      </c>
    </row>
    <row r="27055" spans="4:6" x14ac:dyDescent="0.45">
      <c r="D27055" t="str">
        <f t="shared" si="1293"/>
        <v/>
      </c>
      <c r="E27055" t="str">
        <f t="shared" si="1294"/>
        <v/>
      </c>
      <c r="F27055" t="str">
        <f t="shared" si="1295"/>
        <v/>
      </c>
    </row>
    <row r="27056" spans="4:6" x14ac:dyDescent="0.45">
      <c r="D27056" t="str">
        <f t="shared" si="1293"/>
        <v/>
      </c>
      <c r="E27056" t="str">
        <f t="shared" si="1294"/>
        <v/>
      </c>
      <c r="F27056" t="str">
        <f t="shared" si="1295"/>
        <v/>
      </c>
    </row>
    <row r="27057" spans="4:6" x14ac:dyDescent="0.45">
      <c r="D27057" t="str">
        <f t="shared" si="1293"/>
        <v/>
      </c>
      <c r="E27057" t="str">
        <f t="shared" si="1294"/>
        <v/>
      </c>
      <c r="F27057" t="str">
        <f t="shared" si="1295"/>
        <v/>
      </c>
    </row>
    <row r="27058" spans="4:6" x14ac:dyDescent="0.45">
      <c r="D27058" t="str">
        <f t="shared" si="1293"/>
        <v/>
      </c>
      <c r="E27058" t="str">
        <f t="shared" si="1294"/>
        <v/>
      </c>
      <c r="F27058" t="str">
        <f t="shared" si="1295"/>
        <v/>
      </c>
    </row>
    <row r="27059" spans="4:6" x14ac:dyDescent="0.45">
      <c r="D27059" t="str">
        <f t="shared" si="1293"/>
        <v/>
      </c>
      <c r="E27059" t="str">
        <f t="shared" si="1294"/>
        <v/>
      </c>
      <c r="F27059" t="str">
        <f t="shared" si="1295"/>
        <v/>
      </c>
    </row>
    <row r="27060" spans="4:6" x14ac:dyDescent="0.45">
      <c r="D27060" t="str">
        <f t="shared" si="1293"/>
        <v/>
      </c>
      <c r="E27060" t="str">
        <f t="shared" si="1294"/>
        <v/>
      </c>
      <c r="F27060" t="str">
        <f t="shared" si="1295"/>
        <v/>
      </c>
    </row>
    <row r="27061" spans="4:6" x14ac:dyDescent="0.45">
      <c r="D27061" t="str">
        <f t="shared" si="1293"/>
        <v/>
      </c>
      <c r="E27061" t="str">
        <f t="shared" si="1294"/>
        <v/>
      </c>
      <c r="F27061" t="str">
        <f t="shared" si="1295"/>
        <v/>
      </c>
    </row>
    <row r="27062" spans="4:6" x14ac:dyDescent="0.45">
      <c r="D27062" t="str">
        <f t="shared" si="1293"/>
        <v/>
      </c>
      <c r="E27062" t="str">
        <f t="shared" si="1294"/>
        <v/>
      </c>
      <c r="F27062" t="str">
        <f t="shared" si="1295"/>
        <v/>
      </c>
    </row>
    <row r="27063" spans="4:6" x14ac:dyDescent="0.45">
      <c r="D27063" t="str">
        <f t="shared" si="1293"/>
        <v/>
      </c>
      <c r="E27063" t="str">
        <f t="shared" si="1294"/>
        <v/>
      </c>
      <c r="F27063" t="str">
        <f t="shared" si="1295"/>
        <v/>
      </c>
    </row>
    <row r="27064" spans="4:6" x14ac:dyDescent="0.45">
      <c r="D27064" t="str">
        <f t="shared" si="1293"/>
        <v/>
      </c>
      <c r="E27064" t="str">
        <f t="shared" si="1294"/>
        <v/>
      </c>
      <c r="F27064" t="str">
        <f t="shared" si="1295"/>
        <v/>
      </c>
    </row>
    <row r="27065" spans="4:6" x14ac:dyDescent="0.45">
      <c r="D27065" t="str">
        <f t="shared" si="1293"/>
        <v/>
      </c>
      <c r="E27065" t="str">
        <f t="shared" si="1294"/>
        <v/>
      </c>
      <c r="F27065" t="str">
        <f t="shared" si="1295"/>
        <v/>
      </c>
    </row>
    <row r="27066" spans="4:6" x14ac:dyDescent="0.45">
      <c r="D27066" t="str">
        <f t="shared" si="1293"/>
        <v/>
      </c>
      <c r="E27066" t="str">
        <f t="shared" si="1294"/>
        <v/>
      </c>
      <c r="F27066" t="str">
        <f t="shared" si="1295"/>
        <v/>
      </c>
    </row>
    <row r="27067" spans="4:6" x14ac:dyDescent="0.45">
      <c r="D27067" t="str">
        <f t="shared" si="1293"/>
        <v/>
      </c>
      <c r="E27067" t="str">
        <f t="shared" si="1294"/>
        <v/>
      </c>
      <c r="F27067" t="str">
        <f t="shared" si="1295"/>
        <v/>
      </c>
    </row>
    <row r="27068" spans="4:6" x14ac:dyDescent="0.45">
      <c r="D27068" t="str">
        <f t="shared" si="1293"/>
        <v/>
      </c>
      <c r="E27068" t="str">
        <f t="shared" si="1294"/>
        <v/>
      </c>
      <c r="F27068" t="str">
        <f t="shared" si="1295"/>
        <v/>
      </c>
    </row>
    <row r="27069" spans="4:6" x14ac:dyDescent="0.45">
      <c r="D27069" t="str">
        <f t="shared" si="1293"/>
        <v/>
      </c>
      <c r="E27069" t="str">
        <f t="shared" si="1294"/>
        <v/>
      </c>
      <c r="F27069" t="str">
        <f t="shared" si="1295"/>
        <v/>
      </c>
    </row>
    <row r="27070" spans="4:6" x14ac:dyDescent="0.45">
      <c r="D27070" t="str">
        <f t="shared" si="1293"/>
        <v/>
      </c>
      <c r="E27070" t="str">
        <f t="shared" si="1294"/>
        <v/>
      </c>
      <c r="F27070" t="str">
        <f t="shared" si="1295"/>
        <v/>
      </c>
    </row>
    <row r="27071" spans="4:6" x14ac:dyDescent="0.45">
      <c r="D27071" t="str">
        <f t="shared" si="1293"/>
        <v/>
      </c>
      <c r="E27071" t="str">
        <f t="shared" si="1294"/>
        <v/>
      </c>
      <c r="F27071" t="str">
        <f t="shared" si="1295"/>
        <v/>
      </c>
    </row>
    <row r="27072" spans="4:6" x14ac:dyDescent="0.45">
      <c r="D27072" t="str">
        <f t="shared" si="1293"/>
        <v/>
      </c>
      <c r="E27072" t="str">
        <f t="shared" si="1294"/>
        <v/>
      </c>
      <c r="F27072" t="str">
        <f t="shared" si="1295"/>
        <v/>
      </c>
    </row>
    <row r="27073" spans="4:6" x14ac:dyDescent="0.45">
      <c r="D27073" t="str">
        <f t="shared" si="1293"/>
        <v/>
      </c>
      <c r="E27073" t="str">
        <f t="shared" si="1294"/>
        <v/>
      </c>
      <c r="F27073" t="str">
        <f t="shared" si="1295"/>
        <v/>
      </c>
    </row>
    <row r="27074" spans="4:6" x14ac:dyDescent="0.45">
      <c r="D27074" t="str">
        <f t="shared" si="1293"/>
        <v/>
      </c>
      <c r="E27074" t="str">
        <f t="shared" si="1294"/>
        <v/>
      </c>
      <c r="F27074" t="str">
        <f t="shared" si="1295"/>
        <v/>
      </c>
    </row>
    <row r="27075" spans="4:6" x14ac:dyDescent="0.45">
      <c r="D27075" t="str">
        <f t="shared" ref="D27075:D27138" si="1296">LEFT(C27075,1)</f>
        <v/>
      </c>
      <c r="E27075" t="str">
        <f t="shared" ref="E27075:E27138" si="1297">MID(C27075,2,1)</f>
        <v/>
      </c>
      <c r="F27075" t="str">
        <f t="shared" ref="F27075:F27138" si="1298">LEFT(C27075,2)</f>
        <v/>
      </c>
    </row>
    <row r="27076" spans="4:6" x14ac:dyDescent="0.45">
      <c r="D27076" t="str">
        <f t="shared" si="1296"/>
        <v/>
      </c>
      <c r="E27076" t="str">
        <f t="shared" si="1297"/>
        <v/>
      </c>
      <c r="F27076" t="str">
        <f t="shared" si="1298"/>
        <v/>
      </c>
    </row>
    <row r="27077" spans="4:6" x14ac:dyDescent="0.45">
      <c r="D27077" t="str">
        <f t="shared" si="1296"/>
        <v/>
      </c>
      <c r="E27077" t="str">
        <f t="shared" si="1297"/>
        <v/>
      </c>
      <c r="F27077" t="str">
        <f t="shared" si="1298"/>
        <v/>
      </c>
    </row>
    <row r="27078" spans="4:6" x14ac:dyDescent="0.45">
      <c r="D27078" t="str">
        <f t="shared" si="1296"/>
        <v/>
      </c>
      <c r="E27078" t="str">
        <f t="shared" si="1297"/>
        <v/>
      </c>
      <c r="F27078" t="str">
        <f t="shared" si="1298"/>
        <v/>
      </c>
    </row>
    <row r="27079" spans="4:6" x14ac:dyDescent="0.45">
      <c r="D27079" t="str">
        <f t="shared" si="1296"/>
        <v/>
      </c>
      <c r="E27079" t="str">
        <f t="shared" si="1297"/>
        <v/>
      </c>
      <c r="F27079" t="str">
        <f t="shared" si="1298"/>
        <v/>
      </c>
    </row>
    <row r="27080" spans="4:6" x14ac:dyDescent="0.45">
      <c r="D27080" t="str">
        <f t="shared" si="1296"/>
        <v/>
      </c>
      <c r="E27080" t="str">
        <f t="shared" si="1297"/>
        <v/>
      </c>
      <c r="F27080" t="str">
        <f t="shared" si="1298"/>
        <v/>
      </c>
    </row>
    <row r="27081" spans="4:6" x14ac:dyDescent="0.45">
      <c r="D27081" t="str">
        <f t="shared" si="1296"/>
        <v/>
      </c>
      <c r="E27081" t="str">
        <f t="shared" si="1297"/>
        <v/>
      </c>
      <c r="F27081" t="str">
        <f t="shared" si="1298"/>
        <v/>
      </c>
    </row>
    <row r="27082" spans="4:6" x14ac:dyDescent="0.45">
      <c r="D27082" t="str">
        <f t="shared" si="1296"/>
        <v/>
      </c>
      <c r="E27082" t="str">
        <f t="shared" si="1297"/>
        <v/>
      </c>
      <c r="F27082" t="str">
        <f t="shared" si="1298"/>
        <v/>
      </c>
    </row>
    <row r="27083" spans="4:6" x14ac:dyDescent="0.45">
      <c r="D27083" t="str">
        <f t="shared" si="1296"/>
        <v/>
      </c>
      <c r="E27083" t="str">
        <f t="shared" si="1297"/>
        <v/>
      </c>
      <c r="F27083" t="str">
        <f t="shared" si="1298"/>
        <v/>
      </c>
    </row>
    <row r="27084" spans="4:6" x14ac:dyDescent="0.45">
      <c r="D27084" t="str">
        <f t="shared" si="1296"/>
        <v/>
      </c>
      <c r="E27084" t="str">
        <f t="shared" si="1297"/>
        <v/>
      </c>
      <c r="F27084" t="str">
        <f t="shared" si="1298"/>
        <v/>
      </c>
    </row>
    <row r="27085" spans="4:6" x14ac:dyDescent="0.45">
      <c r="D27085" t="str">
        <f t="shared" si="1296"/>
        <v/>
      </c>
      <c r="E27085" t="str">
        <f t="shared" si="1297"/>
        <v/>
      </c>
      <c r="F27085" t="str">
        <f t="shared" si="1298"/>
        <v/>
      </c>
    </row>
    <row r="27086" spans="4:6" x14ac:dyDescent="0.45">
      <c r="D27086" t="str">
        <f t="shared" si="1296"/>
        <v/>
      </c>
      <c r="E27086" t="str">
        <f t="shared" si="1297"/>
        <v/>
      </c>
      <c r="F27086" t="str">
        <f t="shared" si="1298"/>
        <v/>
      </c>
    </row>
    <row r="27087" spans="4:6" x14ac:dyDescent="0.45">
      <c r="D27087" t="str">
        <f t="shared" si="1296"/>
        <v/>
      </c>
      <c r="E27087" t="str">
        <f t="shared" si="1297"/>
        <v/>
      </c>
      <c r="F27087" t="str">
        <f t="shared" si="1298"/>
        <v/>
      </c>
    </row>
    <row r="27088" spans="4:6" x14ac:dyDescent="0.45">
      <c r="D27088" t="str">
        <f t="shared" si="1296"/>
        <v/>
      </c>
      <c r="E27088" t="str">
        <f t="shared" si="1297"/>
        <v/>
      </c>
      <c r="F27088" t="str">
        <f t="shared" si="1298"/>
        <v/>
      </c>
    </row>
    <row r="27089" spans="4:6" x14ac:dyDescent="0.45">
      <c r="D27089" t="str">
        <f t="shared" si="1296"/>
        <v/>
      </c>
      <c r="E27089" t="str">
        <f t="shared" si="1297"/>
        <v/>
      </c>
      <c r="F27089" t="str">
        <f t="shared" si="1298"/>
        <v/>
      </c>
    </row>
    <row r="27090" spans="4:6" x14ac:dyDescent="0.45">
      <c r="D27090" t="str">
        <f t="shared" si="1296"/>
        <v/>
      </c>
      <c r="E27090" t="str">
        <f t="shared" si="1297"/>
        <v/>
      </c>
      <c r="F27090" t="str">
        <f t="shared" si="1298"/>
        <v/>
      </c>
    </row>
    <row r="27091" spans="4:6" x14ac:dyDescent="0.45">
      <c r="D27091" t="str">
        <f t="shared" si="1296"/>
        <v/>
      </c>
      <c r="E27091" t="str">
        <f t="shared" si="1297"/>
        <v/>
      </c>
      <c r="F27091" t="str">
        <f t="shared" si="1298"/>
        <v/>
      </c>
    </row>
    <row r="27092" spans="4:6" x14ac:dyDescent="0.45">
      <c r="D27092" t="str">
        <f t="shared" si="1296"/>
        <v/>
      </c>
      <c r="E27092" t="str">
        <f t="shared" si="1297"/>
        <v/>
      </c>
      <c r="F27092" t="str">
        <f t="shared" si="1298"/>
        <v/>
      </c>
    </row>
    <row r="27093" spans="4:6" x14ac:dyDescent="0.45">
      <c r="D27093" t="str">
        <f t="shared" si="1296"/>
        <v/>
      </c>
      <c r="E27093" t="str">
        <f t="shared" si="1297"/>
        <v/>
      </c>
      <c r="F27093" t="str">
        <f t="shared" si="1298"/>
        <v/>
      </c>
    </row>
    <row r="27094" spans="4:6" x14ac:dyDescent="0.45">
      <c r="D27094" t="str">
        <f t="shared" si="1296"/>
        <v/>
      </c>
      <c r="E27094" t="str">
        <f t="shared" si="1297"/>
        <v/>
      </c>
      <c r="F27094" t="str">
        <f t="shared" si="1298"/>
        <v/>
      </c>
    </row>
    <row r="27095" spans="4:6" x14ac:dyDescent="0.45">
      <c r="D27095" t="str">
        <f t="shared" si="1296"/>
        <v/>
      </c>
      <c r="E27095" t="str">
        <f t="shared" si="1297"/>
        <v/>
      </c>
      <c r="F27095" t="str">
        <f t="shared" si="1298"/>
        <v/>
      </c>
    </row>
    <row r="27096" spans="4:6" x14ac:dyDescent="0.45">
      <c r="D27096" t="str">
        <f t="shared" si="1296"/>
        <v/>
      </c>
      <c r="E27096" t="str">
        <f t="shared" si="1297"/>
        <v/>
      </c>
      <c r="F27096" t="str">
        <f t="shared" si="1298"/>
        <v/>
      </c>
    </row>
    <row r="27097" spans="4:6" x14ac:dyDescent="0.45">
      <c r="D27097" t="str">
        <f t="shared" si="1296"/>
        <v/>
      </c>
      <c r="E27097" t="str">
        <f t="shared" si="1297"/>
        <v/>
      </c>
      <c r="F27097" t="str">
        <f t="shared" si="1298"/>
        <v/>
      </c>
    </row>
    <row r="27098" spans="4:6" x14ac:dyDescent="0.45">
      <c r="D27098" t="str">
        <f t="shared" si="1296"/>
        <v/>
      </c>
      <c r="E27098" t="str">
        <f t="shared" si="1297"/>
        <v/>
      </c>
      <c r="F27098" t="str">
        <f t="shared" si="1298"/>
        <v/>
      </c>
    </row>
    <row r="27099" spans="4:6" x14ac:dyDescent="0.45">
      <c r="D27099" t="str">
        <f t="shared" si="1296"/>
        <v/>
      </c>
      <c r="E27099" t="str">
        <f t="shared" si="1297"/>
        <v/>
      </c>
      <c r="F27099" t="str">
        <f t="shared" si="1298"/>
        <v/>
      </c>
    </row>
    <row r="27100" spans="4:6" x14ac:dyDescent="0.45">
      <c r="D27100" t="str">
        <f t="shared" si="1296"/>
        <v/>
      </c>
      <c r="E27100" t="str">
        <f t="shared" si="1297"/>
        <v/>
      </c>
      <c r="F27100" t="str">
        <f t="shared" si="1298"/>
        <v/>
      </c>
    </row>
    <row r="27101" spans="4:6" x14ac:dyDescent="0.45">
      <c r="D27101" t="str">
        <f t="shared" si="1296"/>
        <v/>
      </c>
      <c r="E27101" t="str">
        <f t="shared" si="1297"/>
        <v/>
      </c>
      <c r="F27101" t="str">
        <f t="shared" si="1298"/>
        <v/>
      </c>
    </row>
    <row r="27102" spans="4:6" x14ac:dyDescent="0.45">
      <c r="D27102" t="str">
        <f t="shared" si="1296"/>
        <v/>
      </c>
      <c r="E27102" t="str">
        <f t="shared" si="1297"/>
        <v/>
      </c>
      <c r="F27102" t="str">
        <f t="shared" si="1298"/>
        <v/>
      </c>
    </row>
    <row r="27103" spans="4:6" x14ac:dyDescent="0.45">
      <c r="D27103" t="str">
        <f t="shared" si="1296"/>
        <v/>
      </c>
      <c r="E27103" t="str">
        <f t="shared" si="1297"/>
        <v/>
      </c>
      <c r="F27103" t="str">
        <f t="shared" si="1298"/>
        <v/>
      </c>
    </row>
    <row r="27104" spans="4:6" x14ac:dyDescent="0.45">
      <c r="D27104" t="str">
        <f t="shared" si="1296"/>
        <v/>
      </c>
      <c r="E27104" t="str">
        <f t="shared" si="1297"/>
        <v/>
      </c>
      <c r="F27104" t="str">
        <f t="shared" si="1298"/>
        <v/>
      </c>
    </row>
    <row r="27105" spans="4:6" x14ac:dyDescent="0.45">
      <c r="D27105" t="str">
        <f t="shared" si="1296"/>
        <v/>
      </c>
      <c r="E27105" t="str">
        <f t="shared" si="1297"/>
        <v/>
      </c>
      <c r="F27105" t="str">
        <f t="shared" si="1298"/>
        <v/>
      </c>
    </row>
    <row r="27106" spans="4:6" x14ac:dyDescent="0.45">
      <c r="D27106" t="str">
        <f t="shared" si="1296"/>
        <v/>
      </c>
      <c r="E27106" t="str">
        <f t="shared" si="1297"/>
        <v/>
      </c>
      <c r="F27106" t="str">
        <f t="shared" si="1298"/>
        <v/>
      </c>
    </row>
    <row r="27107" spans="4:6" x14ac:dyDescent="0.45">
      <c r="D27107" t="str">
        <f t="shared" si="1296"/>
        <v/>
      </c>
      <c r="E27107" t="str">
        <f t="shared" si="1297"/>
        <v/>
      </c>
      <c r="F27107" t="str">
        <f t="shared" si="1298"/>
        <v/>
      </c>
    </row>
    <row r="27108" spans="4:6" x14ac:dyDescent="0.45">
      <c r="D27108" t="str">
        <f t="shared" si="1296"/>
        <v/>
      </c>
      <c r="E27108" t="str">
        <f t="shared" si="1297"/>
        <v/>
      </c>
      <c r="F27108" t="str">
        <f t="shared" si="1298"/>
        <v/>
      </c>
    </row>
    <row r="27109" spans="4:6" x14ac:dyDescent="0.45">
      <c r="D27109" t="str">
        <f t="shared" si="1296"/>
        <v/>
      </c>
      <c r="E27109" t="str">
        <f t="shared" si="1297"/>
        <v/>
      </c>
      <c r="F27109" t="str">
        <f t="shared" si="1298"/>
        <v/>
      </c>
    </row>
    <row r="27110" spans="4:6" x14ac:dyDescent="0.45">
      <c r="D27110" t="str">
        <f t="shared" si="1296"/>
        <v/>
      </c>
      <c r="E27110" t="str">
        <f t="shared" si="1297"/>
        <v/>
      </c>
      <c r="F27110" t="str">
        <f t="shared" si="1298"/>
        <v/>
      </c>
    </row>
    <row r="27111" spans="4:6" x14ac:dyDescent="0.45">
      <c r="D27111" t="str">
        <f t="shared" si="1296"/>
        <v/>
      </c>
      <c r="E27111" t="str">
        <f t="shared" si="1297"/>
        <v/>
      </c>
      <c r="F27111" t="str">
        <f t="shared" si="1298"/>
        <v/>
      </c>
    </row>
    <row r="27112" spans="4:6" x14ac:dyDescent="0.45">
      <c r="D27112" t="str">
        <f t="shared" si="1296"/>
        <v/>
      </c>
      <c r="E27112" t="str">
        <f t="shared" si="1297"/>
        <v/>
      </c>
      <c r="F27112" t="str">
        <f t="shared" si="1298"/>
        <v/>
      </c>
    </row>
    <row r="27113" spans="4:6" x14ac:dyDescent="0.45">
      <c r="D27113" t="str">
        <f t="shared" si="1296"/>
        <v/>
      </c>
      <c r="E27113" t="str">
        <f t="shared" si="1297"/>
        <v/>
      </c>
      <c r="F27113" t="str">
        <f t="shared" si="1298"/>
        <v/>
      </c>
    </row>
    <row r="27114" spans="4:6" x14ac:dyDescent="0.45">
      <c r="D27114" t="str">
        <f t="shared" si="1296"/>
        <v/>
      </c>
      <c r="E27114" t="str">
        <f t="shared" si="1297"/>
        <v/>
      </c>
      <c r="F27114" t="str">
        <f t="shared" si="1298"/>
        <v/>
      </c>
    </row>
    <row r="27115" spans="4:6" x14ac:dyDescent="0.45">
      <c r="D27115" t="str">
        <f t="shared" si="1296"/>
        <v/>
      </c>
      <c r="E27115" t="str">
        <f t="shared" si="1297"/>
        <v/>
      </c>
      <c r="F27115" t="str">
        <f t="shared" si="1298"/>
        <v/>
      </c>
    </row>
    <row r="27116" spans="4:6" x14ac:dyDescent="0.45">
      <c r="D27116" t="str">
        <f t="shared" si="1296"/>
        <v/>
      </c>
      <c r="E27116" t="str">
        <f t="shared" si="1297"/>
        <v/>
      </c>
      <c r="F27116" t="str">
        <f t="shared" si="1298"/>
        <v/>
      </c>
    </row>
    <row r="27117" spans="4:6" x14ac:dyDescent="0.45">
      <c r="D27117" t="str">
        <f t="shared" si="1296"/>
        <v/>
      </c>
      <c r="E27117" t="str">
        <f t="shared" si="1297"/>
        <v/>
      </c>
      <c r="F27117" t="str">
        <f t="shared" si="1298"/>
        <v/>
      </c>
    </row>
    <row r="27118" spans="4:6" x14ac:dyDescent="0.45">
      <c r="D27118" t="str">
        <f t="shared" si="1296"/>
        <v/>
      </c>
      <c r="E27118" t="str">
        <f t="shared" si="1297"/>
        <v/>
      </c>
      <c r="F27118" t="str">
        <f t="shared" si="1298"/>
        <v/>
      </c>
    </row>
    <row r="27119" spans="4:6" x14ac:dyDescent="0.45">
      <c r="D27119" t="str">
        <f t="shared" si="1296"/>
        <v/>
      </c>
      <c r="E27119" t="str">
        <f t="shared" si="1297"/>
        <v/>
      </c>
      <c r="F27119" t="str">
        <f t="shared" si="1298"/>
        <v/>
      </c>
    </row>
    <row r="27120" spans="4:6" x14ac:dyDescent="0.45">
      <c r="D27120" t="str">
        <f t="shared" si="1296"/>
        <v/>
      </c>
      <c r="E27120" t="str">
        <f t="shared" si="1297"/>
        <v/>
      </c>
      <c r="F27120" t="str">
        <f t="shared" si="1298"/>
        <v/>
      </c>
    </row>
    <row r="27121" spans="4:6" x14ac:dyDescent="0.45">
      <c r="D27121" t="str">
        <f t="shared" si="1296"/>
        <v/>
      </c>
      <c r="E27121" t="str">
        <f t="shared" si="1297"/>
        <v/>
      </c>
      <c r="F27121" t="str">
        <f t="shared" si="1298"/>
        <v/>
      </c>
    </row>
    <row r="27122" spans="4:6" x14ac:dyDescent="0.45">
      <c r="D27122" t="str">
        <f t="shared" si="1296"/>
        <v/>
      </c>
      <c r="E27122" t="str">
        <f t="shared" si="1297"/>
        <v/>
      </c>
      <c r="F27122" t="str">
        <f t="shared" si="1298"/>
        <v/>
      </c>
    </row>
    <row r="27123" spans="4:6" x14ac:dyDescent="0.45">
      <c r="D27123" t="str">
        <f t="shared" si="1296"/>
        <v/>
      </c>
      <c r="E27123" t="str">
        <f t="shared" si="1297"/>
        <v/>
      </c>
      <c r="F27123" t="str">
        <f t="shared" si="1298"/>
        <v/>
      </c>
    </row>
    <row r="27124" spans="4:6" x14ac:dyDescent="0.45">
      <c r="D27124" t="str">
        <f t="shared" si="1296"/>
        <v/>
      </c>
      <c r="E27124" t="str">
        <f t="shared" si="1297"/>
        <v/>
      </c>
      <c r="F27124" t="str">
        <f t="shared" si="1298"/>
        <v/>
      </c>
    </row>
    <row r="27125" spans="4:6" x14ac:dyDescent="0.45">
      <c r="D27125" t="str">
        <f t="shared" si="1296"/>
        <v/>
      </c>
      <c r="E27125" t="str">
        <f t="shared" si="1297"/>
        <v/>
      </c>
      <c r="F27125" t="str">
        <f t="shared" si="1298"/>
        <v/>
      </c>
    </row>
    <row r="27126" spans="4:6" x14ac:dyDescent="0.45">
      <c r="D27126" t="str">
        <f t="shared" si="1296"/>
        <v/>
      </c>
      <c r="E27126" t="str">
        <f t="shared" si="1297"/>
        <v/>
      </c>
      <c r="F27126" t="str">
        <f t="shared" si="1298"/>
        <v/>
      </c>
    </row>
    <row r="27127" spans="4:6" x14ac:dyDescent="0.45">
      <c r="D27127" t="str">
        <f t="shared" si="1296"/>
        <v/>
      </c>
      <c r="E27127" t="str">
        <f t="shared" si="1297"/>
        <v/>
      </c>
      <c r="F27127" t="str">
        <f t="shared" si="1298"/>
        <v/>
      </c>
    </row>
    <row r="27128" spans="4:6" x14ac:dyDescent="0.45">
      <c r="D27128" t="str">
        <f t="shared" si="1296"/>
        <v/>
      </c>
      <c r="E27128" t="str">
        <f t="shared" si="1297"/>
        <v/>
      </c>
      <c r="F27128" t="str">
        <f t="shared" si="1298"/>
        <v/>
      </c>
    </row>
    <row r="27129" spans="4:6" x14ac:dyDescent="0.45">
      <c r="D27129" t="str">
        <f t="shared" si="1296"/>
        <v/>
      </c>
      <c r="E27129" t="str">
        <f t="shared" si="1297"/>
        <v/>
      </c>
      <c r="F27129" t="str">
        <f t="shared" si="1298"/>
        <v/>
      </c>
    </row>
    <row r="27130" spans="4:6" x14ac:dyDescent="0.45">
      <c r="D27130" t="str">
        <f t="shared" si="1296"/>
        <v/>
      </c>
      <c r="E27130" t="str">
        <f t="shared" si="1297"/>
        <v/>
      </c>
      <c r="F27130" t="str">
        <f t="shared" si="1298"/>
        <v/>
      </c>
    </row>
    <row r="27131" spans="4:6" x14ac:dyDescent="0.45">
      <c r="D27131" t="str">
        <f t="shared" si="1296"/>
        <v/>
      </c>
      <c r="E27131" t="str">
        <f t="shared" si="1297"/>
        <v/>
      </c>
      <c r="F27131" t="str">
        <f t="shared" si="1298"/>
        <v/>
      </c>
    </row>
    <row r="27132" spans="4:6" x14ac:dyDescent="0.45">
      <c r="D27132" t="str">
        <f t="shared" si="1296"/>
        <v/>
      </c>
      <c r="E27132" t="str">
        <f t="shared" si="1297"/>
        <v/>
      </c>
      <c r="F27132" t="str">
        <f t="shared" si="1298"/>
        <v/>
      </c>
    </row>
    <row r="27133" spans="4:6" x14ac:dyDescent="0.45">
      <c r="D27133" t="str">
        <f t="shared" si="1296"/>
        <v/>
      </c>
      <c r="E27133" t="str">
        <f t="shared" si="1297"/>
        <v/>
      </c>
      <c r="F27133" t="str">
        <f t="shared" si="1298"/>
        <v/>
      </c>
    </row>
    <row r="27134" spans="4:6" x14ac:dyDescent="0.45">
      <c r="D27134" t="str">
        <f t="shared" si="1296"/>
        <v/>
      </c>
      <c r="E27134" t="str">
        <f t="shared" si="1297"/>
        <v/>
      </c>
      <c r="F27134" t="str">
        <f t="shared" si="1298"/>
        <v/>
      </c>
    </row>
    <row r="27135" spans="4:6" x14ac:dyDescent="0.45">
      <c r="D27135" t="str">
        <f t="shared" si="1296"/>
        <v/>
      </c>
      <c r="E27135" t="str">
        <f t="shared" si="1297"/>
        <v/>
      </c>
      <c r="F27135" t="str">
        <f t="shared" si="1298"/>
        <v/>
      </c>
    </row>
    <row r="27136" spans="4:6" x14ac:dyDescent="0.45">
      <c r="D27136" t="str">
        <f t="shared" si="1296"/>
        <v/>
      </c>
      <c r="E27136" t="str">
        <f t="shared" si="1297"/>
        <v/>
      </c>
      <c r="F27136" t="str">
        <f t="shared" si="1298"/>
        <v/>
      </c>
    </row>
    <row r="27137" spans="4:6" x14ac:dyDescent="0.45">
      <c r="D27137" t="str">
        <f t="shared" si="1296"/>
        <v/>
      </c>
      <c r="E27137" t="str">
        <f t="shared" si="1297"/>
        <v/>
      </c>
      <c r="F27137" t="str">
        <f t="shared" si="1298"/>
        <v/>
      </c>
    </row>
    <row r="27138" spans="4:6" x14ac:dyDescent="0.45">
      <c r="D27138" t="str">
        <f t="shared" si="1296"/>
        <v/>
      </c>
      <c r="E27138" t="str">
        <f t="shared" si="1297"/>
        <v/>
      </c>
      <c r="F27138" t="str">
        <f t="shared" si="1298"/>
        <v/>
      </c>
    </row>
    <row r="27139" spans="4:6" x14ac:dyDescent="0.45">
      <c r="D27139" t="str">
        <f t="shared" ref="D27139:D27202" si="1299">LEFT(C27139,1)</f>
        <v/>
      </c>
      <c r="E27139" t="str">
        <f t="shared" ref="E27139:E27202" si="1300">MID(C27139,2,1)</f>
        <v/>
      </c>
      <c r="F27139" t="str">
        <f t="shared" ref="F27139:F27202" si="1301">LEFT(C27139,2)</f>
        <v/>
      </c>
    </row>
    <row r="27140" spans="4:6" x14ac:dyDescent="0.45">
      <c r="D27140" t="str">
        <f t="shared" si="1299"/>
        <v/>
      </c>
      <c r="E27140" t="str">
        <f t="shared" si="1300"/>
        <v/>
      </c>
      <c r="F27140" t="str">
        <f t="shared" si="1301"/>
        <v/>
      </c>
    </row>
    <row r="27141" spans="4:6" x14ac:dyDescent="0.45">
      <c r="D27141" t="str">
        <f t="shared" si="1299"/>
        <v/>
      </c>
      <c r="E27141" t="str">
        <f t="shared" si="1300"/>
        <v/>
      </c>
      <c r="F27141" t="str">
        <f t="shared" si="1301"/>
        <v/>
      </c>
    </row>
    <row r="27142" spans="4:6" x14ac:dyDescent="0.45">
      <c r="D27142" t="str">
        <f t="shared" si="1299"/>
        <v/>
      </c>
      <c r="E27142" t="str">
        <f t="shared" si="1300"/>
        <v/>
      </c>
      <c r="F27142" t="str">
        <f t="shared" si="1301"/>
        <v/>
      </c>
    </row>
    <row r="27143" spans="4:6" x14ac:dyDescent="0.45">
      <c r="D27143" t="str">
        <f t="shared" si="1299"/>
        <v/>
      </c>
      <c r="E27143" t="str">
        <f t="shared" si="1300"/>
        <v/>
      </c>
      <c r="F27143" t="str">
        <f t="shared" si="1301"/>
        <v/>
      </c>
    </row>
    <row r="27144" spans="4:6" x14ac:dyDescent="0.45">
      <c r="D27144" t="str">
        <f t="shared" si="1299"/>
        <v/>
      </c>
      <c r="E27144" t="str">
        <f t="shared" si="1300"/>
        <v/>
      </c>
      <c r="F27144" t="str">
        <f t="shared" si="1301"/>
        <v/>
      </c>
    </row>
    <row r="27145" spans="4:6" x14ac:dyDescent="0.45">
      <c r="D27145" t="str">
        <f t="shared" si="1299"/>
        <v/>
      </c>
      <c r="E27145" t="str">
        <f t="shared" si="1300"/>
        <v/>
      </c>
      <c r="F27145" t="str">
        <f t="shared" si="1301"/>
        <v/>
      </c>
    </row>
    <row r="27146" spans="4:6" x14ac:dyDescent="0.45">
      <c r="D27146" t="str">
        <f t="shared" si="1299"/>
        <v/>
      </c>
      <c r="E27146" t="str">
        <f t="shared" si="1300"/>
        <v/>
      </c>
      <c r="F27146" t="str">
        <f t="shared" si="1301"/>
        <v/>
      </c>
    </row>
    <row r="27147" spans="4:6" x14ac:dyDescent="0.45">
      <c r="D27147" t="str">
        <f t="shared" si="1299"/>
        <v/>
      </c>
      <c r="E27147" t="str">
        <f t="shared" si="1300"/>
        <v/>
      </c>
      <c r="F27147" t="str">
        <f t="shared" si="1301"/>
        <v/>
      </c>
    </row>
    <row r="27148" spans="4:6" x14ac:dyDescent="0.45">
      <c r="D27148" t="str">
        <f t="shared" si="1299"/>
        <v/>
      </c>
      <c r="E27148" t="str">
        <f t="shared" si="1300"/>
        <v/>
      </c>
      <c r="F27148" t="str">
        <f t="shared" si="1301"/>
        <v/>
      </c>
    </row>
    <row r="27149" spans="4:6" x14ac:dyDescent="0.45">
      <c r="D27149" t="str">
        <f t="shared" si="1299"/>
        <v/>
      </c>
      <c r="E27149" t="str">
        <f t="shared" si="1300"/>
        <v/>
      </c>
      <c r="F27149" t="str">
        <f t="shared" si="1301"/>
        <v/>
      </c>
    </row>
    <row r="27150" spans="4:6" x14ac:dyDescent="0.45">
      <c r="D27150" t="str">
        <f t="shared" si="1299"/>
        <v/>
      </c>
      <c r="E27150" t="str">
        <f t="shared" si="1300"/>
        <v/>
      </c>
      <c r="F27150" t="str">
        <f t="shared" si="1301"/>
        <v/>
      </c>
    </row>
    <row r="27151" spans="4:6" x14ac:dyDescent="0.45">
      <c r="D27151" t="str">
        <f t="shared" si="1299"/>
        <v/>
      </c>
      <c r="E27151" t="str">
        <f t="shared" si="1300"/>
        <v/>
      </c>
      <c r="F27151" t="str">
        <f t="shared" si="1301"/>
        <v/>
      </c>
    </row>
    <row r="27152" spans="4:6" x14ac:dyDescent="0.45">
      <c r="D27152" t="str">
        <f t="shared" si="1299"/>
        <v/>
      </c>
      <c r="E27152" t="str">
        <f t="shared" si="1300"/>
        <v/>
      </c>
      <c r="F27152" t="str">
        <f t="shared" si="1301"/>
        <v/>
      </c>
    </row>
    <row r="27153" spans="4:6" x14ac:dyDescent="0.45">
      <c r="D27153" t="str">
        <f t="shared" si="1299"/>
        <v/>
      </c>
      <c r="E27153" t="str">
        <f t="shared" si="1300"/>
        <v/>
      </c>
      <c r="F27153" t="str">
        <f t="shared" si="1301"/>
        <v/>
      </c>
    </row>
    <row r="27154" spans="4:6" x14ac:dyDescent="0.45">
      <c r="D27154" t="str">
        <f t="shared" si="1299"/>
        <v/>
      </c>
      <c r="E27154" t="str">
        <f t="shared" si="1300"/>
        <v/>
      </c>
      <c r="F27154" t="str">
        <f t="shared" si="1301"/>
        <v/>
      </c>
    </row>
    <row r="27155" spans="4:6" x14ac:dyDescent="0.45">
      <c r="D27155" t="str">
        <f t="shared" si="1299"/>
        <v/>
      </c>
      <c r="E27155" t="str">
        <f t="shared" si="1300"/>
        <v/>
      </c>
      <c r="F27155" t="str">
        <f t="shared" si="1301"/>
        <v/>
      </c>
    </row>
    <row r="27156" spans="4:6" x14ac:dyDescent="0.45">
      <c r="D27156" t="str">
        <f t="shared" si="1299"/>
        <v/>
      </c>
      <c r="E27156" t="str">
        <f t="shared" si="1300"/>
        <v/>
      </c>
      <c r="F27156" t="str">
        <f t="shared" si="1301"/>
        <v/>
      </c>
    </row>
    <row r="27157" spans="4:6" x14ac:dyDescent="0.45">
      <c r="D27157" t="str">
        <f t="shared" si="1299"/>
        <v/>
      </c>
      <c r="E27157" t="str">
        <f t="shared" si="1300"/>
        <v/>
      </c>
      <c r="F27157" t="str">
        <f t="shared" si="1301"/>
        <v/>
      </c>
    </row>
    <row r="27158" spans="4:6" x14ac:dyDescent="0.45">
      <c r="D27158" t="str">
        <f t="shared" si="1299"/>
        <v/>
      </c>
      <c r="E27158" t="str">
        <f t="shared" si="1300"/>
        <v/>
      </c>
      <c r="F27158" t="str">
        <f t="shared" si="1301"/>
        <v/>
      </c>
    </row>
    <row r="27159" spans="4:6" x14ac:dyDescent="0.45">
      <c r="D27159" t="str">
        <f t="shared" si="1299"/>
        <v/>
      </c>
      <c r="E27159" t="str">
        <f t="shared" si="1300"/>
        <v/>
      </c>
      <c r="F27159" t="str">
        <f t="shared" si="1301"/>
        <v/>
      </c>
    </row>
    <row r="27160" spans="4:6" x14ac:dyDescent="0.45">
      <c r="D27160" t="str">
        <f t="shared" si="1299"/>
        <v/>
      </c>
      <c r="E27160" t="str">
        <f t="shared" si="1300"/>
        <v/>
      </c>
      <c r="F27160" t="str">
        <f t="shared" si="1301"/>
        <v/>
      </c>
    </row>
    <row r="27161" spans="4:6" x14ac:dyDescent="0.45">
      <c r="D27161" t="str">
        <f t="shared" si="1299"/>
        <v/>
      </c>
      <c r="E27161" t="str">
        <f t="shared" si="1300"/>
        <v/>
      </c>
      <c r="F27161" t="str">
        <f t="shared" si="1301"/>
        <v/>
      </c>
    </row>
    <row r="27162" spans="4:6" x14ac:dyDescent="0.45">
      <c r="D27162" t="str">
        <f t="shared" si="1299"/>
        <v/>
      </c>
      <c r="E27162" t="str">
        <f t="shared" si="1300"/>
        <v/>
      </c>
      <c r="F27162" t="str">
        <f t="shared" si="1301"/>
        <v/>
      </c>
    </row>
    <row r="27163" spans="4:6" x14ac:dyDescent="0.45">
      <c r="D27163" t="str">
        <f t="shared" si="1299"/>
        <v/>
      </c>
      <c r="E27163" t="str">
        <f t="shared" si="1300"/>
        <v/>
      </c>
      <c r="F27163" t="str">
        <f t="shared" si="1301"/>
        <v/>
      </c>
    </row>
    <row r="27164" spans="4:6" x14ac:dyDescent="0.45">
      <c r="D27164" t="str">
        <f t="shared" si="1299"/>
        <v/>
      </c>
      <c r="E27164" t="str">
        <f t="shared" si="1300"/>
        <v/>
      </c>
      <c r="F27164" t="str">
        <f t="shared" si="1301"/>
        <v/>
      </c>
    </row>
    <row r="27165" spans="4:6" x14ac:dyDescent="0.45">
      <c r="D27165" t="str">
        <f t="shared" si="1299"/>
        <v/>
      </c>
      <c r="E27165" t="str">
        <f t="shared" si="1300"/>
        <v/>
      </c>
      <c r="F27165" t="str">
        <f t="shared" si="1301"/>
        <v/>
      </c>
    </row>
    <row r="27166" spans="4:6" x14ac:dyDescent="0.45">
      <c r="D27166" t="str">
        <f t="shared" si="1299"/>
        <v/>
      </c>
      <c r="E27166" t="str">
        <f t="shared" si="1300"/>
        <v/>
      </c>
      <c r="F27166" t="str">
        <f t="shared" si="1301"/>
        <v/>
      </c>
    </row>
    <row r="27167" spans="4:6" x14ac:dyDescent="0.45">
      <c r="D27167" t="str">
        <f t="shared" si="1299"/>
        <v/>
      </c>
      <c r="E27167" t="str">
        <f t="shared" si="1300"/>
        <v/>
      </c>
      <c r="F27167" t="str">
        <f t="shared" si="1301"/>
        <v/>
      </c>
    </row>
    <row r="27168" spans="4:6" x14ac:dyDescent="0.45">
      <c r="D27168" t="str">
        <f t="shared" si="1299"/>
        <v/>
      </c>
      <c r="E27168" t="str">
        <f t="shared" si="1300"/>
        <v/>
      </c>
      <c r="F27168" t="str">
        <f t="shared" si="1301"/>
        <v/>
      </c>
    </row>
    <row r="27169" spans="4:6" x14ac:dyDescent="0.45">
      <c r="D27169" t="str">
        <f t="shared" si="1299"/>
        <v/>
      </c>
      <c r="E27169" t="str">
        <f t="shared" si="1300"/>
        <v/>
      </c>
      <c r="F27169" t="str">
        <f t="shared" si="1301"/>
        <v/>
      </c>
    </row>
    <row r="27170" spans="4:6" x14ac:dyDescent="0.45">
      <c r="D27170" t="str">
        <f t="shared" si="1299"/>
        <v/>
      </c>
      <c r="E27170" t="str">
        <f t="shared" si="1300"/>
        <v/>
      </c>
      <c r="F27170" t="str">
        <f t="shared" si="1301"/>
        <v/>
      </c>
    </row>
    <row r="27171" spans="4:6" x14ac:dyDescent="0.45">
      <c r="D27171" t="str">
        <f t="shared" si="1299"/>
        <v/>
      </c>
      <c r="E27171" t="str">
        <f t="shared" si="1300"/>
        <v/>
      </c>
      <c r="F27171" t="str">
        <f t="shared" si="1301"/>
        <v/>
      </c>
    </row>
    <row r="27172" spans="4:6" x14ac:dyDescent="0.45">
      <c r="D27172" t="str">
        <f t="shared" si="1299"/>
        <v/>
      </c>
      <c r="E27172" t="str">
        <f t="shared" si="1300"/>
        <v/>
      </c>
      <c r="F27172" t="str">
        <f t="shared" si="1301"/>
        <v/>
      </c>
    </row>
    <row r="27173" spans="4:6" x14ac:dyDescent="0.45">
      <c r="D27173" t="str">
        <f t="shared" si="1299"/>
        <v/>
      </c>
      <c r="E27173" t="str">
        <f t="shared" si="1300"/>
        <v/>
      </c>
      <c r="F27173" t="str">
        <f t="shared" si="1301"/>
        <v/>
      </c>
    </row>
    <row r="27174" spans="4:6" x14ac:dyDescent="0.45">
      <c r="D27174" t="str">
        <f t="shared" si="1299"/>
        <v/>
      </c>
      <c r="E27174" t="str">
        <f t="shared" si="1300"/>
        <v/>
      </c>
      <c r="F27174" t="str">
        <f t="shared" si="1301"/>
        <v/>
      </c>
    </row>
    <row r="27175" spans="4:6" x14ac:dyDescent="0.45">
      <c r="D27175" t="str">
        <f t="shared" si="1299"/>
        <v/>
      </c>
      <c r="E27175" t="str">
        <f t="shared" si="1300"/>
        <v/>
      </c>
      <c r="F27175" t="str">
        <f t="shared" si="1301"/>
        <v/>
      </c>
    </row>
    <row r="27176" spans="4:6" x14ac:dyDescent="0.45">
      <c r="D27176" t="str">
        <f t="shared" si="1299"/>
        <v/>
      </c>
      <c r="E27176" t="str">
        <f t="shared" si="1300"/>
        <v/>
      </c>
      <c r="F27176" t="str">
        <f t="shared" si="1301"/>
        <v/>
      </c>
    </row>
    <row r="27177" spans="4:6" x14ac:dyDescent="0.45">
      <c r="D27177" t="str">
        <f t="shared" si="1299"/>
        <v/>
      </c>
      <c r="E27177" t="str">
        <f t="shared" si="1300"/>
        <v/>
      </c>
      <c r="F27177" t="str">
        <f t="shared" si="1301"/>
        <v/>
      </c>
    </row>
    <row r="27178" spans="4:6" x14ac:dyDescent="0.45">
      <c r="D27178" t="str">
        <f t="shared" si="1299"/>
        <v/>
      </c>
      <c r="E27178" t="str">
        <f t="shared" si="1300"/>
        <v/>
      </c>
      <c r="F27178" t="str">
        <f t="shared" si="1301"/>
        <v/>
      </c>
    </row>
    <row r="27179" spans="4:6" x14ac:dyDescent="0.45">
      <c r="D27179" t="str">
        <f t="shared" si="1299"/>
        <v/>
      </c>
      <c r="E27179" t="str">
        <f t="shared" si="1300"/>
        <v/>
      </c>
      <c r="F27179" t="str">
        <f t="shared" si="1301"/>
        <v/>
      </c>
    </row>
    <row r="27180" spans="4:6" x14ac:dyDescent="0.45">
      <c r="D27180" t="str">
        <f t="shared" si="1299"/>
        <v/>
      </c>
      <c r="E27180" t="str">
        <f t="shared" si="1300"/>
        <v/>
      </c>
      <c r="F27180" t="str">
        <f t="shared" si="1301"/>
        <v/>
      </c>
    </row>
    <row r="27181" spans="4:6" x14ac:dyDescent="0.45">
      <c r="D27181" t="str">
        <f t="shared" si="1299"/>
        <v/>
      </c>
      <c r="E27181" t="str">
        <f t="shared" si="1300"/>
        <v/>
      </c>
      <c r="F27181" t="str">
        <f t="shared" si="1301"/>
        <v/>
      </c>
    </row>
    <row r="27182" spans="4:6" x14ac:dyDescent="0.45">
      <c r="D27182" t="str">
        <f t="shared" si="1299"/>
        <v/>
      </c>
      <c r="E27182" t="str">
        <f t="shared" si="1300"/>
        <v/>
      </c>
      <c r="F27182" t="str">
        <f t="shared" si="1301"/>
        <v/>
      </c>
    </row>
    <row r="27183" spans="4:6" x14ac:dyDescent="0.45">
      <c r="D27183" t="str">
        <f t="shared" si="1299"/>
        <v/>
      </c>
      <c r="E27183" t="str">
        <f t="shared" si="1300"/>
        <v/>
      </c>
      <c r="F27183" t="str">
        <f t="shared" si="1301"/>
        <v/>
      </c>
    </row>
    <row r="27184" spans="4:6" x14ac:dyDescent="0.45">
      <c r="D27184" t="str">
        <f t="shared" si="1299"/>
        <v/>
      </c>
      <c r="E27184" t="str">
        <f t="shared" si="1300"/>
        <v/>
      </c>
      <c r="F27184" t="str">
        <f t="shared" si="1301"/>
        <v/>
      </c>
    </row>
    <row r="27185" spans="4:6" x14ac:dyDescent="0.45">
      <c r="D27185" t="str">
        <f t="shared" si="1299"/>
        <v/>
      </c>
      <c r="E27185" t="str">
        <f t="shared" si="1300"/>
        <v/>
      </c>
      <c r="F27185" t="str">
        <f t="shared" si="1301"/>
        <v/>
      </c>
    </row>
    <row r="27186" spans="4:6" x14ac:dyDescent="0.45">
      <c r="D27186" t="str">
        <f t="shared" si="1299"/>
        <v/>
      </c>
      <c r="E27186" t="str">
        <f t="shared" si="1300"/>
        <v/>
      </c>
      <c r="F27186" t="str">
        <f t="shared" si="1301"/>
        <v/>
      </c>
    </row>
    <row r="27187" spans="4:6" x14ac:dyDescent="0.45">
      <c r="D27187" t="str">
        <f t="shared" si="1299"/>
        <v/>
      </c>
      <c r="E27187" t="str">
        <f t="shared" si="1300"/>
        <v/>
      </c>
      <c r="F27187" t="str">
        <f t="shared" si="1301"/>
        <v/>
      </c>
    </row>
    <row r="27188" spans="4:6" x14ac:dyDescent="0.45">
      <c r="D27188" t="str">
        <f t="shared" si="1299"/>
        <v/>
      </c>
      <c r="E27188" t="str">
        <f t="shared" si="1300"/>
        <v/>
      </c>
      <c r="F27188" t="str">
        <f t="shared" si="1301"/>
        <v/>
      </c>
    </row>
    <row r="27189" spans="4:6" x14ac:dyDescent="0.45">
      <c r="D27189" t="str">
        <f t="shared" si="1299"/>
        <v/>
      </c>
      <c r="E27189" t="str">
        <f t="shared" si="1300"/>
        <v/>
      </c>
      <c r="F27189" t="str">
        <f t="shared" si="1301"/>
        <v/>
      </c>
    </row>
    <row r="27190" spans="4:6" x14ac:dyDescent="0.45">
      <c r="D27190" t="str">
        <f t="shared" si="1299"/>
        <v/>
      </c>
      <c r="E27190" t="str">
        <f t="shared" si="1300"/>
        <v/>
      </c>
      <c r="F27190" t="str">
        <f t="shared" si="1301"/>
        <v/>
      </c>
    </row>
    <row r="27191" spans="4:6" x14ac:dyDescent="0.45">
      <c r="D27191" t="str">
        <f t="shared" si="1299"/>
        <v/>
      </c>
      <c r="E27191" t="str">
        <f t="shared" si="1300"/>
        <v/>
      </c>
      <c r="F27191" t="str">
        <f t="shared" si="1301"/>
        <v/>
      </c>
    </row>
    <row r="27192" spans="4:6" x14ac:dyDescent="0.45">
      <c r="D27192" t="str">
        <f t="shared" si="1299"/>
        <v/>
      </c>
      <c r="E27192" t="str">
        <f t="shared" si="1300"/>
        <v/>
      </c>
      <c r="F27192" t="str">
        <f t="shared" si="1301"/>
        <v/>
      </c>
    </row>
    <row r="27193" spans="4:6" x14ac:dyDescent="0.45">
      <c r="D27193" t="str">
        <f t="shared" si="1299"/>
        <v/>
      </c>
      <c r="E27193" t="str">
        <f t="shared" si="1300"/>
        <v/>
      </c>
      <c r="F27193" t="str">
        <f t="shared" si="1301"/>
        <v/>
      </c>
    </row>
    <row r="27194" spans="4:6" x14ac:dyDescent="0.45">
      <c r="D27194" t="str">
        <f t="shared" si="1299"/>
        <v/>
      </c>
      <c r="E27194" t="str">
        <f t="shared" si="1300"/>
        <v/>
      </c>
      <c r="F27194" t="str">
        <f t="shared" si="1301"/>
        <v/>
      </c>
    </row>
    <row r="27195" spans="4:6" x14ac:dyDescent="0.45">
      <c r="D27195" t="str">
        <f t="shared" si="1299"/>
        <v/>
      </c>
      <c r="E27195" t="str">
        <f t="shared" si="1300"/>
        <v/>
      </c>
      <c r="F27195" t="str">
        <f t="shared" si="1301"/>
        <v/>
      </c>
    </row>
    <row r="27196" spans="4:6" x14ac:dyDescent="0.45">
      <c r="D27196" t="str">
        <f t="shared" si="1299"/>
        <v/>
      </c>
      <c r="E27196" t="str">
        <f t="shared" si="1300"/>
        <v/>
      </c>
      <c r="F27196" t="str">
        <f t="shared" si="1301"/>
        <v/>
      </c>
    </row>
    <row r="27197" spans="4:6" x14ac:dyDescent="0.45">
      <c r="D27197" t="str">
        <f t="shared" si="1299"/>
        <v/>
      </c>
      <c r="E27197" t="str">
        <f t="shared" si="1300"/>
        <v/>
      </c>
      <c r="F27197" t="str">
        <f t="shared" si="1301"/>
        <v/>
      </c>
    </row>
    <row r="27198" spans="4:6" x14ac:dyDescent="0.45">
      <c r="D27198" t="str">
        <f t="shared" si="1299"/>
        <v/>
      </c>
      <c r="E27198" t="str">
        <f t="shared" si="1300"/>
        <v/>
      </c>
      <c r="F27198" t="str">
        <f t="shared" si="1301"/>
        <v/>
      </c>
    </row>
    <row r="27199" spans="4:6" x14ac:dyDescent="0.45">
      <c r="D27199" t="str">
        <f t="shared" si="1299"/>
        <v/>
      </c>
      <c r="E27199" t="str">
        <f t="shared" si="1300"/>
        <v/>
      </c>
      <c r="F27199" t="str">
        <f t="shared" si="1301"/>
        <v/>
      </c>
    </row>
    <row r="27200" spans="4:6" x14ac:dyDescent="0.45">
      <c r="D27200" t="str">
        <f t="shared" si="1299"/>
        <v/>
      </c>
      <c r="E27200" t="str">
        <f t="shared" si="1300"/>
        <v/>
      </c>
      <c r="F27200" t="str">
        <f t="shared" si="1301"/>
        <v/>
      </c>
    </row>
    <row r="27201" spans="4:6" x14ac:dyDescent="0.45">
      <c r="D27201" t="str">
        <f t="shared" si="1299"/>
        <v/>
      </c>
      <c r="E27201" t="str">
        <f t="shared" si="1300"/>
        <v/>
      </c>
      <c r="F27201" t="str">
        <f t="shared" si="1301"/>
        <v/>
      </c>
    </row>
    <row r="27202" spans="4:6" x14ac:dyDescent="0.45">
      <c r="D27202" t="str">
        <f t="shared" si="1299"/>
        <v/>
      </c>
      <c r="E27202" t="str">
        <f t="shared" si="1300"/>
        <v/>
      </c>
      <c r="F27202" t="str">
        <f t="shared" si="1301"/>
        <v/>
      </c>
    </row>
    <row r="27203" spans="4:6" x14ac:dyDescent="0.45">
      <c r="D27203" t="str">
        <f t="shared" ref="D27203:D27266" si="1302">LEFT(C27203,1)</f>
        <v/>
      </c>
      <c r="E27203" t="str">
        <f t="shared" ref="E27203:E27266" si="1303">MID(C27203,2,1)</f>
        <v/>
      </c>
      <c r="F27203" t="str">
        <f t="shared" ref="F27203:F27266" si="1304">LEFT(C27203,2)</f>
        <v/>
      </c>
    </row>
    <row r="27204" spans="4:6" x14ac:dyDescent="0.45">
      <c r="D27204" t="str">
        <f t="shared" si="1302"/>
        <v/>
      </c>
      <c r="E27204" t="str">
        <f t="shared" si="1303"/>
        <v/>
      </c>
      <c r="F27204" t="str">
        <f t="shared" si="1304"/>
        <v/>
      </c>
    </row>
    <row r="27205" spans="4:6" x14ac:dyDescent="0.45">
      <c r="D27205" t="str">
        <f t="shared" si="1302"/>
        <v/>
      </c>
      <c r="E27205" t="str">
        <f t="shared" si="1303"/>
        <v/>
      </c>
      <c r="F27205" t="str">
        <f t="shared" si="1304"/>
        <v/>
      </c>
    </row>
    <row r="27206" spans="4:6" x14ac:dyDescent="0.45">
      <c r="D27206" t="str">
        <f t="shared" si="1302"/>
        <v/>
      </c>
      <c r="E27206" t="str">
        <f t="shared" si="1303"/>
        <v/>
      </c>
      <c r="F27206" t="str">
        <f t="shared" si="1304"/>
        <v/>
      </c>
    </row>
    <row r="27207" spans="4:6" x14ac:dyDescent="0.45">
      <c r="D27207" t="str">
        <f t="shared" si="1302"/>
        <v/>
      </c>
      <c r="E27207" t="str">
        <f t="shared" si="1303"/>
        <v/>
      </c>
      <c r="F27207" t="str">
        <f t="shared" si="1304"/>
        <v/>
      </c>
    </row>
    <row r="27208" spans="4:6" x14ac:dyDescent="0.45">
      <c r="D27208" t="str">
        <f t="shared" si="1302"/>
        <v/>
      </c>
      <c r="E27208" t="str">
        <f t="shared" si="1303"/>
        <v/>
      </c>
      <c r="F27208" t="str">
        <f t="shared" si="1304"/>
        <v/>
      </c>
    </row>
    <row r="27209" spans="4:6" x14ac:dyDescent="0.45">
      <c r="D27209" t="str">
        <f t="shared" si="1302"/>
        <v/>
      </c>
      <c r="E27209" t="str">
        <f t="shared" si="1303"/>
        <v/>
      </c>
      <c r="F27209" t="str">
        <f t="shared" si="1304"/>
        <v/>
      </c>
    </row>
    <row r="27210" spans="4:6" x14ac:dyDescent="0.45">
      <c r="D27210" t="str">
        <f t="shared" si="1302"/>
        <v/>
      </c>
      <c r="E27210" t="str">
        <f t="shared" si="1303"/>
        <v/>
      </c>
      <c r="F27210" t="str">
        <f t="shared" si="1304"/>
        <v/>
      </c>
    </row>
    <row r="27211" spans="4:6" x14ac:dyDescent="0.45">
      <c r="D27211" t="str">
        <f t="shared" si="1302"/>
        <v/>
      </c>
      <c r="E27211" t="str">
        <f t="shared" si="1303"/>
        <v/>
      </c>
      <c r="F27211" t="str">
        <f t="shared" si="1304"/>
        <v/>
      </c>
    </row>
    <row r="27212" spans="4:6" x14ac:dyDescent="0.45">
      <c r="D27212" t="str">
        <f t="shared" si="1302"/>
        <v/>
      </c>
      <c r="E27212" t="str">
        <f t="shared" si="1303"/>
        <v/>
      </c>
      <c r="F27212" t="str">
        <f t="shared" si="1304"/>
        <v/>
      </c>
    </row>
    <row r="27213" spans="4:6" x14ac:dyDescent="0.45">
      <c r="D27213" t="str">
        <f t="shared" si="1302"/>
        <v/>
      </c>
      <c r="E27213" t="str">
        <f t="shared" si="1303"/>
        <v/>
      </c>
      <c r="F27213" t="str">
        <f t="shared" si="1304"/>
        <v/>
      </c>
    </row>
    <row r="27214" spans="4:6" x14ac:dyDescent="0.45">
      <c r="D27214" t="str">
        <f t="shared" si="1302"/>
        <v/>
      </c>
      <c r="E27214" t="str">
        <f t="shared" si="1303"/>
        <v/>
      </c>
      <c r="F27214" t="str">
        <f t="shared" si="1304"/>
        <v/>
      </c>
    </row>
    <row r="27215" spans="4:6" x14ac:dyDescent="0.45">
      <c r="D27215" t="str">
        <f t="shared" si="1302"/>
        <v/>
      </c>
      <c r="E27215" t="str">
        <f t="shared" si="1303"/>
        <v/>
      </c>
      <c r="F27215" t="str">
        <f t="shared" si="1304"/>
        <v/>
      </c>
    </row>
    <row r="27216" spans="4:6" x14ac:dyDescent="0.45">
      <c r="D27216" t="str">
        <f t="shared" si="1302"/>
        <v/>
      </c>
      <c r="E27216" t="str">
        <f t="shared" si="1303"/>
        <v/>
      </c>
      <c r="F27216" t="str">
        <f t="shared" si="1304"/>
        <v/>
      </c>
    </row>
    <row r="27217" spans="4:6" x14ac:dyDescent="0.45">
      <c r="D27217" t="str">
        <f t="shared" si="1302"/>
        <v/>
      </c>
      <c r="E27217" t="str">
        <f t="shared" si="1303"/>
        <v/>
      </c>
      <c r="F27217" t="str">
        <f t="shared" si="1304"/>
        <v/>
      </c>
    </row>
    <row r="27218" spans="4:6" x14ac:dyDescent="0.45">
      <c r="D27218" t="str">
        <f t="shared" si="1302"/>
        <v/>
      </c>
      <c r="E27218" t="str">
        <f t="shared" si="1303"/>
        <v/>
      </c>
      <c r="F27218" t="str">
        <f t="shared" si="1304"/>
        <v/>
      </c>
    </row>
    <row r="27219" spans="4:6" x14ac:dyDescent="0.45">
      <c r="D27219" t="str">
        <f t="shared" si="1302"/>
        <v/>
      </c>
      <c r="E27219" t="str">
        <f t="shared" si="1303"/>
        <v/>
      </c>
      <c r="F27219" t="str">
        <f t="shared" si="1304"/>
        <v/>
      </c>
    </row>
    <row r="27220" spans="4:6" x14ac:dyDescent="0.45">
      <c r="D27220" t="str">
        <f t="shared" si="1302"/>
        <v/>
      </c>
      <c r="E27220" t="str">
        <f t="shared" si="1303"/>
        <v/>
      </c>
      <c r="F27220" t="str">
        <f t="shared" si="1304"/>
        <v/>
      </c>
    </row>
    <row r="27221" spans="4:6" x14ac:dyDescent="0.45">
      <c r="D27221" t="str">
        <f t="shared" si="1302"/>
        <v/>
      </c>
      <c r="E27221" t="str">
        <f t="shared" si="1303"/>
        <v/>
      </c>
      <c r="F27221" t="str">
        <f t="shared" si="1304"/>
        <v/>
      </c>
    </row>
    <row r="27222" spans="4:6" x14ac:dyDescent="0.45">
      <c r="D27222" t="str">
        <f t="shared" si="1302"/>
        <v/>
      </c>
      <c r="E27222" t="str">
        <f t="shared" si="1303"/>
        <v/>
      </c>
      <c r="F27222" t="str">
        <f t="shared" si="1304"/>
        <v/>
      </c>
    </row>
    <row r="27223" spans="4:6" x14ac:dyDescent="0.45">
      <c r="D27223" t="str">
        <f t="shared" si="1302"/>
        <v/>
      </c>
      <c r="E27223" t="str">
        <f t="shared" si="1303"/>
        <v/>
      </c>
      <c r="F27223" t="str">
        <f t="shared" si="1304"/>
        <v/>
      </c>
    </row>
    <row r="27224" spans="4:6" x14ac:dyDescent="0.45">
      <c r="D27224" t="str">
        <f t="shared" si="1302"/>
        <v/>
      </c>
      <c r="E27224" t="str">
        <f t="shared" si="1303"/>
        <v/>
      </c>
      <c r="F27224" t="str">
        <f t="shared" si="1304"/>
        <v/>
      </c>
    </row>
    <row r="27225" spans="4:6" x14ac:dyDescent="0.45">
      <c r="D27225" t="str">
        <f t="shared" si="1302"/>
        <v/>
      </c>
      <c r="E27225" t="str">
        <f t="shared" si="1303"/>
        <v/>
      </c>
      <c r="F27225" t="str">
        <f t="shared" si="1304"/>
        <v/>
      </c>
    </row>
    <row r="27226" spans="4:6" x14ac:dyDescent="0.45">
      <c r="D27226" t="str">
        <f t="shared" si="1302"/>
        <v/>
      </c>
      <c r="E27226" t="str">
        <f t="shared" si="1303"/>
        <v/>
      </c>
      <c r="F27226" t="str">
        <f t="shared" si="1304"/>
        <v/>
      </c>
    </row>
    <row r="27227" spans="4:6" x14ac:dyDescent="0.45">
      <c r="D27227" t="str">
        <f t="shared" si="1302"/>
        <v/>
      </c>
      <c r="E27227" t="str">
        <f t="shared" si="1303"/>
        <v/>
      </c>
      <c r="F27227" t="str">
        <f t="shared" si="1304"/>
        <v/>
      </c>
    </row>
    <row r="27228" spans="4:6" x14ac:dyDescent="0.45">
      <c r="D27228" t="str">
        <f t="shared" si="1302"/>
        <v/>
      </c>
      <c r="E27228" t="str">
        <f t="shared" si="1303"/>
        <v/>
      </c>
      <c r="F27228" t="str">
        <f t="shared" si="1304"/>
        <v/>
      </c>
    </row>
    <row r="27229" spans="4:6" x14ac:dyDescent="0.45">
      <c r="D27229" t="str">
        <f t="shared" si="1302"/>
        <v/>
      </c>
      <c r="E27229" t="str">
        <f t="shared" si="1303"/>
        <v/>
      </c>
      <c r="F27229" t="str">
        <f t="shared" si="1304"/>
        <v/>
      </c>
    </row>
    <row r="27230" spans="4:6" x14ac:dyDescent="0.45">
      <c r="D27230" t="str">
        <f t="shared" si="1302"/>
        <v/>
      </c>
      <c r="E27230" t="str">
        <f t="shared" si="1303"/>
        <v/>
      </c>
      <c r="F27230" t="str">
        <f t="shared" si="1304"/>
        <v/>
      </c>
    </row>
    <row r="27231" spans="4:6" x14ac:dyDescent="0.45">
      <c r="D27231" t="str">
        <f t="shared" si="1302"/>
        <v/>
      </c>
      <c r="E27231" t="str">
        <f t="shared" si="1303"/>
        <v/>
      </c>
      <c r="F27231" t="str">
        <f t="shared" si="1304"/>
        <v/>
      </c>
    </row>
    <row r="27232" spans="4:6" x14ac:dyDescent="0.45">
      <c r="D27232" t="str">
        <f t="shared" si="1302"/>
        <v/>
      </c>
      <c r="E27232" t="str">
        <f t="shared" si="1303"/>
        <v/>
      </c>
      <c r="F27232" t="str">
        <f t="shared" si="1304"/>
        <v/>
      </c>
    </row>
    <row r="27233" spans="4:6" x14ac:dyDescent="0.45">
      <c r="D27233" t="str">
        <f t="shared" si="1302"/>
        <v/>
      </c>
      <c r="E27233" t="str">
        <f t="shared" si="1303"/>
        <v/>
      </c>
      <c r="F27233" t="str">
        <f t="shared" si="1304"/>
        <v/>
      </c>
    </row>
    <row r="27234" spans="4:6" x14ac:dyDescent="0.45">
      <c r="D27234" t="str">
        <f t="shared" si="1302"/>
        <v/>
      </c>
      <c r="E27234" t="str">
        <f t="shared" si="1303"/>
        <v/>
      </c>
      <c r="F27234" t="str">
        <f t="shared" si="1304"/>
        <v/>
      </c>
    </row>
    <row r="27235" spans="4:6" x14ac:dyDescent="0.45">
      <c r="D27235" t="str">
        <f t="shared" si="1302"/>
        <v/>
      </c>
      <c r="E27235" t="str">
        <f t="shared" si="1303"/>
        <v/>
      </c>
      <c r="F27235" t="str">
        <f t="shared" si="1304"/>
        <v/>
      </c>
    </row>
    <row r="27236" spans="4:6" x14ac:dyDescent="0.45">
      <c r="D27236" t="str">
        <f t="shared" si="1302"/>
        <v/>
      </c>
      <c r="E27236" t="str">
        <f t="shared" si="1303"/>
        <v/>
      </c>
      <c r="F27236" t="str">
        <f t="shared" si="1304"/>
        <v/>
      </c>
    </row>
    <row r="27237" spans="4:6" x14ac:dyDescent="0.45">
      <c r="D27237" t="str">
        <f t="shared" si="1302"/>
        <v/>
      </c>
      <c r="E27237" t="str">
        <f t="shared" si="1303"/>
        <v/>
      </c>
      <c r="F27237" t="str">
        <f t="shared" si="1304"/>
        <v/>
      </c>
    </row>
    <row r="27238" spans="4:6" x14ac:dyDescent="0.45">
      <c r="D27238" t="str">
        <f t="shared" si="1302"/>
        <v/>
      </c>
      <c r="E27238" t="str">
        <f t="shared" si="1303"/>
        <v/>
      </c>
      <c r="F27238" t="str">
        <f t="shared" si="1304"/>
        <v/>
      </c>
    </row>
    <row r="27239" spans="4:6" x14ac:dyDescent="0.45">
      <c r="D27239" t="str">
        <f t="shared" si="1302"/>
        <v/>
      </c>
      <c r="E27239" t="str">
        <f t="shared" si="1303"/>
        <v/>
      </c>
      <c r="F27239" t="str">
        <f t="shared" si="1304"/>
        <v/>
      </c>
    </row>
    <row r="27240" spans="4:6" x14ac:dyDescent="0.45">
      <c r="D27240" t="str">
        <f t="shared" si="1302"/>
        <v/>
      </c>
      <c r="E27240" t="str">
        <f t="shared" si="1303"/>
        <v/>
      </c>
      <c r="F27240" t="str">
        <f t="shared" si="1304"/>
        <v/>
      </c>
    </row>
    <row r="27241" spans="4:6" x14ac:dyDescent="0.45">
      <c r="D27241" t="str">
        <f t="shared" si="1302"/>
        <v/>
      </c>
      <c r="E27241" t="str">
        <f t="shared" si="1303"/>
        <v/>
      </c>
      <c r="F27241" t="str">
        <f t="shared" si="1304"/>
        <v/>
      </c>
    </row>
    <row r="27242" spans="4:6" x14ac:dyDescent="0.45">
      <c r="D27242" t="str">
        <f t="shared" si="1302"/>
        <v/>
      </c>
      <c r="E27242" t="str">
        <f t="shared" si="1303"/>
        <v/>
      </c>
      <c r="F27242" t="str">
        <f t="shared" si="1304"/>
        <v/>
      </c>
    </row>
    <row r="27243" spans="4:6" x14ac:dyDescent="0.45">
      <c r="D27243" t="str">
        <f t="shared" si="1302"/>
        <v/>
      </c>
      <c r="E27243" t="str">
        <f t="shared" si="1303"/>
        <v/>
      </c>
      <c r="F27243" t="str">
        <f t="shared" si="1304"/>
        <v/>
      </c>
    </row>
    <row r="27244" spans="4:6" x14ac:dyDescent="0.45">
      <c r="D27244" t="str">
        <f t="shared" si="1302"/>
        <v/>
      </c>
      <c r="E27244" t="str">
        <f t="shared" si="1303"/>
        <v/>
      </c>
      <c r="F27244" t="str">
        <f t="shared" si="1304"/>
        <v/>
      </c>
    </row>
    <row r="27245" spans="4:6" x14ac:dyDescent="0.45">
      <c r="D27245" t="str">
        <f t="shared" si="1302"/>
        <v/>
      </c>
      <c r="E27245" t="str">
        <f t="shared" si="1303"/>
        <v/>
      </c>
      <c r="F27245" t="str">
        <f t="shared" si="1304"/>
        <v/>
      </c>
    </row>
    <row r="27246" spans="4:6" x14ac:dyDescent="0.45">
      <c r="D27246" t="str">
        <f t="shared" si="1302"/>
        <v/>
      </c>
      <c r="E27246" t="str">
        <f t="shared" si="1303"/>
        <v/>
      </c>
      <c r="F27246" t="str">
        <f t="shared" si="1304"/>
        <v/>
      </c>
    </row>
    <row r="27247" spans="4:6" x14ac:dyDescent="0.45">
      <c r="D27247" t="str">
        <f t="shared" si="1302"/>
        <v/>
      </c>
      <c r="E27247" t="str">
        <f t="shared" si="1303"/>
        <v/>
      </c>
      <c r="F27247" t="str">
        <f t="shared" si="1304"/>
        <v/>
      </c>
    </row>
    <row r="27248" spans="4:6" x14ac:dyDescent="0.45">
      <c r="D27248" t="str">
        <f t="shared" si="1302"/>
        <v/>
      </c>
      <c r="E27248" t="str">
        <f t="shared" si="1303"/>
        <v/>
      </c>
      <c r="F27248" t="str">
        <f t="shared" si="1304"/>
        <v/>
      </c>
    </row>
    <row r="27249" spans="4:6" x14ac:dyDescent="0.45">
      <c r="D27249" t="str">
        <f t="shared" si="1302"/>
        <v/>
      </c>
      <c r="E27249" t="str">
        <f t="shared" si="1303"/>
        <v/>
      </c>
      <c r="F27249" t="str">
        <f t="shared" si="1304"/>
        <v/>
      </c>
    </row>
    <row r="27250" spans="4:6" x14ac:dyDescent="0.45">
      <c r="D27250" t="str">
        <f t="shared" si="1302"/>
        <v/>
      </c>
      <c r="E27250" t="str">
        <f t="shared" si="1303"/>
        <v/>
      </c>
      <c r="F27250" t="str">
        <f t="shared" si="1304"/>
        <v/>
      </c>
    </row>
    <row r="27251" spans="4:6" x14ac:dyDescent="0.45">
      <c r="D27251" t="str">
        <f t="shared" si="1302"/>
        <v/>
      </c>
      <c r="E27251" t="str">
        <f t="shared" si="1303"/>
        <v/>
      </c>
      <c r="F27251" t="str">
        <f t="shared" si="1304"/>
        <v/>
      </c>
    </row>
    <row r="27252" spans="4:6" x14ac:dyDescent="0.45">
      <c r="D27252" t="str">
        <f t="shared" si="1302"/>
        <v/>
      </c>
      <c r="E27252" t="str">
        <f t="shared" si="1303"/>
        <v/>
      </c>
      <c r="F27252" t="str">
        <f t="shared" si="1304"/>
        <v/>
      </c>
    </row>
    <row r="27253" spans="4:6" x14ac:dyDescent="0.45">
      <c r="D27253" t="str">
        <f t="shared" si="1302"/>
        <v/>
      </c>
      <c r="E27253" t="str">
        <f t="shared" si="1303"/>
        <v/>
      </c>
      <c r="F27253" t="str">
        <f t="shared" si="1304"/>
        <v/>
      </c>
    </row>
    <row r="27254" spans="4:6" x14ac:dyDescent="0.45">
      <c r="D27254" t="str">
        <f t="shared" si="1302"/>
        <v/>
      </c>
      <c r="E27254" t="str">
        <f t="shared" si="1303"/>
        <v/>
      </c>
      <c r="F27254" t="str">
        <f t="shared" si="1304"/>
        <v/>
      </c>
    </row>
    <row r="27255" spans="4:6" x14ac:dyDescent="0.45">
      <c r="D27255" t="str">
        <f t="shared" si="1302"/>
        <v/>
      </c>
      <c r="E27255" t="str">
        <f t="shared" si="1303"/>
        <v/>
      </c>
      <c r="F27255" t="str">
        <f t="shared" si="1304"/>
        <v/>
      </c>
    </row>
    <row r="27256" spans="4:6" x14ac:dyDescent="0.45">
      <c r="D27256" t="str">
        <f t="shared" si="1302"/>
        <v/>
      </c>
      <c r="E27256" t="str">
        <f t="shared" si="1303"/>
        <v/>
      </c>
      <c r="F27256" t="str">
        <f t="shared" si="1304"/>
        <v/>
      </c>
    </row>
    <row r="27257" spans="4:6" x14ac:dyDescent="0.45">
      <c r="D27257" t="str">
        <f t="shared" si="1302"/>
        <v/>
      </c>
      <c r="E27257" t="str">
        <f t="shared" si="1303"/>
        <v/>
      </c>
      <c r="F27257" t="str">
        <f t="shared" si="1304"/>
        <v/>
      </c>
    </row>
    <row r="27258" spans="4:6" x14ac:dyDescent="0.45">
      <c r="D27258" t="str">
        <f t="shared" si="1302"/>
        <v/>
      </c>
      <c r="E27258" t="str">
        <f t="shared" si="1303"/>
        <v/>
      </c>
      <c r="F27258" t="str">
        <f t="shared" si="1304"/>
        <v/>
      </c>
    </row>
    <row r="27259" spans="4:6" x14ac:dyDescent="0.45">
      <c r="D27259" t="str">
        <f t="shared" si="1302"/>
        <v/>
      </c>
      <c r="E27259" t="str">
        <f t="shared" si="1303"/>
        <v/>
      </c>
      <c r="F27259" t="str">
        <f t="shared" si="1304"/>
        <v/>
      </c>
    </row>
    <row r="27260" spans="4:6" x14ac:dyDescent="0.45">
      <c r="D27260" t="str">
        <f t="shared" si="1302"/>
        <v/>
      </c>
      <c r="E27260" t="str">
        <f t="shared" si="1303"/>
        <v/>
      </c>
      <c r="F27260" t="str">
        <f t="shared" si="1304"/>
        <v/>
      </c>
    </row>
    <row r="27261" spans="4:6" x14ac:dyDescent="0.45">
      <c r="D27261" t="str">
        <f t="shared" si="1302"/>
        <v/>
      </c>
      <c r="E27261" t="str">
        <f t="shared" si="1303"/>
        <v/>
      </c>
      <c r="F27261" t="str">
        <f t="shared" si="1304"/>
        <v/>
      </c>
    </row>
    <row r="27262" spans="4:6" x14ac:dyDescent="0.45">
      <c r="D27262" t="str">
        <f t="shared" si="1302"/>
        <v/>
      </c>
      <c r="E27262" t="str">
        <f t="shared" si="1303"/>
        <v/>
      </c>
      <c r="F27262" t="str">
        <f t="shared" si="1304"/>
        <v/>
      </c>
    </row>
    <row r="27263" spans="4:6" x14ac:dyDescent="0.45">
      <c r="D27263" t="str">
        <f t="shared" si="1302"/>
        <v/>
      </c>
      <c r="E27263" t="str">
        <f t="shared" si="1303"/>
        <v/>
      </c>
      <c r="F27263" t="str">
        <f t="shared" si="1304"/>
        <v/>
      </c>
    </row>
    <row r="27264" spans="4:6" x14ac:dyDescent="0.45">
      <c r="D27264" t="str">
        <f t="shared" si="1302"/>
        <v/>
      </c>
      <c r="E27264" t="str">
        <f t="shared" si="1303"/>
        <v/>
      </c>
      <c r="F27264" t="str">
        <f t="shared" si="1304"/>
        <v/>
      </c>
    </row>
    <row r="27265" spans="4:6" x14ac:dyDescent="0.45">
      <c r="D27265" t="str">
        <f t="shared" si="1302"/>
        <v/>
      </c>
      <c r="E27265" t="str">
        <f t="shared" si="1303"/>
        <v/>
      </c>
      <c r="F27265" t="str">
        <f t="shared" si="1304"/>
        <v/>
      </c>
    </row>
    <row r="27266" spans="4:6" x14ac:dyDescent="0.45">
      <c r="D27266" t="str">
        <f t="shared" si="1302"/>
        <v/>
      </c>
      <c r="E27266" t="str">
        <f t="shared" si="1303"/>
        <v/>
      </c>
      <c r="F27266" t="str">
        <f t="shared" si="1304"/>
        <v/>
      </c>
    </row>
    <row r="27267" spans="4:6" x14ac:dyDescent="0.45">
      <c r="D27267" t="str">
        <f t="shared" ref="D27267:D27330" si="1305">LEFT(C27267,1)</f>
        <v/>
      </c>
      <c r="E27267" t="str">
        <f t="shared" ref="E27267:E27330" si="1306">MID(C27267,2,1)</f>
        <v/>
      </c>
      <c r="F27267" t="str">
        <f t="shared" ref="F27267:F27330" si="1307">LEFT(C27267,2)</f>
        <v/>
      </c>
    </row>
    <row r="27268" spans="4:6" x14ac:dyDescent="0.45">
      <c r="D27268" t="str">
        <f t="shared" si="1305"/>
        <v/>
      </c>
      <c r="E27268" t="str">
        <f t="shared" si="1306"/>
        <v/>
      </c>
      <c r="F27268" t="str">
        <f t="shared" si="1307"/>
        <v/>
      </c>
    </row>
    <row r="27269" spans="4:6" x14ac:dyDescent="0.45">
      <c r="D27269" t="str">
        <f t="shared" si="1305"/>
        <v/>
      </c>
      <c r="E27269" t="str">
        <f t="shared" si="1306"/>
        <v/>
      </c>
      <c r="F27269" t="str">
        <f t="shared" si="1307"/>
        <v/>
      </c>
    </row>
    <row r="27270" spans="4:6" x14ac:dyDescent="0.45">
      <c r="D27270" t="str">
        <f t="shared" si="1305"/>
        <v/>
      </c>
      <c r="E27270" t="str">
        <f t="shared" si="1306"/>
        <v/>
      </c>
      <c r="F27270" t="str">
        <f t="shared" si="1307"/>
        <v/>
      </c>
    </row>
    <row r="27271" spans="4:6" x14ac:dyDescent="0.45">
      <c r="D27271" t="str">
        <f t="shared" si="1305"/>
        <v/>
      </c>
      <c r="E27271" t="str">
        <f t="shared" si="1306"/>
        <v/>
      </c>
      <c r="F27271" t="str">
        <f t="shared" si="1307"/>
        <v/>
      </c>
    </row>
    <row r="27272" spans="4:6" x14ac:dyDescent="0.45">
      <c r="D27272" t="str">
        <f t="shared" si="1305"/>
        <v/>
      </c>
      <c r="E27272" t="str">
        <f t="shared" si="1306"/>
        <v/>
      </c>
      <c r="F27272" t="str">
        <f t="shared" si="1307"/>
        <v/>
      </c>
    </row>
    <row r="27273" spans="4:6" x14ac:dyDescent="0.45">
      <c r="D27273" t="str">
        <f t="shared" si="1305"/>
        <v/>
      </c>
      <c r="E27273" t="str">
        <f t="shared" si="1306"/>
        <v/>
      </c>
      <c r="F27273" t="str">
        <f t="shared" si="1307"/>
        <v/>
      </c>
    </row>
    <row r="27274" spans="4:6" x14ac:dyDescent="0.45">
      <c r="D27274" t="str">
        <f t="shared" si="1305"/>
        <v/>
      </c>
      <c r="E27274" t="str">
        <f t="shared" si="1306"/>
        <v/>
      </c>
      <c r="F27274" t="str">
        <f t="shared" si="1307"/>
        <v/>
      </c>
    </row>
    <row r="27275" spans="4:6" x14ac:dyDescent="0.45">
      <c r="D27275" t="str">
        <f t="shared" si="1305"/>
        <v/>
      </c>
      <c r="E27275" t="str">
        <f t="shared" si="1306"/>
        <v/>
      </c>
      <c r="F27275" t="str">
        <f t="shared" si="1307"/>
        <v/>
      </c>
    </row>
    <row r="27276" spans="4:6" x14ac:dyDescent="0.45">
      <c r="D27276" t="str">
        <f t="shared" si="1305"/>
        <v/>
      </c>
      <c r="E27276" t="str">
        <f t="shared" si="1306"/>
        <v/>
      </c>
      <c r="F27276" t="str">
        <f t="shared" si="1307"/>
        <v/>
      </c>
    </row>
    <row r="27277" spans="4:6" x14ac:dyDescent="0.45">
      <c r="D27277" t="str">
        <f t="shared" si="1305"/>
        <v/>
      </c>
      <c r="E27277" t="str">
        <f t="shared" si="1306"/>
        <v/>
      </c>
      <c r="F27277" t="str">
        <f t="shared" si="1307"/>
        <v/>
      </c>
    </row>
    <row r="27278" spans="4:6" x14ac:dyDescent="0.45">
      <c r="D27278" t="str">
        <f t="shared" si="1305"/>
        <v/>
      </c>
      <c r="E27278" t="str">
        <f t="shared" si="1306"/>
        <v/>
      </c>
      <c r="F27278" t="str">
        <f t="shared" si="1307"/>
        <v/>
      </c>
    </row>
    <row r="27279" spans="4:6" x14ac:dyDescent="0.45">
      <c r="D27279" t="str">
        <f t="shared" si="1305"/>
        <v/>
      </c>
      <c r="E27279" t="str">
        <f t="shared" si="1306"/>
        <v/>
      </c>
      <c r="F27279" t="str">
        <f t="shared" si="1307"/>
        <v/>
      </c>
    </row>
    <row r="27280" spans="4:6" x14ac:dyDescent="0.45">
      <c r="D27280" t="str">
        <f t="shared" si="1305"/>
        <v/>
      </c>
      <c r="E27280" t="str">
        <f t="shared" si="1306"/>
        <v/>
      </c>
      <c r="F27280" t="str">
        <f t="shared" si="1307"/>
        <v/>
      </c>
    </row>
    <row r="27281" spans="4:6" x14ac:dyDescent="0.45">
      <c r="D27281" t="str">
        <f t="shared" si="1305"/>
        <v/>
      </c>
      <c r="E27281" t="str">
        <f t="shared" si="1306"/>
        <v/>
      </c>
      <c r="F27281" t="str">
        <f t="shared" si="1307"/>
        <v/>
      </c>
    </row>
    <row r="27282" spans="4:6" x14ac:dyDescent="0.45">
      <c r="D27282" t="str">
        <f t="shared" si="1305"/>
        <v/>
      </c>
      <c r="E27282" t="str">
        <f t="shared" si="1306"/>
        <v/>
      </c>
      <c r="F27282" t="str">
        <f t="shared" si="1307"/>
        <v/>
      </c>
    </row>
    <row r="27283" spans="4:6" x14ac:dyDescent="0.45">
      <c r="D27283" t="str">
        <f t="shared" si="1305"/>
        <v/>
      </c>
      <c r="E27283" t="str">
        <f t="shared" si="1306"/>
        <v/>
      </c>
      <c r="F27283" t="str">
        <f t="shared" si="1307"/>
        <v/>
      </c>
    </row>
    <row r="27284" spans="4:6" x14ac:dyDescent="0.45">
      <c r="D27284" t="str">
        <f t="shared" si="1305"/>
        <v/>
      </c>
      <c r="E27284" t="str">
        <f t="shared" si="1306"/>
        <v/>
      </c>
      <c r="F27284" t="str">
        <f t="shared" si="1307"/>
        <v/>
      </c>
    </row>
    <row r="27285" spans="4:6" x14ac:dyDescent="0.45">
      <c r="D27285" t="str">
        <f t="shared" si="1305"/>
        <v/>
      </c>
      <c r="E27285" t="str">
        <f t="shared" si="1306"/>
        <v/>
      </c>
      <c r="F27285" t="str">
        <f t="shared" si="1307"/>
        <v/>
      </c>
    </row>
    <row r="27286" spans="4:6" x14ac:dyDescent="0.45">
      <c r="D27286" t="str">
        <f t="shared" si="1305"/>
        <v/>
      </c>
      <c r="E27286" t="str">
        <f t="shared" si="1306"/>
        <v/>
      </c>
      <c r="F27286" t="str">
        <f t="shared" si="1307"/>
        <v/>
      </c>
    </row>
    <row r="27287" spans="4:6" x14ac:dyDescent="0.45">
      <c r="D27287" t="str">
        <f t="shared" si="1305"/>
        <v/>
      </c>
      <c r="E27287" t="str">
        <f t="shared" si="1306"/>
        <v/>
      </c>
      <c r="F27287" t="str">
        <f t="shared" si="1307"/>
        <v/>
      </c>
    </row>
    <row r="27288" spans="4:6" x14ac:dyDescent="0.45">
      <c r="D27288" t="str">
        <f t="shared" si="1305"/>
        <v/>
      </c>
      <c r="E27288" t="str">
        <f t="shared" si="1306"/>
        <v/>
      </c>
      <c r="F27288" t="str">
        <f t="shared" si="1307"/>
        <v/>
      </c>
    </row>
    <row r="27289" spans="4:6" x14ac:dyDescent="0.45">
      <c r="D27289" t="str">
        <f t="shared" si="1305"/>
        <v/>
      </c>
      <c r="E27289" t="str">
        <f t="shared" si="1306"/>
        <v/>
      </c>
      <c r="F27289" t="str">
        <f t="shared" si="1307"/>
        <v/>
      </c>
    </row>
    <row r="27290" spans="4:6" x14ac:dyDescent="0.45">
      <c r="D27290" t="str">
        <f t="shared" si="1305"/>
        <v/>
      </c>
      <c r="E27290" t="str">
        <f t="shared" si="1306"/>
        <v/>
      </c>
      <c r="F27290" t="str">
        <f t="shared" si="1307"/>
        <v/>
      </c>
    </row>
    <row r="27291" spans="4:6" x14ac:dyDescent="0.45">
      <c r="D27291" t="str">
        <f t="shared" si="1305"/>
        <v/>
      </c>
      <c r="E27291" t="str">
        <f t="shared" si="1306"/>
        <v/>
      </c>
      <c r="F27291" t="str">
        <f t="shared" si="1307"/>
        <v/>
      </c>
    </row>
    <row r="27292" spans="4:6" x14ac:dyDescent="0.45">
      <c r="D27292" t="str">
        <f t="shared" si="1305"/>
        <v/>
      </c>
      <c r="E27292" t="str">
        <f t="shared" si="1306"/>
        <v/>
      </c>
      <c r="F27292" t="str">
        <f t="shared" si="1307"/>
        <v/>
      </c>
    </row>
    <row r="27293" spans="4:6" x14ac:dyDescent="0.45">
      <c r="D27293" t="str">
        <f t="shared" si="1305"/>
        <v/>
      </c>
      <c r="E27293" t="str">
        <f t="shared" si="1306"/>
        <v/>
      </c>
      <c r="F27293" t="str">
        <f t="shared" si="1307"/>
        <v/>
      </c>
    </row>
    <row r="27294" spans="4:6" x14ac:dyDescent="0.45">
      <c r="D27294" t="str">
        <f t="shared" si="1305"/>
        <v/>
      </c>
      <c r="E27294" t="str">
        <f t="shared" si="1306"/>
        <v/>
      </c>
      <c r="F27294" t="str">
        <f t="shared" si="1307"/>
        <v/>
      </c>
    </row>
    <row r="27295" spans="4:6" x14ac:dyDescent="0.45">
      <c r="D27295" t="str">
        <f t="shared" si="1305"/>
        <v/>
      </c>
      <c r="E27295" t="str">
        <f t="shared" si="1306"/>
        <v/>
      </c>
      <c r="F27295" t="str">
        <f t="shared" si="1307"/>
        <v/>
      </c>
    </row>
    <row r="27296" spans="4:6" x14ac:dyDescent="0.45">
      <c r="D27296" t="str">
        <f t="shared" si="1305"/>
        <v/>
      </c>
      <c r="E27296" t="str">
        <f t="shared" si="1306"/>
        <v/>
      </c>
      <c r="F27296" t="str">
        <f t="shared" si="1307"/>
        <v/>
      </c>
    </row>
    <row r="27297" spans="4:6" x14ac:dyDescent="0.45">
      <c r="D27297" t="str">
        <f t="shared" si="1305"/>
        <v/>
      </c>
      <c r="E27297" t="str">
        <f t="shared" si="1306"/>
        <v/>
      </c>
      <c r="F27297" t="str">
        <f t="shared" si="1307"/>
        <v/>
      </c>
    </row>
    <row r="27298" spans="4:6" x14ac:dyDescent="0.45">
      <c r="D27298" t="str">
        <f t="shared" si="1305"/>
        <v/>
      </c>
      <c r="E27298" t="str">
        <f t="shared" si="1306"/>
        <v/>
      </c>
      <c r="F27298" t="str">
        <f t="shared" si="1307"/>
        <v/>
      </c>
    </row>
    <row r="27299" spans="4:6" x14ac:dyDescent="0.45">
      <c r="D27299" t="str">
        <f t="shared" si="1305"/>
        <v/>
      </c>
      <c r="E27299" t="str">
        <f t="shared" si="1306"/>
        <v/>
      </c>
      <c r="F27299" t="str">
        <f t="shared" si="1307"/>
        <v/>
      </c>
    </row>
    <row r="27300" spans="4:6" x14ac:dyDescent="0.45">
      <c r="D27300" t="str">
        <f t="shared" si="1305"/>
        <v/>
      </c>
      <c r="E27300" t="str">
        <f t="shared" si="1306"/>
        <v/>
      </c>
      <c r="F27300" t="str">
        <f t="shared" si="1307"/>
        <v/>
      </c>
    </row>
    <row r="27301" spans="4:6" x14ac:dyDescent="0.45">
      <c r="D27301" t="str">
        <f t="shared" si="1305"/>
        <v/>
      </c>
      <c r="E27301" t="str">
        <f t="shared" si="1306"/>
        <v/>
      </c>
      <c r="F27301" t="str">
        <f t="shared" si="1307"/>
        <v/>
      </c>
    </row>
    <row r="27302" spans="4:6" x14ac:dyDescent="0.45">
      <c r="D27302" t="str">
        <f t="shared" si="1305"/>
        <v/>
      </c>
      <c r="E27302" t="str">
        <f t="shared" si="1306"/>
        <v/>
      </c>
      <c r="F27302" t="str">
        <f t="shared" si="1307"/>
        <v/>
      </c>
    </row>
    <row r="27303" spans="4:6" x14ac:dyDescent="0.45">
      <c r="D27303" t="str">
        <f t="shared" si="1305"/>
        <v/>
      </c>
      <c r="E27303" t="str">
        <f t="shared" si="1306"/>
        <v/>
      </c>
      <c r="F27303" t="str">
        <f t="shared" si="1307"/>
        <v/>
      </c>
    </row>
    <row r="27304" spans="4:6" x14ac:dyDescent="0.45">
      <c r="D27304" t="str">
        <f t="shared" si="1305"/>
        <v/>
      </c>
      <c r="E27304" t="str">
        <f t="shared" si="1306"/>
        <v/>
      </c>
      <c r="F27304" t="str">
        <f t="shared" si="1307"/>
        <v/>
      </c>
    </row>
    <row r="27305" spans="4:6" x14ac:dyDescent="0.45">
      <c r="D27305" t="str">
        <f t="shared" si="1305"/>
        <v/>
      </c>
      <c r="E27305" t="str">
        <f t="shared" si="1306"/>
        <v/>
      </c>
      <c r="F27305" t="str">
        <f t="shared" si="1307"/>
        <v/>
      </c>
    </row>
    <row r="27306" spans="4:6" x14ac:dyDescent="0.45">
      <c r="D27306" t="str">
        <f t="shared" si="1305"/>
        <v/>
      </c>
      <c r="E27306" t="str">
        <f t="shared" si="1306"/>
        <v/>
      </c>
      <c r="F27306" t="str">
        <f t="shared" si="1307"/>
        <v/>
      </c>
    </row>
    <row r="27307" spans="4:6" x14ac:dyDescent="0.45">
      <c r="D27307" t="str">
        <f t="shared" si="1305"/>
        <v/>
      </c>
      <c r="E27307" t="str">
        <f t="shared" si="1306"/>
        <v/>
      </c>
      <c r="F27307" t="str">
        <f t="shared" si="1307"/>
        <v/>
      </c>
    </row>
    <row r="27308" spans="4:6" x14ac:dyDescent="0.45">
      <c r="D27308" t="str">
        <f t="shared" si="1305"/>
        <v/>
      </c>
      <c r="E27308" t="str">
        <f t="shared" si="1306"/>
        <v/>
      </c>
      <c r="F27308" t="str">
        <f t="shared" si="1307"/>
        <v/>
      </c>
    </row>
    <row r="27309" spans="4:6" x14ac:dyDescent="0.45">
      <c r="D27309" t="str">
        <f t="shared" si="1305"/>
        <v/>
      </c>
      <c r="E27309" t="str">
        <f t="shared" si="1306"/>
        <v/>
      </c>
      <c r="F27309" t="str">
        <f t="shared" si="1307"/>
        <v/>
      </c>
    </row>
    <row r="27310" spans="4:6" x14ac:dyDescent="0.45">
      <c r="D27310" t="str">
        <f t="shared" si="1305"/>
        <v/>
      </c>
      <c r="E27310" t="str">
        <f t="shared" si="1306"/>
        <v/>
      </c>
      <c r="F27310" t="str">
        <f t="shared" si="1307"/>
        <v/>
      </c>
    </row>
    <row r="27311" spans="4:6" x14ac:dyDescent="0.45">
      <c r="D27311" t="str">
        <f t="shared" si="1305"/>
        <v/>
      </c>
      <c r="E27311" t="str">
        <f t="shared" si="1306"/>
        <v/>
      </c>
      <c r="F27311" t="str">
        <f t="shared" si="1307"/>
        <v/>
      </c>
    </row>
    <row r="27312" spans="4:6" x14ac:dyDescent="0.45">
      <c r="D27312" t="str">
        <f t="shared" si="1305"/>
        <v/>
      </c>
      <c r="E27312" t="str">
        <f t="shared" si="1306"/>
        <v/>
      </c>
      <c r="F27312" t="str">
        <f t="shared" si="1307"/>
        <v/>
      </c>
    </row>
    <row r="27313" spans="4:6" x14ac:dyDescent="0.45">
      <c r="D27313" t="str">
        <f t="shared" si="1305"/>
        <v/>
      </c>
      <c r="E27313" t="str">
        <f t="shared" si="1306"/>
        <v/>
      </c>
      <c r="F27313" t="str">
        <f t="shared" si="1307"/>
        <v/>
      </c>
    </row>
    <row r="27314" spans="4:6" x14ac:dyDescent="0.45">
      <c r="D27314" t="str">
        <f t="shared" si="1305"/>
        <v/>
      </c>
      <c r="E27314" t="str">
        <f t="shared" si="1306"/>
        <v/>
      </c>
      <c r="F27314" t="str">
        <f t="shared" si="1307"/>
        <v/>
      </c>
    </row>
    <row r="27315" spans="4:6" x14ac:dyDescent="0.45">
      <c r="D27315" t="str">
        <f t="shared" si="1305"/>
        <v/>
      </c>
      <c r="E27315" t="str">
        <f t="shared" si="1306"/>
        <v/>
      </c>
      <c r="F27315" t="str">
        <f t="shared" si="1307"/>
        <v/>
      </c>
    </row>
    <row r="27316" spans="4:6" x14ac:dyDescent="0.45">
      <c r="D27316" t="str">
        <f t="shared" si="1305"/>
        <v/>
      </c>
      <c r="E27316" t="str">
        <f t="shared" si="1306"/>
        <v/>
      </c>
      <c r="F27316" t="str">
        <f t="shared" si="1307"/>
        <v/>
      </c>
    </row>
    <row r="27317" spans="4:6" x14ac:dyDescent="0.45">
      <c r="D27317" t="str">
        <f t="shared" si="1305"/>
        <v/>
      </c>
      <c r="E27317" t="str">
        <f t="shared" si="1306"/>
        <v/>
      </c>
      <c r="F27317" t="str">
        <f t="shared" si="1307"/>
        <v/>
      </c>
    </row>
    <row r="27318" spans="4:6" x14ac:dyDescent="0.45">
      <c r="D27318" t="str">
        <f t="shared" si="1305"/>
        <v/>
      </c>
      <c r="E27318" t="str">
        <f t="shared" si="1306"/>
        <v/>
      </c>
      <c r="F27318" t="str">
        <f t="shared" si="1307"/>
        <v/>
      </c>
    </row>
    <row r="27319" spans="4:6" x14ac:dyDescent="0.45">
      <c r="D27319" t="str">
        <f t="shared" si="1305"/>
        <v/>
      </c>
      <c r="E27319" t="str">
        <f t="shared" si="1306"/>
        <v/>
      </c>
      <c r="F27319" t="str">
        <f t="shared" si="1307"/>
        <v/>
      </c>
    </row>
    <row r="27320" spans="4:6" x14ac:dyDescent="0.45">
      <c r="D27320" t="str">
        <f t="shared" si="1305"/>
        <v/>
      </c>
      <c r="E27320" t="str">
        <f t="shared" si="1306"/>
        <v/>
      </c>
      <c r="F27320" t="str">
        <f t="shared" si="1307"/>
        <v/>
      </c>
    </row>
    <row r="27321" spans="4:6" x14ac:dyDescent="0.45">
      <c r="D27321" t="str">
        <f t="shared" si="1305"/>
        <v/>
      </c>
      <c r="E27321" t="str">
        <f t="shared" si="1306"/>
        <v/>
      </c>
      <c r="F27321" t="str">
        <f t="shared" si="1307"/>
        <v/>
      </c>
    </row>
    <row r="27322" spans="4:6" x14ac:dyDescent="0.45">
      <c r="D27322" t="str">
        <f t="shared" si="1305"/>
        <v/>
      </c>
      <c r="E27322" t="str">
        <f t="shared" si="1306"/>
        <v/>
      </c>
      <c r="F27322" t="str">
        <f t="shared" si="1307"/>
        <v/>
      </c>
    </row>
    <row r="27323" spans="4:6" x14ac:dyDescent="0.45">
      <c r="D27323" t="str">
        <f t="shared" si="1305"/>
        <v/>
      </c>
      <c r="E27323" t="str">
        <f t="shared" si="1306"/>
        <v/>
      </c>
      <c r="F27323" t="str">
        <f t="shared" si="1307"/>
        <v/>
      </c>
    </row>
    <row r="27324" spans="4:6" x14ac:dyDescent="0.45">
      <c r="D27324" t="str">
        <f t="shared" si="1305"/>
        <v/>
      </c>
      <c r="E27324" t="str">
        <f t="shared" si="1306"/>
        <v/>
      </c>
      <c r="F27324" t="str">
        <f t="shared" si="1307"/>
        <v/>
      </c>
    </row>
    <row r="27325" spans="4:6" x14ac:dyDescent="0.45">
      <c r="D27325" t="str">
        <f t="shared" si="1305"/>
        <v/>
      </c>
      <c r="E27325" t="str">
        <f t="shared" si="1306"/>
        <v/>
      </c>
      <c r="F27325" t="str">
        <f t="shared" si="1307"/>
        <v/>
      </c>
    </row>
    <row r="27326" spans="4:6" x14ac:dyDescent="0.45">
      <c r="D27326" t="str">
        <f t="shared" si="1305"/>
        <v/>
      </c>
      <c r="E27326" t="str">
        <f t="shared" si="1306"/>
        <v/>
      </c>
      <c r="F27326" t="str">
        <f t="shared" si="1307"/>
        <v/>
      </c>
    </row>
    <row r="27327" spans="4:6" x14ac:dyDescent="0.45">
      <c r="D27327" t="str">
        <f t="shared" si="1305"/>
        <v/>
      </c>
      <c r="E27327" t="str">
        <f t="shared" si="1306"/>
        <v/>
      </c>
      <c r="F27327" t="str">
        <f t="shared" si="1307"/>
        <v/>
      </c>
    </row>
    <row r="27328" spans="4:6" x14ac:dyDescent="0.45">
      <c r="D27328" t="str">
        <f t="shared" si="1305"/>
        <v/>
      </c>
      <c r="E27328" t="str">
        <f t="shared" si="1306"/>
        <v/>
      </c>
      <c r="F27328" t="str">
        <f t="shared" si="1307"/>
        <v/>
      </c>
    </row>
    <row r="27329" spans="4:6" x14ac:dyDescent="0.45">
      <c r="D27329" t="str">
        <f t="shared" si="1305"/>
        <v/>
      </c>
      <c r="E27329" t="str">
        <f t="shared" si="1306"/>
        <v/>
      </c>
      <c r="F27329" t="str">
        <f t="shared" si="1307"/>
        <v/>
      </c>
    </row>
    <row r="27330" spans="4:6" x14ac:dyDescent="0.45">
      <c r="D27330" t="str">
        <f t="shared" si="1305"/>
        <v/>
      </c>
      <c r="E27330" t="str">
        <f t="shared" si="1306"/>
        <v/>
      </c>
      <c r="F27330" t="str">
        <f t="shared" si="1307"/>
        <v/>
      </c>
    </row>
    <row r="27331" spans="4:6" x14ac:dyDescent="0.45">
      <c r="D27331" t="str">
        <f t="shared" ref="D27331:D27394" si="1308">LEFT(C27331,1)</f>
        <v/>
      </c>
      <c r="E27331" t="str">
        <f t="shared" ref="E27331:E27394" si="1309">MID(C27331,2,1)</f>
        <v/>
      </c>
      <c r="F27331" t="str">
        <f t="shared" ref="F27331:F27394" si="1310">LEFT(C27331,2)</f>
        <v/>
      </c>
    </row>
    <row r="27332" spans="4:6" x14ac:dyDescent="0.45">
      <c r="D27332" t="str">
        <f t="shared" si="1308"/>
        <v/>
      </c>
      <c r="E27332" t="str">
        <f t="shared" si="1309"/>
        <v/>
      </c>
      <c r="F27332" t="str">
        <f t="shared" si="1310"/>
        <v/>
      </c>
    </row>
    <row r="27333" spans="4:6" x14ac:dyDescent="0.45">
      <c r="D27333" t="str">
        <f t="shared" si="1308"/>
        <v/>
      </c>
      <c r="E27333" t="str">
        <f t="shared" si="1309"/>
        <v/>
      </c>
      <c r="F27333" t="str">
        <f t="shared" si="1310"/>
        <v/>
      </c>
    </row>
    <row r="27334" spans="4:6" x14ac:dyDescent="0.45">
      <c r="D27334" t="str">
        <f t="shared" si="1308"/>
        <v/>
      </c>
      <c r="E27334" t="str">
        <f t="shared" si="1309"/>
        <v/>
      </c>
      <c r="F27334" t="str">
        <f t="shared" si="1310"/>
        <v/>
      </c>
    </row>
    <row r="27335" spans="4:6" x14ac:dyDescent="0.45">
      <c r="D27335" t="str">
        <f t="shared" si="1308"/>
        <v/>
      </c>
      <c r="E27335" t="str">
        <f t="shared" si="1309"/>
        <v/>
      </c>
      <c r="F27335" t="str">
        <f t="shared" si="1310"/>
        <v/>
      </c>
    </row>
    <row r="27336" spans="4:6" x14ac:dyDescent="0.45">
      <c r="D27336" t="str">
        <f t="shared" si="1308"/>
        <v/>
      </c>
      <c r="E27336" t="str">
        <f t="shared" si="1309"/>
        <v/>
      </c>
      <c r="F27336" t="str">
        <f t="shared" si="1310"/>
        <v/>
      </c>
    </row>
    <row r="27337" spans="4:6" x14ac:dyDescent="0.45">
      <c r="D27337" t="str">
        <f t="shared" si="1308"/>
        <v/>
      </c>
      <c r="E27337" t="str">
        <f t="shared" si="1309"/>
        <v/>
      </c>
      <c r="F27337" t="str">
        <f t="shared" si="1310"/>
        <v/>
      </c>
    </row>
    <row r="27338" spans="4:6" x14ac:dyDescent="0.45">
      <c r="D27338" t="str">
        <f t="shared" si="1308"/>
        <v/>
      </c>
      <c r="E27338" t="str">
        <f t="shared" si="1309"/>
        <v/>
      </c>
      <c r="F27338" t="str">
        <f t="shared" si="1310"/>
        <v/>
      </c>
    </row>
    <row r="27339" spans="4:6" x14ac:dyDescent="0.45">
      <c r="D27339" t="str">
        <f t="shared" si="1308"/>
        <v/>
      </c>
      <c r="E27339" t="str">
        <f t="shared" si="1309"/>
        <v/>
      </c>
      <c r="F27339" t="str">
        <f t="shared" si="1310"/>
        <v/>
      </c>
    </row>
    <row r="27340" spans="4:6" x14ac:dyDescent="0.45">
      <c r="D27340" t="str">
        <f t="shared" si="1308"/>
        <v/>
      </c>
      <c r="E27340" t="str">
        <f t="shared" si="1309"/>
        <v/>
      </c>
      <c r="F27340" t="str">
        <f t="shared" si="1310"/>
        <v/>
      </c>
    </row>
    <row r="27341" spans="4:6" x14ac:dyDescent="0.45">
      <c r="D27341" t="str">
        <f t="shared" si="1308"/>
        <v/>
      </c>
      <c r="E27341" t="str">
        <f t="shared" si="1309"/>
        <v/>
      </c>
      <c r="F27341" t="str">
        <f t="shared" si="1310"/>
        <v/>
      </c>
    </row>
    <row r="27342" spans="4:6" x14ac:dyDescent="0.45">
      <c r="D27342" t="str">
        <f t="shared" si="1308"/>
        <v/>
      </c>
      <c r="E27342" t="str">
        <f t="shared" si="1309"/>
        <v/>
      </c>
      <c r="F27342" t="str">
        <f t="shared" si="1310"/>
        <v/>
      </c>
    </row>
    <row r="27343" spans="4:6" x14ac:dyDescent="0.45">
      <c r="D27343" t="str">
        <f t="shared" si="1308"/>
        <v/>
      </c>
      <c r="E27343" t="str">
        <f t="shared" si="1309"/>
        <v/>
      </c>
      <c r="F27343" t="str">
        <f t="shared" si="1310"/>
        <v/>
      </c>
    </row>
    <row r="27344" spans="4:6" x14ac:dyDescent="0.45">
      <c r="D27344" t="str">
        <f t="shared" si="1308"/>
        <v/>
      </c>
      <c r="E27344" t="str">
        <f t="shared" si="1309"/>
        <v/>
      </c>
      <c r="F27344" t="str">
        <f t="shared" si="1310"/>
        <v/>
      </c>
    </row>
    <row r="27345" spans="4:6" x14ac:dyDescent="0.45">
      <c r="D27345" t="str">
        <f t="shared" si="1308"/>
        <v/>
      </c>
      <c r="E27345" t="str">
        <f t="shared" si="1309"/>
        <v/>
      </c>
      <c r="F27345" t="str">
        <f t="shared" si="1310"/>
        <v/>
      </c>
    </row>
    <row r="27346" spans="4:6" x14ac:dyDescent="0.45">
      <c r="D27346" t="str">
        <f t="shared" si="1308"/>
        <v/>
      </c>
      <c r="E27346" t="str">
        <f t="shared" si="1309"/>
        <v/>
      </c>
      <c r="F27346" t="str">
        <f t="shared" si="1310"/>
        <v/>
      </c>
    </row>
    <row r="27347" spans="4:6" x14ac:dyDescent="0.45">
      <c r="D27347" t="str">
        <f t="shared" si="1308"/>
        <v/>
      </c>
      <c r="E27347" t="str">
        <f t="shared" si="1309"/>
        <v/>
      </c>
      <c r="F27347" t="str">
        <f t="shared" si="1310"/>
        <v/>
      </c>
    </row>
    <row r="27348" spans="4:6" x14ac:dyDescent="0.45">
      <c r="D27348" t="str">
        <f t="shared" si="1308"/>
        <v/>
      </c>
      <c r="E27348" t="str">
        <f t="shared" si="1309"/>
        <v/>
      </c>
      <c r="F27348" t="str">
        <f t="shared" si="1310"/>
        <v/>
      </c>
    </row>
    <row r="27349" spans="4:6" x14ac:dyDescent="0.45">
      <c r="D27349" t="str">
        <f t="shared" si="1308"/>
        <v/>
      </c>
      <c r="E27349" t="str">
        <f t="shared" si="1309"/>
        <v/>
      </c>
      <c r="F27349" t="str">
        <f t="shared" si="1310"/>
        <v/>
      </c>
    </row>
    <row r="27350" spans="4:6" x14ac:dyDescent="0.45">
      <c r="D27350" t="str">
        <f t="shared" si="1308"/>
        <v/>
      </c>
      <c r="E27350" t="str">
        <f t="shared" si="1309"/>
        <v/>
      </c>
      <c r="F27350" t="str">
        <f t="shared" si="1310"/>
        <v/>
      </c>
    </row>
    <row r="27351" spans="4:6" x14ac:dyDescent="0.45">
      <c r="D27351" t="str">
        <f t="shared" si="1308"/>
        <v/>
      </c>
      <c r="E27351" t="str">
        <f t="shared" si="1309"/>
        <v/>
      </c>
      <c r="F27351" t="str">
        <f t="shared" si="1310"/>
        <v/>
      </c>
    </row>
    <row r="27352" spans="4:6" x14ac:dyDescent="0.45">
      <c r="D27352" t="str">
        <f t="shared" si="1308"/>
        <v/>
      </c>
      <c r="E27352" t="str">
        <f t="shared" si="1309"/>
        <v/>
      </c>
      <c r="F27352" t="str">
        <f t="shared" si="1310"/>
        <v/>
      </c>
    </row>
    <row r="27353" spans="4:6" x14ac:dyDescent="0.45">
      <c r="D27353" t="str">
        <f t="shared" si="1308"/>
        <v/>
      </c>
      <c r="E27353" t="str">
        <f t="shared" si="1309"/>
        <v/>
      </c>
      <c r="F27353" t="str">
        <f t="shared" si="1310"/>
        <v/>
      </c>
    </row>
    <row r="27354" spans="4:6" x14ac:dyDescent="0.45">
      <c r="D27354" t="str">
        <f t="shared" si="1308"/>
        <v/>
      </c>
      <c r="E27354" t="str">
        <f t="shared" si="1309"/>
        <v/>
      </c>
      <c r="F27354" t="str">
        <f t="shared" si="1310"/>
        <v/>
      </c>
    </row>
    <row r="27355" spans="4:6" x14ac:dyDescent="0.45">
      <c r="D27355" t="str">
        <f t="shared" si="1308"/>
        <v/>
      </c>
      <c r="E27355" t="str">
        <f t="shared" si="1309"/>
        <v/>
      </c>
      <c r="F27355" t="str">
        <f t="shared" si="1310"/>
        <v/>
      </c>
    </row>
    <row r="27356" spans="4:6" x14ac:dyDescent="0.45">
      <c r="D27356" t="str">
        <f t="shared" si="1308"/>
        <v/>
      </c>
      <c r="E27356" t="str">
        <f t="shared" si="1309"/>
        <v/>
      </c>
      <c r="F27356" t="str">
        <f t="shared" si="1310"/>
        <v/>
      </c>
    </row>
    <row r="27357" spans="4:6" x14ac:dyDescent="0.45">
      <c r="D27357" t="str">
        <f t="shared" si="1308"/>
        <v/>
      </c>
      <c r="E27357" t="str">
        <f t="shared" si="1309"/>
        <v/>
      </c>
      <c r="F27357" t="str">
        <f t="shared" si="1310"/>
        <v/>
      </c>
    </row>
    <row r="27358" spans="4:6" x14ac:dyDescent="0.45">
      <c r="D27358" t="str">
        <f t="shared" si="1308"/>
        <v/>
      </c>
      <c r="E27358" t="str">
        <f t="shared" si="1309"/>
        <v/>
      </c>
      <c r="F27358" t="str">
        <f t="shared" si="1310"/>
        <v/>
      </c>
    </row>
    <row r="27359" spans="4:6" x14ac:dyDescent="0.45">
      <c r="D27359" t="str">
        <f t="shared" si="1308"/>
        <v/>
      </c>
      <c r="E27359" t="str">
        <f t="shared" si="1309"/>
        <v/>
      </c>
      <c r="F27359" t="str">
        <f t="shared" si="1310"/>
        <v/>
      </c>
    </row>
    <row r="27360" spans="4:6" x14ac:dyDescent="0.45">
      <c r="D27360" t="str">
        <f t="shared" si="1308"/>
        <v/>
      </c>
      <c r="E27360" t="str">
        <f t="shared" si="1309"/>
        <v/>
      </c>
      <c r="F27360" t="str">
        <f t="shared" si="1310"/>
        <v/>
      </c>
    </row>
    <row r="27361" spans="4:6" x14ac:dyDescent="0.45">
      <c r="D27361" t="str">
        <f t="shared" si="1308"/>
        <v/>
      </c>
      <c r="E27361" t="str">
        <f t="shared" si="1309"/>
        <v/>
      </c>
      <c r="F27361" t="str">
        <f t="shared" si="1310"/>
        <v/>
      </c>
    </row>
    <row r="27362" spans="4:6" x14ac:dyDescent="0.45">
      <c r="D27362" t="str">
        <f t="shared" si="1308"/>
        <v/>
      </c>
      <c r="E27362" t="str">
        <f t="shared" si="1309"/>
        <v/>
      </c>
      <c r="F27362" t="str">
        <f t="shared" si="1310"/>
        <v/>
      </c>
    </row>
    <row r="27363" spans="4:6" x14ac:dyDescent="0.45">
      <c r="D27363" t="str">
        <f t="shared" si="1308"/>
        <v/>
      </c>
      <c r="E27363" t="str">
        <f t="shared" si="1309"/>
        <v/>
      </c>
      <c r="F27363" t="str">
        <f t="shared" si="1310"/>
        <v/>
      </c>
    </row>
    <row r="27364" spans="4:6" x14ac:dyDescent="0.45">
      <c r="D27364" t="str">
        <f t="shared" si="1308"/>
        <v/>
      </c>
      <c r="E27364" t="str">
        <f t="shared" si="1309"/>
        <v/>
      </c>
      <c r="F27364" t="str">
        <f t="shared" si="1310"/>
        <v/>
      </c>
    </row>
    <row r="27365" spans="4:6" x14ac:dyDescent="0.45">
      <c r="D27365" t="str">
        <f t="shared" si="1308"/>
        <v/>
      </c>
      <c r="E27365" t="str">
        <f t="shared" si="1309"/>
        <v/>
      </c>
      <c r="F27365" t="str">
        <f t="shared" si="1310"/>
        <v/>
      </c>
    </row>
    <row r="27366" spans="4:6" x14ac:dyDescent="0.45">
      <c r="D27366" t="str">
        <f t="shared" si="1308"/>
        <v/>
      </c>
      <c r="E27366" t="str">
        <f t="shared" si="1309"/>
        <v/>
      </c>
      <c r="F27366" t="str">
        <f t="shared" si="1310"/>
        <v/>
      </c>
    </row>
    <row r="27367" spans="4:6" x14ac:dyDescent="0.45">
      <c r="D27367" t="str">
        <f t="shared" si="1308"/>
        <v/>
      </c>
      <c r="E27367" t="str">
        <f t="shared" si="1309"/>
        <v/>
      </c>
      <c r="F27367" t="str">
        <f t="shared" si="1310"/>
        <v/>
      </c>
    </row>
    <row r="27368" spans="4:6" x14ac:dyDescent="0.45">
      <c r="D27368" t="str">
        <f t="shared" si="1308"/>
        <v/>
      </c>
      <c r="E27368" t="str">
        <f t="shared" si="1309"/>
        <v/>
      </c>
      <c r="F27368" t="str">
        <f t="shared" si="1310"/>
        <v/>
      </c>
    </row>
    <row r="27369" spans="4:6" x14ac:dyDescent="0.45">
      <c r="D27369" t="str">
        <f t="shared" si="1308"/>
        <v/>
      </c>
      <c r="E27369" t="str">
        <f t="shared" si="1309"/>
        <v/>
      </c>
      <c r="F27369" t="str">
        <f t="shared" si="1310"/>
        <v/>
      </c>
    </row>
    <row r="27370" spans="4:6" x14ac:dyDescent="0.45">
      <c r="D27370" t="str">
        <f t="shared" si="1308"/>
        <v/>
      </c>
      <c r="E27370" t="str">
        <f t="shared" si="1309"/>
        <v/>
      </c>
      <c r="F27370" t="str">
        <f t="shared" si="1310"/>
        <v/>
      </c>
    </row>
    <row r="27371" spans="4:6" x14ac:dyDescent="0.45">
      <c r="D27371" t="str">
        <f t="shared" si="1308"/>
        <v/>
      </c>
      <c r="E27371" t="str">
        <f t="shared" si="1309"/>
        <v/>
      </c>
      <c r="F27371" t="str">
        <f t="shared" si="1310"/>
        <v/>
      </c>
    </row>
    <row r="27372" spans="4:6" x14ac:dyDescent="0.45">
      <c r="D27372" t="str">
        <f t="shared" si="1308"/>
        <v/>
      </c>
      <c r="E27372" t="str">
        <f t="shared" si="1309"/>
        <v/>
      </c>
      <c r="F27372" t="str">
        <f t="shared" si="1310"/>
        <v/>
      </c>
    </row>
    <row r="27373" spans="4:6" x14ac:dyDescent="0.45">
      <c r="D27373" t="str">
        <f t="shared" si="1308"/>
        <v/>
      </c>
      <c r="E27373" t="str">
        <f t="shared" si="1309"/>
        <v/>
      </c>
      <c r="F27373" t="str">
        <f t="shared" si="1310"/>
        <v/>
      </c>
    </row>
    <row r="27374" spans="4:6" x14ac:dyDescent="0.45">
      <c r="D27374" t="str">
        <f t="shared" si="1308"/>
        <v/>
      </c>
      <c r="E27374" t="str">
        <f t="shared" si="1309"/>
        <v/>
      </c>
      <c r="F27374" t="str">
        <f t="shared" si="1310"/>
        <v/>
      </c>
    </row>
    <row r="27375" spans="4:6" x14ac:dyDescent="0.45">
      <c r="D27375" t="str">
        <f t="shared" si="1308"/>
        <v/>
      </c>
      <c r="E27375" t="str">
        <f t="shared" si="1309"/>
        <v/>
      </c>
      <c r="F27375" t="str">
        <f t="shared" si="1310"/>
        <v/>
      </c>
    </row>
    <row r="27376" spans="4:6" x14ac:dyDescent="0.45">
      <c r="D27376" t="str">
        <f t="shared" si="1308"/>
        <v/>
      </c>
      <c r="E27376" t="str">
        <f t="shared" si="1309"/>
        <v/>
      </c>
      <c r="F27376" t="str">
        <f t="shared" si="1310"/>
        <v/>
      </c>
    </row>
    <row r="27377" spans="4:6" x14ac:dyDescent="0.45">
      <c r="D27377" t="str">
        <f t="shared" si="1308"/>
        <v/>
      </c>
      <c r="E27377" t="str">
        <f t="shared" si="1309"/>
        <v/>
      </c>
      <c r="F27377" t="str">
        <f t="shared" si="1310"/>
        <v/>
      </c>
    </row>
    <row r="27378" spans="4:6" x14ac:dyDescent="0.45">
      <c r="D27378" t="str">
        <f t="shared" si="1308"/>
        <v/>
      </c>
      <c r="E27378" t="str">
        <f t="shared" si="1309"/>
        <v/>
      </c>
      <c r="F27378" t="str">
        <f t="shared" si="1310"/>
        <v/>
      </c>
    </row>
    <row r="27379" spans="4:6" x14ac:dyDescent="0.45">
      <c r="D27379" t="str">
        <f t="shared" si="1308"/>
        <v/>
      </c>
      <c r="E27379" t="str">
        <f t="shared" si="1309"/>
        <v/>
      </c>
      <c r="F27379" t="str">
        <f t="shared" si="1310"/>
        <v/>
      </c>
    </row>
    <row r="27380" spans="4:6" x14ac:dyDescent="0.45">
      <c r="D27380" t="str">
        <f t="shared" si="1308"/>
        <v/>
      </c>
      <c r="E27380" t="str">
        <f t="shared" si="1309"/>
        <v/>
      </c>
      <c r="F27380" t="str">
        <f t="shared" si="1310"/>
        <v/>
      </c>
    </row>
    <row r="27381" spans="4:6" x14ac:dyDescent="0.45">
      <c r="D27381" t="str">
        <f t="shared" si="1308"/>
        <v/>
      </c>
      <c r="E27381" t="str">
        <f t="shared" si="1309"/>
        <v/>
      </c>
      <c r="F27381" t="str">
        <f t="shared" si="1310"/>
        <v/>
      </c>
    </row>
    <row r="27382" spans="4:6" x14ac:dyDescent="0.45">
      <c r="D27382" t="str">
        <f t="shared" si="1308"/>
        <v/>
      </c>
      <c r="E27382" t="str">
        <f t="shared" si="1309"/>
        <v/>
      </c>
      <c r="F27382" t="str">
        <f t="shared" si="1310"/>
        <v/>
      </c>
    </row>
    <row r="27383" spans="4:6" x14ac:dyDescent="0.45">
      <c r="D27383" t="str">
        <f t="shared" si="1308"/>
        <v/>
      </c>
      <c r="E27383" t="str">
        <f t="shared" si="1309"/>
        <v/>
      </c>
      <c r="F27383" t="str">
        <f t="shared" si="1310"/>
        <v/>
      </c>
    </row>
    <row r="27384" spans="4:6" x14ac:dyDescent="0.45">
      <c r="D27384" t="str">
        <f t="shared" si="1308"/>
        <v/>
      </c>
      <c r="E27384" t="str">
        <f t="shared" si="1309"/>
        <v/>
      </c>
      <c r="F27384" t="str">
        <f t="shared" si="1310"/>
        <v/>
      </c>
    </row>
    <row r="27385" spans="4:6" x14ac:dyDescent="0.45">
      <c r="D27385" t="str">
        <f t="shared" si="1308"/>
        <v/>
      </c>
      <c r="E27385" t="str">
        <f t="shared" si="1309"/>
        <v/>
      </c>
      <c r="F27385" t="str">
        <f t="shared" si="1310"/>
        <v/>
      </c>
    </row>
    <row r="27386" spans="4:6" x14ac:dyDescent="0.45">
      <c r="D27386" t="str">
        <f t="shared" si="1308"/>
        <v/>
      </c>
      <c r="E27386" t="str">
        <f t="shared" si="1309"/>
        <v/>
      </c>
      <c r="F27386" t="str">
        <f t="shared" si="1310"/>
        <v/>
      </c>
    </row>
    <row r="27387" spans="4:6" x14ac:dyDescent="0.45">
      <c r="D27387" t="str">
        <f t="shared" si="1308"/>
        <v/>
      </c>
      <c r="E27387" t="str">
        <f t="shared" si="1309"/>
        <v/>
      </c>
      <c r="F27387" t="str">
        <f t="shared" si="1310"/>
        <v/>
      </c>
    </row>
    <row r="27388" spans="4:6" x14ac:dyDescent="0.45">
      <c r="D27388" t="str">
        <f t="shared" si="1308"/>
        <v/>
      </c>
      <c r="E27388" t="str">
        <f t="shared" si="1309"/>
        <v/>
      </c>
      <c r="F27388" t="str">
        <f t="shared" si="1310"/>
        <v/>
      </c>
    </row>
    <row r="27389" spans="4:6" x14ac:dyDescent="0.45">
      <c r="D27389" t="str">
        <f t="shared" si="1308"/>
        <v/>
      </c>
      <c r="E27389" t="str">
        <f t="shared" si="1309"/>
        <v/>
      </c>
      <c r="F27389" t="str">
        <f t="shared" si="1310"/>
        <v/>
      </c>
    </row>
    <row r="27390" spans="4:6" x14ac:dyDescent="0.45">
      <c r="D27390" t="str">
        <f t="shared" si="1308"/>
        <v/>
      </c>
      <c r="E27390" t="str">
        <f t="shared" si="1309"/>
        <v/>
      </c>
      <c r="F27390" t="str">
        <f t="shared" si="1310"/>
        <v/>
      </c>
    </row>
    <row r="27391" spans="4:6" x14ac:dyDescent="0.45">
      <c r="D27391" t="str">
        <f t="shared" si="1308"/>
        <v/>
      </c>
      <c r="E27391" t="str">
        <f t="shared" si="1309"/>
        <v/>
      </c>
      <c r="F27391" t="str">
        <f t="shared" si="1310"/>
        <v/>
      </c>
    </row>
    <row r="27392" spans="4:6" x14ac:dyDescent="0.45">
      <c r="D27392" t="str">
        <f t="shared" si="1308"/>
        <v/>
      </c>
      <c r="E27392" t="str">
        <f t="shared" si="1309"/>
        <v/>
      </c>
      <c r="F27392" t="str">
        <f t="shared" si="1310"/>
        <v/>
      </c>
    </row>
    <row r="27393" spans="4:6" x14ac:dyDescent="0.45">
      <c r="D27393" t="str">
        <f t="shared" si="1308"/>
        <v/>
      </c>
      <c r="E27393" t="str">
        <f t="shared" si="1309"/>
        <v/>
      </c>
      <c r="F27393" t="str">
        <f t="shared" si="1310"/>
        <v/>
      </c>
    </row>
    <row r="27394" spans="4:6" x14ac:dyDescent="0.45">
      <c r="D27394" t="str">
        <f t="shared" si="1308"/>
        <v/>
      </c>
      <c r="E27394" t="str">
        <f t="shared" si="1309"/>
        <v/>
      </c>
      <c r="F27394" t="str">
        <f t="shared" si="1310"/>
        <v/>
      </c>
    </row>
    <row r="27395" spans="4:6" x14ac:dyDescent="0.45">
      <c r="D27395" t="str">
        <f t="shared" ref="D27395:D27458" si="1311">LEFT(C27395,1)</f>
        <v/>
      </c>
      <c r="E27395" t="str">
        <f t="shared" ref="E27395:E27458" si="1312">MID(C27395,2,1)</f>
        <v/>
      </c>
      <c r="F27395" t="str">
        <f t="shared" ref="F27395:F27458" si="1313">LEFT(C27395,2)</f>
        <v/>
      </c>
    </row>
    <row r="27396" spans="4:6" x14ac:dyDescent="0.45">
      <c r="D27396" t="str">
        <f t="shared" si="1311"/>
        <v/>
      </c>
      <c r="E27396" t="str">
        <f t="shared" si="1312"/>
        <v/>
      </c>
      <c r="F27396" t="str">
        <f t="shared" si="1313"/>
        <v/>
      </c>
    </row>
    <row r="27397" spans="4:6" x14ac:dyDescent="0.45">
      <c r="D27397" t="str">
        <f t="shared" si="1311"/>
        <v/>
      </c>
      <c r="E27397" t="str">
        <f t="shared" si="1312"/>
        <v/>
      </c>
      <c r="F27397" t="str">
        <f t="shared" si="1313"/>
        <v/>
      </c>
    </row>
    <row r="27398" spans="4:6" x14ac:dyDescent="0.45">
      <c r="D27398" t="str">
        <f t="shared" si="1311"/>
        <v/>
      </c>
      <c r="E27398" t="str">
        <f t="shared" si="1312"/>
        <v/>
      </c>
      <c r="F27398" t="str">
        <f t="shared" si="1313"/>
        <v/>
      </c>
    </row>
    <row r="27399" spans="4:6" x14ac:dyDescent="0.45">
      <c r="D27399" t="str">
        <f t="shared" si="1311"/>
        <v/>
      </c>
      <c r="E27399" t="str">
        <f t="shared" si="1312"/>
        <v/>
      </c>
      <c r="F27399" t="str">
        <f t="shared" si="1313"/>
        <v/>
      </c>
    </row>
    <row r="27400" spans="4:6" x14ac:dyDescent="0.45">
      <c r="D27400" t="str">
        <f t="shared" si="1311"/>
        <v/>
      </c>
      <c r="E27400" t="str">
        <f t="shared" si="1312"/>
        <v/>
      </c>
      <c r="F27400" t="str">
        <f t="shared" si="1313"/>
        <v/>
      </c>
    </row>
    <row r="27401" spans="4:6" x14ac:dyDescent="0.45">
      <c r="D27401" t="str">
        <f t="shared" si="1311"/>
        <v/>
      </c>
      <c r="E27401" t="str">
        <f t="shared" si="1312"/>
        <v/>
      </c>
      <c r="F27401" t="str">
        <f t="shared" si="1313"/>
        <v/>
      </c>
    </row>
    <row r="27402" spans="4:6" x14ac:dyDescent="0.45">
      <c r="D27402" t="str">
        <f t="shared" si="1311"/>
        <v/>
      </c>
      <c r="E27402" t="str">
        <f t="shared" si="1312"/>
        <v/>
      </c>
      <c r="F27402" t="str">
        <f t="shared" si="1313"/>
        <v/>
      </c>
    </row>
    <row r="27403" spans="4:6" x14ac:dyDescent="0.45">
      <c r="D27403" t="str">
        <f t="shared" si="1311"/>
        <v/>
      </c>
      <c r="E27403" t="str">
        <f t="shared" si="1312"/>
        <v/>
      </c>
      <c r="F27403" t="str">
        <f t="shared" si="1313"/>
        <v/>
      </c>
    </row>
    <row r="27404" spans="4:6" x14ac:dyDescent="0.45">
      <c r="D27404" t="str">
        <f t="shared" si="1311"/>
        <v/>
      </c>
      <c r="E27404" t="str">
        <f t="shared" si="1312"/>
        <v/>
      </c>
      <c r="F27404" t="str">
        <f t="shared" si="1313"/>
        <v/>
      </c>
    </row>
    <row r="27405" spans="4:6" x14ac:dyDescent="0.45">
      <c r="D27405" t="str">
        <f t="shared" si="1311"/>
        <v/>
      </c>
      <c r="E27405" t="str">
        <f t="shared" si="1312"/>
        <v/>
      </c>
      <c r="F27405" t="str">
        <f t="shared" si="1313"/>
        <v/>
      </c>
    </row>
    <row r="27406" spans="4:6" x14ac:dyDescent="0.45">
      <c r="D27406" t="str">
        <f t="shared" si="1311"/>
        <v/>
      </c>
      <c r="E27406" t="str">
        <f t="shared" si="1312"/>
        <v/>
      </c>
      <c r="F27406" t="str">
        <f t="shared" si="1313"/>
        <v/>
      </c>
    </row>
    <row r="27407" spans="4:6" x14ac:dyDescent="0.45">
      <c r="D27407" t="str">
        <f t="shared" si="1311"/>
        <v/>
      </c>
      <c r="E27407" t="str">
        <f t="shared" si="1312"/>
        <v/>
      </c>
      <c r="F27407" t="str">
        <f t="shared" si="1313"/>
        <v/>
      </c>
    </row>
    <row r="27408" spans="4:6" x14ac:dyDescent="0.45">
      <c r="D27408" t="str">
        <f t="shared" si="1311"/>
        <v/>
      </c>
      <c r="E27408" t="str">
        <f t="shared" si="1312"/>
        <v/>
      </c>
      <c r="F27408" t="str">
        <f t="shared" si="1313"/>
        <v/>
      </c>
    </row>
    <row r="27409" spans="4:6" x14ac:dyDescent="0.45">
      <c r="D27409" t="str">
        <f t="shared" si="1311"/>
        <v/>
      </c>
      <c r="E27409" t="str">
        <f t="shared" si="1312"/>
        <v/>
      </c>
      <c r="F27409" t="str">
        <f t="shared" si="1313"/>
        <v/>
      </c>
    </row>
    <row r="27410" spans="4:6" x14ac:dyDescent="0.45">
      <c r="D27410" t="str">
        <f t="shared" si="1311"/>
        <v/>
      </c>
      <c r="E27410" t="str">
        <f t="shared" si="1312"/>
        <v/>
      </c>
      <c r="F27410" t="str">
        <f t="shared" si="1313"/>
        <v/>
      </c>
    </row>
    <row r="27411" spans="4:6" x14ac:dyDescent="0.45">
      <c r="D27411" t="str">
        <f t="shared" si="1311"/>
        <v/>
      </c>
      <c r="E27411" t="str">
        <f t="shared" si="1312"/>
        <v/>
      </c>
      <c r="F27411" t="str">
        <f t="shared" si="1313"/>
        <v/>
      </c>
    </row>
    <row r="27412" spans="4:6" x14ac:dyDescent="0.45">
      <c r="D27412" t="str">
        <f t="shared" si="1311"/>
        <v/>
      </c>
      <c r="E27412" t="str">
        <f t="shared" si="1312"/>
        <v/>
      </c>
      <c r="F27412" t="str">
        <f t="shared" si="1313"/>
        <v/>
      </c>
    </row>
    <row r="27413" spans="4:6" x14ac:dyDescent="0.45">
      <c r="D27413" t="str">
        <f t="shared" si="1311"/>
        <v/>
      </c>
      <c r="E27413" t="str">
        <f t="shared" si="1312"/>
        <v/>
      </c>
      <c r="F27413" t="str">
        <f t="shared" si="1313"/>
        <v/>
      </c>
    </row>
    <row r="27414" spans="4:6" x14ac:dyDescent="0.45">
      <c r="D27414" t="str">
        <f t="shared" si="1311"/>
        <v/>
      </c>
      <c r="E27414" t="str">
        <f t="shared" si="1312"/>
        <v/>
      </c>
      <c r="F27414" t="str">
        <f t="shared" si="1313"/>
        <v/>
      </c>
    </row>
    <row r="27415" spans="4:6" x14ac:dyDescent="0.45">
      <c r="D27415" t="str">
        <f t="shared" si="1311"/>
        <v/>
      </c>
      <c r="E27415" t="str">
        <f t="shared" si="1312"/>
        <v/>
      </c>
      <c r="F27415" t="str">
        <f t="shared" si="1313"/>
        <v/>
      </c>
    </row>
    <row r="27416" spans="4:6" x14ac:dyDescent="0.45">
      <c r="D27416" t="str">
        <f t="shared" si="1311"/>
        <v/>
      </c>
      <c r="E27416" t="str">
        <f t="shared" si="1312"/>
        <v/>
      </c>
      <c r="F27416" t="str">
        <f t="shared" si="1313"/>
        <v/>
      </c>
    </row>
    <row r="27417" spans="4:6" x14ac:dyDescent="0.45">
      <c r="D27417" t="str">
        <f t="shared" si="1311"/>
        <v/>
      </c>
      <c r="E27417" t="str">
        <f t="shared" si="1312"/>
        <v/>
      </c>
      <c r="F27417" t="str">
        <f t="shared" si="1313"/>
        <v/>
      </c>
    </row>
    <row r="27418" spans="4:6" x14ac:dyDescent="0.45">
      <c r="D27418" t="str">
        <f t="shared" si="1311"/>
        <v/>
      </c>
      <c r="E27418" t="str">
        <f t="shared" si="1312"/>
        <v/>
      </c>
      <c r="F27418" t="str">
        <f t="shared" si="1313"/>
        <v/>
      </c>
    </row>
    <row r="27419" spans="4:6" x14ac:dyDescent="0.45">
      <c r="D27419" t="str">
        <f t="shared" si="1311"/>
        <v/>
      </c>
      <c r="E27419" t="str">
        <f t="shared" si="1312"/>
        <v/>
      </c>
      <c r="F27419" t="str">
        <f t="shared" si="1313"/>
        <v/>
      </c>
    </row>
    <row r="27420" spans="4:6" x14ac:dyDescent="0.45">
      <c r="D27420" t="str">
        <f t="shared" si="1311"/>
        <v/>
      </c>
      <c r="E27420" t="str">
        <f t="shared" si="1312"/>
        <v/>
      </c>
      <c r="F27420" t="str">
        <f t="shared" si="1313"/>
        <v/>
      </c>
    </row>
    <row r="27421" spans="4:6" x14ac:dyDescent="0.45">
      <c r="D27421" t="str">
        <f t="shared" si="1311"/>
        <v/>
      </c>
      <c r="E27421" t="str">
        <f t="shared" si="1312"/>
        <v/>
      </c>
      <c r="F27421" t="str">
        <f t="shared" si="1313"/>
        <v/>
      </c>
    </row>
    <row r="27422" spans="4:6" x14ac:dyDescent="0.45">
      <c r="D27422" t="str">
        <f t="shared" si="1311"/>
        <v/>
      </c>
      <c r="E27422" t="str">
        <f t="shared" si="1312"/>
        <v/>
      </c>
      <c r="F27422" t="str">
        <f t="shared" si="1313"/>
        <v/>
      </c>
    </row>
    <row r="27423" spans="4:6" x14ac:dyDescent="0.45">
      <c r="D27423" t="str">
        <f t="shared" si="1311"/>
        <v/>
      </c>
      <c r="E27423" t="str">
        <f t="shared" si="1312"/>
        <v/>
      </c>
      <c r="F27423" t="str">
        <f t="shared" si="1313"/>
        <v/>
      </c>
    </row>
    <row r="27424" spans="4:6" x14ac:dyDescent="0.45">
      <c r="D27424" t="str">
        <f t="shared" si="1311"/>
        <v/>
      </c>
      <c r="E27424" t="str">
        <f t="shared" si="1312"/>
        <v/>
      </c>
      <c r="F27424" t="str">
        <f t="shared" si="1313"/>
        <v/>
      </c>
    </row>
    <row r="27425" spans="4:6" x14ac:dyDescent="0.45">
      <c r="D27425" t="str">
        <f t="shared" si="1311"/>
        <v/>
      </c>
      <c r="E27425" t="str">
        <f t="shared" si="1312"/>
        <v/>
      </c>
      <c r="F27425" t="str">
        <f t="shared" si="1313"/>
        <v/>
      </c>
    </row>
    <row r="27426" spans="4:6" x14ac:dyDescent="0.45">
      <c r="D27426" t="str">
        <f t="shared" si="1311"/>
        <v/>
      </c>
      <c r="E27426" t="str">
        <f t="shared" si="1312"/>
        <v/>
      </c>
      <c r="F27426" t="str">
        <f t="shared" si="1313"/>
        <v/>
      </c>
    </row>
    <row r="27427" spans="4:6" x14ac:dyDescent="0.45">
      <c r="D27427" t="str">
        <f t="shared" si="1311"/>
        <v/>
      </c>
      <c r="E27427" t="str">
        <f t="shared" si="1312"/>
        <v/>
      </c>
      <c r="F27427" t="str">
        <f t="shared" si="1313"/>
        <v/>
      </c>
    </row>
    <row r="27428" spans="4:6" x14ac:dyDescent="0.45">
      <c r="D27428" t="str">
        <f t="shared" si="1311"/>
        <v/>
      </c>
      <c r="E27428" t="str">
        <f t="shared" si="1312"/>
        <v/>
      </c>
      <c r="F27428" t="str">
        <f t="shared" si="1313"/>
        <v/>
      </c>
    </row>
    <row r="27429" spans="4:6" x14ac:dyDescent="0.45">
      <c r="D27429" t="str">
        <f t="shared" si="1311"/>
        <v/>
      </c>
      <c r="E27429" t="str">
        <f t="shared" si="1312"/>
        <v/>
      </c>
      <c r="F27429" t="str">
        <f t="shared" si="1313"/>
        <v/>
      </c>
    </row>
    <row r="27430" spans="4:6" x14ac:dyDescent="0.45">
      <c r="D27430" t="str">
        <f t="shared" si="1311"/>
        <v/>
      </c>
      <c r="E27430" t="str">
        <f t="shared" si="1312"/>
        <v/>
      </c>
      <c r="F27430" t="str">
        <f t="shared" si="1313"/>
        <v/>
      </c>
    </row>
    <row r="27431" spans="4:6" x14ac:dyDescent="0.45">
      <c r="D27431" t="str">
        <f t="shared" si="1311"/>
        <v/>
      </c>
      <c r="E27431" t="str">
        <f t="shared" si="1312"/>
        <v/>
      </c>
      <c r="F27431" t="str">
        <f t="shared" si="1313"/>
        <v/>
      </c>
    </row>
    <row r="27432" spans="4:6" x14ac:dyDescent="0.45">
      <c r="D27432" t="str">
        <f t="shared" si="1311"/>
        <v/>
      </c>
      <c r="E27432" t="str">
        <f t="shared" si="1312"/>
        <v/>
      </c>
      <c r="F27432" t="str">
        <f t="shared" si="1313"/>
        <v/>
      </c>
    </row>
    <row r="27433" spans="4:6" x14ac:dyDescent="0.45">
      <c r="D27433" t="str">
        <f t="shared" si="1311"/>
        <v/>
      </c>
      <c r="E27433" t="str">
        <f t="shared" si="1312"/>
        <v/>
      </c>
      <c r="F27433" t="str">
        <f t="shared" si="1313"/>
        <v/>
      </c>
    </row>
    <row r="27434" spans="4:6" x14ac:dyDescent="0.45">
      <c r="D27434" t="str">
        <f t="shared" si="1311"/>
        <v/>
      </c>
      <c r="E27434" t="str">
        <f t="shared" si="1312"/>
        <v/>
      </c>
      <c r="F27434" t="str">
        <f t="shared" si="1313"/>
        <v/>
      </c>
    </row>
    <row r="27435" spans="4:6" x14ac:dyDescent="0.45">
      <c r="D27435" t="str">
        <f t="shared" si="1311"/>
        <v/>
      </c>
      <c r="E27435" t="str">
        <f t="shared" si="1312"/>
        <v/>
      </c>
      <c r="F27435" t="str">
        <f t="shared" si="1313"/>
        <v/>
      </c>
    </row>
    <row r="27436" spans="4:6" x14ac:dyDescent="0.45">
      <c r="D27436" t="str">
        <f t="shared" si="1311"/>
        <v/>
      </c>
      <c r="E27436" t="str">
        <f t="shared" si="1312"/>
        <v/>
      </c>
      <c r="F27436" t="str">
        <f t="shared" si="1313"/>
        <v/>
      </c>
    </row>
    <row r="27437" spans="4:6" x14ac:dyDescent="0.45">
      <c r="D27437" t="str">
        <f t="shared" si="1311"/>
        <v/>
      </c>
      <c r="E27437" t="str">
        <f t="shared" si="1312"/>
        <v/>
      </c>
      <c r="F27437" t="str">
        <f t="shared" si="1313"/>
        <v/>
      </c>
    </row>
    <row r="27438" spans="4:6" x14ac:dyDescent="0.45">
      <c r="D27438" t="str">
        <f t="shared" si="1311"/>
        <v/>
      </c>
      <c r="E27438" t="str">
        <f t="shared" si="1312"/>
        <v/>
      </c>
      <c r="F27438" t="str">
        <f t="shared" si="1313"/>
        <v/>
      </c>
    </row>
    <row r="27439" spans="4:6" x14ac:dyDescent="0.45">
      <c r="D27439" t="str">
        <f t="shared" si="1311"/>
        <v/>
      </c>
      <c r="E27439" t="str">
        <f t="shared" si="1312"/>
        <v/>
      </c>
      <c r="F27439" t="str">
        <f t="shared" si="1313"/>
        <v/>
      </c>
    </row>
    <row r="27440" spans="4:6" x14ac:dyDescent="0.45">
      <c r="D27440" t="str">
        <f t="shared" si="1311"/>
        <v/>
      </c>
      <c r="E27440" t="str">
        <f t="shared" si="1312"/>
        <v/>
      </c>
      <c r="F27440" t="str">
        <f t="shared" si="1313"/>
        <v/>
      </c>
    </row>
    <row r="27441" spans="4:6" x14ac:dyDescent="0.45">
      <c r="D27441" t="str">
        <f t="shared" si="1311"/>
        <v/>
      </c>
      <c r="E27441" t="str">
        <f t="shared" si="1312"/>
        <v/>
      </c>
      <c r="F27441" t="str">
        <f t="shared" si="1313"/>
        <v/>
      </c>
    </row>
    <row r="27442" spans="4:6" x14ac:dyDescent="0.45">
      <c r="D27442" t="str">
        <f t="shared" si="1311"/>
        <v/>
      </c>
      <c r="E27442" t="str">
        <f t="shared" si="1312"/>
        <v/>
      </c>
      <c r="F27442" t="str">
        <f t="shared" si="1313"/>
        <v/>
      </c>
    </row>
    <row r="27443" spans="4:6" x14ac:dyDescent="0.45">
      <c r="D27443" t="str">
        <f t="shared" si="1311"/>
        <v/>
      </c>
      <c r="E27443" t="str">
        <f t="shared" si="1312"/>
        <v/>
      </c>
      <c r="F27443" t="str">
        <f t="shared" si="1313"/>
        <v/>
      </c>
    </row>
    <row r="27444" spans="4:6" x14ac:dyDescent="0.45">
      <c r="D27444" t="str">
        <f t="shared" si="1311"/>
        <v/>
      </c>
      <c r="E27444" t="str">
        <f t="shared" si="1312"/>
        <v/>
      </c>
      <c r="F27444" t="str">
        <f t="shared" si="1313"/>
        <v/>
      </c>
    </row>
    <row r="27445" spans="4:6" x14ac:dyDescent="0.45">
      <c r="D27445" t="str">
        <f t="shared" si="1311"/>
        <v/>
      </c>
      <c r="E27445" t="str">
        <f t="shared" si="1312"/>
        <v/>
      </c>
      <c r="F27445" t="str">
        <f t="shared" si="1313"/>
        <v/>
      </c>
    </row>
    <row r="27446" spans="4:6" x14ac:dyDescent="0.45">
      <c r="D27446" t="str">
        <f t="shared" si="1311"/>
        <v/>
      </c>
      <c r="E27446" t="str">
        <f t="shared" si="1312"/>
        <v/>
      </c>
      <c r="F27446" t="str">
        <f t="shared" si="1313"/>
        <v/>
      </c>
    </row>
    <row r="27447" spans="4:6" x14ac:dyDescent="0.45">
      <c r="D27447" t="str">
        <f t="shared" si="1311"/>
        <v/>
      </c>
      <c r="E27447" t="str">
        <f t="shared" si="1312"/>
        <v/>
      </c>
      <c r="F27447" t="str">
        <f t="shared" si="1313"/>
        <v/>
      </c>
    </row>
    <row r="27448" spans="4:6" x14ac:dyDescent="0.45">
      <c r="D27448" t="str">
        <f t="shared" si="1311"/>
        <v/>
      </c>
      <c r="E27448" t="str">
        <f t="shared" si="1312"/>
        <v/>
      </c>
      <c r="F27448" t="str">
        <f t="shared" si="1313"/>
        <v/>
      </c>
    </row>
    <row r="27449" spans="4:6" x14ac:dyDescent="0.45">
      <c r="D27449" t="str">
        <f t="shared" si="1311"/>
        <v/>
      </c>
      <c r="E27449" t="str">
        <f t="shared" si="1312"/>
        <v/>
      </c>
      <c r="F27449" t="str">
        <f t="shared" si="1313"/>
        <v/>
      </c>
    </row>
    <row r="27450" spans="4:6" x14ac:dyDescent="0.45">
      <c r="D27450" t="str">
        <f t="shared" si="1311"/>
        <v/>
      </c>
      <c r="E27450" t="str">
        <f t="shared" si="1312"/>
        <v/>
      </c>
      <c r="F27450" t="str">
        <f t="shared" si="1313"/>
        <v/>
      </c>
    </row>
    <row r="27451" spans="4:6" x14ac:dyDescent="0.45">
      <c r="D27451" t="str">
        <f t="shared" si="1311"/>
        <v/>
      </c>
      <c r="E27451" t="str">
        <f t="shared" si="1312"/>
        <v/>
      </c>
      <c r="F27451" t="str">
        <f t="shared" si="1313"/>
        <v/>
      </c>
    </row>
    <row r="27452" spans="4:6" x14ac:dyDescent="0.45">
      <c r="D27452" t="str">
        <f t="shared" si="1311"/>
        <v/>
      </c>
      <c r="E27452" t="str">
        <f t="shared" si="1312"/>
        <v/>
      </c>
      <c r="F27452" t="str">
        <f t="shared" si="1313"/>
        <v/>
      </c>
    </row>
    <row r="27453" spans="4:6" x14ac:dyDescent="0.45">
      <c r="D27453" t="str">
        <f t="shared" si="1311"/>
        <v/>
      </c>
      <c r="E27453" t="str">
        <f t="shared" si="1312"/>
        <v/>
      </c>
      <c r="F27453" t="str">
        <f t="shared" si="1313"/>
        <v/>
      </c>
    </row>
    <row r="27454" spans="4:6" x14ac:dyDescent="0.45">
      <c r="D27454" t="str">
        <f t="shared" si="1311"/>
        <v/>
      </c>
      <c r="E27454" t="str">
        <f t="shared" si="1312"/>
        <v/>
      </c>
      <c r="F27454" t="str">
        <f t="shared" si="1313"/>
        <v/>
      </c>
    </row>
    <row r="27455" spans="4:6" x14ac:dyDescent="0.45">
      <c r="D27455" t="str">
        <f t="shared" si="1311"/>
        <v/>
      </c>
      <c r="E27455" t="str">
        <f t="shared" si="1312"/>
        <v/>
      </c>
      <c r="F27455" t="str">
        <f t="shared" si="1313"/>
        <v/>
      </c>
    </row>
    <row r="27456" spans="4:6" x14ac:dyDescent="0.45">
      <c r="D27456" t="str">
        <f t="shared" si="1311"/>
        <v/>
      </c>
      <c r="E27456" t="str">
        <f t="shared" si="1312"/>
        <v/>
      </c>
      <c r="F27456" t="str">
        <f t="shared" si="1313"/>
        <v/>
      </c>
    </row>
    <row r="27457" spans="4:6" x14ac:dyDescent="0.45">
      <c r="D27457" t="str">
        <f t="shared" si="1311"/>
        <v/>
      </c>
      <c r="E27457" t="str">
        <f t="shared" si="1312"/>
        <v/>
      </c>
      <c r="F27457" t="str">
        <f t="shared" si="1313"/>
        <v/>
      </c>
    </row>
    <row r="27458" spans="4:6" x14ac:dyDescent="0.45">
      <c r="D27458" t="str">
        <f t="shared" si="1311"/>
        <v/>
      </c>
      <c r="E27458" t="str">
        <f t="shared" si="1312"/>
        <v/>
      </c>
      <c r="F27458" t="str">
        <f t="shared" si="1313"/>
        <v/>
      </c>
    </row>
    <row r="27459" spans="4:6" x14ac:dyDescent="0.45">
      <c r="D27459" t="str">
        <f t="shared" ref="D27459:D27522" si="1314">LEFT(C27459,1)</f>
        <v/>
      </c>
      <c r="E27459" t="str">
        <f t="shared" ref="E27459:E27522" si="1315">MID(C27459,2,1)</f>
        <v/>
      </c>
      <c r="F27459" t="str">
        <f t="shared" ref="F27459:F27522" si="1316">LEFT(C27459,2)</f>
        <v/>
      </c>
    </row>
    <row r="27460" spans="4:6" x14ac:dyDescent="0.45">
      <c r="D27460" t="str">
        <f t="shared" si="1314"/>
        <v/>
      </c>
      <c r="E27460" t="str">
        <f t="shared" si="1315"/>
        <v/>
      </c>
      <c r="F27460" t="str">
        <f t="shared" si="1316"/>
        <v/>
      </c>
    </row>
    <row r="27461" spans="4:6" x14ac:dyDescent="0.45">
      <c r="D27461" t="str">
        <f t="shared" si="1314"/>
        <v/>
      </c>
      <c r="E27461" t="str">
        <f t="shared" si="1315"/>
        <v/>
      </c>
      <c r="F27461" t="str">
        <f t="shared" si="1316"/>
        <v/>
      </c>
    </row>
    <row r="27462" spans="4:6" x14ac:dyDescent="0.45">
      <c r="D27462" t="str">
        <f t="shared" si="1314"/>
        <v/>
      </c>
      <c r="E27462" t="str">
        <f t="shared" si="1315"/>
        <v/>
      </c>
      <c r="F27462" t="str">
        <f t="shared" si="1316"/>
        <v/>
      </c>
    </row>
    <row r="27463" spans="4:6" x14ac:dyDescent="0.45">
      <c r="D27463" t="str">
        <f t="shared" si="1314"/>
        <v/>
      </c>
      <c r="E27463" t="str">
        <f t="shared" si="1315"/>
        <v/>
      </c>
      <c r="F27463" t="str">
        <f t="shared" si="1316"/>
        <v/>
      </c>
    </row>
    <row r="27464" spans="4:6" x14ac:dyDescent="0.45">
      <c r="D27464" t="str">
        <f t="shared" si="1314"/>
        <v/>
      </c>
      <c r="E27464" t="str">
        <f t="shared" si="1315"/>
        <v/>
      </c>
      <c r="F27464" t="str">
        <f t="shared" si="1316"/>
        <v/>
      </c>
    </row>
    <row r="27465" spans="4:6" x14ac:dyDescent="0.45">
      <c r="D27465" t="str">
        <f t="shared" si="1314"/>
        <v/>
      </c>
      <c r="E27465" t="str">
        <f t="shared" si="1315"/>
        <v/>
      </c>
      <c r="F27465" t="str">
        <f t="shared" si="1316"/>
        <v/>
      </c>
    </row>
    <row r="27466" spans="4:6" x14ac:dyDescent="0.45">
      <c r="D27466" t="str">
        <f t="shared" si="1314"/>
        <v/>
      </c>
      <c r="E27466" t="str">
        <f t="shared" si="1315"/>
        <v/>
      </c>
      <c r="F27466" t="str">
        <f t="shared" si="1316"/>
        <v/>
      </c>
    </row>
    <row r="27467" spans="4:6" x14ac:dyDescent="0.45">
      <c r="D27467" t="str">
        <f t="shared" si="1314"/>
        <v/>
      </c>
      <c r="E27467" t="str">
        <f t="shared" si="1315"/>
        <v/>
      </c>
      <c r="F27467" t="str">
        <f t="shared" si="1316"/>
        <v/>
      </c>
    </row>
    <row r="27468" spans="4:6" x14ac:dyDescent="0.45">
      <c r="D27468" t="str">
        <f t="shared" si="1314"/>
        <v/>
      </c>
      <c r="E27468" t="str">
        <f t="shared" si="1315"/>
        <v/>
      </c>
      <c r="F27468" t="str">
        <f t="shared" si="1316"/>
        <v/>
      </c>
    </row>
    <row r="27469" spans="4:6" x14ac:dyDescent="0.45">
      <c r="D27469" t="str">
        <f t="shared" si="1314"/>
        <v/>
      </c>
      <c r="E27469" t="str">
        <f t="shared" si="1315"/>
        <v/>
      </c>
      <c r="F27469" t="str">
        <f t="shared" si="1316"/>
        <v/>
      </c>
    </row>
    <row r="27470" spans="4:6" x14ac:dyDescent="0.45">
      <c r="D27470" t="str">
        <f t="shared" si="1314"/>
        <v/>
      </c>
      <c r="E27470" t="str">
        <f t="shared" si="1315"/>
        <v/>
      </c>
      <c r="F27470" t="str">
        <f t="shared" si="1316"/>
        <v/>
      </c>
    </row>
    <row r="27471" spans="4:6" x14ac:dyDescent="0.45">
      <c r="D27471" t="str">
        <f t="shared" si="1314"/>
        <v/>
      </c>
      <c r="E27471" t="str">
        <f t="shared" si="1315"/>
        <v/>
      </c>
      <c r="F27471" t="str">
        <f t="shared" si="1316"/>
        <v/>
      </c>
    </row>
    <row r="27472" spans="4:6" x14ac:dyDescent="0.45">
      <c r="D27472" t="str">
        <f t="shared" si="1314"/>
        <v/>
      </c>
      <c r="E27472" t="str">
        <f t="shared" si="1315"/>
        <v/>
      </c>
      <c r="F27472" t="str">
        <f t="shared" si="1316"/>
        <v/>
      </c>
    </row>
    <row r="27473" spans="4:6" x14ac:dyDescent="0.45">
      <c r="D27473" t="str">
        <f t="shared" si="1314"/>
        <v/>
      </c>
      <c r="E27473" t="str">
        <f t="shared" si="1315"/>
        <v/>
      </c>
      <c r="F27473" t="str">
        <f t="shared" si="1316"/>
        <v/>
      </c>
    </row>
    <row r="27474" spans="4:6" x14ac:dyDescent="0.45">
      <c r="D27474" t="str">
        <f t="shared" si="1314"/>
        <v/>
      </c>
      <c r="E27474" t="str">
        <f t="shared" si="1315"/>
        <v/>
      </c>
      <c r="F27474" t="str">
        <f t="shared" si="1316"/>
        <v/>
      </c>
    </row>
    <row r="27475" spans="4:6" x14ac:dyDescent="0.45">
      <c r="D27475" t="str">
        <f t="shared" si="1314"/>
        <v/>
      </c>
      <c r="E27475" t="str">
        <f t="shared" si="1315"/>
        <v/>
      </c>
      <c r="F27475" t="str">
        <f t="shared" si="1316"/>
        <v/>
      </c>
    </row>
    <row r="27476" spans="4:6" x14ac:dyDescent="0.45">
      <c r="D27476" t="str">
        <f t="shared" si="1314"/>
        <v/>
      </c>
      <c r="E27476" t="str">
        <f t="shared" si="1315"/>
        <v/>
      </c>
      <c r="F27476" t="str">
        <f t="shared" si="1316"/>
        <v/>
      </c>
    </row>
    <row r="27477" spans="4:6" x14ac:dyDescent="0.45">
      <c r="D27477" t="str">
        <f t="shared" si="1314"/>
        <v/>
      </c>
      <c r="E27477" t="str">
        <f t="shared" si="1315"/>
        <v/>
      </c>
      <c r="F27477" t="str">
        <f t="shared" si="1316"/>
        <v/>
      </c>
    </row>
    <row r="27478" spans="4:6" x14ac:dyDescent="0.45">
      <c r="D27478" t="str">
        <f t="shared" si="1314"/>
        <v/>
      </c>
      <c r="E27478" t="str">
        <f t="shared" si="1315"/>
        <v/>
      </c>
      <c r="F27478" t="str">
        <f t="shared" si="1316"/>
        <v/>
      </c>
    </row>
    <row r="27479" spans="4:6" x14ac:dyDescent="0.45">
      <c r="D27479" t="str">
        <f t="shared" si="1314"/>
        <v/>
      </c>
      <c r="E27479" t="str">
        <f t="shared" si="1315"/>
        <v/>
      </c>
      <c r="F27479" t="str">
        <f t="shared" si="1316"/>
        <v/>
      </c>
    </row>
    <row r="27480" spans="4:6" x14ac:dyDescent="0.45">
      <c r="D27480" t="str">
        <f t="shared" si="1314"/>
        <v/>
      </c>
      <c r="E27480" t="str">
        <f t="shared" si="1315"/>
        <v/>
      </c>
      <c r="F27480" t="str">
        <f t="shared" si="1316"/>
        <v/>
      </c>
    </row>
    <row r="27481" spans="4:6" x14ac:dyDescent="0.45">
      <c r="D27481" t="str">
        <f t="shared" si="1314"/>
        <v/>
      </c>
      <c r="E27481" t="str">
        <f t="shared" si="1315"/>
        <v/>
      </c>
      <c r="F27481" t="str">
        <f t="shared" si="1316"/>
        <v/>
      </c>
    </row>
    <row r="27482" spans="4:6" x14ac:dyDescent="0.45">
      <c r="D27482" t="str">
        <f t="shared" si="1314"/>
        <v/>
      </c>
      <c r="E27482" t="str">
        <f t="shared" si="1315"/>
        <v/>
      </c>
      <c r="F27482" t="str">
        <f t="shared" si="1316"/>
        <v/>
      </c>
    </row>
    <row r="27483" spans="4:6" x14ac:dyDescent="0.45">
      <c r="D27483" t="str">
        <f t="shared" si="1314"/>
        <v/>
      </c>
      <c r="E27483" t="str">
        <f t="shared" si="1315"/>
        <v/>
      </c>
      <c r="F27483" t="str">
        <f t="shared" si="1316"/>
        <v/>
      </c>
    </row>
    <row r="27484" spans="4:6" x14ac:dyDescent="0.45">
      <c r="D27484" t="str">
        <f t="shared" si="1314"/>
        <v/>
      </c>
      <c r="E27484" t="str">
        <f t="shared" si="1315"/>
        <v/>
      </c>
      <c r="F27484" t="str">
        <f t="shared" si="1316"/>
        <v/>
      </c>
    </row>
    <row r="27485" spans="4:6" x14ac:dyDescent="0.45">
      <c r="D27485" t="str">
        <f t="shared" si="1314"/>
        <v/>
      </c>
      <c r="E27485" t="str">
        <f t="shared" si="1315"/>
        <v/>
      </c>
      <c r="F27485" t="str">
        <f t="shared" si="1316"/>
        <v/>
      </c>
    </row>
    <row r="27486" spans="4:6" x14ac:dyDescent="0.45">
      <c r="D27486" t="str">
        <f t="shared" si="1314"/>
        <v/>
      </c>
      <c r="E27486" t="str">
        <f t="shared" si="1315"/>
        <v/>
      </c>
      <c r="F27486" t="str">
        <f t="shared" si="1316"/>
        <v/>
      </c>
    </row>
    <row r="27487" spans="4:6" x14ac:dyDescent="0.45">
      <c r="D27487" t="str">
        <f t="shared" si="1314"/>
        <v/>
      </c>
      <c r="E27487" t="str">
        <f t="shared" si="1315"/>
        <v/>
      </c>
      <c r="F27487" t="str">
        <f t="shared" si="1316"/>
        <v/>
      </c>
    </row>
    <row r="27488" spans="4:6" x14ac:dyDescent="0.45">
      <c r="D27488" t="str">
        <f t="shared" si="1314"/>
        <v/>
      </c>
      <c r="E27488" t="str">
        <f t="shared" si="1315"/>
        <v/>
      </c>
      <c r="F27488" t="str">
        <f t="shared" si="1316"/>
        <v/>
      </c>
    </row>
    <row r="27489" spans="4:6" x14ac:dyDescent="0.45">
      <c r="D27489" t="str">
        <f t="shared" si="1314"/>
        <v/>
      </c>
      <c r="E27489" t="str">
        <f t="shared" si="1315"/>
        <v/>
      </c>
      <c r="F27489" t="str">
        <f t="shared" si="1316"/>
        <v/>
      </c>
    </row>
    <row r="27490" spans="4:6" x14ac:dyDescent="0.45">
      <c r="D27490" t="str">
        <f t="shared" si="1314"/>
        <v/>
      </c>
      <c r="E27490" t="str">
        <f t="shared" si="1315"/>
        <v/>
      </c>
      <c r="F27490" t="str">
        <f t="shared" si="1316"/>
        <v/>
      </c>
    </row>
    <row r="27491" spans="4:6" x14ac:dyDescent="0.45">
      <c r="D27491" t="str">
        <f t="shared" si="1314"/>
        <v/>
      </c>
      <c r="E27491" t="str">
        <f t="shared" si="1315"/>
        <v/>
      </c>
      <c r="F27491" t="str">
        <f t="shared" si="1316"/>
        <v/>
      </c>
    </row>
    <row r="27492" spans="4:6" x14ac:dyDescent="0.45">
      <c r="D27492" t="str">
        <f t="shared" si="1314"/>
        <v/>
      </c>
      <c r="E27492" t="str">
        <f t="shared" si="1315"/>
        <v/>
      </c>
      <c r="F27492" t="str">
        <f t="shared" si="1316"/>
        <v/>
      </c>
    </row>
    <row r="27493" spans="4:6" x14ac:dyDescent="0.45">
      <c r="D27493" t="str">
        <f t="shared" si="1314"/>
        <v/>
      </c>
      <c r="E27493" t="str">
        <f t="shared" si="1315"/>
        <v/>
      </c>
      <c r="F27493" t="str">
        <f t="shared" si="1316"/>
        <v/>
      </c>
    </row>
    <row r="27494" spans="4:6" x14ac:dyDescent="0.45">
      <c r="D27494" t="str">
        <f t="shared" si="1314"/>
        <v/>
      </c>
      <c r="E27494" t="str">
        <f t="shared" si="1315"/>
        <v/>
      </c>
      <c r="F27494" t="str">
        <f t="shared" si="1316"/>
        <v/>
      </c>
    </row>
    <row r="27495" spans="4:6" x14ac:dyDescent="0.45">
      <c r="D27495" t="str">
        <f t="shared" si="1314"/>
        <v/>
      </c>
      <c r="E27495" t="str">
        <f t="shared" si="1315"/>
        <v/>
      </c>
      <c r="F27495" t="str">
        <f t="shared" si="1316"/>
        <v/>
      </c>
    </row>
    <row r="27496" spans="4:6" x14ac:dyDescent="0.45">
      <c r="D27496" t="str">
        <f t="shared" si="1314"/>
        <v/>
      </c>
      <c r="E27496" t="str">
        <f t="shared" si="1315"/>
        <v/>
      </c>
      <c r="F27496" t="str">
        <f t="shared" si="1316"/>
        <v/>
      </c>
    </row>
    <row r="27497" spans="4:6" x14ac:dyDescent="0.45">
      <c r="D27497" t="str">
        <f t="shared" si="1314"/>
        <v/>
      </c>
      <c r="E27497" t="str">
        <f t="shared" si="1315"/>
        <v/>
      </c>
      <c r="F27497" t="str">
        <f t="shared" si="1316"/>
        <v/>
      </c>
    </row>
    <row r="27498" spans="4:6" x14ac:dyDescent="0.45">
      <c r="D27498" t="str">
        <f t="shared" si="1314"/>
        <v/>
      </c>
      <c r="E27498" t="str">
        <f t="shared" si="1315"/>
        <v/>
      </c>
      <c r="F27498" t="str">
        <f t="shared" si="1316"/>
        <v/>
      </c>
    </row>
    <row r="27499" spans="4:6" x14ac:dyDescent="0.45">
      <c r="D27499" t="str">
        <f t="shared" si="1314"/>
        <v/>
      </c>
      <c r="E27499" t="str">
        <f t="shared" si="1315"/>
        <v/>
      </c>
      <c r="F27499" t="str">
        <f t="shared" si="1316"/>
        <v/>
      </c>
    </row>
    <row r="27500" spans="4:6" x14ac:dyDescent="0.45">
      <c r="D27500" t="str">
        <f t="shared" si="1314"/>
        <v/>
      </c>
      <c r="E27500" t="str">
        <f t="shared" si="1315"/>
        <v/>
      </c>
      <c r="F27500" t="str">
        <f t="shared" si="1316"/>
        <v/>
      </c>
    </row>
    <row r="27501" spans="4:6" x14ac:dyDescent="0.45">
      <c r="D27501" t="str">
        <f t="shared" si="1314"/>
        <v/>
      </c>
      <c r="E27501" t="str">
        <f t="shared" si="1315"/>
        <v/>
      </c>
      <c r="F27501" t="str">
        <f t="shared" si="1316"/>
        <v/>
      </c>
    </row>
    <row r="27502" spans="4:6" x14ac:dyDescent="0.45">
      <c r="D27502" t="str">
        <f t="shared" si="1314"/>
        <v/>
      </c>
      <c r="E27502" t="str">
        <f t="shared" si="1315"/>
        <v/>
      </c>
      <c r="F27502" t="str">
        <f t="shared" si="1316"/>
        <v/>
      </c>
    </row>
    <row r="27503" spans="4:6" x14ac:dyDescent="0.45">
      <c r="D27503" t="str">
        <f t="shared" si="1314"/>
        <v/>
      </c>
      <c r="E27503" t="str">
        <f t="shared" si="1315"/>
        <v/>
      </c>
      <c r="F27503" t="str">
        <f t="shared" si="1316"/>
        <v/>
      </c>
    </row>
    <row r="27504" spans="4:6" x14ac:dyDescent="0.45">
      <c r="D27504" t="str">
        <f t="shared" si="1314"/>
        <v/>
      </c>
      <c r="E27504" t="str">
        <f t="shared" si="1315"/>
        <v/>
      </c>
      <c r="F27504" t="str">
        <f t="shared" si="1316"/>
        <v/>
      </c>
    </row>
    <row r="27505" spans="4:6" x14ac:dyDescent="0.45">
      <c r="D27505" t="str">
        <f t="shared" si="1314"/>
        <v/>
      </c>
      <c r="E27505" t="str">
        <f t="shared" si="1315"/>
        <v/>
      </c>
      <c r="F27505" t="str">
        <f t="shared" si="1316"/>
        <v/>
      </c>
    </row>
    <row r="27506" spans="4:6" x14ac:dyDescent="0.45">
      <c r="D27506" t="str">
        <f t="shared" si="1314"/>
        <v/>
      </c>
      <c r="E27506" t="str">
        <f t="shared" si="1315"/>
        <v/>
      </c>
      <c r="F27506" t="str">
        <f t="shared" si="1316"/>
        <v/>
      </c>
    </row>
    <row r="27507" spans="4:6" x14ac:dyDescent="0.45">
      <c r="D27507" t="str">
        <f t="shared" si="1314"/>
        <v/>
      </c>
      <c r="E27507" t="str">
        <f t="shared" si="1315"/>
        <v/>
      </c>
      <c r="F27507" t="str">
        <f t="shared" si="1316"/>
        <v/>
      </c>
    </row>
    <row r="27508" spans="4:6" x14ac:dyDescent="0.45">
      <c r="D27508" t="str">
        <f t="shared" si="1314"/>
        <v/>
      </c>
      <c r="E27508" t="str">
        <f t="shared" si="1315"/>
        <v/>
      </c>
      <c r="F27508" t="str">
        <f t="shared" si="1316"/>
        <v/>
      </c>
    </row>
    <row r="27509" spans="4:6" x14ac:dyDescent="0.45">
      <c r="D27509" t="str">
        <f t="shared" si="1314"/>
        <v/>
      </c>
      <c r="E27509" t="str">
        <f t="shared" si="1315"/>
        <v/>
      </c>
      <c r="F27509" t="str">
        <f t="shared" si="1316"/>
        <v/>
      </c>
    </row>
    <row r="27510" spans="4:6" x14ac:dyDescent="0.45">
      <c r="D27510" t="str">
        <f t="shared" si="1314"/>
        <v/>
      </c>
      <c r="E27510" t="str">
        <f t="shared" si="1315"/>
        <v/>
      </c>
      <c r="F27510" t="str">
        <f t="shared" si="1316"/>
        <v/>
      </c>
    </row>
    <row r="27511" spans="4:6" x14ac:dyDescent="0.45">
      <c r="D27511" t="str">
        <f t="shared" si="1314"/>
        <v/>
      </c>
      <c r="E27511" t="str">
        <f t="shared" si="1315"/>
        <v/>
      </c>
      <c r="F27511" t="str">
        <f t="shared" si="1316"/>
        <v/>
      </c>
    </row>
    <row r="27512" spans="4:6" x14ac:dyDescent="0.45">
      <c r="D27512" t="str">
        <f t="shared" si="1314"/>
        <v/>
      </c>
      <c r="E27512" t="str">
        <f t="shared" si="1315"/>
        <v/>
      </c>
      <c r="F27512" t="str">
        <f t="shared" si="1316"/>
        <v/>
      </c>
    </row>
    <row r="27513" spans="4:6" x14ac:dyDescent="0.45">
      <c r="D27513" t="str">
        <f t="shared" si="1314"/>
        <v/>
      </c>
      <c r="E27513" t="str">
        <f t="shared" si="1315"/>
        <v/>
      </c>
      <c r="F27513" t="str">
        <f t="shared" si="1316"/>
        <v/>
      </c>
    </row>
    <row r="27514" spans="4:6" x14ac:dyDescent="0.45">
      <c r="D27514" t="str">
        <f t="shared" si="1314"/>
        <v/>
      </c>
      <c r="E27514" t="str">
        <f t="shared" si="1315"/>
        <v/>
      </c>
      <c r="F27514" t="str">
        <f t="shared" si="1316"/>
        <v/>
      </c>
    </row>
    <row r="27515" spans="4:6" x14ac:dyDescent="0.45">
      <c r="D27515" t="str">
        <f t="shared" si="1314"/>
        <v/>
      </c>
      <c r="E27515" t="str">
        <f t="shared" si="1315"/>
        <v/>
      </c>
      <c r="F27515" t="str">
        <f t="shared" si="1316"/>
        <v/>
      </c>
    </row>
    <row r="27516" spans="4:6" x14ac:dyDescent="0.45">
      <c r="D27516" t="str">
        <f t="shared" si="1314"/>
        <v/>
      </c>
      <c r="E27516" t="str">
        <f t="shared" si="1315"/>
        <v/>
      </c>
      <c r="F27516" t="str">
        <f t="shared" si="1316"/>
        <v/>
      </c>
    </row>
    <row r="27517" spans="4:6" x14ac:dyDescent="0.45">
      <c r="D27517" t="str">
        <f t="shared" si="1314"/>
        <v/>
      </c>
      <c r="E27517" t="str">
        <f t="shared" si="1315"/>
        <v/>
      </c>
      <c r="F27517" t="str">
        <f t="shared" si="1316"/>
        <v/>
      </c>
    </row>
    <row r="27518" spans="4:6" x14ac:dyDescent="0.45">
      <c r="D27518" t="str">
        <f t="shared" si="1314"/>
        <v/>
      </c>
      <c r="E27518" t="str">
        <f t="shared" si="1315"/>
        <v/>
      </c>
      <c r="F27518" t="str">
        <f t="shared" si="1316"/>
        <v/>
      </c>
    </row>
    <row r="27519" spans="4:6" x14ac:dyDescent="0.45">
      <c r="D27519" t="str">
        <f t="shared" si="1314"/>
        <v/>
      </c>
      <c r="E27519" t="str">
        <f t="shared" si="1315"/>
        <v/>
      </c>
      <c r="F27519" t="str">
        <f t="shared" si="1316"/>
        <v/>
      </c>
    </row>
    <row r="27520" spans="4:6" x14ac:dyDescent="0.45">
      <c r="D27520" t="str">
        <f t="shared" si="1314"/>
        <v/>
      </c>
      <c r="E27520" t="str">
        <f t="shared" si="1315"/>
        <v/>
      </c>
      <c r="F27520" t="str">
        <f t="shared" si="1316"/>
        <v/>
      </c>
    </row>
    <row r="27521" spans="4:6" x14ac:dyDescent="0.45">
      <c r="D27521" t="str">
        <f t="shared" si="1314"/>
        <v/>
      </c>
      <c r="E27521" t="str">
        <f t="shared" si="1315"/>
        <v/>
      </c>
      <c r="F27521" t="str">
        <f t="shared" si="1316"/>
        <v/>
      </c>
    </row>
    <row r="27522" spans="4:6" x14ac:dyDescent="0.45">
      <c r="D27522" t="str">
        <f t="shared" si="1314"/>
        <v/>
      </c>
      <c r="E27522" t="str">
        <f t="shared" si="1315"/>
        <v/>
      </c>
      <c r="F27522" t="str">
        <f t="shared" si="1316"/>
        <v/>
      </c>
    </row>
    <row r="27523" spans="4:6" x14ac:dyDescent="0.45">
      <c r="D27523" t="str">
        <f t="shared" ref="D27523:D27586" si="1317">LEFT(C27523,1)</f>
        <v/>
      </c>
      <c r="E27523" t="str">
        <f t="shared" ref="E27523:E27586" si="1318">MID(C27523,2,1)</f>
        <v/>
      </c>
      <c r="F27523" t="str">
        <f t="shared" ref="F27523:F27586" si="1319">LEFT(C27523,2)</f>
        <v/>
      </c>
    </row>
    <row r="27524" spans="4:6" x14ac:dyDescent="0.45">
      <c r="D27524" t="str">
        <f t="shared" si="1317"/>
        <v/>
      </c>
      <c r="E27524" t="str">
        <f t="shared" si="1318"/>
        <v/>
      </c>
      <c r="F27524" t="str">
        <f t="shared" si="1319"/>
        <v/>
      </c>
    </row>
    <row r="27525" spans="4:6" x14ac:dyDescent="0.45">
      <c r="D27525" t="str">
        <f t="shared" si="1317"/>
        <v/>
      </c>
      <c r="E27525" t="str">
        <f t="shared" si="1318"/>
        <v/>
      </c>
      <c r="F27525" t="str">
        <f t="shared" si="1319"/>
        <v/>
      </c>
    </row>
    <row r="27526" spans="4:6" x14ac:dyDescent="0.45">
      <c r="D27526" t="str">
        <f t="shared" si="1317"/>
        <v/>
      </c>
      <c r="E27526" t="str">
        <f t="shared" si="1318"/>
        <v/>
      </c>
      <c r="F27526" t="str">
        <f t="shared" si="1319"/>
        <v/>
      </c>
    </row>
    <row r="27527" spans="4:6" x14ac:dyDescent="0.45">
      <c r="D27527" t="str">
        <f t="shared" si="1317"/>
        <v/>
      </c>
      <c r="E27527" t="str">
        <f t="shared" si="1318"/>
        <v/>
      </c>
      <c r="F27527" t="str">
        <f t="shared" si="1319"/>
        <v/>
      </c>
    </row>
    <row r="27528" spans="4:6" x14ac:dyDescent="0.45">
      <c r="D27528" t="str">
        <f t="shared" si="1317"/>
        <v/>
      </c>
      <c r="E27528" t="str">
        <f t="shared" si="1318"/>
        <v/>
      </c>
      <c r="F27528" t="str">
        <f t="shared" si="1319"/>
        <v/>
      </c>
    </row>
    <row r="27529" spans="4:6" x14ac:dyDescent="0.45">
      <c r="D27529" t="str">
        <f t="shared" si="1317"/>
        <v/>
      </c>
      <c r="E27529" t="str">
        <f t="shared" si="1318"/>
        <v/>
      </c>
      <c r="F27529" t="str">
        <f t="shared" si="1319"/>
        <v/>
      </c>
    </row>
    <row r="27530" spans="4:6" x14ac:dyDescent="0.45">
      <c r="D27530" t="str">
        <f t="shared" si="1317"/>
        <v/>
      </c>
      <c r="E27530" t="str">
        <f t="shared" si="1318"/>
        <v/>
      </c>
      <c r="F27530" t="str">
        <f t="shared" si="1319"/>
        <v/>
      </c>
    </row>
    <row r="27531" spans="4:6" x14ac:dyDescent="0.45">
      <c r="D27531" t="str">
        <f t="shared" si="1317"/>
        <v/>
      </c>
      <c r="E27531" t="str">
        <f t="shared" si="1318"/>
        <v/>
      </c>
      <c r="F27531" t="str">
        <f t="shared" si="1319"/>
        <v/>
      </c>
    </row>
    <row r="27532" spans="4:6" x14ac:dyDescent="0.45">
      <c r="D27532" t="str">
        <f t="shared" si="1317"/>
        <v/>
      </c>
      <c r="E27532" t="str">
        <f t="shared" si="1318"/>
        <v/>
      </c>
      <c r="F27532" t="str">
        <f t="shared" si="1319"/>
        <v/>
      </c>
    </row>
    <row r="27533" spans="4:6" x14ac:dyDescent="0.45">
      <c r="D27533" t="str">
        <f t="shared" si="1317"/>
        <v/>
      </c>
      <c r="E27533" t="str">
        <f t="shared" si="1318"/>
        <v/>
      </c>
      <c r="F27533" t="str">
        <f t="shared" si="1319"/>
        <v/>
      </c>
    </row>
    <row r="27534" spans="4:6" x14ac:dyDescent="0.45">
      <c r="D27534" t="str">
        <f t="shared" si="1317"/>
        <v/>
      </c>
      <c r="E27534" t="str">
        <f t="shared" si="1318"/>
        <v/>
      </c>
      <c r="F27534" t="str">
        <f t="shared" si="1319"/>
        <v/>
      </c>
    </row>
    <row r="27535" spans="4:6" x14ac:dyDescent="0.45">
      <c r="D27535" t="str">
        <f t="shared" si="1317"/>
        <v/>
      </c>
      <c r="E27535" t="str">
        <f t="shared" si="1318"/>
        <v/>
      </c>
      <c r="F27535" t="str">
        <f t="shared" si="1319"/>
        <v/>
      </c>
    </row>
    <row r="27536" spans="4:6" x14ac:dyDescent="0.45">
      <c r="D27536" t="str">
        <f t="shared" si="1317"/>
        <v/>
      </c>
      <c r="E27536" t="str">
        <f t="shared" si="1318"/>
        <v/>
      </c>
      <c r="F27536" t="str">
        <f t="shared" si="1319"/>
        <v/>
      </c>
    </row>
    <row r="27537" spans="4:6" x14ac:dyDescent="0.45">
      <c r="D27537" t="str">
        <f t="shared" si="1317"/>
        <v/>
      </c>
      <c r="E27537" t="str">
        <f t="shared" si="1318"/>
        <v/>
      </c>
      <c r="F27537" t="str">
        <f t="shared" si="1319"/>
        <v/>
      </c>
    </row>
    <row r="27538" spans="4:6" x14ac:dyDescent="0.45">
      <c r="D27538" t="str">
        <f t="shared" si="1317"/>
        <v/>
      </c>
      <c r="E27538" t="str">
        <f t="shared" si="1318"/>
        <v/>
      </c>
      <c r="F27538" t="str">
        <f t="shared" si="1319"/>
        <v/>
      </c>
    </row>
    <row r="27539" spans="4:6" x14ac:dyDescent="0.45">
      <c r="D27539" t="str">
        <f t="shared" si="1317"/>
        <v/>
      </c>
      <c r="E27539" t="str">
        <f t="shared" si="1318"/>
        <v/>
      </c>
      <c r="F27539" t="str">
        <f t="shared" si="1319"/>
        <v/>
      </c>
    </row>
    <row r="27540" spans="4:6" x14ac:dyDescent="0.45">
      <c r="D27540" t="str">
        <f t="shared" si="1317"/>
        <v/>
      </c>
      <c r="E27540" t="str">
        <f t="shared" si="1318"/>
        <v/>
      </c>
      <c r="F27540" t="str">
        <f t="shared" si="1319"/>
        <v/>
      </c>
    </row>
    <row r="27541" spans="4:6" x14ac:dyDescent="0.45">
      <c r="D27541" t="str">
        <f t="shared" si="1317"/>
        <v/>
      </c>
      <c r="E27541" t="str">
        <f t="shared" si="1318"/>
        <v/>
      </c>
      <c r="F27541" t="str">
        <f t="shared" si="1319"/>
        <v/>
      </c>
    </row>
    <row r="27542" spans="4:6" x14ac:dyDescent="0.45">
      <c r="D27542" t="str">
        <f t="shared" si="1317"/>
        <v/>
      </c>
      <c r="E27542" t="str">
        <f t="shared" si="1318"/>
        <v/>
      </c>
      <c r="F27542" t="str">
        <f t="shared" si="1319"/>
        <v/>
      </c>
    </row>
    <row r="27543" spans="4:6" x14ac:dyDescent="0.45">
      <c r="D27543" t="str">
        <f t="shared" si="1317"/>
        <v/>
      </c>
      <c r="E27543" t="str">
        <f t="shared" si="1318"/>
        <v/>
      </c>
      <c r="F27543" t="str">
        <f t="shared" si="1319"/>
        <v/>
      </c>
    </row>
    <row r="27544" spans="4:6" x14ac:dyDescent="0.45">
      <c r="D27544" t="str">
        <f t="shared" si="1317"/>
        <v/>
      </c>
      <c r="E27544" t="str">
        <f t="shared" si="1318"/>
        <v/>
      </c>
      <c r="F27544" t="str">
        <f t="shared" si="1319"/>
        <v/>
      </c>
    </row>
    <row r="27545" spans="4:6" x14ac:dyDescent="0.45">
      <c r="D27545" t="str">
        <f t="shared" si="1317"/>
        <v/>
      </c>
      <c r="E27545" t="str">
        <f t="shared" si="1318"/>
        <v/>
      </c>
      <c r="F27545" t="str">
        <f t="shared" si="1319"/>
        <v/>
      </c>
    </row>
    <row r="27546" spans="4:6" x14ac:dyDescent="0.45">
      <c r="D27546" t="str">
        <f t="shared" si="1317"/>
        <v/>
      </c>
      <c r="E27546" t="str">
        <f t="shared" si="1318"/>
        <v/>
      </c>
      <c r="F27546" t="str">
        <f t="shared" si="1319"/>
        <v/>
      </c>
    </row>
    <row r="27547" spans="4:6" x14ac:dyDescent="0.45">
      <c r="D27547" t="str">
        <f t="shared" si="1317"/>
        <v/>
      </c>
      <c r="E27547" t="str">
        <f t="shared" si="1318"/>
        <v/>
      </c>
      <c r="F27547" t="str">
        <f t="shared" si="1319"/>
        <v/>
      </c>
    </row>
    <row r="27548" spans="4:6" x14ac:dyDescent="0.45">
      <c r="D27548" t="str">
        <f t="shared" si="1317"/>
        <v/>
      </c>
      <c r="E27548" t="str">
        <f t="shared" si="1318"/>
        <v/>
      </c>
      <c r="F27548" t="str">
        <f t="shared" si="1319"/>
        <v/>
      </c>
    </row>
    <row r="27549" spans="4:6" x14ac:dyDescent="0.45">
      <c r="D27549" t="str">
        <f t="shared" si="1317"/>
        <v/>
      </c>
      <c r="E27549" t="str">
        <f t="shared" si="1318"/>
        <v/>
      </c>
      <c r="F27549" t="str">
        <f t="shared" si="1319"/>
        <v/>
      </c>
    </row>
    <row r="27550" spans="4:6" x14ac:dyDescent="0.45">
      <c r="D27550" t="str">
        <f t="shared" si="1317"/>
        <v/>
      </c>
      <c r="E27550" t="str">
        <f t="shared" si="1318"/>
        <v/>
      </c>
      <c r="F27550" t="str">
        <f t="shared" si="1319"/>
        <v/>
      </c>
    </row>
    <row r="27551" spans="4:6" x14ac:dyDescent="0.45">
      <c r="D27551" t="str">
        <f t="shared" si="1317"/>
        <v/>
      </c>
      <c r="E27551" t="str">
        <f t="shared" si="1318"/>
        <v/>
      </c>
      <c r="F27551" t="str">
        <f t="shared" si="1319"/>
        <v/>
      </c>
    </row>
    <row r="27552" spans="4:6" x14ac:dyDescent="0.45">
      <c r="D27552" t="str">
        <f t="shared" si="1317"/>
        <v/>
      </c>
      <c r="E27552" t="str">
        <f t="shared" si="1318"/>
        <v/>
      </c>
      <c r="F27552" t="str">
        <f t="shared" si="1319"/>
        <v/>
      </c>
    </row>
    <row r="27553" spans="4:6" x14ac:dyDescent="0.45">
      <c r="D27553" t="str">
        <f t="shared" si="1317"/>
        <v/>
      </c>
      <c r="E27553" t="str">
        <f t="shared" si="1318"/>
        <v/>
      </c>
      <c r="F27553" t="str">
        <f t="shared" si="1319"/>
        <v/>
      </c>
    </row>
    <row r="27554" spans="4:6" x14ac:dyDescent="0.45">
      <c r="D27554" t="str">
        <f t="shared" si="1317"/>
        <v/>
      </c>
      <c r="E27554" t="str">
        <f t="shared" si="1318"/>
        <v/>
      </c>
      <c r="F27554" t="str">
        <f t="shared" si="1319"/>
        <v/>
      </c>
    </row>
    <row r="27555" spans="4:6" x14ac:dyDescent="0.45">
      <c r="D27555" t="str">
        <f t="shared" si="1317"/>
        <v/>
      </c>
      <c r="E27555" t="str">
        <f t="shared" si="1318"/>
        <v/>
      </c>
      <c r="F27555" t="str">
        <f t="shared" si="1319"/>
        <v/>
      </c>
    </row>
    <row r="27556" spans="4:6" x14ac:dyDescent="0.45">
      <c r="D27556" t="str">
        <f t="shared" si="1317"/>
        <v/>
      </c>
      <c r="E27556" t="str">
        <f t="shared" si="1318"/>
        <v/>
      </c>
      <c r="F27556" t="str">
        <f t="shared" si="1319"/>
        <v/>
      </c>
    </row>
    <row r="27557" spans="4:6" x14ac:dyDescent="0.45">
      <c r="D27557" t="str">
        <f t="shared" si="1317"/>
        <v/>
      </c>
      <c r="E27557" t="str">
        <f t="shared" si="1318"/>
        <v/>
      </c>
      <c r="F27557" t="str">
        <f t="shared" si="1319"/>
        <v/>
      </c>
    </row>
    <row r="27558" spans="4:6" x14ac:dyDescent="0.45">
      <c r="D27558" t="str">
        <f t="shared" si="1317"/>
        <v/>
      </c>
      <c r="E27558" t="str">
        <f t="shared" si="1318"/>
        <v/>
      </c>
      <c r="F27558" t="str">
        <f t="shared" si="1319"/>
        <v/>
      </c>
    </row>
    <row r="27559" spans="4:6" x14ac:dyDescent="0.45">
      <c r="D27559" t="str">
        <f t="shared" si="1317"/>
        <v/>
      </c>
      <c r="E27559" t="str">
        <f t="shared" si="1318"/>
        <v/>
      </c>
      <c r="F27559" t="str">
        <f t="shared" si="1319"/>
        <v/>
      </c>
    </row>
    <row r="27560" spans="4:6" x14ac:dyDescent="0.45">
      <c r="D27560" t="str">
        <f t="shared" si="1317"/>
        <v/>
      </c>
      <c r="E27560" t="str">
        <f t="shared" si="1318"/>
        <v/>
      </c>
      <c r="F27560" t="str">
        <f t="shared" si="1319"/>
        <v/>
      </c>
    </row>
    <row r="27561" spans="4:6" x14ac:dyDescent="0.45">
      <c r="D27561" t="str">
        <f t="shared" si="1317"/>
        <v/>
      </c>
      <c r="E27561" t="str">
        <f t="shared" si="1318"/>
        <v/>
      </c>
      <c r="F27561" t="str">
        <f t="shared" si="1319"/>
        <v/>
      </c>
    </row>
    <row r="27562" spans="4:6" x14ac:dyDescent="0.45">
      <c r="D27562" t="str">
        <f t="shared" si="1317"/>
        <v/>
      </c>
      <c r="E27562" t="str">
        <f t="shared" si="1318"/>
        <v/>
      </c>
      <c r="F27562" t="str">
        <f t="shared" si="1319"/>
        <v/>
      </c>
    </row>
    <row r="27563" spans="4:6" x14ac:dyDescent="0.45">
      <c r="D27563" t="str">
        <f t="shared" si="1317"/>
        <v/>
      </c>
      <c r="E27563" t="str">
        <f t="shared" si="1318"/>
        <v/>
      </c>
      <c r="F27563" t="str">
        <f t="shared" si="1319"/>
        <v/>
      </c>
    </row>
    <row r="27564" spans="4:6" x14ac:dyDescent="0.45">
      <c r="D27564" t="str">
        <f t="shared" si="1317"/>
        <v/>
      </c>
      <c r="E27564" t="str">
        <f t="shared" si="1318"/>
        <v/>
      </c>
      <c r="F27564" t="str">
        <f t="shared" si="1319"/>
        <v/>
      </c>
    </row>
    <row r="27565" spans="4:6" x14ac:dyDescent="0.45">
      <c r="D27565" t="str">
        <f t="shared" si="1317"/>
        <v/>
      </c>
      <c r="E27565" t="str">
        <f t="shared" si="1318"/>
        <v/>
      </c>
      <c r="F27565" t="str">
        <f t="shared" si="1319"/>
        <v/>
      </c>
    </row>
    <row r="27566" spans="4:6" x14ac:dyDescent="0.45">
      <c r="D27566" t="str">
        <f t="shared" si="1317"/>
        <v/>
      </c>
      <c r="E27566" t="str">
        <f t="shared" si="1318"/>
        <v/>
      </c>
      <c r="F27566" t="str">
        <f t="shared" si="1319"/>
        <v/>
      </c>
    </row>
    <row r="27567" spans="4:6" x14ac:dyDescent="0.45">
      <c r="D27567" t="str">
        <f t="shared" si="1317"/>
        <v/>
      </c>
      <c r="E27567" t="str">
        <f t="shared" si="1318"/>
        <v/>
      </c>
      <c r="F27567" t="str">
        <f t="shared" si="1319"/>
        <v/>
      </c>
    </row>
    <row r="27568" spans="4:6" x14ac:dyDescent="0.45">
      <c r="D27568" t="str">
        <f t="shared" si="1317"/>
        <v/>
      </c>
      <c r="E27568" t="str">
        <f t="shared" si="1318"/>
        <v/>
      </c>
      <c r="F27568" t="str">
        <f t="shared" si="1319"/>
        <v/>
      </c>
    </row>
    <row r="27569" spans="4:6" x14ac:dyDescent="0.45">
      <c r="D27569" t="str">
        <f t="shared" si="1317"/>
        <v/>
      </c>
      <c r="E27569" t="str">
        <f t="shared" si="1318"/>
        <v/>
      </c>
      <c r="F27569" t="str">
        <f t="shared" si="1319"/>
        <v/>
      </c>
    </row>
    <row r="27570" spans="4:6" x14ac:dyDescent="0.45">
      <c r="D27570" t="str">
        <f t="shared" si="1317"/>
        <v/>
      </c>
      <c r="E27570" t="str">
        <f t="shared" si="1318"/>
        <v/>
      </c>
      <c r="F27570" t="str">
        <f t="shared" si="1319"/>
        <v/>
      </c>
    </row>
    <row r="27571" spans="4:6" x14ac:dyDescent="0.45">
      <c r="D27571" t="str">
        <f t="shared" si="1317"/>
        <v/>
      </c>
      <c r="E27571" t="str">
        <f t="shared" si="1318"/>
        <v/>
      </c>
      <c r="F27571" t="str">
        <f t="shared" si="1319"/>
        <v/>
      </c>
    </row>
    <row r="27572" spans="4:6" x14ac:dyDescent="0.45">
      <c r="D27572" t="str">
        <f t="shared" si="1317"/>
        <v/>
      </c>
      <c r="E27572" t="str">
        <f t="shared" si="1318"/>
        <v/>
      </c>
      <c r="F27572" t="str">
        <f t="shared" si="1319"/>
        <v/>
      </c>
    </row>
    <row r="27573" spans="4:6" x14ac:dyDescent="0.45">
      <c r="D27573" t="str">
        <f t="shared" si="1317"/>
        <v/>
      </c>
      <c r="E27573" t="str">
        <f t="shared" si="1318"/>
        <v/>
      </c>
      <c r="F27573" t="str">
        <f t="shared" si="1319"/>
        <v/>
      </c>
    </row>
    <row r="27574" spans="4:6" x14ac:dyDescent="0.45">
      <c r="D27574" t="str">
        <f t="shared" si="1317"/>
        <v/>
      </c>
      <c r="E27574" t="str">
        <f t="shared" si="1318"/>
        <v/>
      </c>
      <c r="F27574" t="str">
        <f t="shared" si="1319"/>
        <v/>
      </c>
    </row>
    <row r="27575" spans="4:6" x14ac:dyDescent="0.45">
      <c r="D27575" t="str">
        <f t="shared" si="1317"/>
        <v/>
      </c>
      <c r="E27575" t="str">
        <f t="shared" si="1318"/>
        <v/>
      </c>
      <c r="F27575" t="str">
        <f t="shared" si="1319"/>
        <v/>
      </c>
    </row>
    <row r="27576" spans="4:6" x14ac:dyDescent="0.45">
      <c r="D27576" t="str">
        <f t="shared" si="1317"/>
        <v/>
      </c>
      <c r="E27576" t="str">
        <f t="shared" si="1318"/>
        <v/>
      </c>
      <c r="F27576" t="str">
        <f t="shared" si="1319"/>
        <v/>
      </c>
    </row>
    <row r="27577" spans="4:6" x14ac:dyDescent="0.45">
      <c r="D27577" t="str">
        <f t="shared" si="1317"/>
        <v/>
      </c>
      <c r="E27577" t="str">
        <f t="shared" si="1318"/>
        <v/>
      </c>
      <c r="F27577" t="str">
        <f t="shared" si="1319"/>
        <v/>
      </c>
    </row>
    <row r="27578" spans="4:6" x14ac:dyDescent="0.45">
      <c r="D27578" t="str">
        <f t="shared" si="1317"/>
        <v/>
      </c>
      <c r="E27578" t="str">
        <f t="shared" si="1318"/>
        <v/>
      </c>
      <c r="F27578" t="str">
        <f t="shared" si="1319"/>
        <v/>
      </c>
    </row>
    <row r="27579" spans="4:6" x14ac:dyDescent="0.45">
      <c r="D27579" t="str">
        <f t="shared" si="1317"/>
        <v/>
      </c>
      <c r="E27579" t="str">
        <f t="shared" si="1318"/>
        <v/>
      </c>
      <c r="F27579" t="str">
        <f t="shared" si="1319"/>
        <v/>
      </c>
    </row>
    <row r="27580" spans="4:6" x14ac:dyDescent="0.45">
      <c r="D27580" t="str">
        <f t="shared" si="1317"/>
        <v/>
      </c>
      <c r="E27580" t="str">
        <f t="shared" si="1318"/>
        <v/>
      </c>
      <c r="F27580" t="str">
        <f t="shared" si="1319"/>
        <v/>
      </c>
    </row>
    <row r="27581" spans="4:6" x14ac:dyDescent="0.45">
      <c r="D27581" t="str">
        <f t="shared" si="1317"/>
        <v/>
      </c>
      <c r="E27581" t="str">
        <f t="shared" si="1318"/>
        <v/>
      </c>
      <c r="F27581" t="str">
        <f t="shared" si="1319"/>
        <v/>
      </c>
    </row>
    <row r="27582" spans="4:6" x14ac:dyDescent="0.45">
      <c r="D27582" t="str">
        <f t="shared" si="1317"/>
        <v/>
      </c>
      <c r="E27582" t="str">
        <f t="shared" si="1318"/>
        <v/>
      </c>
      <c r="F27582" t="str">
        <f t="shared" si="1319"/>
        <v/>
      </c>
    </row>
    <row r="27583" spans="4:6" x14ac:dyDescent="0.45">
      <c r="D27583" t="str">
        <f t="shared" si="1317"/>
        <v/>
      </c>
      <c r="E27583" t="str">
        <f t="shared" si="1318"/>
        <v/>
      </c>
      <c r="F27583" t="str">
        <f t="shared" si="1319"/>
        <v/>
      </c>
    </row>
    <row r="27584" spans="4:6" x14ac:dyDescent="0.45">
      <c r="D27584" t="str">
        <f t="shared" si="1317"/>
        <v/>
      </c>
      <c r="E27584" t="str">
        <f t="shared" si="1318"/>
        <v/>
      </c>
      <c r="F27584" t="str">
        <f t="shared" si="1319"/>
        <v/>
      </c>
    </row>
    <row r="27585" spans="4:6" x14ac:dyDescent="0.45">
      <c r="D27585" t="str">
        <f t="shared" si="1317"/>
        <v/>
      </c>
      <c r="E27585" t="str">
        <f t="shared" si="1318"/>
        <v/>
      </c>
      <c r="F27585" t="str">
        <f t="shared" si="1319"/>
        <v/>
      </c>
    </row>
    <row r="27586" spans="4:6" x14ac:dyDescent="0.45">
      <c r="D27586" t="str">
        <f t="shared" si="1317"/>
        <v/>
      </c>
      <c r="E27586" t="str">
        <f t="shared" si="1318"/>
        <v/>
      </c>
      <c r="F27586" t="str">
        <f t="shared" si="1319"/>
        <v/>
      </c>
    </row>
    <row r="27587" spans="4:6" x14ac:dyDescent="0.45">
      <c r="D27587" t="str">
        <f t="shared" ref="D27587:D27650" si="1320">LEFT(C27587,1)</f>
        <v/>
      </c>
      <c r="E27587" t="str">
        <f t="shared" ref="E27587:E27650" si="1321">MID(C27587,2,1)</f>
        <v/>
      </c>
      <c r="F27587" t="str">
        <f t="shared" ref="F27587:F27650" si="1322">LEFT(C27587,2)</f>
        <v/>
      </c>
    </row>
    <row r="27588" spans="4:6" x14ac:dyDescent="0.45">
      <c r="D27588" t="str">
        <f t="shared" si="1320"/>
        <v/>
      </c>
      <c r="E27588" t="str">
        <f t="shared" si="1321"/>
        <v/>
      </c>
      <c r="F27588" t="str">
        <f t="shared" si="1322"/>
        <v/>
      </c>
    </row>
    <row r="27589" spans="4:6" x14ac:dyDescent="0.45">
      <c r="D27589" t="str">
        <f t="shared" si="1320"/>
        <v/>
      </c>
      <c r="E27589" t="str">
        <f t="shared" si="1321"/>
        <v/>
      </c>
      <c r="F27589" t="str">
        <f t="shared" si="1322"/>
        <v/>
      </c>
    </row>
    <row r="27590" spans="4:6" x14ac:dyDescent="0.45">
      <c r="D27590" t="str">
        <f t="shared" si="1320"/>
        <v/>
      </c>
      <c r="E27590" t="str">
        <f t="shared" si="1321"/>
        <v/>
      </c>
      <c r="F27590" t="str">
        <f t="shared" si="1322"/>
        <v/>
      </c>
    </row>
    <row r="27591" spans="4:6" x14ac:dyDescent="0.45">
      <c r="D27591" t="str">
        <f t="shared" si="1320"/>
        <v/>
      </c>
      <c r="E27591" t="str">
        <f t="shared" si="1321"/>
        <v/>
      </c>
      <c r="F27591" t="str">
        <f t="shared" si="1322"/>
        <v/>
      </c>
    </row>
    <row r="27592" spans="4:6" x14ac:dyDescent="0.45">
      <c r="D27592" t="str">
        <f t="shared" si="1320"/>
        <v/>
      </c>
      <c r="E27592" t="str">
        <f t="shared" si="1321"/>
        <v/>
      </c>
      <c r="F27592" t="str">
        <f t="shared" si="1322"/>
        <v/>
      </c>
    </row>
    <row r="27593" spans="4:6" x14ac:dyDescent="0.45">
      <c r="D27593" t="str">
        <f t="shared" si="1320"/>
        <v/>
      </c>
      <c r="E27593" t="str">
        <f t="shared" si="1321"/>
        <v/>
      </c>
      <c r="F27593" t="str">
        <f t="shared" si="1322"/>
        <v/>
      </c>
    </row>
    <row r="27594" spans="4:6" x14ac:dyDescent="0.45">
      <c r="D27594" t="str">
        <f t="shared" si="1320"/>
        <v/>
      </c>
      <c r="E27594" t="str">
        <f t="shared" si="1321"/>
        <v/>
      </c>
      <c r="F27594" t="str">
        <f t="shared" si="1322"/>
        <v/>
      </c>
    </row>
    <row r="27595" spans="4:6" x14ac:dyDescent="0.45">
      <c r="D27595" t="str">
        <f t="shared" si="1320"/>
        <v/>
      </c>
      <c r="E27595" t="str">
        <f t="shared" si="1321"/>
        <v/>
      </c>
      <c r="F27595" t="str">
        <f t="shared" si="1322"/>
        <v/>
      </c>
    </row>
    <row r="27596" spans="4:6" x14ac:dyDescent="0.45">
      <c r="D27596" t="str">
        <f t="shared" si="1320"/>
        <v/>
      </c>
      <c r="E27596" t="str">
        <f t="shared" si="1321"/>
        <v/>
      </c>
      <c r="F27596" t="str">
        <f t="shared" si="1322"/>
        <v/>
      </c>
    </row>
    <row r="27597" spans="4:6" x14ac:dyDescent="0.45">
      <c r="D27597" t="str">
        <f t="shared" si="1320"/>
        <v/>
      </c>
      <c r="E27597" t="str">
        <f t="shared" si="1321"/>
        <v/>
      </c>
      <c r="F27597" t="str">
        <f t="shared" si="1322"/>
        <v/>
      </c>
    </row>
    <row r="27598" spans="4:6" x14ac:dyDescent="0.45">
      <c r="D27598" t="str">
        <f t="shared" si="1320"/>
        <v/>
      </c>
      <c r="E27598" t="str">
        <f t="shared" si="1321"/>
        <v/>
      </c>
      <c r="F27598" t="str">
        <f t="shared" si="1322"/>
        <v/>
      </c>
    </row>
    <row r="27599" spans="4:6" x14ac:dyDescent="0.45">
      <c r="D27599" t="str">
        <f t="shared" si="1320"/>
        <v/>
      </c>
      <c r="E27599" t="str">
        <f t="shared" si="1321"/>
        <v/>
      </c>
      <c r="F27599" t="str">
        <f t="shared" si="1322"/>
        <v/>
      </c>
    </row>
    <row r="27600" spans="4:6" x14ac:dyDescent="0.45">
      <c r="D27600" t="str">
        <f t="shared" si="1320"/>
        <v/>
      </c>
      <c r="E27600" t="str">
        <f t="shared" si="1321"/>
        <v/>
      </c>
      <c r="F27600" t="str">
        <f t="shared" si="1322"/>
        <v/>
      </c>
    </row>
    <row r="27601" spans="4:6" x14ac:dyDescent="0.45">
      <c r="D27601" t="str">
        <f t="shared" si="1320"/>
        <v/>
      </c>
      <c r="E27601" t="str">
        <f t="shared" si="1321"/>
        <v/>
      </c>
      <c r="F27601" t="str">
        <f t="shared" si="1322"/>
        <v/>
      </c>
    </row>
    <row r="27602" spans="4:6" x14ac:dyDescent="0.45">
      <c r="D27602" t="str">
        <f t="shared" si="1320"/>
        <v/>
      </c>
      <c r="E27602" t="str">
        <f t="shared" si="1321"/>
        <v/>
      </c>
      <c r="F27602" t="str">
        <f t="shared" si="1322"/>
        <v/>
      </c>
    </row>
    <row r="27603" spans="4:6" x14ac:dyDescent="0.45">
      <c r="D27603" t="str">
        <f t="shared" si="1320"/>
        <v/>
      </c>
      <c r="E27603" t="str">
        <f t="shared" si="1321"/>
        <v/>
      </c>
      <c r="F27603" t="str">
        <f t="shared" si="1322"/>
        <v/>
      </c>
    </row>
    <row r="27604" spans="4:6" x14ac:dyDescent="0.45">
      <c r="D27604" t="str">
        <f t="shared" si="1320"/>
        <v/>
      </c>
      <c r="E27604" t="str">
        <f t="shared" si="1321"/>
        <v/>
      </c>
      <c r="F27604" t="str">
        <f t="shared" si="1322"/>
        <v/>
      </c>
    </row>
    <row r="27605" spans="4:6" x14ac:dyDescent="0.45">
      <c r="D27605" t="str">
        <f t="shared" si="1320"/>
        <v/>
      </c>
      <c r="E27605" t="str">
        <f t="shared" si="1321"/>
        <v/>
      </c>
      <c r="F27605" t="str">
        <f t="shared" si="1322"/>
        <v/>
      </c>
    </row>
    <row r="27606" spans="4:6" x14ac:dyDescent="0.45">
      <c r="D27606" t="str">
        <f t="shared" si="1320"/>
        <v/>
      </c>
      <c r="E27606" t="str">
        <f t="shared" si="1321"/>
        <v/>
      </c>
      <c r="F27606" t="str">
        <f t="shared" si="1322"/>
        <v/>
      </c>
    </row>
    <row r="27607" spans="4:6" x14ac:dyDescent="0.45">
      <c r="D27607" t="str">
        <f t="shared" si="1320"/>
        <v/>
      </c>
      <c r="E27607" t="str">
        <f t="shared" si="1321"/>
        <v/>
      </c>
      <c r="F27607" t="str">
        <f t="shared" si="1322"/>
        <v/>
      </c>
    </row>
    <row r="27608" spans="4:6" x14ac:dyDescent="0.45">
      <c r="D27608" t="str">
        <f t="shared" si="1320"/>
        <v/>
      </c>
      <c r="E27608" t="str">
        <f t="shared" si="1321"/>
        <v/>
      </c>
      <c r="F27608" t="str">
        <f t="shared" si="1322"/>
        <v/>
      </c>
    </row>
    <row r="27609" spans="4:6" x14ac:dyDescent="0.45">
      <c r="D27609" t="str">
        <f t="shared" si="1320"/>
        <v/>
      </c>
      <c r="E27609" t="str">
        <f t="shared" si="1321"/>
        <v/>
      </c>
      <c r="F27609" t="str">
        <f t="shared" si="1322"/>
        <v/>
      </c>
    </row>
    <row r="27610" spans="4:6" x14ac:dyDescent="0.45">
      <c r="D27610" t="str">
        <f t="shared" si="1320"/>
        <v/>
      </c>
      <c r="E27610" t="str">
        <f t="shared" si="1321"/>
        <v/>
      </c>
      <c r="F27610" t="str">
        <f t="shared" si="1322"/>
        <v/>
      </c>
    </row>
    <row r="27611" spans="4:6" x14ac:dyDescent="0.45">
      <c r="D27611" t="str">
        <f t="shared" si="1320"/>
        <v/>
      </c>
      <c r="E27611" t="str">
        <f t="shared" si="1321"/>
        <v/>
      </c>
      <c r="F27611" t="str">
        <f t="shared" si="1322"/>
        <v/>
      </c>
    </row>
    <row r="27612" spans="4:6" x14ac:dyDescent="0.45">
      <c r="D27612" t="str">
        <f t="shared" si="1320"/>
        <v/>
      </c>
      <c r="E27612" t="str">
        <f t="shared" si="1321"/>
        <v/>
      </c>
      <c r="F27612" t="str">
        <f t="shared" si="1322"/>
        <v/>
      </c>
    </row>
    <row r="27613" spans="4:6" x14ac:dyDescent="0.45">
      <c r="D27613" t="str">
        <f t="shared" si="1320"/>
        <v/>
      </c>
      <c r="E27613" t="str">
        <f t="shared" si="1321"/>
        <v/>
      </c>
      <c r="F27613" t="str">
        <f t="shared" si="1322"/>
        <v/>
      </c>
    </row>
    <row r="27614" spans="4:6" x14ac:dyDescent="0.45">
      <c r="D27614" t="str">
        <f t="shared" si="1320"/>
        <v/>
      </c>
      <c r="E27614" t="str">
        <f t="shared" si="1321"/>
        <v/>
      </c>
      <c r="F27614" t="str">
        <f t="shared" si="1322"/>
        <v/>
      </c>
    </row>
    <row r="27615" spans="4:6" x14ac:dyDescent="0.45">
      <c r="D27615" t="str">
        <f t="shared" si="1320"/>
        <v/>
      </c>
      <c r="E27615" t="str">
        <f t="shared" si="1321"/>
        <v/>
      </c>
      <c r="F27615" t="str">
        <f t="shared" si="1322"/>
        <v/>
      </c>
    </row>
    <row r="27616" spans="4:6" x14ac:dyDescent="0.45">
      <c r="D27616" t="str">
        <f t="shared" si="1320"/>
        <v/>
      </c>
      <c r="E27616" t="str">
        <f t="shared" si="1321"/>
        <v/>
      </c>
      <c r="F27616" t="str">
        <f t="shared" si="1322"/>
        <v/>
      </c>
    </row>
    <row r="27617" spans="4:6" x14ac:dyDescent="0.45">
      <c r="D27617" t="str">
        <f t="shared" si="1320"/>
        <v/>
      </c>
      <c r="E27617" t="str">
        <f t="shared" si="1321"/>
        <v/>
      </c>
      <c r="F27617" t="str">
        <f t="shared" si="1322"/>
        <v/>
      </c>
    </row>
    <row r="27618" spans="4:6" x14ac:dyDescent="0.45">
      <c r="D27618" t="str">
        <f t="shared" si="1320"/>
        <v/>
      </c>
      <c r="E27618" t="str">
        <f t="shared" si="1321"/>
        <v/>
      </c>
      <c r="F27618" t="str">
        <f t="shared" si="1322"/>
        <v/>
      </c>
    </row>
    <row r="27619" spans="4:6" x14ac:dyDescent="0.45">
      <c r="D27619" t="str">
        <f t="shared" si="1320"/>
        <v/>
      </c>
      <c r="E27619" t="str">
        <f t="shared" si="1321"/>
        <v/>
      </c>
      <c r="F27619" t="str">
        <f t="shared" si="1322"/>
        <v/>
      </c>
    </row>
    <row r="27620" spans="4:6" x14ac:dyDescent="0.45">
      <c r="D27620" t="str">
        <f t="shared" si="1320"/>
        <v/>
      </c>
      <c r="E27620" t="str">
        <f t="shared" si="1321"/>
        <v/>
      </c>
      <c r="F27620" t="str">
        <f t="shared" si="1322"/>
        <v/>
      </c>
    </row>
    <row r="27621" spans="4:6" x14ac:dyDescent="0.45">
      <c r="D27621" t="str">
        <f t="shared" si="1320"/>
        <v/>
      </c>
      <c r="E27621" t="str">
        <f t="shared" si="1321"/>
        <v/>
      </c>
      <c r="F27621" t="str">
        <f t="shared" si="1322"/>
        <v/>
      </c>
    </row>
    <row r="27622" spans="4:6" x14ac:dyDescent="0.45">
      <c r="D27622" t="str">
        <f t="shared" si="1320"/>
        <v/>
      </c>
      <c r="E27622" t="str">
        <f t="shared" si="1321"/>
        <v/>
      </c>
      <c r="F27622" t="str">
        <f t="shared" si="1322"/>
        <v/>
      </c>
    </row>
    <row r="27623" spans="4:6" x14ac:dyDescent="0.45">
      <c r="D27623" t="str">
        <f t="shared" si="1320"/>
        <v/>
      </c>
      <c r="E27623" t="str">
        <f t="shared" si="1321"/>
        <v/>
      </c>
      <c r="F27623" t="str">
        <f t="shared" si="1322"/>
        <v/>
      </c>
    </row>
    <row r="27624" spans="4:6" x14ac:dyDescent="0.45">
      <c r="D27624" t="str">
        <f t="shared" si="1320"/>
        <v/>
      </c>
      <c r="E27624" t="str">
        <f t="shared" si="1321"/>
        <v/>
      </c>
      <c r="F27624" t="str">
        <f t="shared" si="1322"/>
        <v/>
      </c>
    </row>
    <row r="27625" spans="4:6" x14ac:dyDescent="0.45">
      <c r="D27625" t="str">
        <f t="shared" si="1320"/>
        <v/>
      </c>
      <c r="E27625" t="str">
        <f t="shared" si="1321"/>
        <v/>
      </c>
      <c r="F27625" t="str">
        <f t="shared" si="1322"/>
        <v/>
      </c>
    </row>
    <row r="27626" spans="4:6" x14ac:dyDescent="0.45">
      <c r="D27626" t="str">
        <f t="shared" si="1320"/>
        <v/>
      </c>
      <c r="E27626" t="str">
        <f t="shared" si="1321"/>
        <v/>
      </c>
      <c r="F27626" t="str">
        <f t="shared" si="1322"/>
        <v/>
      </c>
    </row>
    <row r="27627" spans="4:6" x14ac:dyDescent="0.45">
      <c r="D27627" t="str">
        <f t="shared" si="1320"/>
        <v/>
      </c>
      <c r="E27627" t="str">
        <f t="shared" si="1321"/>
        <v/>
      </c>
      <c r="F27627" t="str">
        <f t="shared" si="1322"/>
        <v/>
      </c>
    </row>
    <row r="27628" spans="4:6" x14ac:dyDescent="0.45">
      <c r="D27628" t="str">
        <f t="shared" si="1320"/>
        <v/>
      </c>
      <c r="E27628" t="str">
        <f t="shared" si="1321"/>
        <v/>
      </c>
      <c r="F27628" t="str">
        <f t="shared" si="1322"/>
        <v/>
      </c>
    </row>
    <row r="27629" spans="4:6" x14ac:dyDescent="0.45">
      <c r="D27629" t="str">
        <f t="shared" si="1320"/>
        <v/>
      </c>
      <c r="E27629" t="str">
        <f t="shared" si="1321"/>
        <v/>
      </c>
      <c r="F27629" t="str">
        <f t="shared" si="1322"/>
        <v/>
      </c>
    </row>
    <row r="27630" spans="4:6" x14ac:dyDescent="0.45">
      <c r="D27630" t="str">
        <f t="shared" si="1320"/>
        <v/>
      </c>
      <c r="E27630" t="str">
        <f t="shared" si="1321"/>
        <v/>
      </c>
      <c r="F27630" t="str">
        <f t="shared" si="1322"/>
        <v/>
      </c>
    </row>
    <row r="27631" spans="4:6" x14ac:dyDescent="0.45">
      <c r="D27631" t="str">
        <f t="shared" si="1320"/>
        <v/>
      </c>
      <c r="E27631" t="str">
        <f t="shared" si="1321"/>
        <v/>
      </c>
      <c r="F27631" t="str">
        <f t="shared" si="1322"/>
        <v/>
      </c>
    </row>
    <row r="27632" spans="4:6" x14ac:dyDescent="0.45">
      <c r="D27632" t="str">
        <f t="shared" si="1320"/>
        <v/>
      </c>
      <c r="E27632" t="str">
        <f t="shared" si="1321"/>
        <v/>
      </c>
      <c r="F27632" t="str">
        <f t="shared" si="1322"/>
        <v/>
      </c>
    </row>
    <row r="27633" spans="4:6" x14ac:dyDescent="0.45">
      <c r="D27633" t="str">
        <f t="shared" si="1320"/>
        <v/>
      </c>
      <c r="E27633" t="str">
        <f t="shared" si="1321"/>
        <v/>
      </c>
      <c r="F27633" t="str">
        <f t="shared" si="1322"/>
        <v/>
      </c>
    </row>
    <row r="27634" spans="4:6" x14ac:dyDescent="0.45">
      <c r="D27634" t="str">
        <f t="shared" si="1320"/>
        <v/>
      </c>
      <c r="E27634" t="str">
        <f t="shared" si="1321"/>
        <v/>
      </c>
      <c r="F27634" t="str">
        <f t="shared" si="1322"/>
        <v/>
      </c>
    </row>
    <row r="27635" spans="4:6" x14ac:dyDescent="0.45">
      <c r="D27635" t="str">
        <f t="shared" si="1320"/>
        <v/>
      </c>
      <c r="E27635" t="str">
        <f t="shared" si="1321"/>
        <v/>
      </c>
      <c r="F27635" t="str">
        <f t="shared" si="1322"/>
        <v/>
      </c>
    </row>
    <row r="27636" spans="4:6" x14ac:dyDescent="0.45">
      <c r="D27636" t="str">
        <f t="shared" si="1320"/>
        <v/>
      </c>
      <c r="E27636" t="str">
        <f t="shared" si="1321"/>
        <v/>
      </c>
      <c r="F27636" t="str">
        <f t="shared" si="1322"/>
        <v/>
      </c>
    </row>
    <row r="27637" spans="4:6" x14ac:dyDescent="0.45">
      <c r="D27637" t="str">
        <f t="shared" si="1320"/>
        <v/>
      </c>
      <c r="E27637" t="str">
        <f t="shared" si="1321"/>
        <v/>
      </c>
      <c r="F27637" t="str">
        <f t="shared" si="1322"/>
        <v/>
      </c>
    </row>
    <row r="27638" spans="4:6" x14ac:dyDescent="0.45">
      <c r="D27638" t="str">
        <f t="shared" si="1320"/>
        <v/>
      </c>
      <c r="E27638" t="str">
        <f t="shared" si="1321"/>
        <v/>
      </c>
      <c r="F27638" t="str">
        <f t="shared" si="1322"/>
        <v/>
      </c>
    </row>
    <row r="27639" spans="4:6" x14ac:dyDescent="0.45">
      <c r="D27639" t="str">
        <f t="shared" si="1320"/>
        <v/>
      </c>
      <c r="E27639" t="str">
        <f t="shared" si="1321"/>
        <v/>
      </c>
      <c r="F27639" t="str">
        <f t="shared" si="1322"/>
        <v/>
      </c>
    </row>
    <row r="27640" spans="4:6" x14ac:dyDescent="0.45">
      <c r="D27640" t="str">
        <f t="shared" si="1320"/>
        <v/>
      </c>
      <c r="E27640" t="str">
        <f t="shared" si="1321"/>
        <v/>
      </c>
      <c r="F27640" t="str">
        <f t="shared" si="1322"/>
        <v/>
      </c>
    </row>
    <row r="27641" spans="4:6" x14ac:dyDescent="0.45">
      <c r="D27641" t="str">
        <f t="shared" si="1320"/>
        <v/>
      </c>
      <c r="E27641" t="str">
        <f t="shared" si="1321"/>
        <v/>
      </c>
      <c r="F27641" t="str">
        <f t="shared" si="1322"/>
        <v/>
      </c>
    </row>
    <row r="27642" spans="4:6" x14ac:dyDescent="0.45">
      <c r="D27642" t="str">
        <f t="shared" si="1320"/>
        <v/>
      </c>
      <c r="E27642" t="str">
        <f t="shared" si="1321"/>
        <v/>
      </c>
      <c r="F27642" t="str">
        <f t="shared" si="1322"/>
        <v/>
      </c>
    </row>
    <row r="27643" spans="4:6" x14ac:dyDescent="0.45">
      <c r="D27643" t="str">
        <f t="shared" si="1320"/>
        <v/>
      </c>
      <c r="E27643" t="str">
        <f t="shared" si="1321"/>
        <v/>
      </c>
      <c r="F27643" t="str">
        <f t="shared" si="1322"/>
        <v/>
      </c>
    </row>
    <row r="27644" spans="4:6" x14ac:dyDescent="0.45">
      <c r="D27644" t="str">
        <f t="shared" si="1320"/>
        <v/>
      </c>
      <c r="E27644" t="str">
        <f t="shared" si="1321"/>
        <v/>
      </c>
      <c r="F27644" t="str">
        <f t="shared" si="1322"/>
        <v/>
      </c>
    </row>
    <row r="27645" spans="4:6" x14ac:dyDescent="0.45">
      <c r="D27645" t="str">
        <f t="shared" si="1320"/>
        <v/>
      </c>
      <c r="E27645" t="str">
        <f t="shared" si="1321"/>
        <v/>
      </c>
      <c r="F27645" t="str">
        <f t="shared" si="1322"/>
        <v/>
      </c>
    </row>
    <row r="27646" spans="4:6" x14ac:dyDescent="0.45">
      <c r="D27646" t="str">
        <f t="shared" si="1320"/>
        <v/>
      </c>
      <c r="E27646" t="str">
        <f t="shared" si="1321"/>
        <v/>
      </c>
      <c r="F27646" t="str">
        <f t="shared" si="1322"/>
        <v/>
      </c>
    </row>
    <row r="27647" spans="4:6" x14ac:dyDescent="0.45">
      <c r="D27647" t="str">
        <f t="shared" si="1320"/>
        <v/>
      </c>
      <c r="E27647" t="str">
        <f t="shared" si="1321"/>
        <v/>
      </c>
      <c r="F27647" t="str">
        <f t="shared" si="1322"/>
        <v/>
      </c>
    </row>
    <row r="27648" spans="4:6" x14ac:dyDescent="0.45">
      <c r="D27648" t="str">
        <f t="shared" si="1320"/>
        <v/>
      </c>
      <c r="E27648" t="str">
        <f t="shared" si="1321"/>
        <v/>
      </c>
      <c r="F27648" t="str">
        <f t="shared" si="1322"/>
        <v/>
      </c>
    </row>
    <row r="27649" spans="4:6" x14ac:dyDescent="0.45">
      <c r="D27649" t="str">
        <f t="shared" si="1320"/>
        <v/>
      </c>
      <c r="E27649" t="str">
        <f t="shared" si="1321"/>
        <v/>
      </c>
      <c r="F27649" t="str">
        <f t="shared" si="1322"/>
        <v/>
      </c>
    </row>
    <row r="27650" spans="4:6" x14ac:dyDescent="0.45">
      <c r="D27650" t="str">
        <f t="shared" si="1320"/>
        <v/>
      </c>
      <c r="E27650" t="str">
        <f t="shared" si="1321"/>
        <v/>
      </c>
      <c r="F27650" t="str">
        <f t="shared" si="1322"/>
        <v/>
      </c>
    </row>
    <row r="27651" spans="4:6" x14ac:dyDescent="0.45">
      <c r="D27651" t="str">
        <f t="shared" ref="D27651:D27714" si="1323">LEFT(C27651,1)</f>
        <v/>
      </c>
      <c r="E27651" t="str">
        <f t="shared" ref="E27651:E27714" si="1324">MID(C27651,2,1)</f>
        <v/>
      </c>
      <c r="F27651" t="str">
        <f t="shared" ref="F27651:F27714" si="1325">LEFT(C27651,2)</f>
        <v/>
      </c>
    </row>
    <row r="27652" spans="4:6" x14ac:dyDescent="0.45">
      <c r="D27652" t="str">
        <f t="shared" si="1323"/>
        <v/>
      </c>
      <c r="E27652" t="str">
        <f t="shared" si="1324"/>
        <v/>
      </c>
      <c r="F27652" t="str">
        <f t="shared" si="1325"/>
        <v/>
      </c>
    </row>
    <row r="27653" spans="4:6" x14ac:dyDescent="0.45">
      <c r="D27653" t="str">
        <f t="shared" si="1323"/>
        <v/>
      </c>
      <c r="E27653" t="str">
        <f t="shared" si="1324"/>
        <v/>
      </c>
      <c r="F27653" t="str">
        <f t="shared" si="1325"/>
        <v/>
      </c>
    </row>
    <row r="27654" spans="4:6" x14ac:dyDescent="0.45">
      <c r="D27654" t="str">
        <f t="shared" si="1323"/>
        <v/>
      </c>
      <c r="E27654" t="str">
        <f t="shared" si="1324"/>
        <v/>
      </c>
      <c r="F27654" t="str">
        <f t="shared" si="1325"/>
        <v/>
      </c>
    </row>
    <row r="27655" spans="4:6" x14ac:dyDescent="0.45">
      <c r="D27655" t="str">
        <f t="shared" si="1323"/>
        <v/>
      </c>
      <c r="E27655" t="str">
        <f t="shared" si="1324"/>
        <v/>
      </c>
      <c r="F27655" t="str">
        <f t="shared" si="1325"/>
        <v/>
      </c>
    </row>
    <row r="27656" spans="4:6" x14ac:dyDescent="0.45">
      <c r="D27656" t="str">
        <f t="shared" si="1323"/>
        <v/>
      </c>
      <c r="E27656" t="str">
        <f t="shared" si="1324"/>
        <v/>
      </c>
      <c r="F27656" t="str">
        <f t="shared" si="1325"/>
        <v/>
      </c>
    </row>
    <row r="27657" spans="4:6" x14ac:dyDescent="0.45">
      <c r="D27657" t="str">
        <f t="shared" si="1323"/>
        <v/>
      </c>
      <c r="E27657" t="str">
        <f t="shared" si="1324"/>
        <v/>
      </c>
      <c r="F27657" t="str">
        <f t="shared" si="1325"/>
        <v/>
      </c>
    </row>
    <row r="27658" spans="4:6" x14ac:dyDescent="0.45">
      <c r="D27658" t="str">
        <f t="shared" si="1323"/>
        <v/>
      </c>
      <c r="E27658" t="str">
        <f t="shared" si="1324"/>
        <v/>
      </c>
      <c r="F27658" t="str">
        <f t="shared" si="1325"/>
        <v/>
      </c>
    </row>
    <row r="27659" spans="4:6" x14ac:dyDescent="0.45">
      <c r="D27659" t="str">
        <f t="shared" si="1323"/>
        <v/>
      </c>
      <c r="E27659" t="str">
        <f t="shared" si="1324"/>
        <v/>
      </c>
      <c r="F27659" t="str">
        <f t="shared" si="1325"/>
        <v/>
      </c>
    </row>
    <row r="27660" spans="4:6" x14ac:dyDescent="0.45">
      <c r="D27660" t="str">
        <f t="shared" si="1323"/>
        <v/>
      </c>
      <c r="E27660" t="str">
        <f t="shared" si="1324"/>
        <v/>
      </c>
      <c r="F27660" t="str">
        <f t="shared" si="1325"/>
        <v/>
      </c>
    </row>
    <row r="27661" spans="4:6" x14ac:dyDescent="0.45">
      <c r="D27661" t="str">
        <f t="shared" si="1323"/>
        <v/>
      </c>
      <c r="E27661" t="str">
        <f t="shared" si="1324"/>
        <v/>
      </c>
      <c r="F27661" t="str">
        <f t="shared" si="1325"/>
        <v/>
      </c>
    </row>
    <row r="27662" spans="4:6" x14ac:dyDescent="0.45">
      <c r="D27662" t="str">
        <f t="shared" si="1323"/>
        <v/>
      </c>
      <c r="E27662" t="str">
        <f t="shared" si="1324"/>
        <v/>
      </c>
      <c r="F27662" t="str">
        <f t="shared" si="1325"/>
        <v/>
      </c>
    </row>
    <row r="27663" spans="4:6" x14ac:dyDescent="0.45">
      <c r="D27663" t="str">
        <f t="shared" si="1323"/>
        <v/>
      </c>
      <c r="E27663" t="str">
        <f t="shared" si="1324"/>
        <v/>
      </c>
      <c r="F27663" t="str">
        <f t="shared" si="1325"/>
        <v/>
      </c>
    </row>
    <row r="27664" spans="4:6" x14ac:dyDescent="0.45">
      <c r="D27664" t="str">
        <f t="shared" si="1323"/>
        <v/>
      </c>
      <c r="E27664" t="str">
        <f t="shared" si="1324"/>
        <v/>
      </c>
      <c r="F27664" t="str">
        <f t="shared" si="1325"/>
        <v/>
      </c>
    </row>
    <row r="27665" spans="4:6" x14ac:dyDescent="0.45">
      <c r="D27665" t="str">
        <f t="shared" si="1323"/>
        <v/>
      </c>
      <c r="E27665" t="str">
        <f t="shared" si="1324"/>
        <v/>
      </c>
      <c r="F27665" t="str">
        <f t="shared" si="1325"/>
        <v/>
      </c>
    </row>
    <row r="27666" spans="4:6" x14ac:dyDescent="0.45">
      <c r="D27666" t="str">
        <f t="shared" si="1323"/>
        <v/>
      </c>
      <c r="E27666" t="str">
        <f t="shared" si="1324"/>
        <v/>
      </c>
      <c r="F27666" t="str">
        <f t="shared" si="1325"/>
        <v/>
      </c>
    </row>
    <row r="27667" spans="4:6" x14ac:dyDescent="0.45">
      <c r="D27667" t="str">
        <f t="shared" si="1323"/>
        <v/>
      </c>
      <c r="E27667" t="str">
        <f t="shared" si="1324"/>
        <v/>
      </c>
      <c r="F27667" t="str">
        <f t="shared" si="1325"/>
        <v/>
      </c>
    </row>
    <row r="27668" spans="4:6" x14ac:dyDescent="0.45">
      <c r="D27668" t="str">
        <f t="shared" si="1323"/>
        <v/>
      </c>
      <c r="E27668" t="str">
        <f t="shared" si="1324"/>
        <v/>
      </c>
      <c r="F27668" t="str">
        <f t="shared" si="1325"/>
        <v/>
      </c>
    </row>
    <row r="27669" spans="4:6" x14ac:dyDescent="0.45">
      <c r="D27669" t="str">
        <f t="shared" si="1323"/>
        <v/>
      </c>
      <c r="E27669" t="str">
        <f t="shared" si="1324"/>
        <v/>
      </c>
      <c r="F27669" t="str">
        <f t="shared" si="1325"/>
        <v/>
      </c>
    </row>
    <row r="27670" spans="4:6" x14ac:dyDescent="0.45">
      <c r="D27670" t="str">
        <f t="shared" si="1323"/>
        <v/>
      </c>
      <c r="E27670" t="str">
        <f t="shared" si="1324"/>
        <v/>
      </c>
      <c r="F27670" t="str">
        <f t="shared" si="1325"/>
        <v/>
      </c>
    </row>
    <row r="27671" spans="4:6" x14ac:dyDescent="0.45">
      <c r="D27671" t="str">
        <f t="shared" si="1323"/>
        <v/>
      </c>
      <c r="E27671" t="str">
        <f t="shared" si="1324"/>
        <v/>
      </c>
      <c r="F27671" t="str">
        <f t="shared" si="1325"/>
        <v/>
      </c>
    </row>
    <row r="27672" spans="4:6" x14ac:dyDescent="0.45">
      <c r="D27672" t="str">
        <f t="shared" si="1323"/>
        <v/>
      </c>
      <c r="E27672" t="str">
        <f t="shared" si="1324"/>
        <v/>
      </c>
      <c r="F27672" t="str">
        <f t="shared" si="1325"/>
        <v/>
      </c>
    </row>
    <row r="27673" spans="4:6" x14ac:dyDescent="0.45">
      <c r="D27673" t="str">
        <f t="shared" si="1323"/>
        <v/>
      </c>
      <c r="E27673" t="str">
        <f t="shared" si="1324"/>
        <v/>
      </c>
      <c r="F27673" t="str">
        <f t="shared" si="1325"/>
        <v/>
      </c>
    </row>
    <row r="27674" spans="4:6" x14ac:dyDescent="0.45">
      <c r="D27674" t="str">
        <f t="shared" si="1323"/>
        <v/>
      </c>
      <c r="E27674" t="str">
        <f t="shared" si="1324"/>
        <v/>
      </c>
      <c r="F27674" t="str">
        <f t="shared" si="1325"/>
        <v/>
      </c>
    </row>
    <row r="27675" spans="4:6" x14ac:dyDescent="0.45">
      <c r="D27675" t="str">
        <f t="shared" si="1323"/>
        <v/>
      </c>
      <c r="E27675" t="str">
        <f t="shared" si="1324"/>
        <v/>
      </c>
      <c r="F27675" t="str">
        <f t="shared" si="1325"/>
        <v/>
      </c>
    </row>
    <row r="27676" spans="4:6" x14ac:dyDescent="0.45">
      <c r="D27676" t="str">
        <f t="shared" si="1323"/>
        <v/>
      </c>
      <c r="E27676" t="str">
        <f t="shared" si="1324"/>
        <v/>
      </c>
      <c r="F27676" t="str">
        <f t="shared" si="1325"/>
        <v/>
      </c>
    </row>
    <row r="27677" spans="4:6" x14ac:dyDescent="0.45">
      <c r="D27677" t="str">
        <f t="shared" si="1323"/>
        <v/>
      </c>
      <c r="E27677" t="str">
        <f t="shared" si="1324"/>
        <v/>
      </c>
      <c r="F27677" t="str">
        <f t="shared" si="1325"/>
        <v/>
      </c>
    </row>
    <row r="27678" spans="4:6" x14ac:dyDescent="0.45">
      <c r="D27678" t="str">
        <f t="shared" si="1323"/>
        <v/>
      </c>
      <c r="E27678" t="str">
        <f t="shared" si="1324"/>
        <v/>
      </c>
      <c r="F27678" t="str">
        <f t="shared" si="1325"/>
        <v/>
      </c>
    </row>
    <row r="27679" spans="4:6" x14ac:dyDescent="0.45">
      <c r="D27679" t="str">
        <f t="shared" si="1323"/>
        <v/>
      </c>
      <c r="E27679" t="str">
        <f t="shared" si="1324"/>
        <v/>
      </c>
      <c r="F27679" t="str">
        <f t="shared" si="1325"/>
        <v/>
      </c>
    </row>
    <row r="27680" spans="4:6" x14ac:dyDescent="0.45">
      <c r="D27680" t="str">
        <f t="shared" si="1323"/>
        <v/>
      </c>
      <c r="E27680" t="str">
        <f t="shared" si="1324"/>
        <v/>
      </c>
      <c r="F27680" t="str">
        <f t="shared" si="1325"/>
        <v/>
      </c>
    </row>
    <row r="27681" spans="4:6" x14ac:dyDescent="0.45">
      <c r="D27681" t="str">
        <f t="shared" si="1323"/>
        <v/>
      </c>
      <c r="E27681" t="str">
        <f t="shared" si="1324"/>
        <v/>
      </c>
      <c r="F27681" t="str">
        <f t="shared" si="1325"/>
        <v/>
      </c>
    </row>
    <row r="27682" spans="4:6" x14ac:dyDescent="0.45">
      <c r="D27682" t="str">
        <f t="shared" si="1323"/>
        <v/>
      </c>
      <c r="E27682" t="str">
        <f t="shared" si="1324"/>
        <v/>
      </c>
      <c r="F27682" t="str">
        <f t="shared" si="1325"/>
        <v/>
      </c>
    </row>
    <row r="27683" spans="4:6" x14ac:dyDescent="0.45">
      <c r="D27683" t="str">
        <f t="shared" si="1323"/>
        <v/>
      </c>
      <c r="E27683" t="str">
        <f t="shared" si="1324"/>
        <v/>
      </c>
      <c r="F27683" t="str">
        <f t="shared" si="1325"/>
        <v/>
      </c>
    </row>
    <row r="27684" spans="4:6" x14ac:dyDescent="0.45">
      <c r="D27684" t="str">
        <f t="shared" si="1323"/>
        <v/>
      </c>
      <c r="E27684" t="str">
        <f t="shared" si="1324"/>
        <v/>
      </c>
      <c r="F27684" t="str">
        <f t="shared" si="1325"/>
        <v/>
      </c>
    </row>
    <row r="27685" spans="4:6" x14ac:dyDescent="0.45">
      <c r="D27685" t="str">
        <f t="shared" si="1323"/>
        <v/>
      </c>
      <c r="E27685" t="str">
        <f t="shared" si="1324"/>
        <v/>
      </c>
      <c r="F27685" t="str">
        <f t="shared" si="1325"/>
        <v/>
      </c>
    </row>
    <row r="27686" spans="4:6" x14ac:dyDescent="0.45">
      <c r="D27686" t="str">
        <f t="shared" si="1323"/>
        <v/>
      </c>
      <c r="E27686" t="str">
        <f t="shared" si="1324"/>
        <v/>
      </c>
      <c r="F27686" t="str">
        <f t="shared" si="1325"/>
        <v/>
      </c>
    </row>
    <row r="27687" spans="4:6" x14ac:dyDescent="0.45">
      <c r="D27687" t="str">
        <f t="shared" si="1323"/>
        <v/>
      </c>
      <c r="E27687" t="str">
        <f t="shared" si="1324"/>
        <v/>
      </c>
      <c r="F27687" t="str">
        <f t="shared" si="1325"/>
        <v/>
      </c>
    </row>
    <row r="27688" spans="4:6" x14ac:dyDescent="0.45">
      <c r="D27688" t="str">
        <f t="shared" si="1323"/>
        <v/>
      </c>
      <c r="E27688" t="str">
        <f t="shared" si="1324"/>
        <v/>
      </c>
      <c r="F27688" t="str">
        <f t="shared" si="1325"/>
        <v/>
      </c>
    </row>
    <row r="27689" spans="4:6" x14ac:dyDescent="0.45">
      <c r="D27689" t="str">
        <f t="shared" si="1323"/>
        <v/>
      </c>
      <c r="E27689" t="str">
        <f t="shared" si="1324"/>
        <v/>
      </c>
      <c r="F27689" t="str">
        <f t="shared" si="1325"/>
        <v/>
      </c>
    </row>
    <row r="27690" spans="4:6" x14ac:dyDescent="0.45">
      <c r="D27690" t="str">
        <f t="shared" si="1323"/>
        <v/>
      </c>
      <c r="E27690" t="str">
        <f t="shared" si="1324"/>
        <v/>
      </c>
      <c r="F27690" t="str">
        <f t="shared" si="1325"/>
        <v/>
      </c>
    </row>
    <row r="27691" spans="4:6" x14ac:dyDescent="0.45">
      <c r="D27691" t="str">
        <f t="shared" si="1323"/>
        <v/>
      </c>
      <c r="E27691" t="str">
        <f t="shared" si="1324"/>
        <v/>
      </c>
      <c r="F27691" t="str">
        <f t="shared" si="1325"/>
        <v/>
      </c>
    </row>
    <row r="27692" spans="4:6" x14ac:dyDescent="0.45">
      <c r="D27692" t="str">
        <f t="shared" si="1323"/>
        <v/>
      </c>
      <c r="E27692" t="str">
        <f t="shared" si="1324"/>
        <v/>
      </c>
      <c r="F27692" t="str">
        <f t="shared" si="1325"/>
        <v/>
      </c>
    </row>
    <row r="27693" spans="4:6" x14ac:dyDescent="0.45">
      <c r="D27693" t="str">
        <f t="shared" si="1323"/>
        <v/>
      </c>
      <c r="E27693" t="str">
        <f t="shared" si="1324"/>
        <v/>
      </c>
      <c r="F27693" t="str">
        <f t="shared" si="1325"/>
        <v/>
      </c>
    </row>
    <row r="27694" spans="4:6" x14ac:dyDescent="0.45">
      <c r="D27694" t="str">
        <f t="shared" si="1323"/>
        <v/>
      </c>
      <c r="E27694" t="str">
        <f t="shared" si="1324"/>
        <v/>
      </c>
      <c r="F27694" t="str">
        <f t="shared" si="1325"/>
        <v/>
      </c>
    </row>
    <row r="27695" spans="4:6" x14ac:dyDescent="0.45">
      <c r="D27695" t="str">
        <f t="shared" si="1323"/>
        <v/>
      </c>
      <c r="E27695" t="str">
        <f t="shared" si="1324"/>
        <v/>
      </c>
      <c r="F27695" t="str">
        <f t="shared" si="1325"/>
        <v/>
      </c>
    </row>
    <row r="27696" spans="4:6" x14ac:dyDescent="0.45">
      <c r="D27696" t="str">
        <f t="shared" si="1323"/>
        <v/>
      </c>
      <c r="E27696" t="str">
        <f t="shared" si="1324"/>
        <v/>
      </c>
      <c r="F27696" t="str">
        <f t="shared" si="1325"/>
        <v/>
      </c>
    </row>
    <row r="27697" spans="4:6" x14ac:dyDescent="0.45">
      <c r="D27697" t="str">
        <f t="shared" si="1323"/>
        <v/>
      </c>
      <c r="E27697" t="str">
        <f t="shared" si="1324"/>
        <v/>
      </c>
      <c r="F27697" t="str">
        <f t="shared" si="1325"/>
        <v/>
      </c>
    </row>
    <row r="27698" spans="4:6" x14ac:dyDescent="0.45">
      <c r="D27698" t="str">
        <f t="shared" si="1323"/>
        <v/>
      </c>
      <c r="E27698" t="str">
        <f t="shared" si="1324"/>
        <v/>
      </c>
      <c r="F27698" t="str">
        <f t="shared" si="1325"/>
        <v/>
      </c>
    </row>
    <row r="27699" spans="4:6" x14ac:dyDescent="0.45">
      <c r="D27699" t="str">
        <f t="shared" si="1323"/>
        <v/>
      </c>
      <c r="E27699" t="str">
        <f t="shared" si="1324"/>
        <v/>
      </c>
      <c r="F27699" t="str">
        <f t="shared" si="1325"/>
        <v/>
      </c>
    </row>
    <row r="27700" spans="4:6" x14ac:dyDescent="0.45">
      <c r="D27700" t="str">
        <f t="shared" si="1323"/>
        <v/>
      </c>
      <c r="E27700" t="str">
        <f t="shared" si="1324"/>
        <v/>
      </c>
      <c r="F27700" t="str">
        <f t="shared" si="1325"/>
        <v/>
      </c>
    </row>
    <row r="27701" spans="4:6" x14ac:dyDescent="0.45">
      <c r="D27701" t="str">
        <f t="shared" si="1323"/>
        <v/>
      </c>
      <c r="E27701" t="str">
        <f t="shared" si="1324"/>
        <v/>
      </c>
      <c r="F27701" t="str">
        <f t="shared" si="1325"/>
        <v/>
      </c>
    </row>
    <row r="27702" spans="4:6" x14ac:dyDescent="0.45">
      <c r="D27702" t="str">
        <f t="shared" si="1323"/>
        <v/>
      </c>
      <c r="E27702" t="str">
        <f t="shared" si="1324"/>
        <v/>
      </c>
      <c r="F27702" t="str">
        <f t="shared" si="1325"/>
        <v/>
      </c>
    </row>
    <row r="27703" spans="4:6" x14ac:dyDescent="0.45">
      <c r="D27703" t="str">
        <f t="shared" si="1323"/>
        <v/>
      </c>
      <c r="E27703" t="str">
        <f t="shared" si="1324"/>
        <v/>
      </c>
      <c r="F27703" t="str">
        <f t="shared" si="1325"/>
        <v/>
      </c>
    </row>
    <row r="27704" spans="4:6" x14ac:dyDescent="0.45">
      <c r="D27704" t="str">
        <f t="shared" si="1323"/>
        <v/>
      </c>
      <c r="E27704" t="str">
        <f t="shared" si="1324"/>
        <v/>
      </c>
      <c r="F27704" t="str">
        <f t="shared" si="1325"/>
        <v/>
      </c>
    </row>
    <row r="27705" spans="4:6" x14ac:dyDescent="0.45">
      <c r="D27705" t="str">
        <f t="shared" si="1323"/>
        <v/>
      </c>
      <c r="E27705" t="str">
        <f t="shared" si="1324"/>
        <v/>
      </c>
      <c r="F27705" t="str">
        <f t="shared" si="1325"/>
        <v/>
      </c>
    </row>
    <row r="27706" spans="4:6" x14ac:dyDescent="0.45">
      <c r="D27706" t="str">
        <f t="shared" si="1323"/>
        <v/>
      </c>
      <c r="E27706" t="str">
        <f t="shared" si="1324"/>
        <v/>
      </c>
      <c r="F27706" t="str">
        <f t="shared" si="1325"/>
        <v/>
      </c>
    </row>
    <row r="27707" spans="4:6" x14ac:dyDescent="0.45">
      <c r="D27707" t="str">
        <f t="shared" si="1323"/>
        <v/>
      </c>
      <c r="E27707" t="str">
        <f t="shared" si="1324"/>
        <v/>
      </c>
      <c r="F27707" t="str">
        <f t="shared" si="1325"/>
        <v/>
      </c>
    </row>
    <row r="27708" spans="4:6" x14ac:dyDescent="0.45">
      <c r="D27708" t="str">
        <f t="shared" si="1323"/>
        <v/>
      </c>
      <c r="E27708" t="str">
        <f t="shared" si="1324"/>
        <v/>
      </c>
      <c r="F27708" t="str">
        <f t="shared" si="1325"/>
        <v/>
      </c>
    </row>
    <row r="27709" spans="4:6" x14ac:dyDescent="0.45">
      <c r="D27709" t="str">
        <f t="shared" si="1323"/>
        <v/>
      </c>
      <c r="E27709" t="str">
        <f t="shared" si="1324"/>
        <v/>
      </c>
      <c r="F27709" t="str">
        <f t="shared" si="1325"/>
        <v/>
      </c>
    </row>
    <row r="27710" spans="4:6" x14ac:dyDescent="0.45">
      <c r="D27710" t="str">
        <f t="shared" si="1323"/>
        <v/>
      </c>
      <c r="E27710" t="str">
        <f t="shared" si="1324"/>
        <v/>
      </c>
      <c r="F27710" t="str">
        <f t="shared" si="1325"/>
        <v/>
      </c>
    </row>
    <row r="27711" spans="4:6" x14ac:dyDescent="0.45">
      <c r="D27711" t="str">
        <f t="shared" si="1323"/>
        <v/>
      </c>
      <c r="E27711" t="str">
        <f t="shared" si="1324"/>
        <v/>
      </c>
      <c r="F27711" t="str">
        <f t="shared" si="1325"/>
        <v/>
      </c>
    </row>
    <row r="27712" spans="4:6" x14ac:dyDescent="0.45">
      <c r="D27712" t="str">
        <f t="shared" si="1323"/>
        <v/>
      </c>
      <c r="E27712" t="str">
        <f t="shared" si="1324"/>
        <v/>
      </c>
      <c r="F27712" t="str">
        <f t="shared" si="1325"/>
        <v/>
      </c>
    </row>
    <row r="27713" spans="4:6" x14ac:dyDescent="0.45">
      <c r="D27713" t="str">
        <f t="shared" si="1323"/>
        <v/>
      </c>
      <c r="E27713" t="str">
        <f t="shared" si="1324"/>
        <v/>
      </c>
      <c r="F27713" t="str">
        <f t="shared" si="1325"/>
        <v/>
      </c>
    </row>
    <row r="27714" spans="4:6" x14ac:dyDescent="0.45">
      <c r="D27714" t="str">
        <f t="shared" si="1323"/>
        <v/>
      </c>
      <c r="E27714" t="str">
        <f t="shared" si="1324"/>
        <v/>
      </c>
      <c r="F27714" t="str">
        <f t="shared" si="1325"/>
        <v/>
      </c>
    </row>
    <row r="27715" spans="4:6" x14ac:dyDescent="0.45">
      <c r="D27715" t="str">
        <f t="shared" ref="D27715:D27778" si="1326">LEFT(C27715,1)</f>
        <v/>
      </c>
      <c r="E27715" t="str">
        <f t="shared" ref="E27715:E27778" si="1327">MID(C27715,2,1)</f>
        <v/>
      </c>
      <c r="F27715" t="str">
        <f t="shared" ref="F27715:F27778" si="1328">LEFT(C27715,2)</f>
        <v/>
      </c>
    </row>
    <row r="27716" spans="4:6" x14ac:dyDescent="0.45">
      <c r="D27716" t="str">
        <f t="shared" si="1326"/>
        <v/>
      </c>
      <c r="E27716" t="str">
        <f t="shared" si="1327"/>
        <v/>
      </c>
      <c r="F27716" t="str">
        <f t="shared" si="1328"/>
        <v/>
      </c>
    </row>
    <row r="27717" spans="4:6" x14ac:dyDescent="0.45">
      <c r="D27717" t="str">
        <f t="shared" si="1326"/>
        <v/>
      </c>
      <c r="E27717" t="str">
        <f t="shared" si="1327"/>
        <v/>
      </c>
      <c r="F27717" t="str">
        <f t="shared" si="1328"/>
        <v/>
      </c>
    </row>
    <row r="27718" spans="4:6" x14ac:dyDescent="0.45">
      <c r="D27718" t="str">
        <f t="shared" si="1326"/>
        <v/>
      </c>
      <c r="E27718" t="str">
        <f t="shared" si="1327"/>
        <v/>
      </c>
      <c r="F27718" t="str">
        <f t="shared" si="1328"/>
        <v/>
      </c>
    </row>
    <row r="27719" spans="4:6" x14ac:dyDescent="0.45">
      <c r="D27719" t="str">
        <f t="shared" si="1326"/>
        <v/>
      </c>
      <c r="E27719" t="str">
        <f t="shared" si="1327"/>
        <v/>
      </c>
      <c r="F27719" t="str">
        <f t="shared" si="1328"/>
        <v/>
      </c>
    </row>
    <row r="27720" spans="4:6" x14ac:dyDescent="0.45">
      <c r="D27720" t="str">
        <f t="shared" si="1326"/>
        <v/>
      </c>
      <c r="E27720" t="str">
        <f t="shared" si="1327"/>
        <v/>
      </c>
      <c r="F27720" t="str">
        <f t="shared" si="1328"/>
        <v/>
      </c>
    </row>
    <row r="27721" spans="4:6" x14ac:dyDescent="0.45">
      <c r="D27721" t="str">
        <f t="shared" si="1326"/>
        <v/>
      </c>
      <c r="E27721" t="str">
        <f t="shared" si="1327"/>
        <v/>
      </c>
      <c r="F27721" t="str">
        <f t="shared" si="1328"/>
        <v/>
      </c>
    </row>
    <row r="27722" spans="4:6" x14ac:dyDescent="0.45">
      <c r="D27722" t="str">
        <f t="shared" si="1326"/>
        <v/>
      </c>
      <c r="E27722" t="str">
        <f t="shared" si="1327"/>
        <v/>
      </c>
      <c r="F27722" t="str">
        <f t="shared" si="1328"/>
        <v/>
      </c>
    </row>
    <row r="27723" spans="4:6" x14ac:dyDescent="0.45">
      <c r="D27723" t="str">
        <f t="shared" si="1326"/>
        <v/>
      </c>
      <c r="E27723" t="str">
        <f t="shared" si="1327"/>
        <v/>
      </c>
      <c r="F27723" t="str">
        <f t="shared" si="1328"/>
        <v/>
      </c>
    </row>
    <row r="27724" spans="4:6" x14ac:dyDescent="0.45">
      <c r="D27724" t="str">
        <f t="shared" si="1326"/>
        <v/>
      </c>
      <c r="E27724" t="str">
        <f t="shared" si="1327"/>
        <v/>
      </c>
      <c r="F27724" t="str">
        <f t="shared" si="1328"/>
        <v/>
      </c>
    </row>
    <row r="27725" spans="4:6" x14ac:dyDescent="0.45">
      <c r="D27725" t="str">
        <f t="shared" si="1326"/>
        <v/>
      </c>
      <c r="E27725" t="str">
        <f t="shared" si="1327"/>
        <v/>
      </c>
      <c r="F27725" t="str">
        <f t="shared" si="1328"/>
        <v/>
      </c>
    </row>
    <row r="27726" spans="4:6" x14ac:dyDescent="0.45">
      <c r="D27726" t="str">
        <f t="shared" si="1326"/>
        <v/>
      </c>
      <c r="E27726" t="str">
        <f t="shared" si="1327"/>
        <v/>
      </c>
      <c r="F27726" t="str">
        <f t="shared" si="1328"/>
        <v/>
      </c>
    </row>
    <row r="27727" spans="4:6" x14ac:dyDescent="0.45">
      <c r="D27727" t="str">
        <f t="shared" si="1326"/>
        <v/>
      </c>
      <c r="E27727" t="str">
        <f t="shared" si="1327"/>
        <v/>
      </c>
      <c r="F27727" t="str">
        <f t="shared" si="1328"/>
        <v/>
      </c>
    </row>
    <row r="27728" spans="4:6" x14ac:dyDescent="0.45">
      <c r="D27728" t="str">
        <f t="shared" si="1326"/>
        <v/>
      </c>
      <c r="E27728" t="str">
        <f t="shared" si="1327"/>
        <v/>
      </c>
      <c r="F27728" t="str">
        <f t="shared" si="1328"/>
        <v/>
      </c>
    </row>
    <row r="27729" spans="4:6" x14ac:dyDescent="0.45">
      <c r="D27729" t="str">
        <f t="shared" si="1326"/>
        <v/>
      </c>
      <c r="E27729" t="str">
        <f t="shared" si="1327"/>
        <v/>
      </c>
      <c r="F27729" t="str">
        <f t="shared" si="1328"/>
        <v/>
      </c>
    </row>
    <row r="27730" spans="4:6" x14ac:dyDescent="0.45">
      <c r="D27730" t="str">
        <f t="shared" si="1326"/>
        <v/>
      </c>
      <c r="E27730" t="str">
        <f t="shared" si="1327"/>
        <v/>
      </c>
      <c r="F27730" t="str">
        <f t="shared" si="1328"/>
        <v/>
      </c>
    </row>
    <row r="27731" spans="4:6" x14ac:dyDescent="0.45">
      <c r="D27731" t="str">
        <f t="shared" si="1326"/>
        <v/>
      </c>
      <c r="E27731" t="str">
        <f t="shared" si="1327"/>
        <v/>
      </c>
      <c r="F27731" t="str">
        <f t="shared" si="1328"/>
        <v/>
      </c>
    </row>
    <row r="27732" spans="4:6" x14ac:dyDescent="0.45">
      <c r="D27732" t="str">
        <f t="shared" si="1326"/>
        <v/>
      </c>
      <c r="E27732" t="str">
        <f t="shared" si="1327"/>
        <v/>
      </c>
      <c r="F27732" t="str">
        <f t="shared" si="1328"/>
        <v/>
      </c>
    </row>
    <row r="27733" spans="4:6" x14ac:dyDescent="0.45">
      <c r="D27733" t="str">
        <f t="shared" si="1326"/>
        <v/>
      </c>
      <c r="E27733" t="str">
        <f t="shared" si="1327"/>
        <v/>
      </c>
      <c r="F27733" t="str">
        <f t="shared" si="1328"/>
        <v/>
      </c>
    </row>
    <row r="27734" spans="4:6" x14ac:dyDescent="0.45">
      <c r="D27734" t="str">
        <f t="shared" si="1326"/>
        <v/>
      </c>
      <c r="E27734" t="str">
        <f t="shared" si="1327"/>
        <v/>
      </c>
      <c r="F27734" t="str">
        <f t="shared" si="1328"/>
        <v/>
      </c>
    </row>
    <row r="27735" spans="4:6" x14ac:dyDescent="0.45">
      <c r="D27735" t="str">
        <f t="shared" si="1326"/>
        <v/>
      </c>
      <c r="E27735" t="str">
        <f t="shared" si="1327"/>
        <v/>
      </c>
      <c r="F27735" t="str">
        <f t="shared" si="1328"/>
        <v/>
      </c>
    </row>
    <row r="27736" spans="4:6" x14ac:dyDescent="0.45">
      <c r="D27736" t="str">
        <f t="shared" si="1326"/>
        <v/>
      </c>
      <c r="E27736" t="str">
        <f t="shared" si="1327"/>
        <v/>
      </c>
      <c r="F27736" t="str">
        <f t="shared" si="1328"/>
        <v/>
      </c>
    </row>
    <row r="27737" spans="4:6" x14ac:dyDescent="0.45">
      <c r="D27737" t="str">
        <f t="shared" si="1326"/>
        <v/>
      </c>
      <c r="E27737" t="str">
        <f t="shared" si="1327"/>
        <v/>
      </c>
      <c r="F27737" t="str">
        <f t="shared" si="1328"/>
        <v/>
      </c>
    </row>
    <row r="27738" spans="4:6" x14ac:dyDescent="0.45">
      <c r="D27738" t="str">
        <f t="shared" si="1326"/>
        <v/>
      </c>
      <c r="E27738" t="str">
        <f t="shared" si="1327"/>
        <v/>
      </c>
      <c r="F27738" t="str">
        <f t="shared" si="1328"/>
        <v/>
      </c>
    </row>
    <row r="27739" spans="4:6" x14ac:dyDescent="0.45">
      <c r="D27739" t="str">
        <f t="shared" si="1326"/>
        <v/>
      </c>
      <c r="E27739" t="str">
        <f t="shared" si="1327"/>
        <v/>
      </c>
      <c r="F27739" t="str">
        <f t="shared" si="1328"/>
        <v/>
      </c>
    </row>
    <row r="27740" spans="4:6" x14ac:dyDescent="0.45">
      <c r="D27740" t="str">
        <f t="shared" si="1326"/>
        <v/>
      </c>
      <c r="E27740" t="str">
        <f t="shared" si="1327"/>
        <v/>
      </c>
      <c r="F27740" t="str">
        <f t="shared" si="1328"/>
        <v/>
      </c>
    </row>
    <row r="27741" spans="4:6" x14ac:dyDescent="0.45">
      <c r="D27741" t="str">
        <f t="shared" si="1326"/>
        <v/>
      </c>
      <c r="E27741" t="str">
        <f t="shared" si="1327"/>
        <v/>
      </c>
      <c r="F27741" t="str">
        <f t="shared" si="1328"/>
        <v/>
      </c>
    </row>
    <row r="27742" spans="4:6" x14ac:dyDescent="0.45">
      <c r="D27742" t="str">
        <f t="shared" si="1326"/>
        <v/>
      </c>
      <c r="E27742" t="str">
        <f t="shared" si="1327"/>
        <v/>
      </c>
      <c r="F27742" t="str">
        <f t="shared" si="1328"/>
        <v/>
      </c>
    </row>
    <row r="27743" spans="4:6" x14ac:dyDescent="0.45">
      <c r="D27743" t="str">
        <f t="shared" si="1326"/>
        <v/>
      </c>
      <c r="E27743" t="str">
        <f t="shared" si="1327"/>
        <v/>
      </c>
      <c r="F27743" t="str">
        <f t="shared" si="1328"/>
        <v/>
      </c>
    </row>
    <row r="27744" spans="4:6" x14ac:dyDescent="0.45">
      <c r="D27744" t="str">
        <f t="shared" si="1326"/>
        <v/>
      </c>
      <c r="E27744" t="str">
        <f t="shared" si="1327"/>
        <v/>
      </c>
      <c r="F27744" t="str">
        <f t="shared" si="1328"/>
        <v/>
      </c>
    </row>
    <row r="27745" spans="4:6" x14ac:dyDescent="0.45">
      <c r="D27745" t="str">
        <f t="shared" si="1326"/>
        <v/>
      </c>
      <c r="E27745" t="str">
        <f t="shared" si="1327"/>
        <v/>
      </c>
      <c r="F27745" t="str">
        <f t="shared" si="1328"/>
        <v/>
      </c>
    </row>
    <row r="27746" spans="4:6" x14ac:dyDescent="0.45">
      <c r="D27746" t="str">
        <f t="shared" si="1326"/>
        <v/>
      </c>
      <c r="E27746" t="str">
        <f t="shared" si="1327"/>
        <v/>
      </c>
      <c r="F27746" t="str">
        <f t="shared" si="1328"/>
        <v/>
      </c>
    </row>
    <row r="27747" spans="4:6" x14ac:dyDescent="0.45">
      <c r="D27747" t="str">
        <f t="shared" si="1326"/>
        <v/>
      </c>
      <c r="E27747" t="str">
        <f t="shared" si="1327"/>
        <v/>
      </c>
      <c r="F27747" t="str">
        <f t="shared" si="1328"/>
        <v/>
      </c>
    </row>
    <row r="27748" spans="4:6" x14ac:dyDescent="0.45">
      <c r="D27748" t="str">
        <f t="shared" si="1326"/>
        <v/>
      </c>
      <c r="E27748" t="str">
        <f t="shared" si="1327"/>
        <v/>
      </c>
      <c r="F27748" t="str">
        <f t="shared" si="1328"/>
        <v/>
      </c>
    </row>
    <row r="27749" spans="4:6" x14ac:dyDescent="0.45">
      <c r="D27749" t="str">
        <f t="shared" si="1326"/>
        <v/>
      </c>
      <c r="E27749" t="str">
        <f t="shared" si="1327"/>
        <v/>
      </c>
      <c r="F27749" t="str">
        <f t="shared" si="1328"/>
        <v/>
      </c>
    </row>
    <row r="27750" spans="4:6" x14ac:dyDescent="0.45">
      <c r="D27750" t="str">
        <f t="shared" si="1326"/>
        <v/>
      </c>
      <c r="E27750" t="str">
        <f t="shared" si="1327"/>
        <v/>
      </c>
      <c r="F27750" t="str">
        <f t="shared" si="1328"/>
        <v/>
      </c>
    </row>
    <row r="27751" spans="4:6" x14ac:dyDescent="0.45">
      <c r="D27751" t="str">
        <f t="shared" si="1326"/>
        <v/>
      </c>
      <c r="E27751" t="str">
        <f t="shared" si="1327"/>
        <v/>
      </c>
      <c r="F27751" t="str">
        <f t="shared" si="1328"/>
        <v/>
      </c>
    </row>
    <row r="27752" spans="4:6" x14ac:dyDescent="0.45">
      <c r="D27752" t="str">
        <f t="shared" si="1326"/>
        <v/>
      </c>
      <c r="E27752" t="str">
        <f t="shared" si="1327"/>
        <v/>
      </c>
      <c r="F27752" t="str">
        <f t="shared" si="1328"/>
        <v/>
      </c>
    </row>
    <row r="27753" spans="4:6" x14ac:dyDescent="0.45">
      <c r="D27753" t="str">
        <f t="shared" si="1326"/>
        <v/>
      </c>
      <c r="E27753" t="str">
        <f t="shared" si="1327"/>
        <v/>
      </c>
      <c r="F27753" t="str">
        <f t="shared" si="1328"/>
        <v/>
      </c>
    </row>
    <row r="27754" spans="4:6" x14ac:dyDescent="0.45">
      <c r="D27754" t="str">
        <f t="shared" si="1326"/>
        <v/>
      </c>
      <c r="E27754" t="str">
        <f t="shared" si="1327"/>
        <v/>
      </c>
      <c r="F27754" t="str">
        <f t="shared" si="1328"/>
        <v/>
      </c>
    </row>
    <row r="27755" spans="4:6" x14ac:dyDescent="0.45">
      <c r="D27755" t="str">
        <f t="shared" si="1326"/>
        <v/>
      </c>
      <c r="E27755" t="str">
        <f t="shared" si="1327"/>
        <v/>
      </c>
      <c r="F27755" t="str">
        <f t="shared" si="1328"/>
        <v/>
      </c>
    </row>
    <row r="27756" spans="4:6" x14ac:dyDescent="0.45">
      <c r="D27756" t="str">
        <f t="shared" si="1326"/>
        <v/>
      </c>
      <c r="E27756" t="str">
        <f t="shared" si="1327"/>
        <v/>
      </c>
      <c r="F27756" t="str">
        <f t="shared" si="1328"/>
        <v/>
      </c>
    </row>
    <row r="27757" spans="4:6" x14ac:dyDescent="0.45">
      <c r="D27757" t="str">
        <f t="shared" si="1326"/>
        <v/>
      </c>
      <c r="E27757" t="str">
        <f t="shared" si="1327"/>
        <v/>
      </c>
      <c r="F27757" t="str">
        <f t="shared" si="1328"/>
        <v/>
      </c>
    </row>
    <row r="27758" spans="4:6" x14ac:dyDescent="0.45">
      <c r="D27758" t="str">
        <f t="shared" si="1326"/>
        <v/>
      </c>
      <c r="E27758" t="str">
        <f t="shared" si="1327"/>
        <v/>
      </c>
      <c r="F27758" t="str">
        <f t="shared" si="1328"/>
        <v/>
      </c>
    </row>
    <row r="27759" spans="4:6" x14ac:dyDescent="0.45">
      <c r="D27759" t="str">
        <f t="shared" si="1326"/>
        <v/>
      </c>
      <c r="E27759" t="str">
        <f t="shared" si="1327"/>
        <v/>
      </c>
      <c r="F27759" t="str">
        <f t="shared" si="1328"/>
        <v/>
      </c>
    </row>
    <row r="27760" spans="4:6" x14ac:dyDescent="0.45">
      <c r="D27760" t="str">
        <f t="shared" si="1326"/>
        <v/>
      </c>
      <c r="E27760" t="str">
        <f t="shared" si="1327"/>
        <v/>
      </c>
      <c r="F27760" t="str">
        <f t="shared" si="1328"/>
        <v/>
      </c>
    </row>
    <row r="27761" spans="4:6" x14ac:dyDescent="0.45">
      <c r="D27761" t="str">
        <f t="shared" si="1326"/>
        <v/>
      </c>
      <c r="E27761" t="str">
        <f t="shared" si="1327"/>
        <v/>
      </c>
      <c r="F27761" t="str">
        <f t="shared" si="1328"/>
        <v/>
      </c>
    </row>
    <row r="27762" spans="4:6" x14ac:dyDescent="0.45">
      <c r="D27762" t="str">
        <f t="shared" si="1326"/>
        <v/>
      </c>
      <c r="E27762" t="str">
        <f t="shared" si="1327"/>
        <v/>
      </c>
      <c r="F27762" t="str">
        <f t="shared" si="1328"/>
        <v/>
      </c>
    </row>
    <row r="27763" spans="4:6" x14ac:dyDescent="0.45">
      <c r="D27763" t="str">
        <f t="shared" si="1326"/>
        <v/>
      </c>
      <c r="E27763" t="str">
        <f t="shared" si="1327"/>
        <v/>
      </c>
      <c r="F27763" t="str">
        <f t="shared" si="1328"/>
        <v/>
      </c>
    </row>
    <row r="27764" spans="4:6" x14ac:dyDescent="0.45">
      <c r="D27764" t="str">
        <f t="shared" si="1326"/>
        <v/>
      </c>
      <c r="E27764" t="str">
        <f t="shared" si="1327"/>
        <v/>
      </c>
      <c r="F27764" t="str">
        <f t="shared" si="1328"/>
        <v/>
      </c>
    </row>
    <row r="27765" spans="4:6" x14ac:dyDescent="0.45">
      <c r="D27765" t="str">
        <f t="shared" si="1326"/>
        <v/>
      </c>
      <c r="E27765" t="str">
        <f t="shared" si="1327"/>
        <v/>
      </c>
      <c r="F27765" t="str">
        <f t="shared" si="1328"/>
        <v/>
      </c>
    </row>
    <row r="27766" spans="4:6" x14ac:dyDescent="0.45">
      <c r="D27766" t="str">
        <f t="shared" si="1326"/>
        <v/>
      </c>
      <c r="E27766" t="str">
        <f t="shared" si="1327"/>
        <v/>
      </c>
      <c r="F27766" t="str">
        <f t="shared" si="1328"/>
        <v/>
      </c>
    </row>
    <row r="27767" spans="4:6" x14ac:dyDescent="0.45">
      <c r="D27767" t="str">
        <f t="shared" si="1326"/>
        <v/>
      </c>
      <c r="E27767" t="str">
        <f t="shared" si="1327"/>
        <v/>
      </c>
      <c r="F27767" t="str">
        <f t="shared" si="1328"/>
        <v/>
      </c>
    </row>
    <row r="27768" spans="4:6" x14ac:dyDescent="0.45">
      <c r="D27768" t="str">
        <f t="shared" si="1326"/>
        <v/>
      </c>
      <c r="E27768" t="str">
        <f t="shared" si="1327"/>
        <v/>
      </c>
      <c r="F27768" t="str">
        <f t="shared" si="1328"/>
        <v/>
      </c>
    </row>
    <row r="27769" spans="4:6" x14ac:dyDescent="0.45">
      <c r="D27769" t="str">
        <f t="shared" si="1326"/>
        <v/>
      </c>
      <c r="E27769" t="str">
        <f t="shared" si="1327"/>
        <v/>
      </c>
      <c r="F27769" t="str">
        <f t="shared" si="1328"/>
        <v/>
      </c>
    </row>
    <row r="27770" spans="4:6" x14ac:dyDescent="0.45">
      <c r="D27770" t="str">
        <f t="shared" si="1326"/>
        <v/>
      </c>
      <c r="E27770" t="str">
        <f t="shared" si="1327"/>
        <v/>
      </c>
      <c r="F27770" t="str">
        <f t="shared" si="1328"/>
        <v/>
      </c>
    </row>
    <row r="27771" spans="4:6" x14ac:dyDescent="0.45">
      <c r="D27771" t="str">
        <f t="shared" si="1326"/>
        <v/>
      </c>
      <c r="E27771" t="str">
        <f t="shared" si="1327"/>
        <v/>
      </c>
      <c r="F27771" t="str">
        <f t="shared" si="1328"/>
        <v/>
      </c>
    </row>
    <row r="27772" spans="4:6" x14ac:dyDescent="0.45">
      <c r="D27772" t="str">
        <f t="shared" si="1326"/>
        <v/>
      </c>
      <c r="E27772" t="str">
        <f t="shared" si="1327"/>
        <v/>
      </c>
      <c r="F27772" t="str">
        <f t="shared" si="1328"/>
        <v/>
      </c>
    </row>
    <row r="27773" spans="4:6" x14ac:dyDescent="0.45">
      <c r="D27773" t="str">
        <f t="shared" si="1326"/>
        <v/>
      </c>
      <c r="E27773" t="str">
        <f t="shared" si="1327"/>
        <v/>
      </c>
      <c r="F27773" t="str">
        <f t="shared" si="1328"/>
        <v/>
      </c>
    </row>
    <row r="27774" spans="4:6" x14ac:dyDescent="0.45">
      <c r="D27774" t="str">
        <f t="shared" si="1326"/>
        <v/>
      </c>
      <c r="E27774" t="str">
        <f t="shared" si="1327"/>
        <v/>
      </c>
      <c r="F27774" t="str">
        <f t="shared" si="1328"/>
        <v/>
      </c>
    </row>
    <row r="27775" spans="4:6" x14ac:dyDescent="0.45">
      <c r="D27775" t="str">
        <f t="shared" si="1326"/>
        <v/>
      </c>
      <c r="E27775" t="str">
        <f t="shared" si="1327"/>
        <v/>
      </c>
      <c r="F27775" t="str">
        <f t="shared" si="1328"/>
        <v/>
      </c>
    </row>
    <row r="27776" spans="4:6" x14ac:dyDescent="0.45">
      <c r="D27776" t="str">
        <f t="shared" si="1326"/>
        <v/>
      </c>
      <c r="E27776" t="str">
        <f t="shared" si="1327"/>
        <v/>
      </c>
      <c r="F27776" t="str">
        <f t="shared" si="1328"/>
        <v/>
      </c>
    </row>
    <row r="27777" spans="4:6" x14ac:dyDescent="0.45">
      <c r="D27777" t="str">
        <f t="shared" si="1326"/>
        <v/>
      </c>
      <c r="E27777" t="str">
        <f t="shared" si="1327"/>
        <v/>
      </c>
      <c r="F27777" t="str">
        <f t="shared" si="1328"/>
        <v/>
      </c>
    </row>
    <row r="27778" spans="4:6" x14ac:dyDescent="0.45">
      <c r="D27778" t="str">
        <f t="shared" si="1326"/>
        <v/>
      </c>
      <c r="E27778" t="str">
        <f t="shared" si="1327"/>
        <v/>
      </c>
      <c r="F27778" t="str">
        <f t="shared" si="1328"/>
        <v/>
      </c>
    </row>
    <row r="27779" spans="4:6" x14ac:dyDescent="0.45">
      <c r="D27779" t="str">
        <f t="shared" ref="D27779:D27842" si="1329">LEFT(C27779,1)</f>
        <v/>
      </c>
      <c r="E27779" t="str">
        <f t="shared" ref="E27779:E27842" si="1330">MID(C27779,2,1)</f>
        <v/>
      </c>
      <c r="F27779" t="str">
        <f t="shared" ref="F27779:F27842" si="1331">LEFT(C27779,2)</f>
        <v/>
      </c>
    </row>
    <row r="27780" spans="4:6" x14ac:dyDescent="0.45">
      <c r="D27780" t="str">
        <f t="shared" si="1329"/>
        <v/>
      </c>
      <c r="E27780" t="str">
        <f t="shared" si="1330"/>
        <v/>
      </c>
      <c r="F27780" t="str">
        <f t="shared" si="1331"/>
        <v/>
      </c>
    </row>
    <row r="27781" spans="4:6" x14ac:dyDescent="0.45">
      <c r="D27781" t="str">
        <f t="shared" si="1329"/>
        <v/>
      </c>
      <c r="E27781" t="str">
        <f t="shared" si="1330"/>
        <v/>
      </c>
      <c r="F27781" t="str">
        <f t="shared" si="1331"/>
        <v/>
      </c>
    </row>
    <row r="27782" spans="4:6" x14ac:dyDescent="0.45">
      <c r="D27782" t="str">
        <f t="shared" si="1329"/>
        <v/>
      </c>
      <c r="E27782" t="str">
        <f t="shared" si="1330"/>
        <v/>
      </c>
      <c r="F27782" t="str">
        <f t="shared" si="1331"/>
        <v/>
      </c>
    </row>
    <row r="27783" spans="4:6" x14ac:dyDescent="0.45">
      <c r="D27783" t="str">
        <f t="shared" si="1329"/>
        <v/>
      </c>
      <c r="E27783" t="str">
        <f t="shared" si="1330"/>
        <v/>
      </c>
      <c r="F27783" t="str">
        <f t="shared" si="1331"/>
        <v/>
      </c>
    </row>
    <row r="27784" spans="4:6" x14ac:dyDescent="0.45">
      <c r="D27784" t="str">
        <f t="shared" si="1329"/>
        <v/>
      </c>
      <c r="E27784" t="str">
        <f t="shared" si="1330"/>
        <v/>
      </c>
      <c r="F27784" t="str">
        <f t="shared" si="1331"/>
        <v/>
      </c>
    </row>
    <row r="27785" spans="4:6" x14ac:dyDescent="0.45">
      <c r="D27785" t="str">
        <f t="shared" si="1329"/>
        <v/>
      </c>
      <c r="E27785" t="str">
        <f t="shared" si="1330"/>
        <v/>
      </c>
      <c r="F27785" t="str">
        <f t="shared" si="1331"/>
        <v/>
      </c>
    </row>
    <row r="27786" spans="4:6" x14ac:dyDescent="0.45">
      <c r="D27786" t="str">
        <f t="shared" si="1329"/>
        <v/>
      </c>
      <c r="E27786" t="str">
        <f t="shared" si="1330"/>
        <v/>
      </c>
      <c r="F27786" t="str">
        <f t="shared" si="1331"/>
        <v/>
      </c>
    </row>
    <row r="27787" spans="4:6" x14ac:dyDescent="0.45">
      <c r="D27787" t="str">
        <f t="shared" si="1329"/>
        <v/>
      </c>
      <c r="E27787" t="str">
        <f t="shared" si="1330"/>
        <v/>
      </c>
      <c r="F27787" t="str">
        <f t="shared" si="1331"/>
        <v/>
      </c>
    </row>
    <row r="27788" spans="4:6" x14ac:dyDescent="0.45">
      <c r="D27788" t="str">
        <f t="shared" si="1329"/>
        <v/>
      </c>
      <c r="E27788" t="str">
        <f t="shared" si="1330"/>
        <v/>
      </c>
      <c r="F27788" t="str">
        <f t="shared" si="1331"/>
        <v/>
      </c>
    </row>
    <row r="27789" spans="4:6" x14ac:dyDescent="0.45">
      <c r="D27789" t="str">
        <f t="shared" si="1329"/>
        <v/>
      </c>
      <c r="E27789" t="str">
        <f t="shared" si="1330"/>
        <v/>
      </c>
      <c r="F27789" t="str">
        <f t="shared" si="1331"/>
        <v/>
      </c>
    </row>
    <row r="27790" spans="4:6" x14ac:dyDescent="0.45">
      <c r="D27790" t="str">
        <f t="shared" si="1329"/>
        <v/>
      </c>
      <c r="E27790" t="str">
        <f t="shared" si="1330"/>
        <v/>
      </c>
      <c r="F27790" t="str">
        <f t="shared" si="1331"/>
        <v/>
      </c>
    </row>
    <row r="27791" spans="4:6" x14ac:dyDescent="0.45">
      <c r="D27791" t="str">
        <f t="shared" si="1329"/>
        <v/>
      </c>
      <c r="E27791" t="str">
        <f t="shared" si="1330"/>
        <v/>
      </c>
      <c r="F27791" t="str">
        <f t="shared" si="1331"/>
        <v/>
      </c>
    </row>
    <row r="27792" spans="4:6" x14ac:dyDescent="0.45">
      <c r="D27792" t="str">
        <f t="shared" si="1329"/>
        <v/>
      </c>
      <c r="E27792" t="str">
        <f t="shared" si="1330"/>
        <v/>
      </c>
      <c r="F27792" t="str">
        <f t="shared" si="1331"/>
        <v/>
      </c>
    </row>
    <row r="27793" spans="4:6" x14ac:dyDescent="0.45">
      <c r="D27793" t="str">
        <f t="shared" si="1329"/>
        <v/>
      </c>
      <c r="E27793" t="str">
        <f t="shared" si="1330"/>
        <v/>
      </c>
      <c r="F27793" t="str">
        <f t="shared" si="1331"/>
        <v/>
      </c>
    </row>
    <row r="27794" spans="4:6" x14ac:dyDescent="0.45">
      <c r="D27794" t="str">
        <f t="shared" si="1329"/>
        <v/>
      </c>
      <c r="E27794" t="str">
        <f t="shared" si="1330"/>
        <v/>
      </c>
      <c r="F27794" t="str">
        <f t="shared" si="1331"/>
        <v/>
      </c>
    </row>
    <row r="27795" spans="4:6" x14ac:dyDescent="0.45">
      <c r="D27795" t="str">
        <f t="shared" si="1329"/>
        <v/>
      </c>
      <c r="E27795" t="str">
        <f t="shared" si="1330"/>
        <v/>
      </c>
      <c r="F27795" t="str">
        <f t="shared" si="1331"/>
        <v/>
      </c>
    </row>
    <row r="27796" spans="4:6" x14ac:dyDescent="0.45">
      <c r="D27796" t="str">
        <f t="shared" si="1329"/>
        <v/>
      </c>
      <c r="E27796" t="str">
        <f t="shared" si="1330"/>
        <v/>
      </c>
      <c r="F27796" t="str">
        <f t="shared" si="1331"/>
        <v/>
      </c>
    </row>
    <row r="27797" spans="4:6" x14ac:dyDescent="0.45">
      <c r="D27797" t="str">
        <f t="shared" si="1329"/>
        <v/>
      </c>
      <c r="E27797" t="str">
        <f t="shared" si="1330"/>
        <v/>
      </c>
      <c r="F27797" t="str">
        <f t="shared" si="1331"/>
        <v/>
      </c>
    </row>
    <row r="27798" spans="4:6" x14ac:dyDescent="0.45">
      <c r="D27798" t="str">
        <f t="shared" si="1329"/>
        <v/>
      </c>
      <c r="E27798" t="str">
        <f t="shared" si="1330"/>
        <v/>
      </c>
      <c r="F27798" t="str">
        <f t="shared" si="1331"/>
        <v/>
      </c>
    </row>
    <row r="27799" spans="4:6" x14ac:dyDescent="0.45">
      <c r="D27799" t="str">
        <f t="shared" si="1329"/>
        <v/>
      </c>
      <c r="E27799" t="str">
        <f t="shared" si="1330"/>
        <v/>
      </c>
      <c r="F27799" t="str">
        <f t="shared" si="1331"/>
        <v/>
      </c>
    </row>
    <row r="27800" spans="4:6" x14ac:dyDescent="0.45">
      <c r="D27800" t="str">
        <f t="shared" si="1329"/>
        <v/>
      </c>
      <c r="E27800" t="str">
        <f t="shared" si="1330"/>
        <v/>
      </c>
      <c r="F27800" t="str">
        <f t="shared" si="1331"/>
        <v/>
      </c>
    </row>
    <row r="27801" spans="4:6" x14ac:dyDescent="0.45">
      <c r="D27801" t="str">
        <f t="shared" si="1329"/>
        <v/>
      </c>
      <c r="E27801" t="str">
        <f t="shared" si="1330"/>
        <v/>
      </c>
      <c r="F27801" t="str">
        <f t="shared" si="1331"/>
        <v/>
      </c>
    </row>
    <row r="27802" spans="4:6" x14ac:dyDescent="0.45">
      <c r="D27802" t="str">
        <f t="shared" si="1329"/>
        <v/>
      </c>
      <c r="E27802" t="str">
        <f t="shared" si="1330"/>
        <v/>
      </c>
      <c r="F27802" t="str">
        <f t="shared" si="1331"/>
        <v/>
      </c>
    </row>
    <row r="27803" spans="4:6" x14ac:dyDescent="0.45">
      <c r="D27803" t="str">
        <f t="shared" si="1329"/>
        <v/>
      </c>
      <c r="E27803" t="str">
        <f t="shared" si="1330"/>
        <v/>
      </c>
      <c r="F27803" t="str">
        <f t="shared" si="1331"/>
        <v/>
      </c>
    </row>
    <row r="27804" spans="4:6" x14ac:dyDescent="0.45">
      <c r="D27804" t="str">
        <f t="shared" si="1329"/>
        <v/>
      </c>
      <c r="E27804" t="str">
        <f t="shared" si="1330"/>
        <v/>
      </c>
      <c r="F27804" t="str">
        <f t="shared" si="1331"/>
        <v/>
      </c>
    </row>
    <row r="27805" spans="4:6" x14ac:dyDescent="0.45">
      <c r="D27805" t="str">
        <f t="shared" si="1329"/>
        <v/>
      </c>
      <c r="E27805" t="str">
        <f t="shared" si="1330"/>
        <v/>
      </c>
      <c r="F27805" t="str">
        <f t="shared" si="1331"/>
        <v/>
      </c>
    </row>
    <row r="27806" spans="4:6" x14ac:dyDescent="0.45">
      <c r="D27806" t="str">
        <f t="shared" si="1329"/>
        <v/>
      </c>
      <c r="E27806" t="str">
        <f t="shared" si="1330"/>
        <v/>
      </c>
      <c r="F27806" t="str">
        <f t="shared" si="1331"/>
        <v/>
      </c>
    </row>
    <row r="27807" spans="4:6" x14ac:dyDescent="0.45">
      <c r="D27807" t="str">
        <f t="shared" si="1329"/>
        <v/>
      </c>
      <c r="E27807" t="str">
        <f t="shared" si="1330"/>
        <v/>
      </c>
      <c r="F27807" t="str">
        <f t="shared" si="1331"/>
        <v/>
      </c>
    </row>
    <row r="27808" spans="4:6" x14ac:dyDescent="0.45">
      <c r="D27808" t="str">
        <f t="shared" si="1329"/>
        <v/>
      </c>
      <c r="E27808" t="str">
        <f t="shared" si="1330"/>
        <v/>
      </c>
      <c r="F27808" t="str">
        <f t="shared" si="1331"/>
        <v/>
      </c>
    </row>
    <row r="27809" spans="4:6" x14ac:dyDescent="0.45">
      <c r="D27809" t="str">
        <f t="shared" si="1329"/>
        <v/>
      </c>
      <c r="E27809" t="str">
        <f t="shared" si="1330"/>
        <v/>
      </c>
      <c r="F27809" t="str">
        <f t="shared" si="1331"/>
        <v/>
      </c>
    </row>
    <row r="27810" spans="4:6" x14ac:dyDescent="0.45">
      <c r="D27810" t="str">
        <f t="shared" si="1329"/>
        <v/>
      </c>
      <c r="E27810" t="str">
        <f t="shared" si="1330"/>
        <v/>
      </c>
      <c r="F27810" t="str">
        <f t="shared" si="1331"/>
        <v/>
      </c>
    </row>
    <row r="27811" spans="4:6" x14ac:dyDescent="0.45">
      <c r="D27811" t="str">
        <f t="shared" si="1329"/>
        <v/>
      </c>
      <c r="E27811" t="str">
        <f t="shared" si="1330"/>
        <v/>
      </c>
      <c r="F27811" t="str">
        <f t="shared" si="1331"/>
        <v/>
      </c>
    </row>
    <row r="27812" spans="4:6" x14ac:dyDescent="0.45">
      <c r="D27812" t="str">
        <f t="shared" si="1329"/>
        <v/>
      </c>
      <c r="E27812" t="str">
        <f t="shared" si="1330"/>
        <v/>
      </c>
      <c r="F27812" t="str">
        <f t="shared" si="1331"/>
        <v/>
      </c>
    </row>
    <row r="27813" spans="4:6" x14ac:dyDescent="0.45">
      <c r="D27813" t="str">
        <f t="shared" si="1329"/>
        <v/>
      </c>
      <c r="E27813" t="str">
        <f t="shared" si="1330"/>
        <v/>
      </c>
      <c r="F27813" t="str">
        <f t="shared" si="1331"/>
        <v/>
      </c>
    </row>
    <row r="27814" spans="4:6" x14ac:dyDescent="0.45">
      <c r="D27814" t="str">
        <f t="shared" si="1329"/>
        <v/>
      </c>
      <c r="E27814" t="str">
        <f t="shared" si="1330"/>
        <v/>
      </c>
      <c r="F27814" t="str">
        <f t="shared" si="1331"/>
        <v/>
      </c>
    </row>
    <row r="27815" spans="4:6" x14ac:dyDescent="0.45">
      <c r="D27815" t="str">
        <f t="shared" si="1329"/>
        <v/>
      </c>
      <c r="E27815" t="str">
        <f t="shared" si="1330"/>
        <v/>
      </c>
      <c r="F27815" t="str">
        <f t="shared" si="1331"/>
        <v/>
      </c>
    </row>
    <row r="27816" spans="4:6" x14ac:dyDescent="0.45">
      <c r="D27816" t="str">
        <f t="shared" si="1329"/>
        <v/>
      </c>
      <c r="E27816" t="str">
        <f t="shared" si="1330"/>
        <v/>
      </c>
      <c r="F27816" t="str">
        <f t="shared" si="1331"/>
        <v/>
      </c>
    </row>
    <row r="27817" spans="4:6" x14ac:dyDescent="0.45">
      <c r="D27817" t="str">
        <f t="shared" si="1329"/>
        <v/>
      </c>
      <c r="E27817" t="str">
        <f t="shared" si="1330"/>
        <v/>
      </c>
      <c r="F27817" t="str">
        <f t="shared" si="1331"/>
        <v/>
      </c>
    </row>
    <row r="27818" spans="4:6" x14ac:dyDescent="0.45">
      <c r="D27818" t="str">
        <f t="shared" si="1329"/>
        <v/>
      </c>
      <c r="E27818" t="str">
        <f t="shared" si="1330"/>
        <v/>
      </c>
      <c r="F27818" t="str">
        <f t="shared" si="1331"/>
        <v/>
      </c>
    </row>
    <row r="27819" spans="4:6" x14ac:dyDescent="0.45">
      <c r="D27819" t="str">
        <f t="shared" si="1329"/>
        <v/>
      </c>
      <c r="E27819" t="str">
        <f t="shared" si="1330"/>
        <v/>
      </c>
      <c r="F27819" t="str">
        <f t="shared" si="1331"/>
        <v/>
      </c>
    </row>
    <row r="27820" spans="4:6" x14ac:dyDescent="0.45">
      <c r="D27820" t="str">
        <f t="shared" si="1329"/>
        <v/>
      </c>
      <c r="E27820" t="str">
        <f t="shared" si="1330"/>
        <v/>
      </c>
      <c r="F27820" t="str">
        <f t="shared" si="1331"/>
        <v/>
      </c>
    </row>
    <row r="27821" spans="4:6" x14ac:dyDescent="0.45">
      <c r="D27821" t="str">
        <f t="shared" si="1329"/>
        <v/>
      </c>
      <c r="E27821" t="str">
        <f t="shared" si="1330"/>
        <v/>
      </c>
      <c r="F27821" t="str">
        <f t="shared" si="1331"/>
        <v/>
      </c>
    </row>
    <row r="27822" spans="4:6" x14ac:dyDescent="0.45">
      <c r="D27822" t="str">
        <f t="shared" si="1329"/>
        <v/>
      </c>
      <c r="E27822" t="str">
        <f t="shared" si="1330"/>
        <v/>
      </c>
      <c r="F27822" t="str">
        <f t="shared" si="1331"/>
        <v/>
      </c>
    </row>
    <row r="27823" spans="4:6" x14ac:dyDescent="0.45">
      <c r="D27823" t="str">
        <f t="shared" si="1329"/>
        <v/>
      </c>
      <c r="E27823" t="str">
        <f t="shared" si="1330"/>
        <v/>
      </c>
      <c r="F27823" t="str">
        <f t="shared" si="1331"/>
        <v/>
      </c>
    </row>
    <row r="27824" spans="4:6" x14ac:dyDescent="0.45">
      <c r="D27824" t="str">
        <f t="shared" si="1329"/>
        <v/>
      </c>
      <c r="E27824" t="str">
        <f t="shared" si="1330"/>
        <v/>
      </c>
      <c r="F27824" t="str">
        <f t="shared" si="1331"/>
        <v/>
      </c>
    </row>
    <row r="27825" spans="4:6" x14ac:dyDescent="0.45">
      <c r="D27825" t="str">
        <f t="shared" si="1329"/>
        <v/>
      </c>
      <c r="E27825" t="str">
        <f t="shared" si="1330"/>
        <v/>
      </c>
      <c r="F27825" t="str">
        <f t="shared" si="1331"/>
        <v/>
      </c>
    </row>
    <row r="27826" spans="4:6" x14ac:dyDescent="0.45">
      <c r="D27826" t="str">
        <f t="shared" si="1329"/>
        <v/>
      </c>
      <c r="E27826" t="str">
        <f t="shared" si="1330"/>
        <v/>
      </c>
      <c r="F27826" t="str">
        <f t="shared" si="1331"/>
        <v/>
      </c>
    </row>
    <row r="27827" spans="4:6" x14ac:dyDescent="0.45">
      <c r="D27827" t="str">
        <f t="shared" si="1329"/>
        <v/>
      </c>
      <c r="E27827" t="str">
        <f t="shared" si="1330"/>
        <v/>
      </c>
      <c r="F27827" t="str">
        <f t="shared" si="1331"/>
        <v/>
      </c>
    </row>
    <row r="27828" spans="4:6" x14ac:dyDescent="0.45">
      <c r="D27828" t="str">
        <f t="shared" si="1329"/>
        <v/>
      </c>
      <c r="E27828" t="str">
        <f t="shared" si="1330"/>
        <v/>
      </c>
      <c r="F27828" t="str">
        <f t="shared" si="1331"/>
        <v/>
      </c>
    </row>
    <row r="27829" spans="4:6" x14ac:dyDescent="0.45">
      <c r="D27829" t="str">
        <f t="shared" si="1329"/>
        <v/>
      </c>
      <c r="E27829" t="str">
        <f t="shared" si="1330"/>
        <v/>
      </c>
      <c r="F27829" t="str">
        <f t="shared" si="1331"/>
        <v/>
      </c>
    </row>
    <row r="27830" spans="4:6" x14ac:dyDescent="0.45">
      <c r="D27830" t="str">
        <f t="shared" si="1329"/>
        <v/>
      </c>
      <c r="E27830" t="str">
        <f t="shared" si="1330"/>
        <v/>
      </c>
      <c r="F27830" t="str">
        <f t="shared" si="1331"/>
        <v/>
      </c>
    </row>
    <row r="27831" spans="4:6" x14ac:dyDescent="0.45">
      <c r="D27831" t="str">
        <f t="shared" si="1329"/>
        <v/>
      </c>
      <c r="E27831" t="str">
        <f t="shared" si="1330"/>
        <v/>
      </c>
      <c r="F27831" t="str">
        <f t="shared" si="1331"/>
        <v/>
      </c>
    </row>
    <row r="27832" spans="4:6" x14ac:dyDescent="0.45">
      <c r="D27832" t="str">
        <f t="shared" si="1329"/>
        <v/>
      </c>
      <c r="E27832" t="str">
        <f t="shared" si="1330"/>
        <v/>
      </c>
      <c r="F27832" t="str">
        <f t="shared" si="1331"/>
        <v/>
      </c>
    </row>
    <row r="27833" spans="4:6" x14ac:dyDescent="0.45">
      <c r="D27833" t="str">
        <f t="shared" si="1329"/>
        <v/>
      </c>
      <c r="E27833" t="str">
        <f t="shared" si="1330"/>
        <v/>
      </c>
      <c r="F27833" t="str">
        <f t="shared" si="1331"/>
        <v/>
      </c>
    </row>
    <row r="27834" spans="4:6" x14ac:dyDescent="0.45">
      <c r="D27834" t="str">
        <f t="shared" si="1329"/>
        <v/>
      </c>
      <c r="E27834" t="str">
        <f t="shared" si="1330"/>
        <v/>
      </c>
      <c r="F27834" t="str">
        <f t="shared" si="1331"/>
        <v/>
      </c>
    </row>
    <row r="27835" spans="4:6" x14ac:dyDescent="0.45">
      <c r="D27835" t="str">
        <f t="shared" si="1329"/>
        <v/>
      </c>
      <c r="E27835" t="str">
        <f t="shared" si="1330"/>
        <v/>
      </c>
      <c r="F27835" t="str">
        <f t="shared" si="1331"/>
        <v/>
      </c>
    </row>
    <row r="27836" spans="4:6" x14ac:dyDescent="0.45">
      <c r="D27836" t="str">
        <f t="shared" si="1329"/>
        <v/>
      </c>
      <c r="E27836" t="str">
        <f t="shared" si="1330"/>
        <v/>
      </c>
      <c r="F27836" t="str">
        <f t="shared" si="1331"/>
        <v/>
      </c>
    </row>
    <row r="27837" spans="4:6" x14ac:dyDescent="0.45">
      <c r="D27837" t="str">
        <f t="shared" si="1329"/>
        <v/>
      </c>
      <c r="E27837" t="str">
        <f t="shared" si="1330"/>
        <v/>
      </c>
      <c r="F27837" t="str">
        <f t="shared" si="1331"/>
        <v/>
      </c>
    </row>
    <row r="27838" spans="4:6" x14ac:dyDescent="0.45">
      <c r="D27838" t="str">
        <f t="shared" si="1329"/>
        <v/>
      </c>
      <c r="E27838" t="str">
        <f t="shared" si="1330"/>
        <v/>
      </c>
      <c r="F27838" t="str">
        <f t="shared" si="1331"/>
        <v/>
      </c>
    </row>
    <row r="27839" spans="4:6" x14ac:dyDescent="0.45">
      <c r="D27839" t="str">
        <f t="shared" si="1329"/>
        <v/>
      </c>
      <c r="E27839" t="str">
        <f t="shared" si="1330"/>
        <v/>
      </c>
      <c r="F27839" t="str">
        <f t="shared" si="1331"/>
        <v/>
      </c>
    </row>
    <row r="27840" spans="4:6" x14ac:dyDescent="0.45">
      <c r="D27840" t="str">
        <f t="shared" si="1329"/>
        <v/>
      </c>
      <c r="E27840" t="str">
        <f t="shared" si="1330"/>
        <v/>
      </c>
      <c r="F27840" t="str">
        <f t="shared" si="1331"/>
        <v/>
      </c>
    </row>
    <row r="27841" spans="4:6" x14ac:dyDescent="0.45">
      <c r="D27841" t="str">
        <f t="shared" si="1329"/>
        <v/>
      </c>
      <c r="E27841" t="str">
        <f t="shared" si="1330"/>
        <v/>
      </c>
      <c r="F27841" t="str">
        <f t="shared" si="1331"/>
        <v/>
      </c>
    </row>
    <row r="27842" spans="4:6" x14ac:dyDescent="0.45">
      <c r="D27842" t="str">
        <f t="shared" si="1329"/>
        <v/>
      </c>
      <c r="E27842" t="str">
        <f t="shared" si="1330"/>
        <v/>
      </c>
      <c r="F27842" t="str">
        <f t="shared" si="1331"/>
        <v/>
      </c>
    </row>
    <row r="27843" spans="4:6" x14ac:dyDescent="0.45">
      <c r="D27843" t="str">
        <f t="shared" ref="D27843:D27906" si="1332">LEFT(C27843,1)</f>
        <v/>
      </c>
      <c r="E27843" t="str">
        <f t="shared" ref="E27843:E27906" si="1333">MID(C27843,2,1)</f>
        <v/>
      </c>
      <c r="F27843" t="str">
        <f t="shared" ref="F27843:F27906" si="1334">LEFT(C27843,2)</f>
        <v/>
      </c>
    </row>
    <row r="27844" spans="4:6" x14ac:dyDescent="0.45">
      <c r="D27844" t="str">
        <f t="shared" si="1332"/>
        <v/>
      </c>
      <c r="E27844" t="str">
        <f t="shared" si="1333"/>
        <v/>
      </c>
      <c r="F27844" t="str">
        <f t="shared" si="1334"/>
        <v/>
      </c>
    </row>
    <row r="27845" spans="4:6" x14ac:dyDescent="0.45">
      <c r="D27845" t="str">
        <f t="shared" si="1332"/>
        <v/>
      </c>
      <c r="E27845" t="str">
        <f t="shared" si="1333"/>
        <v/>
      </c>
      <c r="F27845" t="str">
        <f t="shared" si="1334"/>
        <v/>
      </c>
    </row>
    <row r="27846" spans="4:6" x14ac:dyDescent="0.45">
      <c r="D27846" t="str">
        <f t="shared" si="1332"/>
        <v/>
      </c>
      <c r="E27846" t="str">
        <f t="shared" si="1333"/>
        <v/>
      </c>
      <c r="F27846" t="str">
        <f t="shared" si="1334"/>
        <v/>
      </c>
    </row>
    <row r="27847" spans="4:6" x14ac:dyDescent="0.45">
      <c r="D27847" t="str">
        <f t="shared" si="1332"/>
        <v/>
      </c>
      <c r="E27847" t="str">
        <f t="shared" si="1333"/>
        <v/>
      </c>
      <c r="F27847" t="str">
        <f t="shared" si="1334"/>
        <v/>
      </c>
    </row>
    <row r="27848" spans="4:6" x14ac:dyDescent="0.45">
      <c r="D27848" t="str">
        <f t="shared" si="1332"/>
        <v/>
      </c>
      <c r="E27848" t="str">
        <f t="shared" si="1333"/>
        <v/>
      </c>
      <c r="F27848" t="str">
        <f t="shared" si="1334"/>
        <v/>
      </c>
    </row>
    <row r="27849" spans="4:6" x14ac:dyDescent="0.45">
      <c r="D27849" t="str">
        <f t="shared" si="1332"/>
        <v/>
      </c>
      <c r="E27849" t="str">
        <f t="shared" si="1333"/>
        <v/>
      </c>
      <c r="F27849" t="str">
        <f t="shared" si="1334"/>
        <v/>
      </c>
    </row>
    <row r="27850" spans="4:6" x14ac:dyDescent="0.45">
      <c r="D27850" t="str">
        <f t="shared" si="1332"/>
        <v/>
      </c>
      <c r="E27850" t="str">
        <f t="shared" si="1333"/>
        <v/>
      </c>
      <c r="F27850" t="str">
        <f t="shared" si="1334"/>
        <v/>
      </c>
    </row>
    <row r="27851" spans="4:6" x14ac:dyDescent="0.45">
      <c r="D27851" t="str">
        <f t="shared" si="1332"/>
        <v/>
      </c>
      <c r="E27851" t="str">
        <f t="shared" si="1333"/>
        <v/>
      </c>
      <c r="F27851" t="str">
        <f t="shared" si="1334"/>
        <v/>
      </c>
    </row>
    <row r="27852" spans="4:6" x14ac:dyDescent="0.45">
      <c r="D27852" t="str">
        <f t="shared" si="1332"/>
        <v/>
      </c>
      <c r="E27852" t="str">
        <f t="shared" si="1333"/>
        <v/>
      </c>
      <c r="F27852" t="str">
        <f t="shared" si="1334"/>
        <v/>
      </c>
    </row>
    <row r="27853" spans="4:6" x14ac:dyDescent="0.45">
      <c r="D27853" t="str">
        <f t="shared" si="1332"/>
        <v/>
      </c>
      <c r="E27853" t="str">
        <f t="shared" si="1333"/>
        <v/>
      </c>
      <c r="F27853" t="str">
        <f t="shared" si="1334"/>
        <v/>
      </c>
    </row>
    <row r="27854" spans="4:6" x14ac:dyDescent="0.45">
      <c r="D27854" t="str">
        <f t="shared" si="1332"/>
        <v/>
      </c>
      <c r="E27854" t="str">
        <f t="shared" si="1333"/>
        <v/>
      </c>
      <c r="F27854" t="str">
        <f t="shared" si="1334"/>
        <v/>
      </c>
    </row>
    <row r="27855" spans="4:6" x14ac:dyDescent="0.45">
      <c r="D27855" t="str">
        <f t="shared" si="1332"/>
        <v/>
      </c>
      <c r="E27855" t="str">
        <f t="shared" si="1333"/>
        <v/>
      </c>
      <c r="F27855" t="str">
        <f t="shared" si="1334"/>
        <v/>
      </c>
    </row>
    <row r="27856" spans="4:6" x14ac:dyDescent="0.45">
      <c r="D27856" t="str">
        <f t="shared" si="1332"/>
        <v/>
      </c>
      <c r="E27856" t="str">
        <f t="shared" si="1333"/>
        <v/>
      </c>
      <c r="F27856" t="str">
        <f t="shared" si="1334"/>
        <v/>
      </c>
    </row>
    <row r="27857" spans="4:6" x14ac:dyDescent="0.45">
      <c r="D27857" t="str">
        <f t="shared" si="1332"/>
        <v/>
      </c>
      <c r="E27857" t="str">
        <f t="shared" si="1333"/>
        <v/>
      </c>
      <c r="F27857" t="str">
        <f t="shared" si="1334"/>
        <v/>
      </c>
    </row>
    <row r="27858" spans="4:6" x14ac:dyDescent="0.45">
      <c r="D27858" t="str">
        <f t="shared" si="1332"/>
        <v/>
      </c>
      <c r="E27858" t="str">
        <f t="shared" si="1333"/>
        <v/>
      </c>
      <c r="F27858" t="str">
        <f t="shared" si="1334"/>
        <v/>
      </c>
    </row>
    <row r="27859" spans="4:6" x14ac:dyDescent="0.45">
      <c r="D27859" t="str">
        <f t="shared" si="1332"/>
        <v/>
      </c>
      <c r="E27859" t="str">
        <f t="shared" si="1333"/>
        <v/>
      </c>
      <c r="F27859" t="str">
        <f t="shared" si="1334"/>
        <v/>
      </c>
    </row>
    <row r="27860" spans="4:6" x14ac:dyDescent="0.45">
      <c r="D27860" t="str">
        <f t="shared" si="1332"/>
        <v/>
      </c>
      <c r="E27860" t="str">
        <f t="shared" si="1333"/>
        <v/>
      </c>
      <c r="F27860" t="str">
        <f t="shared" si="1334"/>
        <v/>
      </c>
    </row>
    <row r="27861" spans="4:6" x14ac:dyDescent="0.45">
      <c r="D27861" t="str">
        <f t="shared" si="1332"/>
        <v/>
      </c>
      <c r="E27861" t="str">
        <f t="shared" si="1333"/>
        <v/>
      </c>
      <c r="F27861" t="str">
        <f t="shared" si="1334"/>
        <v/>
      </c>
    </row>
    <row r="27862" spans="4:6" x14ac:dyDescent="0.45">
      <c r="D27862" t="str">
        <f t="shared" si="1332"/>
        <v/>
      </c>
      <c r="E27862" t="str">
        <f t="shared" si="1333"/>
        <v/>
      </c>
      <c r="F27862" t="str">
        <f t="shared" si="1334"/>
        <v/>
      </c>
    </row>
    <row r="27863" spans="4:6" x14ac:dyDescent="0.45">
      <c r="D27863" t="str">
        <f t="shared" si="1332"/>
        <v/>
      </c>
      <c r="E27863" t="str">
        <f t="shared" si="1333"/>
        <v/>
      </c>
      <c r="F27863" t="str">
        <f t="shared" si="1334"/>
        <v/>
      </c>
    </row>
    <row r="27864" spans="4:6" x14ac:dyDescent="0.45">
      <c r="D27864" t="str">
        <f t="shared" si="1332"/>
        <v/>
      </c>
      <c r="E27864" t="str">
        <f t="shared" si="1333"/>
        <v/>
      </c>
      <c r="F27864" t="str">
        <f t="shared" si="1334"/>
        <v/>
      </c>
    </row>
    <row r="27865" spans="4:6" x14ac:dyDescent="0.45">
      <c r="D27865" t="str">
        <f t="shared" si="1332"/>
        <v/>
      </c>
      <c r="E27865" t="str">
        <f t="shared" si="1333"/>
        <v/>
      </c>
      <c r="F27865" t="str">
        <f t="shared" si="1334"/>
        <v/>
      </c>
    </row>
    <row r="27866" spans="4:6" x14ac:dyDescent="0.45">
      <c r="D27866" t="str">
        <f t="shared" si="1332"/>
        <v/>
      </c>
      <c r="E27866" t="str">
        <f t="shared" si="1333"/>
        <v/>
      </c>
      <c r="F27866" t="str">
        <f t="shared" si="1334"/>
        <v/>
      </c>
    </row>
    <row r="27867" spans="4:6" x14ac:dyDescent="0.45">
      <c r="D27867" t="str">
        <f t="shared" si="1332"/>
        <v/>
      </c>
      <c r="E27867" t="str">
        <f t="shared" si="1333"/>
        <v/>
      </c>
      <c r="F27867" t="str">
        <f t="shared" si="1334"/>
        <v/>
      </c>
    </row>
    <row r="27868" spans="4:6" x14ac:dyDescent="0.45">
      <c r="D27868" t="str">
        <f t="shared" si="1332"/>
        <v/>
      </c>
      <c r="E27868" t="str">
        <f t="shared" si="1333"/>
        <v/>
      </c>
      <c r="F27868" t="str">
        <f t="shared" si="1334"/>
        <v/>
      </c>
    </row>
    <row r="27869" spans="4:6" x14ac:dyDescent="0.45">
      <c r="D27869" t="str">
        <f t="shared" si="1332"/>
        <v/>
      </c>
      <c r="E27869" t="str">
        <f t="shared" si="1333"/>
        <v/>
      </c>
      <c r="F27869" t="str">
        <f t="shared" si="1334"/>
        <v/>
      </c>
    </row>
    <row r="27870" spans="4:6" x14ac:dyDescent="0.45">
      <c r="D27870" t="str">
        <f t="shared" si="1332"/>
        <v/>
      </c>
      <c r="E27870" t="str">
        <f t="shared" si="1333"/>
        <v/>
      </c>
      <c r="F27870" t="str">
        <f t="shared" si="1334"/>
        <v/>
      </c>
    </row>
    <row r="27871" spans="4:6" x14ac:dyDescent="0.45">
      <c r="D27871" t="str">
        <f t="shared" si="1332"/>
        <v/>
      </c>
      <c r="E27871" t="str">
        <f t="shared" si="1333"/>
        <v/>
      </c>
      <c r="F27871" t="str">
        <f t="shared" si="1334"/>
        <v/>
      </c>
    </row>
    <row r="27872" spans="4:6" x14ac:dyDescent="0.45">
      <c r="D27872" t="str">
        <f t="shared" si="1332"/>
        <v/>
      </c>
      <c r="E27872" t="str">
        <f t="shared" si="1333"/>
        <v/>
      </c>
      <c r="F27872" t="str">
        <f t="shared" si="1334"/>
        <v/>
      </c>
    </row>
    <row r="27873" spans="4:6" x14ac:dyDescent="0.45">
      <c r="D27873" t="str">
        <f t="shared" si="1332"/>
        <v/>
      </c>
      <c r="E27873" t="str">
        <f t="shared" si="1333"/>
        <v/>
      </c>
      <c r="F27873" t="str">
        <f t="shared" si="1334"/>
        <v/>
      </c>
    </row>
    <row r="27874" spans="4:6" x14ac:dyDescent="0.45">
      <c r="D27874" t="str">
        <f t="shared" si="1332"/>
        <v/>
      </c>
      <c r="E27874" t="str">
        <f t="shared" si="1333"/>
        <v/>
      </c>
      <c r="F27874" t="str">
        <f t="shared" si="1334"/>
        <v/>
      </c>
    </row>
    <row r="27875" spans="4:6" x14ac:dyDescent="0.45">
      <c r="D27875" t="str">
        <f t="shared" si="1332"/>
        <v/>
      </c>
      <c r="E27875" t="str">
        <f t="shared" si="1333"/>
        <v/>
      </c>
      <c r="F27875" t="str">
        <f t="shared" si="1334"/>
        <v/>
      </c>
    </row>
    <row r="27876" spans="4:6" x14ac:dyDescent="0.45">
      <c r="D27876" t="str">
        <f t="shared" si="1332"/>
        <v/>
      </c>
      <c r="E27876" t="str">
        <f t="shared" si="1333"/>
        <v/>
      </c>
      <c r="F27876" t="str">
        <f t="shared" si="1334"/>
        <v/>
      </c>
    </row>
    <row r="27877" spans="4:6" x14ac:dyDescent="0.45">
      <c r="D27877" t="str">
        <f t="shared" si="1332"/>
        <v/>
      </c>
      <c r="E27877" t="str">
        <f t="shared" si="1333"/>
        <v/>
      </c>
      <c r="F27877" t="str">
        <f t="shared" si="1334"/>
        <v/>
      </c>
    </row>
    <row r="27878" spans="4:6" x14ac:dyDescent="0.45">
      <c r="D27878" t="str">
        <f t="shared" si="1332"/>
        <v/>
      </c>
      <c r="E27878" t="str">
        <f t="shared" si="1333"/>
        <v/>
      </c>
      <c r="F27878" t="str">
        <f t="shared" si="1334"/>
        <v/>
      </c>
    </row>
    <row r="27879" spans="4:6" x14ac:dyDescent="0.45">
      <c r="D27879" t="str">
        <f t="shared" si="1332"/>
        <v/>
      </c>
      <c r="E27879" t="str">
        <f t="shared" si="1333"/>
        <v/>
      </c>
      <c r="F27879" t="str">
        <f t="shared" si="1334"/>
        <v/>
      </c>
    </row>
    <row r="27880" spans="4:6" x14ac:dyDescent="0.45">
      <c r="D27880" t="str">
        <f t="shared" si="1332"/>
        <v/>
      </c>
      <c r="E27880" t="str">
        <f t="shared" si="1333"/>
        <v/>
      </c>
      <c r="F27880" t="str">
        <f t="shared" si="1334"/>
        <v/>
      </c>
    </row>
    <row r="27881" spans="4:6" x14ac:dyDescent="0.45">
      <c r="D27881" t="str">
        <f t="shared" si="1332"/>
        <v/>
      </c>
      <c r="E27881" t="str">
        <f t="shared" si="1333"/>
        <v/>
      </c>
      <c r="F27881" t="str">
        <f t="shared" si="1334"/>
        <v/>
      </c>
    </row>
    <row r="27882" spans="4:6" x14ac:dyDescent="0.45">
      <c r="D27882" t="str">
        <f t="shared" si="1332"/>
        <v/>
      </c>
      <c r="E27882" t="str">
        <f t="shared" si="1333"/>
        <v/>
      </c>
      <c r="F27882" t="str">
        <f t="shared" si="1334"/>
        <v/>
      </c>
    </row>
    <row r="27883" spans="4:6" x14ac:dyDescent="0.45">
      <c r="D27883" t="str">
        <f t="shared" si="1332"/>
        <v/>
      </c>
      <c r="E27883" t="str">
        <f t="shared" si="1333"/>
        <v/>
      </c>
      <c r="F27883" t="str">
        <f t="shared" si="1334"/>
        <v/>
      </c>
    </row>
    <row r="27884" spans="4:6" x14ac:dyDescent="0.45">
      <c r="D27884" t="str">
        <f t="shared" si="1332"/>
        <v/>
      </c>
      <c r="E27884" t="str">
        <f t="shared" si="1333"/>
        <v/>
      </c>
      <c r="F27884" t="str">
        <f t="shared" si="1334"/>
        <v/>
      </c>
    </row>
    <row r="27885" spans="4:6" x14ac:dyDescent="0.45">
      <c r="D27885" t="str">
        <f t="shared" si="1332"/>
        <v/>
      </c>
      <c r="E27885" t="str">
        <f t="shared" si="1333"/>
        <v/>
      </c>
      <c r="F27885" t="str">
        <f t="shared" si="1334"/>
        <v/>
      </c>
    </row>
    <row r="27886" spans="4:6" x14ac:dyDescent="0.45">
      <c r="D27886" t="str">
        <f t="shared" si="1332"/>
        <v/>
      </c>
      <c r="E27886" t="str">
        <f t="shared" si="1333"/>
        <v/>
      </c>
      <c r="F27886" t="str">
        <f t="shared" si="1334"/>
        <v/>
      </c>
    </row>
    <row r="27887" spans="4:6" x14ac:dyDescent="0.45">
      <c r="D27887" t="str">
        <f t="shared" si="1332"/>
        <v/>
      </c>
      <c r="E27887" t="str">
        <f t="shared" si="1333"/>
        <v/>
      </c>
      <c r="F27887" t="str">
        <f t="shared" si="1334"/>
        <v/>
      </c>
    </row>
    <row r="27888" spans="4:6" x14ac:dyDescent="0.45">
      <c r="D27888" t="str">
        <f t="shared" si="1332"/>
        <v/>
      </c>
      <c r="E27888" t="str">
        <f t="shared" si="1333"/>
        <v/>
      </c>
      <c r="F27888" t="str">
        <f t="shared" si="1334"/>
        <v/>
      </c>
    </row>
    <row r="27889" spans="4:6" x14ac:dyDescent="0.45">
      <c r="D27889" t="str">
        <f t="shared" si="1332"/>
        <v/>
      </c>
      <c r="E27889" t="str">
        <f t="shared" si="1333"/>
        <v/>
      </c>
      <c r="F27889" t="str">
        <f t="shared" si="1334"/>
        <v/>
      </c>
    </row>
    <row r="27890" spans="4:6" x14ac:dyDescent="0.45">
      <c r="D27890" t="str">
        <f t="shared" si="1332"/>
        <v/>
      </c>
      <c r="E27890" t="str">
        <f t="shared" si="1333"/>
        <v/>
      </c>
      <c r="F27890" t="str">
        <f t="shared" si="1334"/>
        <v/>
      </c>
    </row>
    <row r="27891" spans="4:6" x14ac:dyDescent="0.45">
      <c r="D27891" t="str">
        <f t="shared" si="1332"/>
        <v/>
      </c>
      <c r="E27891" t="str">
        <f t="shared" si="1333"/>
        <v/>
      </c>
      <c r="F27891" t="str">
        <f t="shared" si="1334"/>
        <v/>
      </c>
    </row>
    <row r="27892" spans="4:6" x14ac:dyDescent="0.45">
      <c r="D27892" t="str">
        <f t="shared" si="1332"/>
        <v/>
      </c>
      <c r="E27892" t="str">
        <f t="shared" si="1333"/>
        <v/>
      </c>
      <c r="F27892" t="str">
        <f t="shared" si="1334"/>
        <v/>
      </c>
    </row>
    <row r="27893" spans="4:6" x14ac:dyDescent="0.45">
      <c r="D27893" t="str">
        <f t="shared" si="1332"/>
        <v/>
      </c>
      <c r="E27893" t="str">
        <f t="shared" si="1333"/>
        <v/>
      </c>
      <c r="F27893" t="str">
        <f t="shared" si="1334"/>
        <v/>
      </c>
    </row>
    <row r="27894" spans="4:6" x14ac:dyDescent="0.45">
      <c r="D27894" t="str">
        <f t="shared" si="1332"/>
        <v/>
      </c>
      <c r="E27894" t="str">
        <f t="shared" si="1333"/>
        <v/>
      </c>
      <c r="F27894" t="str">
        <f t="shared" si="1334"/>
        <v/>
      </c>
    </row>
    <row r="27895" spans="4:6" x14ac:dyDescent="0.45">
      <c r="D27895" t="str">
        <f t="shared" si="1332"/>
        <v/>
      </c>
      <c r="E27895" t="str">
        <f t="shared" si="1333"/>
        <v/>
      </c>
      <c r="F27895" t="str">
        <f t="shared" si="1334"/>
        <v/>
      </c>
    </row>
    <row r="27896" spans="4:6" x14ac:dyDescent="0.45">
      <c r="D27896" t="str">
        <f t="shared" si="1332"/>
        <v/>
      </c>
      <c r="E27896" t="str">
        <f t="shared" si="1333"/>
        <v/>
      </c>
      <c r="F27896" t="str">
        <f t="shared" si="1334"/>
        <v/>
      </c>
    </row>
    <row r="27897" spans="4:6" x14ac:dyDescent="0.45">
      <c r="D27897" t="str">
        <f t="shared" si="1332"/>
        <v/>
      </c>
      <c r="E27897" t="str">
        <f t="shared" si="1333"/>
        <v/>
      </c>
      <c r="F27897" t="str">
        <f t="shared" si="1334"/>
        <v/>
      </c>
    </row>
    <row r="27898" spans="4:6" x14ac:dyDescent="0.45">
      <c r="D27898" t="str">
        <f t="shared" si="1332"/>
        <v/>
      </c>
      <c r="E27898" t="str">
        <f t="shared" si="1333"/>
        <v/>
      </c>
      <c r="F27898" t="str">
        <f t="shared" si="1334"/>
        <v/>
      </c>
    </row>
    <row r="27899" spans="4:6" x14ac:dyDescent="0.45">
      <c r="D27899" t="str">
        <f t="shared" si="1332"/>
        <v/>
      </c>
      <c r="E27899" t="str">
        <f t="shared" si="1333"/>
        <v/>
      </c>
      <c r="F27899" t="str">
        <f t="shared" si="1334"/>
        <v/>
      </c>
    </row>
    <row r="27900" spans="4:6" x14ac:dyDescent="0.45">
      <c r="D27900" t="str">
        <f t="shared" si="1332"/>
        <v/>
      </c>
      <c r="E27900" t="str">
        <f t="shared" si="1333"/>
        <v/>
      </c>
      <c r="F27900" t="str">
        <f t="shared" si="1334"/>
        <v/>
      </c>
    </row>
    <row r="27901" spans="4:6" x14ac:dyDescent="0.45">
      <c r="D27901" t="str">
        <f t="shared" si="1332"/>
        <v/>
      </c>
      <c r="E27901" t="str">
        <f t="shared" si="1333"/>
        <v/>
      </c>
      <c r="F27901" t="str">
        <f t="shared" si="1334"/>
        <v/>
      </c>
    </row>
    <row r="27902" spans="4:6" x14ac:dyDescent="0.45">
      <c r="D27902" t="str">
        <f t="shared" si="1332"/>
        <v/>
      </c>
      <c r="E27902" t="str">
        <f t="shared" si="1333"/>
        <v/>
      </c>
      <c r="F27902" t="str">
        <f t="shared" si="1334"/>
        <v/>
      </c>
    </row>
    <row r="27903" spans="4:6" x14ac:dyDescent="0.45">
      <c r="D27903" t="str">
        <f t="shared" si="1332"/>
        <v/>
      </c>
      <c r="E27903" t="str">
        <f t="shared" si="1333"/>
        <v/>
      </c>
      <c r="F27903" t="str">
        <f t="shared" si="1334"/>
        <v/>
      </c>
    </row>
    <row r="27904" spans="4:6" x14ac:dyDescent="0.45">
      <c r="D27904" t="str">
        <f t="shared" si="1332"/>
        <v/>
      </c>
      <c r="E27904" t="str">
        <f t="shared" si="1333"/>
        <v/>
      </c>
      <c r="F27904" t="str">
        <f t="shared" si="1334"/>
        <v/>
      </c>
    </row>
    <row r="27905" spans="4:6" x14ac:dyDescent="0.45">
      <c r="D27905" t="str">
        <f t="shared" si="1332"/>
        <v/>
      </c>
      <c r="E27905" t="str">
        <f t="shared" si="1333"/>
        <v/>
      </c>
      <c r="F27905" t="str">
        <f t="shared" si="1334"/>
        <v/>
      </c>
    </row>
    <row r="27906" spans="4:6" x14ac:dyDescent="0.45">
      <c r="D27906" t="str">
        <f t="shared" si="1332"/>
        <v/>
      </c>
      <c r="E27906" t="str">
        <f t="shared" si="1333"/>
        <v/>
      </c>
      <c r="F27906" t="str">
        <f t="shared" si="1334"/>
        <v/>
      </c>
    </row>
    <row r="27907" spans="4:6" x14ac:dyDescent="0.45">
      <c r="D27907" t="str">
        <f t="shared" ref="D27907:D27970" si="1335">LEFT(C27907,1)</f>
        <v/>
      </c>
      <c r="E27907" t="str">
        <f t="shared" ref="E27907:E27970" si="1336">MID(C27907,2,1)</f>
        <v/>
      </c>
      <c r="F27907" t="str">
        <f t="shared" ref="F27907:F27970" si="1337">LEFT(C27907,2)</f>
        <v/>
      </c>
    </row>
    <row r="27908" spans="4:6" x14ac:dyDescent="0.45">
      <c r="D27908" t="str">
        <f t="shared" si="1335"/>
        <v/>
      </c>
      <c r="E27908" t="str">
        <f t="shared" si="1336"/>
        <v/>
      </c>
      <c r="F27908" t="str">
        <f t="shared" si="1337"/>
        <v/>
      </c>
    </row>
    <row r="27909" spans="4:6" x14ac:dyDescent="0.45">
      <c r="D27909" t="str">
        <f t="shared" si="1335"/>
        <v/>
      </c>
      <c r="E27909" t="str">
        <f t="shared" si="1336"/>
        <v/>
      </c>
      <c r="F27909" t="str">
        <f t="shared" si="1337"/>
        <v/>
      </c>
    </row>
    <row r="27910" spans="4:6" x14ac:dyDescent="0.45">
      <c r="D27910" t="str">
        <f t="shared" si="1335"/>
        <v/>
      </c>
      <c r="E27910" t="str">
        <f t="shared" si="1336"/>
        <v/>
      </c>
      <c r="F27910" t="str">
        <f t="shared" si="1337"/>
        <v/>
      </c>
    </row>
    <row r="27911" spans="4:6" x14ac:dyDescent="0.45">
      <c r="D27911" t="str">
        <f t="shared" si="1335"/>
        <v/>
      </c>
      <c r="E27911" t="str">
        <f t="shared" si="1336"/>
        <v/>
      </c>
      <c r="F27911" t="str">
        <f t="shared" si="1337"/>
        <v/>
      </c>
    </row>
    <row r="27912" spans="4:6" x14ac:dyDescent="0.45">
      <c r="D27912" t="str">
        <f t="shared" si="1335"/>
        <v/>
      </c>
      <c r="E27912" t="str">
        <f t="shared" si="1336"/>
        <v/>
      </c>
      <c r="F27912" t="str">
        <f t="shared" si="1337"/>
        <v/>
      </c>
    </row>
    <row r="27913" spans="4:6" x14ac:dyDescent="0.45">
      <c r="D27913" t="str">
        <f t="shared" si="1335"/>
        <v/>
      </c>
      <c r="E27913" t="str">
        <f t="shared" si="1336"/>
        <v/>
      </c>
      <c r="F27913" t="str">
        <f t="shared" si="1337"/>
        <v/>
      </c>
    </row>
    <row r="27914" spans="4:6" x14ac:dyDescent="0.45">
      <c r="D27914" t="str">
        <f t="shared" si="1335"/>
        <v/>
      </c>
      <c r="E27914" t="str">
        <f t="shared" si="1336"/>
        <v/>
      </c>
      <c r="F27914" t="str">
        <f t="shared" si="1337"/>
        <v/>
      </c>
    </row>
    <row r="27915" spans="4:6" x14ac:dyDescent="0.45">
      <c r="D27915" t="str">
        <f t="shared" si="1335"/>
        <v/>
      </c>
      <c r="E27915" t="str">
        <f t="shared" si="1336"/>
        <v/>
      </c>
      <c r="F27915" t="str">
        <f t="shared" si="1337"/>
        <v/>
      </c>
    </row>
    <row r="27916" spans="4:6" x14ac:dyDescent="0.45">
      <c r="D27916" t="str">
        <f t="shared" si="1335"/>
        <v/>
      </c>
      <c r="E27916" t="str">
        <f t="shared" si="1336"/>
        <v/>
      </c>
      <c r="F27916" t="str">
        <f t="shared" si="1337"/>
        <v/>
      </c>
    </row>
    <row r="27917" spans="4:6" x14ac:dyDescent="0.45">
      <c r="D27917" t="str">
        <f t="shared" si="1335"/>
        <v/>
      </c>
      <c r="E27917" t="str">
        <f t="shared" si="1336"/>
        <v/>
      </c>
      <c r="F27917" t="str">
        <f t="shared" si="1337"/>
        <v/>
      </c>
    </row>
    <row r="27918" spans="4:6" x14ac:dyDescent="0.45">
      <c r="D27918" t="str">
        <f t="shared" si="1335"/>
        <v/>
      </c>
      <c r="E27918" t="str">
        <f t="shared" si="1336"/>
        <v/>
      </c>
      <c r="F27918" t="str">
        <f t="shared" si="1337"/>
        <v/>
      </c>
    </row>
    <row r="27919" spans="4:6" x14ac:dyDescent="0.45">
      <c r="D27919" t="str">
        <f t="shared" si="1335"/>
        <v/>
      </c>
      <c r="E27919" t="str">
        <f t="shared" si="1336"/>
        <v/>
      </c>
      <c r="F27919" t="str">
        <f t="shared" si="1337"/>
        <v/>
      </c>
    </row>
    <row r="27920" spans="4:6" x14ac:dyDescent="0.45">
      <c r="D27920" t="str">
        <f t="shared" si="1335"/>
        <v/>
      </c>
      <c r="E27920" t="str">
        <f t="shared" si="1336"/>
        <v/>
      </c>
      <c r="F27920" t="str">
        <f t="shared" si="1337"/>
        <v/>
      </c>
    </row>
    <row r="27921" spans="4:6" x14ac:dyDescent="0.45">
      <c r="D27921" t="str">
        <f t="shared" si="1335"/>
        <v/>
      </c>
      <c r="E27921" t="str">
        <f t="shared" si="1336"/>
        <v/>
      </c>
      <c r="F27921" t="str">
        <f t="shared" si="1337"/>
        <v/>
      </c>
    </row>
    <row r="27922" spans="4:6" x14ac:dyDescent="0.45">
      <c r="D27922" t="str">
        <f t="shared" si="1335"/>
        <v/>
      </c>
      <c r="E27922" t="str">
        <f t="shared" si="1336"/>
        <v/>
      </c>
      <c r="F27922" t="str">
        <f t="shared" si="1337"/>
        <v/>
      </c>
    </row>
    <row r="27923" spans="4:6" x14ac:dyDescent="0.45">
      <c r="D27923" t="str">
        <f t="shared" si="1335"/>
        <v/>
      </c>
      <c r="E27923" t="str">
        <f t="shared" si="1336"/>
        <v/>
      </c>
      <c r="F27923" t="str">
        <f t="shared" si="1337"/>
        <v/>
      </c>
    </row>
    <row r="27924" spans="4:6" x14ac:dyDescent="0.45">
      <c r="D27924" t="str">
        <f t="shared" si="1335"/>
        <v/>
      </c>
      <c r="E27924" t="str">
        <f t="shared" si="1336"/>
        <v/>
      </c>
      <c r="F27924" t="str">
        <f t="shared" si="1337"/>
        <v/>
      </c>
    </row>
    <row r="27925" spans="4:6" x14ac:dyDescent="0.45">
      <c r="D27925" t="str">
        <f t="shared" si="1335"/>
        <v/>
      </c>
      <c r="E27925" t="str">
        <f t="shared" si="1336"/>
        <v/>
      </c>
      <c r="F27925" t="str">
        <f t="shared" si="1337"/>
        <v/>
      </c>
    </row>
    <row r="27926" spans="4:6" x14ac:dyDescent="0.45">
      <c r="D27926" t="str">
        <f t="shared" si="1335"/>
        <v/>
      </c>
      <c r="E27926" t="str">
        <f t="shared" si="1336"/>
        <v/>
      </c>
      <c r="F27926" t="str">
        <f t="shared" si="1337"/>
        <v/>
      </c>
    </row>
    <row r="27927" spans="4:6" x14ac:dyDescent="0.45">
      <c r="D27927" t="str">
        <f t="shared" si="1335"/>
        <v/>
      </c>
      <c r="E27927" t="str">
        <f t="shared" si="1336"/>
        <v/>
      </c>
      <c r="F27927" t="str">
        <f t="shared" si="1337"/>
        <v/>
      </c>
    </row>
    <row r="27928" spans="4:6" x14ac:dyDescent="0.45">
      <c r="D27928" t="str">
        <f t="shared" si="1335"/>
        <v/>
      </c>
      <c r="E27928" t="str">
        <f t="shared" si="1336"/>
        <v/>
      </c>
      <c r="F27928" t="str">
        <f t="shared" si="1337"/>
        <v/>
      </c>
    </row>
    <row r="27929" spans="4:6" x14ac:dyDescent="0.45">
      <c r="D27929" t="str">
        <f t="shared" si="1335"/>
        <v/>
      </c>
      <c r="E27929" t="str">
        <f t="shared" si="1336"/>
        <v/>
      </c>
      <c r="F27929" t="str">
        <f t="shared" si="1337"/>
        <v/>
      </c>
    </row>
    <row r="27930" spans="4:6" x14ac:dyDescent="0.45">
      <c r="D27930" t="str">
        <f t="shared" si="1335"/>
        <v/>
      </c>
      <c r="E27930" t="str">
        <f t="shared" si="1336"/>
        <v/>
      </c>
      <c r="F27930" t="str">
        <f t="shared" si="1337"/>
        <v/>
      </c>
    </row>
    <row r="27931" spans="4:6" x14ac:dyDescent="0.45">
      <c r="D27931" t="str">
        <f t="shared" si="1335"/>
        <v/>
      </c>
      <c r="E27931" t="str">
        <f t="shared" si="1336"/>
        <v/>
      </c>
      <c r="F27931" t="str">
        <f t="shared" si="1337"/>
        <v/>
      </c>
    </row>
    <row r="27932" spans="4:6" x14ac:dyDescent="0.45">
      <c r="D27932" t="str">
        <f t="shared" si="1335"/>
        <v/>
      </c>
      <c r="E27932" t="str">
        <f t="shared" si="1336"/>
        <v/>
      </c>
      <c r="F27932" t="str">
        <f t="shared" si="1337"/>
        <v/>
      </c>
    </row>
    <row r="27933" spans="4:6" x14ac:dyDescent="0.45">
      <c r="D27933" t="str">
        <f t="shared" si="1335"/>
        <v/>
      </c>
      <c r="E27933" t="str">
        <f t="shared" si="1336"/>
        <v/>
      </c>
      <c r="F27933" t="str">
        <f t="shared" si="1337"/>
        <v/>
      </c>
    </row>
    <row r="27934" spans="4:6" x14ac:dyDescent="0.45">
      <c r="D27934" t="str">
        <f t="shared" si="1335"/>
        <v/>
      </c>
      <c r="E27934" t="str">
        <f t="shared" si="1336"/>
        <v/>
      </c>
      <c r="F27934" t="str">
        <f t="shared" si="1337"/>
        <v/>
      </c>
    </row>
    <row r="27935" spans="4:6" x14ac:dyDescent="0.45">
      <c r="D27935" t="str">
        <f t="shared" si="1335"/>
        <v/>
      </c>
      <c r="E27935" t="str">
        <f t="shared" si="1336"/>
        <v/>
      </c>
      <c r="F27935" t="str">
        <f t="shared" si="1337"/>
        <v/>
      </c>
    </row>
    <row r="27936" spans="4:6" x14ac:dyDescent="0.45">
      <c r="D27936" t="str">
        <f t="shared" si="1335"/>
        <v/>
      </c>
      <c r="E27936" t="str">
        <f t="shared" si="1336"/>
        <v/>
      </c>
      <c r="F27936" t="str">
        <f t="shared" si="1337"/>
        <v/>
      </c>
    </row>
    <row r="27937" spans="4:6" x14ac:dyDescent="0.45">
      <c r="D27937" t="str">
        <f t="shared" si="1335"/>
        <v/>
      </c>
      <c r="E27937" t="str">
        <f t="shared" si="1336"/>
        <v/>
      </c>
      <c r="F27937" t="str">
        <f t="shared" si="1337"/>
        <v/>
      </c>
    </row>
    <row r="27938" spans="4:6" x14ac:dyDescent="0.45">
      <c r="D27938" t="str">
        <f t="shared" si="1335"/>
        <v/>
      </c>
      <c r="E27938" t="str">
        <f t="shared" si="1336"/>
        <v/>
      </c>
      <c r="F27938" t="str">
        <f t="shared" si="1337"/>
        <v/>
      </c>
    </row>
    <row r="27939" spans="4:6" x14ac:dyDescent="0.45">
      <c r="D27939" t="str">
        <f t="shared" si="1335"/>
        <v/>
      </c>
      <c r="E27939" t="str">
        <f t="shared" si="1336"/>
        <v/>
      </c>
      <c r="F27939" t="str">
        <f t="shared" si="1337"/>
        <v/>
      </c>
    </row>
    <row r="27940" spans="4:6" x14ac:dyDescent="0.45">
      <c r="D27940" t="str">
        <f t="shared" si="1335"/>
        <v/>
      </c>
      <c r="E27940" t="str">
        <f t="shared" si="1336"/>
        <v/>
      </c>
      <c r="F27940" t="str">
        <f t="shared" si="1337"/>
        <v/>
      </c>
    </row>
    <row r="27941" spans="4:6" x14ac:dyDescent="0.45">
      <c r="D27941" t="str">
        <f t="shared" si="1335"/>
        <v/>
      </c>
      <c r="E27941" t="str">
        <f t="shared" si="1336"/>
        <v/>
      </c>
      <c r="F27941" t="str">
        <f t="shared" si="1337"/>
        <v/>
      </c>
    </row>
    <row r="27942" spans="4:6" x14ac:dyDescent="0.45">
      <c r="D27942" t="str">
        <f t="shared" si="1335"/>
        <v/>
      </c>
      <c r="E27942" t="str">
        <f t="shared" si="1336"/>
        <v/>
      </c>
      <c r="F27942" t="str">
        <f t="shared" si="1337"/>
        <v/>
      </c>
    </row>
    <row r="27943" spans="4:6" x14ac:dyDescent="0.45">
      <c r="D27943" t="str">
        <f t="shared" si="1335"/>
        <v/>
      </c>
      <c r="E27943" t="str">
        <f t="shared" si="1336"/>
        <v/>
      </c>
      <c r="F27943" t="str">
        <f t="shared" si="1337"/>
        <v/>
      </c>
    </row>
    <row r="27944" spans="4:6" x14ac:dyDescent="0.45">
      <c r="D27944" t="str">
        <f t="shared" si="1335"/>
        <v/>
      </c>
      <c r="E27944" t="str">
        <f t="shared" si="1336"/>
        <v/>
      </c>
      <c r="F27944" t="str">
        <f t="shared" si="1337"/>
        <v/>
      </c>
    </row>
    <row r="27945" spans="4:6" x14ac:dyDescent="0.45">
      <c r="D27945" t="str">
        <f t="shared" si="1335"/>
        <v/>
      </c>
      <c r="E27945" t="str">
        <f t="shared" si="1336"/>
        <v/>
      </c>
      <c r="F27945" t="str">
        <f t="shared" si="1337"/>
        <v/>
      </c>
    </row>
    <row r="27946" spans="4:6" x14ac:dyDescent="0.45">
      <c r="D27946" t="str">
        <f t="shared" si="1335"/>
        <v/>
      </c>
      <c r="E27946" t="str">
        <f t="shared" si="1336"/>
        <v/>
      </c>
      <c r="F27946" t="str">
        <f t="shared" si="1337"/>
        <v/>
      </c>
    </row>
    <row r="27947" spans="4:6" x14ac:dyDescent="0.45">
      <c r="D27947" t="str">
        <f t="shared" si="1335"/>
        <v/>
      </c>
      <c r="E27947" t="str">
        <f t="shared" si="1336"/>
        <v/>
      </c>
      <c r="F27947" t="str">
        <f t="shared" si="1337"/>
        <v/>
      </c>
    </row>
    <row r="27948" spans="4:6" x14ac:dyDescent="0.45">
      <c r="D27948" t="str">
        <f t="shared" si="1335"/>
        <v/>
      </c>
      <c r="E27948" t="str">
        <f t="shared" si="1336"/>
        <v/>
      </c>
      <c r="F27948" t="str">
        <f t="shared" si="1337"/>
        <v/>
      </c>
    </row>
    <row r="27949" spans="4:6" x14ac:dyDescent="0.45">
      <c r="D27949" t="str">
        <f t="shared" si="1335"/>
        <v/>
      </c>
      <c r="E27949" t="str">
        <f t="shared" si="1336"/>
        <v/>
      </c>
      <c r="F27949" t="str">
        <f t="shared" si="1337"/>
        <v/>
      </c>
    </row>
    <row r="27950" spans="4:6" x14ac:dyDescent="0.45">
      <c r="D27950" t="str">
        <f t="shared" si="1335"/>
        <v/>
      </c>
      <c r="E27950" t="str">
        <f t="shared" si="1336"/>
        <v/>
      </c>
      <c r="F27950" t="str">
        <f t="shared" si="1337"/>
        <v/>
      </c>
    </row>
    <row r="27951" spans="4:6" x14ac:dyDescent="0.45">
      <c r="D27951" t="str">
        <f t="shared" si="1335"/>
        <v/>
      </c>
      <c r="E27951" t="str">
        <f t="shared" si="1336"/>
        <v/>
      </c>
      <c r="F27951" t="str">
        <f t="shared" si="1337"/>
        <v/>
      </c>
    </row>
    <row r="27952" spans="4:6" x14ac:dyDescent="0.45">
      <c r="D27952" t="str">
        <f t="shared" si="1335"/>
        <v/>
      </c>
      <c r="E27952" t="str">
        <f t="shared" si="1336"/>
        <v/>
      </c>
      <c r="F27952" t="str">
        <f t="shared" si="1337"/>
        <v/>
      </c>
    </row>
    <row r="27953" spans="4:6" x14ac:dyDescent="0.45">
      <c r="D27953" t="str">
        <f t="shared" si="1335"/>
        <v/>
      </c>
      <c r="E27953" t="str">
        <f t="shared" si="1336"/>
        <v/>
      </c>
      <c r="F27953" t="str">
        <f t="shared" si="1337"/>
        <v/>
      </c>
    </row>
    <row r="27954" spans="4:6" x14ac:dyDescent="0.45">
      <c r="D27954" t="str">
        <f t="shared" si="1335"/>
        <v/>
      </c>
      <c r="E27954" t="str">
        <f t="shared" si="1336"/>
        <v/>
      </c>
      <c r="F27954" t="str">
        <f t="shared" si="1337"/>
        <v/>
      </c>
    </row>
    <row r="27955" spans="4:6" x14ac:dyDescent="0.45">
      <c r="D27955" t="str">
        <f t="shared" si="1335"/>
        <v/>
      </c>
      <c r="E27955" t="str">
        <f t="shared" si="1336"/>
        <v/>
      </c>
      <c r="F27955" t="str">
        <f t="shared" si="1337"/>
        <v/>
      </c>
    </row>
    <row r="27956" spans="4:6" x14ac:dyDescent="0.45">
      <c r="D27956" t="str">
        <f t="shared" si="1335"/>
        <v/>
      </c>
      <c r="E27956" t="str">
        <f t="shared" si="1336"/>
        <v/>
      </c>
      <c r="F27956" t="str">
        <f t="shared" si="1337"/>
        <v/>
      </c>
    </row>
    <row r="27957" spans="4:6" x14ac:dyDescent="0.45">
      <c r="D27957" t="str">
        <f t="shared" si="1335"/>
        <v/>
      </c>
      <c r="E27957" t="str">
        <f t="shared" si="1336"/>
        <v/>
      </c>
      <c r="F27957" t="str">
        <f t="shared" si="1337"/>
        <v/>
      </c>
    </row>
    <row r="27958" spans="4:6" x14ac:dyDescent="0.45">
      <c r="D27958" t="str">
        <f t="shared" si="1335"/>
        <v/>
      </c>
      <c r="E27958" t="str">
        <f t="shared" si="1336"/>
        <v/>
      </c>
      <c r="F27958" t="str">
        <f t="shared" si="1337"/>
        <v/>
      </c>
    </row>
    <row r="27959" spans="4:6" x14ac:dyDescent="0.45">
      <c r="D27959" t="str">
        <f t="shared" si="1335"/>
        <v/>
      </c>
      <c r="E27959" t="str">
        <f t="shared" si="1336"/>
        <v/>
      </c>
      <c r="F27959" t="str">
        <f t="shared" si="1337"/>
        <v/>
      </c>
    </row>
    <row r="27960" spans="4:6" x14ac:dyDescent="0.45">
      <c r="D27960" t="str">
        <f t="shared" si="1335"/>
        <v/>
      </c>
      <c r="E27960" t="str">
        <f t="shared" si="1336"/>
        <v/>
      </c>
      <c r="F27960" t="str">
        <f t="shared" si="1337"/>
        <v/>
      </c>
    </row>
    <row r="27961" spans="4:6" x14ac:dyDescent="0.45">
      <c r="D27961" t="str">
        <f t="shared" si="1335"/>
        <v/>
      </c>
      <c r="E27961" t="str">
        <f t="shared" si="1336"/>
        <v/>
      </c>
      <c r="F27961" t="str">
        <f t="shared" si="1337"/>
        <v/>
      </c>
    </row>
    <row r="27962" spans="4:6" x14ac:dyDescent="0.45">
      <c r="D27962" t="str">
        <f t="shared" si="1335"/>
        <v/>
      </c>
      <c r="E27962" t="str">
        <f t="shared" si="1336"/>
        <v/>
      </c>
      <c r="F27962" t="str">
        <f t="shared" si="1337"/>
        <v/>
      </c>
    </row>
    <row r="27963" spans="4:6" x14ac:dyDescent="0.45">
      <c r="D27963" t="str">
        <f t="shared" si="1335"/>
        <v/>
      </c>
      <c r="E27963" t="str">
        <f t="shared" si="1336"/>
        <v/>
      </c>
      <c r="F27963" t="str">
        <f t="shared" si="1337"/>
        <v/>
      </c>
    </row>
    <row r="27964" spans="4:6" x14ac:dyDescent="0.45">
      <c r="D27964" t="str">
        <f t="shared" si="1335"/>
        <v/>
      </c>
      <c r="E27964" t="str">
        <f t="shared" si="1336"/>
        <v/>
      </c>
      <c r="F27964" t="str">
        <f t="shared" si="1337"/>
        <v/>
      </c>
    </row>
    <row r="27965" spans="4:6" x14ac:dyDescent="0.45">
      <c r="D27965" t="str">
        <f t="shared" si="1335"/>
        <v/>
      </c>
      <c r="E27965" t="str">
        <f t="shared" si="1336"/>
        <v/>
      </c>
      <c r="F27965" t="str">
        <f t="shared" si="1337"/>
        <v/>
      </c>
    </row>
    <row r="27966" spans="4:6" x14ac:dyDescent="0.45">
      <c r="D27966" t="str">
        <f t="shared" si="1335"/>
        <v/>
      </c>
      <c r="E27966" t="str">
        <f t="shared" si="1336"/>
        <v/>
      </c>
      <c r="F27966" t="str">
        <f t="shared" si="1337"/>
        <v/>
      </c>
    </row>
    <row r="27967" spans="4:6" x14ac:dyDescent="0.45">
      <c r="D27967" t="str">
        <f t="shared" si="1335"/>
        <v/>
      </c>
      <c r="E27967" t="str">
        <f t="shared" si="1336"/>
        <v/>
      </c>
      <c r="F27967" t="str">
        <f t="shared" si="1337"/>
        <v/>
      </c>
    </row>
    <row r="27968" spans="4:6" x14ac:dyDescent="0.45">
      <c r="D27968" t="str">
        <f t="shared" si="1335"/>
        <v/>
      </c>
      <c r="E27968" t="str">
        <f t="shared" si="1336"/>
        <v/>
      </c>
      <c r="F27968" t="str">
        <f t="shared" si="1337"/>
        <v/>
      </c>
    </row>
    <row r="27969" spans="4:6" x14ac:dyDescent="0.45">
      <c r="D27969" t="str">
        <f t="shared" si="1335"/>
        <v/>
      </c>
      <c r="E27969" t="str">
        <f t="shared" si="1336"/>
        <v/>
      </c>
      <c r="F27969" t="str">
        <f t="shared" si="1337"/>
        <v/>
      </c>
    </row>
    <row r="27970" spans="4:6" x14ac:dyDescent="0.45">
      <c r="D27970" t="str">
        <f t="shared" si="1335"/>
        <v/>
      </c>
      <c r="E27970" t="str">
        <f t="shared" si="1336"/>
        <v/>
      </c>
      <c r="F27970" t="str">
        <f t="shared" si="1337"/>
        <v/>
      </c>
    </row>
    <row r="27971" spans="4:6" x14ac:dyDescent="0.45">
      <c r="D27971" t="str">
        <f t="shared" ref="D27971:D28034" si="1338">LEFT(C27971,1)</f>
        <v/>
      </c>
      <c r="E27971" t="str">
        <f t="shared" ref="E27971:E28034" si="1339">MID(C27971,2,1)</f>
        <v/>
      </c>
      <c r="F27971" t="str">
        <f t="shared" ref="F27971:F28034" si="1340">LEFT(C27971,2)</f>
        <v/>
      </c>
    </row>
    <row r="27972" spans="4:6" x14ac:dyDescent="0.45">
      <c r="D27972" t="str">
        <f t="shared" si="1338"/>
        <v/>
      </c>
      <c r="E27972" t="str">
        <f t="shared" si="1339"/>
        <v/>
      </c>
      <c r="F27972" t="str">
        <f t="shared" si="1340"/>
        <v/>
      </c>
    </row>
    <row r="27973" spans="4:6" x14ac:dyDescent="0.45">
      <c r="D27973" t="str">
        <f t="shared" si="1338"/>
        <v/>
      </c>
      <c r="E27973" t="str">
        <f t="shared" si="1339"/>
        <v/>
      </c>
      <c r="F27973" t="str">
        <f t="shared" si="1340"/>
        <v/>
      </c>
    </row>
    <row r="27974" spans="4:6" x14ac:dyDescent="0.45">
      <c r="D27974" t="str">
        <f t="shared" si="1338"/>
        <v/>
      </c>
      <c r="E27974" t="str">
        <f t="shared" si="1339"/>
        <v/>
      </c>
      <c r="F27974" t="str">
        <f t="shared" si="1340"/>
        <v/>
      </c>
    </row>
    <row r="27975" spans="4:6" x14ac:dyDescent="0.45">
      <c r="D27975" t="str">
        <f t="shared" si="1338"/>
        <v/>
      </c>
      <c r="E27975" t="str">
        <f t="shared" si="1339"/>
        <v/>
      </c>
      <c r="F27975" t="str">
        <f t="shared" si="1340"/>
        <v/>
      </c>
    </row>
    <row r="27976" spans="4:6" x14ac:dyDescent="0.45">
      <c r="D27976" t="str">
        <f t="shared" si="1338"/>
        <v/>
      </c>
      <c r="E27976" t="str">
        <f t="shared" si="1339"/>
        <v/>
      </c>
      <c r="F27976" t="str">
        <f t="shared" si="1340"/>
        <v/>
      </c>
    </row>
    <row r="27977" spans="4:6" x14ac:dyDescent="0.45">
      <c r="D27977" t="str">
        <f t="shared" si="1338"/>
        <v/>
      </c>
      <c r="E27977" t="str">
        <f t="shared" si="1339"/>
        <v/>
      </c>
      <c r="F27977" t="str">
        <f t="shared" si="1340"/>
        <v/>
      </c>
    </row>
    <row r="27978" spans="4:6" x14ac:dyDescent="0.45">
      <c r="D27978" t="str">
        <f t="shared" si="1338"/>
        <v/>
      </c>
      <c r="E27978" t="str">
        <f t="shared" si="1339"/>
        <v/>
      </c>
      <c r="F27978" t="str">
        <f t="shared" si="1340"/>
        <v/>
      </c>
    </row>
    <row r="27979" spans="4:6" x14ac:dyDescent="0.45">
      <c r="D27979" t="str">
        <f t="shared" si="1338"/>
        <v/>
      </c>
      <c r="E27979" t="str">
        <f t="shared" si="1339"/>
        <v/>
      </c>
      <c r="F27979" t="str">
        <f t="shared" si="1340"/>
        <v/>
      </c>
    </row>
    <row r="27980" spans="4:6" x14ac:dyDescent="0.45">
      <c r="D27980" t="str">
        <f t="shared" si="1338"/>
        <v/>
      </c>
      <c r="E27980" t="str">
        <f t="shared" si="1339"/>
        <v/>
      </c>
      <c r="F27980" t="str">
        <f t="shared" si="1340"/>
        <v/>
      </c>
    </row>
    <row r="27981" spans="4:6" x14ac:dyDescent="0.45">
      <c r="D27981" t="str">
        <f t="shared" si="1338"/>
        <v/>
      </c>
      <c r="E27981" t="str">
        <f t="shared" si="1339"/>
        <v/>
      </c>
      <c r="F27981" t="str">
        <f t="shared" si="1340"/>
        <v/>
      </c>
    </row>
    <row r="27982" spans="4:6" x14ac:dyDescent="0.45">
      <c r="D27982" t="str">
        <f t="shared" si="1338"/>
        <v/>
      </c>
      <c r="E27982" t="str">
        <f t="shared" si="1339"/>
        <v/>
      </c>
      <c r="F27982" t="str">
        <f t="shared" si="1340"/>
        <v/>
      </c>
    </row>
    <row r="27983" spans="4:6" x14ac:dyDescent="0.45">
      <c r="D27983" t="str">
        <f t="shared" si="1338"/>
        <v/>
      </c>
      <c r="E27983" t="str">
        <f t="shared" si="1339"/>
        <v/>
      </c>
      <c r="F27983" t="str">
        <f t="shared" si="1340"/>
        <v/>
      </c>
    </row>
    <row r="27984" spans="4:6" x14ac:dyDescent="0.45">
      <c r="D27984" t="str">
        <f t="shared" si="1338"/>
        <v/>
      </c>
      <c r="E27984" t="str">
        <f t="shared" si="1339"/>
        <v/>
      </c>
      <c r="F27984" t="str">
        <f t="shared" si="1340"/>
        <v/>
      </c>
    </row>
    <row r="27985" spans="4:6" x14ac:dyDescent="0.45">
      <c r="D27985" t="str">
        <f t="shared" si="1338"/>
        <v/>
      </c>
      <c r="E27985" t="str">
        <f t="shared" si="1339"/>
        <v/>
      </c>
      <c r="F27985" t="str">
        <f t="shared" si="1340"/>
        <v/>
      </c>
    </row>
    <row r="27986" spans="4:6" x14ac:dyDescent="0.45">
      <c r="D27986" t="str">
        <f t="shared" si="1338"/>
        <v/>
      </c>
      <c r="E27986" t="str">
        <f t="shared" si="1339"/>
        <v/>
      </c>
      <c r="F27986" t="str">
        <f t="shared" si="1340"/>
        <v/>
      </c>
    </row>
    <row r="27987" spans="4:6" x14ac:dyDescent="0.45">
      <c r="D27987" t="str">
        <f t="shared" si="1338"/>
        <v/>
      </c>
      <c r="E27987" t="str">
        <f t="shared" si="1339"/>
        <v/>
      </c>
      <c r="F27987" t="str">
        <f t="shared" si="1340"/>
        <v/>
      </c>
    </row>
    <row r="27988" spans="4:6" x14ac:dyDescent="0.45">
      <c r="D27988" t="str">
        <f t="shared" si="1338"/>
        <v/>
      </c>
      <c r="E27988" t="str">
        <f t="shared" si="1339"/>
        <v/>
      </c>
      <c r="F27988" t="str">
        <f t="shared" si="1340"/>
        <v/>
      </c>
    </row>
    <row r="27989" spans="4:6" x14ac:dyDescent="0.45">
      <c r="D27989" t="str">
        <f t="shared" si="1338"/>
        <v/>
      </c>
      <c r="E27989" t="str">
        <f t="shared" si="1339"/>
        <v/>
      </c>
      <c r="F27989" t="str">
        <f t="shared" si="1340"/>
        <v/>
      </c>
    </row>
    <row r="27990" spans="4:6" x14ac:dyDescent="0.45">
      <c r="D27990" t="str">
        <f t="shared" si="1338"/>
        <v/>
      </c>
      <c r="E27990" t="str">
        <f t="shared" si="1339"/>
        <v/>
      </c>
      <c r="F27990" t="str">
        <f t="shared" si="1340"/>
        <v/>
      </c>
    </row>
    <row r="27991" spans="4:6" x14ac:dyDescent="0.45">
      <c r="D27991" t="str">
        <f t="shared" si="1338"/>
        <v/>
      </c>
      <c r="E27991" t="str">
        <f t="shared" si="1339"/>
        <v/>
      </c>
      <c r="F27991" t="str">
        <f t="shared" si="1340"/>
        <v/>
      </c>
    </row>
    <row r="27992" spans="4:6" x14ac:dyDescent="0.45">
      <c r="D27992" t="str">
        <f t="shared" si="1338"/>
        <v/>
      </c>
      <c r="E27992" t="str">
        <f t="shared" si="1339"/>
        <v/>
      </c>
      <c r="F27992" t="str">
        <f t="shared" si="1340"/>
        <v/>
      </c>
    </row>
    <row r="27993" spans="4:6" x14ac:dyDescent="0.45">
      <c r="D27993" t="str">
        <f t="shared" si="1338"/>
        <v/>
      </c>
      <c r="E27993" t="str">
        <f t="shared" si="1339"/>
        <v/>
      </c>
      <c r="F27993" t="str">
        <f t="shared" si="1340"/>
        <v/>
      </c>
    </row>
    <row r="27994" spans="4:6" x14ac:dyDescent="0.45">
      <c r="D27994" t="str">
        <f t="shared" si="1338"/>
        <v/>
      </c>
      <c r="E27994" t="str">
        <f t="shared" si="1339"/>
        <v/>
      </c>
      <c r="F27994" t="str">
        <f t="shared" si="1340"/>
        <v/>
      </c>
    </row>
    <row r="27995" spans="4:6" x14ac:dyDescent="0.45">
      <c r="D27995" t="str">
        <f t="shared" si="1338"/>
        <v/>
      </c>
      <c r="E27995" t="str">
        <f t="shared" si="1339"/>
        <v/>
      </c>
      <c r="F27995" t="str">
        <f t="shared" si="1340"/>
        <v/>
      </c>
    </row>
    <row r="27996" spans="4:6" x14ac:dyDescent="0.45">
      <c r="D27996" t="str">
        <f t="shared" si="1338"/>
        <v/>
      </c>
      <c r="E27996" t="str">
        <f t="shared" si="1339"/>
        <v/>
      </c>
      <c r="F27996" t="str">
        <f t="shared" si="1340"/>
        <v/>
      </c>
    </row>
    <row r="27997" spans="4:6" x14ac:dyDescent="0.45">
      <c r="D27997" t="str">
        <f t="shared" si="1338"/>
        <v/>
      </c>
      <c r="E27997" t="str">
        <f t="shared" si="1339"/>
        <v/>
      </c>
      <c r="F27997" t="str">
        <f t="shared" si="1340"/>
        <v/>
      </c>
    </row>
    <row r="27998" spans="4:6" x14ac:dyDescent="0.45">
      <c r="D27998" t="str">
        <f t="shared" si="1338"/>
        <v/>
      </c>
      <c r="E27998" t="str">
        <f t="shared" si="1339"/>
        <v/>
      </c>
      <c r="F27998" t="str">
        <f t="shared" si="1340"/>
        <v/>
      </c>
    </row>
    <row r="27999" spans="4:6" x14ac:dyDescent="0.45">
      <c r="D27999" t="str">
        <f t="shared" si="1338"/>
        <v/>
      </c>
      <c r="E27999" t="str">
        <f t="shared" si="1339"/>
        <v/>
      </c>
      <c r="F27999" t="str">
        <f t="shared" si="1340"/>
        <v/>
      </c>
    </row>
    <row r="28000" spans="4:6" x14ac:dyDescent="0.45">
      <c r="D28000" t="str">
        <f t="shared" si="1338"/>
        <v/>
      </c>
      <c r="E28000" t="str">
        <f t="shared" si="1339"/>
        <v/>
      </c>
      <c r="F28000" t="str">
        <f t="shared" si="1340"/>
        <v/>
      </c>
    </row>
    <row r="28001" spans="4:6" x14ac:dyDescent="0.45">
      <c r="D28001" t="str">
        <f t="shared" si="1338"/>
        <v/>
      </c>
      <c r="E28001" t="str">
        <f t="shared" si="1339"/>
        <v/>
      </c>
      <c r="F28001" t="str">
        <f t="shared" si="1340"/>
        <v/>
      </c>
    </row>
    <row r="28002" spans="4:6" x14ac:dyDescent="0.45">
      <c r="D28002" t="str">
        <f t="shared" si="1338"/>
        <v/>
      </c>
      <c r="E28002" t="str">
        <f t="shared" si="1339"/>
        <v/>
      </c>
      <c r="F28002" t="str">
        <f t="shared" si="1340"/>
        <v/>
      </c>
    </row>
    <row r="28003" spans="4:6" x14ac:dyDescent="0.45">
      <c r="D28003" t="str">
        <f t="shared" si="1338"/>
        <v/>
      </c>
      <c r="E28003" t="str">
        <f t="shared" si="1339"/>
        <v/>
      </c>
      <c r="F28003" t="str">
        <f t="shared" si="1340"/>
        <v/>
      </c>
    </row>
    <row r="28004" spans="4:6" x14ac:dyDescent="0.45">
      <c r="D28004" t="str">
        <f t="shared" si="1338"/>
        <v/>
      </c>
      <c r="E28004" t="str">
        <f t="shared" si="1339"/>
        <v/>
      </c>
      <c r="F28004" t="str">
        <f t="shared" si="1340"/>
        <v/>
      </c>
    </row>
    <row r="28005" spans="4:6" x14ac:dyDescent="0.45">
      <c r="D28005" t="str">
        <f t="shared" si="1338"/>
        <v/>
      </c>
      <c r="E28005" t="str">
        <f t="shared" si="1339"/>
        <v/>
      </c>
      <c r="F28005" t="str">
        <f t="shared" si="1340"/>
        <v/>
      </c>
    </row>
    <row r="28006" spans="4:6" x14ac:dyDescent="0.45">
      <c r="D28006" t="str">
        <f t="shared" si="1338"/>
        <v/>
      </c>
      <c r="E28006" t="str">
        <f t="shared" si="1339"/>
        <v/>
      </c>
      <c r="F28006" t="str">
        <f t="shared" si="1340"/>
        <v/>
      </c>
    </row>
    <row r="28007" spans="4:6" x14ac:dyDescent="0.45">
      <c r="D28007" t="str">
        <f t="shared" si="1338"/>
        <v/>
      </c>
      <c r="E28007" t="str">
        <f t="shared" si="1339"/>
        <v/>
      </c>
      <c r="F28007" t="str">
        <f t="shared" si="1340"/>
        <v/>
      </c>
    </row>
    <row r="28008" spans="4:6" x14ac:dyDescent="0.45">
      <c r="D28008" t="str">
        <f t="shared" si="1338"/>
        <v/>
      </c>
      <c r="E28008" t="str">
        <f t="shared" si="1339"/>
        <v/>
      </c>
      <c r="F28008" t="str">
        <f t="shared" si="1340"/>
        <v/>
      </c>
    </row>
    <row r="28009" spans="4:6" x14ac:dyDescent="0.45">
      <c r="D28009" t="str">
        <f t="shared" si="1338"/>
        <v/>
      </c>
      <c r="E28009" t="str">
        <f t="shared" si="1339"/>
        <v/>
      </c>
      <c r="F28009" t="str">
        <f t="shared" si="1340"/>
        <v/>
      </c>
    </row>
    <row r="28010" spans="4:6" x14ac:dyDescent="0.45">
      <c r="D28010" t="str">
        <f t="shared" si="1338"/>
        <v/>
      </c>
      <c r="E28010" t="str">
        <f t="shared" si="1339"/>
        <v/>
      </c>
      <c r="F28010" t="str">
        <f t="shared" si="1340"/>
        <v/>
      </c>
    </row>
    <row r="28011" spans="4:6" x14ac:dyDescent="0.45">
      <c r="D28011" t="str">
        <f t="shared" si="1338"/>
        <v/>
      </c>
      <c r="E28011" t="str">
        <f t="shared" si="1339"/>
        <v/>
      </c>
      <c r="F28011" t="str">
        <f t="shared" si="1340"/>
        <v/>
      </c>
    </row>
    <row r="28012" spans="4:6" x14ac:dyDescent="0.45">
      <c r="D28012" t="str">
        <f t="shared" si="1338"/>
        <v/>
      </c>
      <c r="E28012" t="str">
        <f t="shared" si="1339"/>
        <v/>
      </c>
      <c r="F28012" t="str">
        <f t="shared" si="1340"/>
        <v/>
      </c>
    </row>
    <row r="28013" spans="4:6" x14ac:dyDescent="0.45">
      <c r="D28013" t="str">
        <f t="shared" si="1338"/>
        <v/>
      </c>
      <c r="E28013" t="str">
        <f t="shared" si="1339"/>
        <v/>
      </c>
      <c r="F28013" t="str">
        <f t="shared" si="1340"/>
        <v/>
      </c>
    </row>
    <row r="28014" spans="4:6" x14ac:dyDescent="0.45">
      <c r="D28014" t="str">
        <f t="shared" si="1338"/>
        <v/>
      </c>
      <c r="E28014" t="str">
        <f t="shared" si="1339"/>
        <v/>
      </c>
      <c r="F28014" t="str">
        <f t="shared" si="1340"/>
        <v/>
      </c>
    </row>
    <row r="28015" spans="4:6" x14ac:dyDescent="0.45">
      <c r="D28015" t="str">
        <f t="shared" si="1338"/>
        <v/>
      </c>
      <c r="E28015" t="str">
        <f t="shared" si="1339"/>
        <v/>
      </c>
      <c r="F28015" t="str">
        <f t="shared" si="1340"/>
        <v/>
      </c>
    </row>
    <row r="28016" spans="4:6" x14ac:dyDescent="0.45">
      <c r="D28016" t="str">
        <f t="shared" si="1338"/>
        <v/>
      </c>
      <c r="E28016" t="str">
        <f t="shared" si="1339"/>
        <v/>
      </c>
      <c r="F28016" t="str">
        <f t="shared" si="1340"/>
        <v/>
      </c>
    </row>
    <row r="28017" spans="4:6" x14ac:dyDescent="0.45">
      <c r="D28017" t="str">
        <f t="shared" si="1338"/>
        <v/>
      </c>
      <c r="E28017" t="str">
        <f t="shared" si="1339"/>
        <v/>
      </c>
      <c r="F28017" t="str">
        <f t="shared" si="1340"/>
        <v/>
      </c>
    </row>
    <row r="28018" spans="4:6" x14ac:dyDescent="0.45">
      <c r="D28018" t="str">
        <f t="shared" si="1338"/>
        <v/>
      </c>
      <c r="E28018" t="str">
        <f t="shared" si="1339"/>
        <v/>
      </c>
      <c r="F28018" t="str">
        <f t="shared" si="1340"/>
        <v/>
      </c>
    </row>
    <row r="28019" spans="4:6" x14ac:dyDescent="0.45">
      <c r="D28019" t="str">
        <f t="shared" si="1338"/>
        <v/>
      </c>
      <c r="E28019" t="str">
        <f t="shared" si="1339"/>
        <v/>
      </c>
      <c r="F28019" t="str">
        <f t="shared" si="1340"/>
        <v/>
      </c>
    </row>
    <row r="28020" spans="4:6" x14ac:dyDescent="0.45">
      <c r="D28020" t="str">
        <f t="shared" si="1338"/>
        <v/>
      </c>
      <c r="E28020" t="str">
        <f t="shared" si="1339"/>
        <v/>
      </c>
      <c r="F28020" t="str">
        <f t="shared" si="1340"/>
        <v/>
      </c>
    </row>
    <row r="28021" spans="4:6" x14ac:dyDescent="0.45">
      <c r="D28021" t="str">
        <f t="shared" si="1338"/>
        <v/>
      </c>
      <c r="E28021" t="str">
        <f t="shared" si="1339"/>
        <v/>
      </c>
      <c r="F28021" t="str">
        <f t="shared" si="1340"/>
        <v/>
      </c>
    </row>
    <row r="28022" spans="4:6" x14ac:dyDescent="0.45">
      <c r="D28022" t="str">
        <f t="shared" si="1338"/>
        <v/>
      </c>
      <c r="E28022" t="str">
        <f t="shared" si="1339"/>
        <v/>
      </c>
      <c r="F28022" t="str">
        <f t="shared" si="1340"/>
        <v/>
      </c>
    </row>
    <row r="28023" spans="4:6" x14ac:dyDescent="0.45">
      <c r="D28023" t="str">
        <f t="shared" si="1338"/>
        <v/>
      </c>
      <c r="E28023" t="str">
        <f t="shared" si="1339"/>
        <v/>
      </c>
      <c r="F28023" t="str">
        <f t="shared" si="1340"/>
        <v/>
      </c>
    </row>
    <row r="28024" spans="4:6" x14ac:dyDescent="0.45">
      <c r="D28024" t="str">
        <f t="shared" si="1338"/>
        <v/>
      </c>
      <c r="E28024" t="str">
        <f t="shared" si="1339"/>
        <v/>
      </c>
      <c r="F28024" t="str">
        <f t="shared" si="1340"/>
        <v/>
      </c>
    </row>
    <row r="28025" spans="4:6" x14ac:dyDescent="0.45">
      <c r="D28025" t="str">
        <f t="shared" si="1338"/>
        <v/>
      </c>
      <c r="E28025" t="str">
        <f t="shared" si="1339"/>
        <v/>
      </c>
      <c r="F28025" t="str">
        <f t="shared" si="1340"/>
        <v/>
      </c>
    </row>
    <row r="28026" spans="4:6" x14ac:dyDescent="0.45">
      <c r="D28026" t="str">
        <f t="shared" si="1338"/>
        <v/>
      </c>
      <c r="E28026" t="str">
        <f t="shared" si="1339"/>
        <v/>
      </c>
      <c r="F28026" t="str">
        <f t="shared" si="1340"/>
        <v/>
      </c>
    </row>
    <row r="28027" spans="4:6" x14ac:dyDescent="0.45">
      <c r="D28027" t="str">
        <f t="shared" si="1338"/>
        <v/>
      </c>
      <c r="E28027" t="str">
        <f t="shared" si="1339"/>
        <v/>
      </c>
      <c r="F28027" t="str">
        <f t="shared" si="1340"/>
        <v/>
      </c>
    </row>
    <row r="28028" spans="4:6" x14ac:dyDescent="0.45">
      <c r="D28028" t="str">
        <f t="shared" si="1338"/>
        <v/>
      </c>
      <c r="E28028" t="str">
        <f t="shared" si="1339"/>
        <v/>
      </c>
      <c r="F28028" t="str">
        <f t="shared" si="1340"/>
        <v/>
      </c>
    </row>
    <row r="28029" spans="4:6" x14ac:dyDescent="0.45">
      <c r="D28029" t="str">
        <f t="shared" si="1338"/>
        <v/>
      </c>
      <c r="E28029" t="str">
        <f t="shared" si="1339"/>
        <v/>
      </c>
      <c r="F28029" t="str">
        <f t="shared" si="1340"/>
        <v/>
      </c>
    </row>
    <row r="28030" spans="4:6" x14ac:dyDescent="0.45">
      <c r="D28030" t="str">
        <f t="shared" si="1338"/>
        <v/>
      </c>
      <c r="E28030" t="str">
        <f t="shared" si="1339"/>
        <v/>
      </c>
      <c r="F28030" t="str">
        <f t="shared" si="1340"/>
        <v/>
      </c>
    </row>
    <row r="28031" spans="4:6" x14ac:dyDescent="0.45">
      <c r="D28031" t="str">
        <f t="shared" si="1338"/>
        <v/>
      </c>
      <c r="E28031" t="str">
        <f t="shared" si="1339"/>
        <v/>
      </c>
      <c r="F28031" t="str">
        <f t="shared" si="1340"/>
        <v/>
      </c>
    </row>
    <row r="28032" spans="4:6" x14ac:dyDescent="0.45">
      <c r="D28032" t="str">
        <f t="shared" si="1338"/>
        <v/>
      </c>
      <c r="E28032" t="str">
        <f t="shared" si="1339"/>
        <v/>
      </c>
      <c r="F28032" t="str">
        <f t="shared" si="1340"/>
        <v/>
      </c>
    </row>
    <row r="28033" spans="4:6" x14ac:dyDescent="0.45">
      <c r="D28033" t="str">
        <f t="shared" si="1338"/>
        <v/>
      </c>
      <c r="E28033" t="str">
        <f t="shared" si="1339"/>
        <v/>
      </c>
      <c r="F28033" t="str">
        <f t="shared" si="1340"/>
        <v/>
      </c>
    </row>
    <row r="28034" spans="4:6" x14ac:dyDescent="0.45">
      <c r="D28034" t="str">
        <f t="shared" si="1338"/>
        <v/>
      </c>
      <c r="E28034" t="str">
        <f t="shared" si="1339"/>
        <v/>
      </c>
      <c r="F28034" t="str">
        <f t="shared" si="1340"/>
        <v/>
      </c>
    </row>
    <row r="28035" spans="4:6" x14ac:dyDescent="0.45">
      <c r="D28035" t="str">
        <f t="shared" ref="D28035:D28098" si="1341">LEFT(C28035,1)</f>
        <v/>
      </c>
      <c r="E28035" t="str">
        <f t="shared" ref="E28035:E28098" si="1342">MID(C28035,2,1)</f>
        <v/>
      </c>
      <c r="F28035" t="str">
        <f t="shared" ref="F28035:F28098" si="1343">LEFT(C28035,2)</f>
        <v/>
      </c>
    </row>
    <row r="28036" spans="4:6" x14ac:dyDescent="0.45">
      <c r="D28036" t="str">
        <f t="shared" si="1341"/>
        <v/>
      </c>
      <c r="E28036" t="str">
        <f t="shared" si="1342"/>
        <v/>
      </c>
      <c r="F28036" t="str">
        <f t="shared" si="1343"/>
        <v/>
      </c>
    </row>
    <row r="28037" spans="4:6" x14ac:dyDescent="0.45">
      <c r="D28037" t="str">
        <f t="shared" si="1341"/>
        <v/>
      </c>
      <c r="E28037" t="str">
        <f t="shared" si="1342"/>
        <v/>
      </c>
      <c r="F28037" t="str">
        <f t="shared" si="1343"/>
        <v/>
      </c>
    </row>
    <row r="28038" spans="4:6" x14ac:dyDescent="0.45">
      <c r="D28038" t="str">
        <f t="shared" si="1341"/>
        <v/>
      </c>
      <c r="E28038" t="str">
        <f t="shared" si="1342"/>
        <v/>
      </c>
      <c r="F28038" t="str">
        <f t="shared" si="1343"/>
        <v/>
      </c>
    </row>
    <row r="28039" spans="4:6" x14ac:dyDescent="0.45">
      <c r="D28039" t="str">
        <f t="shared" si="1341"/>
        <v/>
      </c>
      <c r="E28039" t="str">
        <f t="shared" si="1342"/>
        <v/>
      </c>
      <c r="F28039" t="str">
        <f t="shared" si="1343"/>
        <v/>
      </c>
    </row>
    <row r="28040" spans="4:6" x14ac:dyDescent="0.45">
      <c r="D28040" t="str">
        <f t="shared" si="1341"/>
        <v/>
      </c>
      <c r="E28040" t="str">
        <f t="shared" si="1342"/>
        <v/>
      </c>
      <c r="F28040" t="str">
        <f t="shared" si="1343"/>
        <v/>
      </c>
    </row>
    <row r="28041" spans="4:6" x14ac:dyDescent="0.45">
      <c r="D28041" t="str">
        <f t="shared" si="1341"/>
        <v/>
      </c>
      <c r="E28041" t="str">
        <f t="shared" si="1342"/>
        <v/>
      </c>
      <c r="F28041" t="str">
        <f t="shared" si="1343"/>
        <v/>
      </c>
    </row>
    <row r="28042" spans="4:6" x14ac:dyDescent="0.45">
      <c r="D28042" t="str">
        <f t="shared" si="1341"/>
        <v/>
      </c>
      <c r="E28042" t="str">
        <f t="shared" si="1342"/>
        <v/>
      </c>
      <c r="F28042" t="str">
        <f t="shared" si="1343"/>
        <v/>
      </c>
    </row>
    <row r="28043" spans="4:6" x14ac:dyDescent="0.45">
      <c r="D28043" t="str">
        <f t="shared" si="1341"/>
        <v/>
      </c>
      <c r="E28043" t="str">
        <f t="shared" si="1342"/>
        <v/>
      </c>
      <c r="F28043" t="str">
        <f t="shared" si="1343"/>
        <v/>
      </c>
    </row>
    <row r="28044" spans="4:6" x14ac:dyDescent="0.45">
      <c r="D28044" t="str">
        <f t="shared" si="1341"/>
        <v/>
      </c>
      <c r="E28044" t="str">
        <f t="shared" si="1342"/>
        <v/>
      </c>
      <c r="F28044" t="str">
        <f t="shared" si="1343"/>
        <v/>
      </c>
    </row>
    <row r="28045" spans="4:6" x14ac:dyDescent="0.45">
      <c r="D28045" t="str">
        <f t="shared" si="1341"/>
        <v/>
      </c>
      <c r="E28045" t="str">
        <f t="shared" si="1342"/>
        <v/>
      </c>
      <c r="F28045" t="str">
        <f t="shared" si="1343"/>
        <v/>
      </c>
    </row>
    <row r="28046" spans="4:6" x14ac:dyDescent="0.45">
      <c r="D28046" t="str">
        <f t="shared" si="1341"/>
        <v/>
      </c>
      <c r="E28046" t="str">
        <f t="shared" si="1342"/>
        <v/>
      </c>
      <c r="F28046" t="str">
        <f t="shared" si="1343"/>
        <v/>
      </c>
    </row>
    <row r="28047" spans="4:6" x14ac:dyDescent="0.45">
      <c r="D28047" t="str">
        <f t="shared" si="1341"/>
        <v/>
      </c>
      <c r="E28047" t="str">
        <f t="shared" si="1342"/>
        <v/>
      </c>
      <c r="F28047" t="str">
        <f t="shared" si="1343"/>
        <v/>
      </c>
    </row>
    <row r="28048" spans="4:6" x14ac:dyDescent="0.45">
      <c r="D28048" t="str">
        <f t="shared" si="1341"/>
        <v/>
      </c>
      <c r="E28048" t="str">
        <f t="shared" si="1342"/>
        <v/>
      </c>
      <c r="F28048" t="str">
        <f t="shared" si="1343"/>
        <v/>
      </c>
    </row>
    <row r="28049" spans="4:6" x14ac:dyDescent="0.45">
      <c r="D28049" t="str">
        <f t="shared" si="1341"/>
        <v/>
      </c>
      <c r="E28049" t="str">
        <f t="shared" si="1342"/>
        <v/>
      </c>
      <c r="F28049" t="str">
        <f t="shared" si="1343"/>
        <v/>
      </c>
    </row>
    <row r="28050" spans="4:6" x14ac:dyDescent="0.45">
      <c r="D28050" t="str">
        <f t="shared" si="1341"/>
        <v/>
      </c>
      <c r="E28050" t="str">
        <f t="shared" si="1342"/>
        <v/>
      </c>
      <c r="F28050" t="str">
        <f t="shared" si="1343"/>
        <v/>
      </c>
    </row>
    <row r="28051" spans="4:6" x14ac:dyDescent="0.45">
      <c r="D28051" t="str">
        <f t="shared" si="1341"/>
        <v/>
      </c>
      <c r="E28051" t="str">
        <f t="shared" si="1342"/>
        <v/>
      </c>
      <c r="F28051" t="str">
        <f t="shared" si="1343"/>
        <v/>
      </c>
    </row>
    <row r="28052" spans="4:6" x14ac:dyDescent="0.45">
      <c r="D28052" t="str">
        <f t="shared" si="1341"/>
        <v/>
      </c>
      <c r="E28052" t="str">
        <f t="shared" si="1342"/>
        <v/>
      </c>
      <c r="F28052" t="str">
        <f t="shared" si="1343"/>
        <v/>
      </c>
    </row>
    <row r="28053" spans="4:6" x14ac:dyDescent="0.45">
      <c r="D28053" t="str">
        <f t="shared" si="1341"/>
        <v/>
      </c>
      <c r="E28053" t="str">
        <f t="shared" si="1342"/>
        <v/>
      </c>
      <c r="F28053" t="str">
        <f t="shared" si="1343"/>
        <v/>
      </c>
    </row>
    <row r="28054" spans="4:6" x14ac:dyDescent="0.45">
      <c r="D28054" t="str">
        <f t="shared" si="1341"/>
        <v/>
      </c>
      <c r="E28054" t="str">
        <f t="shared" si="1342"/>
        <v/>
      </c>
      <c r="F28054" t="str">
        <f t="shared" si="1343"/>
        <v/>
      </c>
    </row>
    <row r="28055" spans="4:6" x14ac:dyDescent="0.45">
      <c r="D28055" t="str">
        <f t="shared" si="1341"/>
        <v/>
      </c>
      <c r="E28055" t="str">
        <f t="shared" si="1342"/>
        <v/>
      </c>
      <c r="F28055" t="str">
        <f t="shared" si="1343"/>
        <v/>
      </c>
    </row>
    <row r="28056" spans="4:6" x14ac:dyDescent="0.45">
      <c r="D28056" t="str">
        <f t="shared" si="1341"/>
        <v/>
      </c>
      <c r="E28056" t="str">
        <f t="shared" si="1342"/>
        <v/>
      </c>
      <c r="F28056" t="str">
        <f t="shared" si="1343"/>
        <v/>
      </c>
    </row>
    <row r="28057" spans="4:6" x14ac:dyDescent="0.45">
      <c r="D28057" t="str">
        <f t="shared" si="1341"/>
        <v/>
      </c>
      <c r="E28057" t="str">
        <f t="shared" si="1342"/>
        <v/>
      </c>
      <c r="F28057" t="str">
        <f t="shared" si="1343"/>
        <v/>
      </c>
    </row>
    <row r="28058" spans="4:6" x14ac:dyDescent="0.45">
      <c r="D28058" t="str">
        <f t="shared" si="1341"/>
        <v/>
      </c>
      <c r="E28058" t="str">
        <f t="shared" si="1342"/>
        <v/>
      </c>
      <c r="F28058" t="str">
        <f t="shared" si="1343"/>
        <v/>
      </c>
    </row>
    <row r="28059" spans="4:6" x14ac:dyDescent="0.45">
      <c r="D28059" t="str">
        <f t="shared" si="1341"/>
        <v/>
      </c>
      <c r="E28059" t="str">
        <f t="shared" si="1342"/>
        <v/>
      </c>
      <c r="F28059" t="str">
        <f t="shared" si="1343"/>
        <v/>
      </c>
    </row>
    <row r="28060" spans="4:6" x14ac:dyDescent="0.45">
      <c r="D28060" t="str">
        <f t="shared" si="1341"/>
        <v/>
      </c>
      <c r="E28060" t="str">
        <f t="shared" si="1342"/>
        <v/>
      </c>
      <c r="F28060" t="str">
        <f t="shared" si="1343"/>
        <v/>
      </c>
    </row>
    <row r="28061" spans="4:6" x14ac:dyDescent="0.45">
      <c r="D28061" t="str">
        <f t="shared" si="1341"/>
        <v/>
      </c>
      <c r="E28061" t="str">
        <f t="shared" si="1342"/>
        <v/>
      </c>
      <c r="F28061" t="str">
        <f t="shared" si="1343"/>
        <v/>
      </c>
    </row>
    <row r="28062" spans="4:6" x14ac:dyDescent="0.45">
      <c r="D28062" t="str">
        <f t="shared" si="1341"/>
        <v/>
      </c>
      <c r="E28062" t="str">
        <f t="shared" si="1342"/>
        <v/>
      </c>
      <c r="F28062" t="str">
        <f t="shared" si="1343"/>
        <v/>
      </c>
    </row>
    <row r="28063" spans="4:6" x14ac:dyDescent="0.45">
      <c r="D28063" t="str">
        <f t="shared" si="1341"/>
        <v/>
      </c>
      <c r="E28063" t="str">
        <f t="shared" si="1342"/>
        <v/>
      </c>
      <c r="F28063" t="str">
        <f t="shared" si="1343"/>
        <v/>
      </c>
    </row>
    <row r="28064" spans="4:6" x14ac:dyDescent="0.45">
      <c r="D28064" t="str">
        <f t="shared" si="1341"/>
        <v/>
      </c>
      <c r="E28064" t="str">
        <f t="shared" si="1342"/>
        <v/>
      </c>
      <c r="F28064" t="str">
        <f t="shared" si="1343"/>
        <v/>
      </c>
    </row>
    <row r="28065" spans="4:6" x14ac:dyDescent="0.45">
      <c r="D28065" t="str">
        <f t="shared" si="1341"/>
        <v/>
      </c>
      <c r="E28065" t="str">
        <f t="shared" si="1342"/>
        <v/>
      </c>
      <c r="F28065" t="str">
        <f t="shared" si="1343"/>
        <v/>
      </c>
    </row>
    <row r="28066" spans="4:6" x14ac:dyDescent="0.45">
      <c r="D28066" t="str">
        <f t="shared" si="1341"/>
        <v/>
      </c>
      <c r="E28066" t="str">
        <f t="shared" si="1342"/>
        <v/>
      </c>
      <c r="F28066" t="str">
        <f t="shared" si="1343"/>
        <v/>
      </c>
    </row>
    <row r="28067" spans="4:6" x14ac:dyDescent="0.45">
      <c r="D28067" t="str">
        <f t="shared" si="1341"/>
        <v/>
      </c>
      <c r="E28067" t="str">
        <f t="shared" si="1342"/>
        <v/>
      </c>
      <c r="F28067" t="str">
        <f t="shared" si="1343"/>
        <v/>
      </c>
    </row>
    <row r="28068" spans="4:6" x14ac:dyDescent="0.45">
      <c r="D28068" t="str">
        <f t="shared" si="1341"/>
        <v/>
      </c>
      <c r="E28068" t="str">
        <f t="shared" si="1342"/>
        <v/>
      </c>
      <c r="F28068" t="str">
        <f t="shared" si="1343"/>
        <v/>
      </c>
    </row>
    <row r="28069" spans="4:6" x14ac:dyDescent="0.45">
      <c r="D28069" t="str">
        <f t="shared" si="1341"/>
        <v/>
      </c>
      <c r="E28069" t="str">
        <f t="shared" si="1342"/>
        <v/>
      </c>
      <c r="F28069" t="str">
        <f t="shared" si="1343"/>
        <v/>
      </c>
    </row>
    <row r="28070" spans="4:6" x14ac:dyDescent="0.45">
      <c r="D28070" t="str">
        <f t="shared" si="1341"/>
        <v/>
      </c>
      <c r="E28070" t="str">
        <f t="shared" si="1342"/>
        <v/>
      </c>
      <c r="F28070" t="str">
        <f t="shared" si="1343"/>
        <v/>
      </c>
    </row>
    <row r="28071" spans="4:6" x14ac:dyDescent="0.45">
      <c r="D28071" t="str">
        <f t="shared" si="1341"/>
        <v/>
      </c>
      <c r="E28071" t="str">
        <f t="shared" si="1342"/>
        <v/>
      </c>
      <c r="F28071" t="str">
        <f t="shared" si="1343"/>
        <v/>
      </c>
    </row>
    <row r="28072" spans="4:6" x14ac:dyDescent="0.45">
      <c r="D28072" t="str">
        <f t="shared" si="1341"/>
        <v/>
      </c>
      <c r="E28072" t="str">
        <f t="shared" si="1342"/>
        <v/>
      </c>
      <c r="F28072" t="str">
        <f t="shared" si="1343"/>
        <v/>
      </c>
    </row>
    <row r="28073" spans="4:6" x14ac:dyDescent="0.45">
      <c r="D28073" t="str">
        <f t="shared" si="1341"/>
        <v/>
      </c>
      <c r="E28073" t="str">
        <f t="shared" si="1342"/>
        <v/>
      </c>
      <c r="F28073" t="str">
        <f t="shared" si="1343"/>
        <v/>
      </c>
    </row>
    <row r="28074" spans="4:6" x14ac:dyDescent="0.45">
      <c r="D28074" t="str">
        <f t="shared" si="1341"/>
        <v/>
      </c>
      <c r="E28074" t="str">
        <f t="shared" si="1342"/>
        <v/>
      </c>
      <c r="F28074" t="str">
        <f t="shared" si="1343"/>
        <v/>
      </c>
    </row>
    <row r="28075" spans="4:6" x14ac:dyDescent="0.45">
      <c r="D28075" t="str">
        <f t="shared" si="1341"/>
        <v/>
      </c>
      <c r="E28075" t="str">
        <f t="shared" si="1342"/>
        <v/>
      </c>
      <c r="F28075" t="str">
        <f t="shared" si="1343"/>
        <v/>
      </c>
    </row>
    <row r="28076" spans="4:6" x14ac:dyDescent="0.45">
      <c r="D28076" t="str">
        <f t="shared" si="1341"/>
        <v/>
      </c>
      <c r="E28076" t="str">
        <f t="shared" si="1342"/>
        <v/>
      </c>
      <c r="F28076" t="str">
        <f t="shared" si="1343"/>
        <v/>
      </c>
    </row>
    <row r="28077" spans="4:6" x14ac:dyDescent="0.45">
      <c r="D28077" t="str">
        <f t="shared" si="1341"/>
        <v/>
      </c>
      <c r="E28077" t="str">
        <f t="shared" si="1342"/>
        <v/>
      </c>
      <c r="F28077" t="str">
        <f t="shared" si="1343"/>
        <v/>
      </c>
    </row>
    <row r="28078" spans="4:6" x14ac:dyDescent="0.45">
      <c r="D28078" t="str">
        <f t="shared" si="1341"/>
        <v/>
      </c>
      <c r="E28078" t="str">
        <f t="shared" si="1342"/>
        <v/>
      </c>
      <c r="F28078" t="str">
        <f t="shared" si="1343"/>
        <v/>
      </c>
    </row>
    <row r="28079" spans="4:6" x14ac:dyDescent="0.45">
      <c r="D28079" t="str">
        <f t="shared" si="1341"/>
        <v/>
      </c>
      <c r="E28079" t="str">
        <f t="shared" si="1342"/>
        <v/>
      </c>
      <c r="F28079" t="str">
        <f t="shared" si="1343"/>
        <v/>
      </c>
    </row>
    <row r="28080" spans="4:6" x14ac:dyDescent="0.45">
      <c r="D28080" t="str">
        <f t="shared" si="1341"/>
        <v/>
      </c>
      <c r="E28080" t="str">
        <f t="shared" si="1342"/>
        <v/>
      </c>
      <c r="F28080" t="str">
        <f t="shared" si="1343"/>
        <v/>
      </c>
    </row>
    <row r="28081" spans="4:6" x14ac:dyDescent="0.45">
      <c r="D28081" t="str">
        <f t="shared" si="1341"/>
        <v/>
      </c>
      <c r="E28081" t="str">
        <f t="shared" si="1342"/>
        <v/>
      </c>
      <c r="F28081" t="str">
        <f t="shared" si="1343"/>
        <v/>
      </c>
    </row>
    <row r="28082" spans="4:6" x14ac:dyDescent="0.45">
      <c r="D28082" t="str">
        <f t="shared" si="1341"/>
        <v/>
      </c>
      <c r="E28082" t="str">
        <f t="shared" si="1342"/>
        <v/>
      </c>
      <c r="F28082" t="str">
        <f t="shared" si="1343"/>
        <v/>
      </c>
    </row>
    <row r="28083" spans="4:6" x14ac:dyDescent="0.45">
      <c r="D28083" t="str">
        <f t="shared" si="1341"/>
        <v/>
      </c>
      <c r="E28083" t="str">
        <f t="shared" si="1342"/>
        <v/>
      </c>
      <c r="F28083" t="str">
        <f t="shared" si="1343"/>
        <v/>
      </c>
    </row>
    <row r="28084" spans="4:6" x14ac:dyDescent="0.45">
      <c r="D28084" t="str">
        <f t="shared" si="1341"/>
        <v/>
      </c>
      <c r="E28084" t="str">
        <f t="shared" si="1342"/>
        <v/>
      </c>
      <c r="F28084" t="str">
        <f t="shared" si="1343"/>
        <v/>
      </c>
    </row>
    <row r="28085" spans="4:6" x14ac:dyDescent="0.45">
      <c r="D28085" t="str">
        <f t="shared" si="1341"/>
        <v/>
      </c>
      <c r="E28085" t="str">
        <f t="shared" si="1342"/>
        <v/>
      </c>
      <c r="F28085" t="str">
        <f t="shared" si="1343"/>
        <v/>
      </c>
    </row>
    <row r="28086" spans="4:6" x14ac:dyDescent="0.45">
      <c r="D28086" t="str">
        <f t="shared" si="1341"/>
        <v/>
      </c>
      <c r="E28086" t="str">
        <f t="shared" si="1342"/>
        <v/>
      </c>
      <c r="F28086" t="str">
        <f t="shared" si="1343"/>
        <v/>
      </c>
    </row>
    <row r="28087" spans="4:6" x14ac:dyDescent="0.45">
      <c r="D28087" t="str">
        <f t="shared" si="1341"/>
        <v/>
      </c>
      <c r="E28087" t="str">
        <f t="shared" si="1342"/>
        <v/>
      </c>
      <c r="F28087" t="str">
        <f t="shared" si="1343"/>
        <v/>
      </c>
    </row>
    <row r="28088" spans="4:6" x14ac:dyDescent="0.45">
      <c r="D28088" t="str">
        <f t="shared" si="1341"/>
        <v/>
      </c>
      <c r="E28088" t="str">
        <f t="shared" si="1342"/>
        <v/>
      </c>
      <c r="F28088" t="str">
        <f t="shared" si="1343"/>
        <v/>
      </c>
    </row>
    <row r="28089" spans="4:6" x14ac:dyDescent="0.45">
      <c r="D28089" t="str">
        <f t="shared" si="1341"/>
        <v/>
      </c>
      <c r="E28089" t="str">
        <f t="shared" si="1342"/>
        <v/>
      </c>
      <c r="F28089" t="str">
        <f t="shared" si="1343"/>
        <v/>
      </c>
    </row>
    <row r="28090" spans="4:6" x14ac:dyDescent="0.45">
      <c r="D28090" t="str">
        <f t="shared" si="1341"/>
        <v/>
      </c>
      <c r="E28090" t="str">
        <f t="shared" si="1342"/>
        <v/>
      </c>
      <c r="F28090" t="str">
        <f t="shared" si="1343"/>
        <v/>
      </c>
    </row>
    <row r="28091" spans="4:6" x14ac:dyDescent="0.45">
      <c r="D28091" t="str">
        <f t="shared" si="1341"/>
        <v/>
      </c>
      <c r="E28091" t="str">
        <f t="shared" si="1342"/>
        <v/>
      </c>
      <c r="F28091" t="str">
        <f t="shared" si="1343"/>
        <v/>
      </c>
    </row>
    <row r="28092" spans="4:6" x14ac:dyDescent="0.45">
      <c r="D28092" t="str">
        <f t="shared" si="1341"/>
        <v/>
      </c>
      <c r="E28092" t="str">
        <f t="shared" si="1342"/>
        <v/>
      </c>
      <c r="F28092" t="str">
        <f t="shared" si="1343"/>
        <v/>
      </c>
    </row>
    <row r="28093" spans="4:6" x14ac:dyDescent="0.45">
      <c r="D28093" t="str">
        <f t="shared" si="1341"/>
        <v/>
      </c>
      <c r="E28093" t="str">
        <f t="shared" si="1342"/>
        <v/>
      </c>
      <c r="F28093" t="str">
        <f t="shared" si="1343"/>
        <v/>
      </c>
    </row>
    <row r="28094" spans="4:6" x14ac:dyDescent="0.45">
      <c r="D28094" t="str">
        <f t="shared" si="1341"/>
        <v/>
      </c>
      <c r="E28094" t="str">
        <f t="shared" si="1342"/>
        <v/>
      </c>
      <c r="F28094" t="str">
        <f t="shared" si="1343"/>
        <v/>
      </c>
    </row>
    <row r="28095" spans="4:6" x14ac:dyDescent="0.45">
      <c r="D28095" t="str">
        <f t="shared" si="1341"/>
        <v/>
      </c>
      <c r="E28095" t="str">
        <f t="shared" si="1342"/>
        <v/>
      </c>
      <c r="F28095" t="str">
        <f t="shared" si="1343"/>
        <v/>
      </c>
    </row>
    <row r="28096" spans="4:6" x14ac:dyDescent="0.45">
      <c r="D28096" t="str">
        <f t="shared" si="1341"/>
        <v/>
      </c>
      <c r="E28096" t="str">
        <f t="shared" si="1342"/>
        <v/>
      </c>
      <c r="F28096" t="str">
        <f t="shared" si="1343"/>
        <v/>
      </c>
    </row>
    <row r="28097" spans="4:6" x14ac:dyDescent="0.45">
      <c r="D28097" t="str">
        <f t="shared" si="1341"/>
        <v/>
      </c>
      <c r="E28097" t="str">
        <f t="shared" si="1342"/>
        <v/>
      </c>
      <c r="F28097" t="str">
        <f t="shared" si="1343"/>
        <v/>
      </c>
    </row>
    <row r="28098" spans="4:6" x14ac:dyDescent="0.45">
      <c r="D28098" t="str">
        <f t="shared" si="1341"/>
        <v/>
      </c>
      <c r="E28098" t="str">
        <f t="shared" si="1342"/>
        <v/>
      </c>
      <c r="F28098" t="str">
        <f t="shared" si="1343"/>
        <v/>
      </c>
    </row>
    <row r="28099" spans="4:6" x14ac:dyDescent="0.45">
      <c r="D28099" t="str">
        <f t="shared" ref="D28099:D28162" si="1344">LEFT(C28099,1)</f>
        <v/>
      </c>
      <c r="E28099" t="str">
        <f t="shared" ref="E28099:E28162" si="1345">MID(C28099,2,1)</f>
        <v/>
      </c>
      <c r="F28099" t="str">
        <f t="shared" ref="F28099:F28162" si="1346">LEFT(C28099,2)</f>
        <v/>
      </c>
    </row>
    <row r="28100" spans="4:6" x14ac:dyDescent="0.45">
      <c r="D28100" t="str">
        <f t="shared" si="1344"/>
        <v/>
      </c>
      <c r="E28100" t="str">
        <f t="shared" si="1345"/>
        <v/>
      </c>
      <c r="F28100" t="str">
        <f t="shared" si="1346"/>
        <v/>
      </c>
    </row>
    <row r="28101" spans="4:6" x14ac:dyDescent="0.45">
      <c r="D28101" t="str">
        <f t="shared" si="1344"/>
        <v/>
      </c>
      <c r="E28101" t="str">
        <f t="shared" si="1345"/>
        <v/>
      </c>
      <c r="F28101" t="str">
        <f t="shared" si="1346"/>
        <v/>
      </c>
    </row>
    <row r="28102" spans="4:6" x14ac:dyDescent="0.45">
      <c r="D28102" t="str">
        <f t="shared" si="1344"/>
        <v/>
      </c>
      <c r="E28102" t="str">
        <f t="shared" si="1345"/>
        <v/>
      </c>
      <c r="F28102" t="str">
        <f t="shared" si="1346"/>
        <v/>
      </c>
    </row>
    <row r="28103" spans="4:6" x14ac:dyDescent="0.45">
      <c r="D28103" t="str">
        <f t="shared" si="1344"/>
        <v/>
      </c>
      <c r="E28103" t="str">
        <f t="shared" si="1345"/>
        <v/>
      </c>
      <c r="F28103" t="str">
        <f t="shared" si="1346"/>
        <v/>
      </c>
    </row>
    <row r="28104" spans="4:6" x14ac:dyDescent="0.45">
      <c r="D28104" t="str">
        <f t="shared" si="1344"/>
        <v/>
      </c>
      <c r="E28104" t="str">
        <f t="shared" si="1345"/>
        <v/>
      </c>
      <c r="F28104" t="str">
        <f t="shared" si="1346"/>
        <v/>
      </c>
    </row>
    <row r="28105" spans="4:6" x14ac:dyDescent="0.45">
      <c r="D28105" t="str">
        <f t="shared" si="1344"/>
        <v/>
      </c>
      <c r="E28105" t="str">
        <f t="shared" si="1345"/>
        <v/>
      </c>
      <c r="F28105" t="str">
        <f t="shared" si="1346"/>
        <v/>
      </c>
    </row>
    <row r="28106" spans="4:6" x14ac:dyDescent="0.45">
      <c r="D28106" t="str">
        <f t="shared" si="1344"/>
        <v/>
      </c>
      <c r="E28106" t="str">
        <f t="shared" si="1345"/>
        <v/>
      </c>
      <c r="F28106" t="str">
        <f t="shared" si="1346"/>
        <v/>
      </c>
    </row>
    <row r="28107" spans="4:6" x14ac:dyDescent="0.45">
      <c r="D28107" t="str">
        <f t="shared" si="1344"/>
        <v/>
      </c>
      <c r="E28107" t="str">
        <f t="shared" si="1345"/>
        <v/>
      </c>
      <c r="F28107" t="str">
        <f t="shared" si="1346"/>
        <v/>
      </c>
    </row>
    <row r="28108" spans="4:6" x14ac:dyDescent="0.45">
      <c r="D28108" t="str">
        <f t="shared" si="1344"/>
        <v/>
      </c>
      <c r="E28108" t="str">
        <f t="shared" si="1345"/>
        <v/>
      </c>
      <c r="F28108" t="str">
        <f t="shared" si="1346"/>
        <v/>
      </c>
    </row>
    <row r="28109" spans="4:6" x14ac:dyDescent="0.45">
      <c r="D28109" t="str">
        <f t="shared" si="1344"/>
        <v/>
      </c>
      <c r="E28109" t="str">
        <f t="shared" si="1345"/>
        <v/>
      </c>
      <c r="F28109" t="str">
        <f t="shared" si="1346"/>
        <v/>
      </c>
    </row>
    <row r="28110" spans="4:6" x14ac:dyDescent="0.45">
      <c r="D28110" t="str">
        <f t="shared" si="1344"/>
        <v/>
      </c>
      <c r="E28110" t="str">
        <f t="shared" si="1345"/>
        <v/>
      </c>
      <c r="F28110" t="str">
        <f t="shared" si="1346"/>
        <v/>
      </c>
    </row>
    <row r="28111" spans="4:6" x14ac:dyDescent="0.45">
      <c r="D28111" t="str">
        <f t="shared" si="1344"/>
        <v/>
      </c>
      <c r="E28111" t="str">
        <f t="shared" si="1345"/>
        <v/>
      </c>
      <c r="F28111" t="str">
        <f t="shared" si="1346"/>
        <v/>
      </c>
    </row>
    <row r="28112" spans="4:6" x14ac:dyDescent="0.45">
      <c r="D28112" t="str">
        <f t="shared" si="1344"/>
        <v/>
      </c>
      <c r="E28112" t="str">
        <f t="shared" si="1345"/>
        <v/>
      </c>
      <c r="F28112" t="str">
        <f t="shared" si="1346"/>
        <v/>
      </c>
    </row>
    <row r="28113" spans="4:6" x14ac:dyDescent="0.45">
      <c r="D28113" t="str">
        <f t="shared" si="1344"/>
        <v/>
      </c>
      <c r="E28113" t="str">
        <f t="shared" si="1345"/>
        <v/>
      </c>
      <c r="F28113" t="str">
        <f t="shared" si="1346"/>
        <v/>
      </c>
    </row>
    <row r="28114" spans="4:6" x14ac:dyDescent="0.45">
      <c r="D28114" t="str">
        <f t="shared" si="1344"/>
        <v/>
      </c>
      <c r="E28114" t="str">
        <f t="shared" si="1345"/>
        <v/>
      </c>
      <c r="F28114" t="str">
        <f t="shared" si="1346"/>
        <v/>
      </c>
    </row>
    <row r="28115" spans="4:6" x14ac:dyDescent="0.45">
      <c r="D28115" t="str">
        <f t="shared" si="1344"/>
        <v/>
      </c>
      <c r="E28115" t="str">
        <f t="shared" si="1345"/>
        <v/>
      </c>
      <c r="F28115" t="str">
        <f t="shared" si="1346"/>
        <v/>
      </c>
    </row>
    <row r="28116" spans="4:6" x14ac:dyDescent="0.45">
      <c r="D28116" t="str">
        <f t="shared" si="1344"/>
        <v/>
      </c>
      <c r="E28116" t="str">
        <f t="shared" si="1345"/>
        <v/>
      </c>
      <c r="F28116" t="str">
        <f t="shared" si="1346"/>
        <v/>
      </c>
    </row>
    <row r="28117" spans="4:6" x14ac:dyDescent="0.45">
      <c r="D28117" t="str">
        <f t="shared" si="1344"/>
        <v/>
      </c>
      <c r="E28117" t="str">
        <f t="shared" si="1345"/>
        <v/>
      </c>
      <c r="F28117" t="str">
        <f t="shared" si="1346"/>
        <v/>
      </c>
    </row>
    <row r="28118" spans="4:6" x14ac:dyDescent="0.45">
      <c r="D28118" t="str">
        <f t="shared" si="1344"/>
        <v/>
      </c>
      <c r="E28118" t="str">
        <f t="shared" si="1345"/>
        <v/>
      </c>
      <c r="F28118" t="str">
        <f t="shared" si="1346"/>
        <v/>
      </c>
    </row>
    <row r="28119" spans="4:6" x14ac:dyDescent="0.45">
      <c r="D28119" t="str">
        <f t="shared" si="1344"/>
        <v/>
      </c>
      <c r="E28119" t="str">
        <f t="shared" si="1345"/>
        <v/>
      </c>
      <c r="F28119" t="str">
        <f t="shared" si="1346"/>
        <v/>
      </c>
    </row>
    <row r="28120" spans="4:6" x14ac:dyDescent="0.45">
      <c r="D28120" t="str">
        <f t="shared" si="1344"/>
        <v/>
      </c>
      <c r="E28120" t="str">
        <f t="shared" si="1345"/>
        <v/>
      </c>
      <c r="F28120" t="str">
        <f t="shared" si="1346"/>
        <v/>
      </c>
    </row>
    <row r="28121" spans="4:6" x14ac:dyDescent="0.45">
      <c r="D28121" t="str">
        <f t="shared" si="1344"/>
        <v/>
      </c>
      <c r="E28121" t="str">
        <f t="shared" si="1345"/>
        <v/>
      </c>
      <c r="F28121" t="str">
        <f t="shared" si="1346"/>
        <v/>
      </c>
    </row>
    <row r="28122" spans="4:6" x14ac:dyDescent="0.45">
      <c r="D28122" t="str">
        <f t="shared" si="1344"/>
        <v/>
      </c>
      <c r="E28122" t="str">
        <f t="shared" si="1345"/>
        <v/>
      </c>
      <c r="F28122" t="str">
        <f t="shared" si="1346"/>
        <v/>
      </c>
    </row>
    <row r="28123" spans="4:6" x14ac:dyDescent="0.45">
      <c r="D28123" t="str">
        <f t="shared" si="1344"/>
        <v/>
      </c>
      <c r="E28123" t="str">
        <f t="shared" si="1345"/>
        <v/>
      </c>
      <c r="F28123" t="str">
        <f t="shared" si="1346"/>
        <v/>
      </c>
    </row>
    <row r="28124" spans="4:6" x14ac:dyDescent="0.45">
      <c r="D28124" t="str">
        <f t="shared" si="1344"/>
        <v/>
      </c>
      <c r="E28124" t="str">
        <f t="shared" si="1345"/>
        <v/>
      </c>
      <c r="F28124" t="str">
        <f t="shared" si="1346"/>
        <v/>
      </c>
    </row>
    <row r="28125" spans="4:6" x14ac:dyDescent="0.45">
      <c r="D28125" t="str">
        <f t="shared" si="1344"/>
        <v/>
      </c>
      <c r="E28125" t="str">
        <f t="shared" si="1345"/>
        <v/>
      </c>
      <c r="F28125" t="str">
        <f t="shared" si="1346"/>
        <v/>
      </c>
    </row>
    <row r="28126" spans="4:6" x14ac:dyDescent="0.45">
      <c r="D28126" t="str">
        <f t="shared" si="1344"/>
        <v/>
      </c>
      <c r="E28126" t="str">
        <f t="shared" si="1345"/>
        <v/>
      </c>
      <c r="F28126" t="str">
        <f t="shared" si="1346"/>
        <v/>
      </c>
    </row>
    <row r="28127" spans="4:6" x14ac:dyDescent="0.45">
      <c r="D28127" t="str">
        <f t="shared" si="1344"/>
        <v/>
      </c>
      <c r="E28127" t="str">
        <f t="shared" si="1345"/>
        <v/>
      </c>
      <c r="F28127" t="str">
        <f t="shared" si="1346"/>
        <v/>
      </c>
    </row>
    <row r="28128" spans="4:6" x14ac:dyDescent="0.45">
      <c r="D28128" t="str">
        <f t="shared" si="1344"/>
        <v/>
      </c>
      <c r="E28128" t="str">
        <f t="shared" si="1345"/>
        <v/>
      </c>
      <c r="F28128" t="str">
        <f t="shared" si="1346"/>
        <v/>
      </c>
    </row>
    <row r="28129" spans="4:6" x14ac:dyDescent="0.45">
      <c r="D28129" t="str">
        <f t="shared" si="1344"/>
        <v/>
      </c>
      <c r="E28129" t="str">
        <f t="shared" si="1345"/>
        <v/>
      </c>
      <c r="F28129" t="str">
        <f t="shared" si="1346"/>
        <v/>
      </c>
    </row>
    <row r="28130" spans="4:6" x14ac:dyDescent="0.45">
      <c r="D28130" t="str">
        <f t="shared" si="1344"/>
        <v/>
      </c>
      <c r="E28130" t="str">
        <f t="shared" si="1345"/>
        <v/>
      </c>
      <c r="F28130" t="str">
        <f t="shared" si="1346"/>
        <v/>
      </c>
    </row>
    <row r="28131" spans="4:6" x14ac:dyDescent="0.45">
      <c r="D28131" t="str">
        <f t="shared" si="1344"/>
        <v/>
      </c>
      <c r="E28131" t="str">
        <f t="shared" si="1345"/>
        <v/>
      </c>
      <c r="F28131" t="str">
        <f t="shared" si="1346"/>
        <v/>
      </c>
    </row>
    <row r="28132" spans="4:6" x14ac:dyDescent="0.45">
      <c r="D28132" t="str">
        <f t="shared" si="1344"/>
        <v/>
      </c>
      <c r="E28132" t="str">
        <f t="shared" si="1345"/>
        <v/>
      </c>
      <c r="F28132" t="str">
        <f t="shared" si="1346"/>
        <v/>
      </c>
    </row>
    <row r="28133" spans="4:6" x14ac:dyDescent="0.45">
      <c r="D28133" t="str">
        <f t="shared" si="1344"/>
        <v/>
      </c>
      <c r="E28133" t="str">
        <f t="shared" si="1345"/>
        <v/>
      </c>
      <c r="F28133" t="str">
        <f t="shared" si="1346"/>
        <v/>
      </c>
    </row>
    <row r="28134" spans="4:6" x14ac:dyDescent="0.45">
      <c r="D28134" t="str">
        <f t="shared" si="1344"/>
        <v/>
      </c>
      <c r="E28134" t="str">
        <f t="shared" si="1345"/>
        <v/>
      </c>
      <c r="F28134" t="str">
        <f t="shared" si="1346"/>
        <v/>
      </c>
    </row>
    <row r="28135" spans="4:6" x14ac:dyDescent="0.45">
      <c r="D28135" t="str">
        <f t="shared" si="1344"/>
        <v/>
      </c>
      <c r="E28135" t="str">
        <f t="shared" si="1345"/>
        <v/>
      </c>
      <c r="F28135" t="str">
        <f t="shared" si="1346"/>
        <v/>
      </c>
    </row>
    <row r="28136" spans="4:6" x14ac:dyDescent="0.45">
      <c r="D28136" t="str">
        <f t="shared" si="1344"/>
        <v/>
      </c>
      <c r="E28136" t="str">
        <f t="shared" si="1345"/>
        <v/>
      </c>
      <c r="F28136" t="str">
        <f t="shared" si="1346"/>
        <v/>
      </c>
    </row>
    <row r="28137" spans="4:6" x14ac:dyDescent="0.45">
      <c r="D28137" t="str">
        <f t="shared" si="1344"/>
        <v/>
      </c>
      <c r="E28137" t="str">
        <f t="shared" si="1345"/>
        <v/>
      </c>
      <c r="F28137" t="str">
        <f t="shared" si="1346"/>
        <v/>
      </c>
    </row>
    <row r="28138" spans="4:6" x14ac:dyDescent="0.45">
      <c r="D28138" t="str">
        <f t="shared" si="1344"/>
        <v/>
      </c>
      <c r="E28138" t="str">
        <f t="shared" si="1345"/>
        <v/>
      </c>
      <c r="F28138" t="str">
        <f t="shared" si="1346"/>
        <v/>
      </c>
    </row>
    <row r="28139" spans="4:6" x14ac:dyDescent="0.45">
      <c r="D28139" t="str">
        <f t="shared" si="1344"/>
        <v/>
      </c>
      <c r="E28139" t="str">
        <f t="shared" si="1345"/>
        <v/>
      </c>
      <c r="F28139" t="str">
        <f t="shared" si="1346"/>
        <v/>
      </c>
    </row>
    <row r="28140" spans="4:6" x14ac:dyDescent="0.45">
      <c r="D28140" t="str">
        <f t="shared" si="1344"/>
        <v/>
      </c>
      <c r="E28140" t="str">
        <f t="shared" si="1345"/>
        <v/>
      </c>
      <c r="F28140" t="str">
        <f t="shared" si="1346"/>
        <v/>
      </c>
    </row>
    <row r="28141" spans="4:6" x14ac:dyDescent="0.45">
      <c r="D28141" t="str">
        <f t="shared" si="1344"/>
        <v/>
      </c>
      <c r="E28141" t="str">
        <f t="shared" si="1345"/>
        <v/>
      </c>
      <c r="F28141" t="str">
        <f t="shared" si="1346"/>
        <v/>
      </c>
    </row>
    <row r="28142" spans="4:6" x14ac:dyDescent="0.45">
      <c r="D28142" t="str">
        <f t="shared" si="1344"/>
        <v/>
      </c>
      <c r="E28142" t="str">
        <f t="shared" si="1345"/>
        <v/>
      </c>
      <c r="F28142" t="str">
        <f t="shared" si="1346"/>
        <v/>
      </c>
    </row>
    <row r="28143" spans="4:6" x14ac:dyDescent="0.45">
      <c r="D28143" t="str">
        <f t="shared" si="1344"/>
        <v/>
      </c>
      <c r="E28143" t="str">
        <f t="shared" si="1345"/>
        <v/>
      </c>
      <c r="F28143" t="str">
        <f t="shared" si="1346"/>
        <v/>
      </c>
    </row>
    <row r="28144" spans="4:6" x14ac:dyDescent="0.45">
      <c r="D28144" t="str">
        <f t="shared" si="1344"/>
        <v/>
      </c>
      <c r="E28144" t="str">
        <f t="shared" si="1345"/>
        <v/>
      </c>
      <c r="F28144" t="str">
        <f t="shared" si="1346"/>
        <v/>
      </c>
    </row>
    <row r="28145" spans="4:6" x14ac:dyDescent="0.45">
      <c r="D28145" t="str">
        <f t="shared" si="1344"/>
        <v/>
      </c>
      <c r="E28145" t="str">
        <f t="shared" si="1345"/>
        <v/>
      </c>
      <c r="F28145" t="str">
        <f t="shared" si="1346"/>
        <v/>
      </c>
    </row>
    <row r="28146" spans="4:6" x14ac:dyDescent="0.45">
      <c r="D28146" t="str">
        <f t="shared" si="1344"/>
        <v/>
      </c>
      <c r="E28146" t="str">
        <f t="shared" si="1345"/>
        <v/>
      </c>
      <c r="F28146" t="str">
        <f t="shared" si="1346"/>
        <v/>
      </c>
    </row>
    <row r="28147" spans="4:6" x14ac:dyDescent="0.45">
      <c r="D28147" t="str">
        <f t="shared" si="1344"/>
        <v/>
      </c>
      <c r="E28147" t="str">
        <f t="shared" si="1345"/>
        <v/>
      </c>
      <c r="F28147" t="str">
        <f t="shared" si="1346"/>
        <v/>
      </c>
    </row>
    <row r="28148" spans="4:6" x14ac:dyDescent="0.45">
      <c r="D28148" t="str">
        <f t="shared" si="1344"/>
        <v/>
      </c>
      <c r="E28148" t="str">
        <f t="shared" si="1345"/>
        <v/>
      </c>
      <c r="F28148" t="str">
        <f t="shared" si="1346"/>
        <v/>
      </c>
    </row>
    <row r="28149" spans="4:6" x14ac:dyDescent="0.45">
      <c r="D28149" t="str">
        <f t="shared" si="1344"/>
        <v/>
      </c>
      <c r="E28149" t="str">
        <f t="shared" si="1345"/>
        <v/>
      </c>
      <c r="F28149" t="str">
        <f t="shared" si="1346"/>
        <v/>
      </c>
    </row>
    <row r="28150" spans="4:6" x14ac:dyDescent="0.45">
      <c r="D28150" t="str">
        <f t="shared" si="1344"/>
        <v/>
      </c>
      <c r="E28150" t="str">
        <f t="shared" si="1345"/>
        <v/>
      </c>
      <c r="F28150" t="str">
        <f t="shared" si="1346"/>
        <v/>
      </c>
    </row>
    <row r="28151" spans="4:6" x14ac:dyDescent="0.45">
      <c r="D28151" t="str">
        <f t="shared" si="1344"/>
        <v/>
      </c>
      <c r="E28151" t="str">
        <f t="shared" si="1345"/>
        <v/>
      </c>
      <c r="F28151" t="str">
        <f t="shared" si="1346"/>
        <v/>
      </c>
    </row>
    <row r="28152" spans="4:6" x14ac:dyDescent="0.45">
      <c r="D28152" t="str">
        <f t="shared" si="1344"/>
        <v/>
      </c>
      <c r="E28152" t="str">
        <f t="shared" si="1345"/>
        <v/>
      </c>
      <c r="F28152" t="str">
        <f t="shared" si="1346"/>
        <v/>
      </c>
    </row>
    <row r="28153" spans="4:6" x14ac:dyDescent="0.45">
      <c r="D28153" t="str">
        <f t="shared" si="1344"/>
        <v/>
      </c>
      <c r="E28153" t="str">
        <f t="shared" si="1345"/>
        <v/>
      </c>
      <c r="F28153" t="str">
        <f t="shared" si="1346"/>
        <v/>
      </c>
    </row>
    <row r="28154" spans="4:6" x14ac:dyDescent="0.45">
      <c r="D28154" t="str">
        <f t="shared" si="1344"/>
        <v/>
      </c>
      <c r="E28154" t="str">
        <f t="shared" si="1345"/>
        <v/>
      </c>
      <c r="F28154" t="str">
        <f t="shared" si="1346"/>
        <v/>
      </c>
    </row>
    <row r="28155" spans="4:6" x14ac:dyDescent="0.45">
      <c r="D28155" t="str">
        <f t="shared" si="1344"/>
        <v/>
      </c>
      <c r="E28155" t="str">
        <f t="shared" si="1345"/>
        <v/>
      </c>
      <c r="F28155" t="str">
        <f t="shared" si="1346"/>
        <v/>
      </c>
    </row>
    <row r="28156" spans="4:6" x14ac:dyDescent="0.45">
      <c r="D28156" t="str">
        <f t="shared" si="1344"/>
        <v/>
      </c>
      <c r="E28156" t="str">
        <f t="shared" si="1345"/>
        <v/>
      </c>
      <c r="F28156" t="str">
        <f t="shared" si="1346"/>
        <v/>
      </c>
    </row>
    <row r="28157" spans="4:6" x14ac:dyDescent="0.45">
      <c r="D28157" t="str">
        <f t="shared" si="1344"/>
        <v/>
      </c>
      <c r="E28157" t="str">
        <f t="shared" si="1345"/>
        <v/>
      </c>
      <c r="F28157" t="str">
        <f t="shared" si="1346"/>
        <v/>
      </c>
    </row>
    <row r="28158" spans="4:6" x14ac:dyDescent="0.45">
      <c r="D28158" t="str">
        <f t="shared" si="1344"/>
        <v/>
      </c>
      <c r="E28158" t="str">
        <f t="shared" si="1345"/>
        <v/>
      </c>
      <c r="F28158" t="str">
        <f t="shared" si="1346"/>
        <v/>
      </c>
    </row>
    <row r="28159" spans="4:6" x14ac:dyDescent="0.45">
      <c r="D28159" t="str">
        <f t="shared" si="1344"/>
        <v/>
      </c>
      <c r="E28159" t="str">
        <f t="shared" si="1345"/>
        <v/>
      </c>
      <c r="F28159" t="str">
        <f t="shared" si="1346"/>
        <v/>
      </c>
    </row>
    <row r="28160" spans="4:6" x14ac:dyDescent="0.45">
      <c r="D28160" t="str">
        <f t="shared" si="1344"/>
        <v/>
      </c>
      <c r="E28160" t="str">
        <f t="shared" si="1345"/>
        <v/>
      </c>
      <c r="F28160" t="str">
        <f t="shared" si="1346"/>
        <v/>
      </c>
    </row>
    <row r="28161" spans="4:6" x14ac:dyDescent="0.45">
      <c r="D28161" t="str">
        <f t="shared" si="1344"/>
        <v/>
      </c>
      <c r="E28161" t="str">
        <f t="shared" si="1345"/>
        <v/>
      </c>
      <c r="F28161" t="str">
        <f t="shared" si="1346"/>
        <v/>
      </c>
    </row>
    <row r="28162" spans="4:6" x14ac:dyDescent="0.45">
      <c r="D28162" t="str">
        <f t="shared" si="1344"/>
        <v/>
      </c>
      <c r="E28162" t="str">
        <f t="shared" si="1345"/>
        <v/>
      </c>
      <c r="F28162" t="str">
        <f t="shared" si="1346"/>
        <v/>
      </c>
    </row>
    <row r="28163" spans="4:6" x14ac:dyDescent="0.45">
      <c r="D28163" t="str">
        <f t="shared" ref="D28163:D28226" si="1347">LEFT(C28163,1)</f>
        <v/>
      </c>
      <c r="E28163" t="str">
        <f t="shared" ref="E28163:E28226" si="1348">MID(C28163,2,1)</f>
        <v/>
      </c>
      <c r="F28163" t="str">
        <f t="shared" ref="F28163:F28226" si="1349">LEFT(C28163,2)</f>
        <v/>
      </c>
    </row>
    <row r="28164" spans="4:6" x14ac:dyDescent="0.45">
      <c r="D28164" t="str">
        <f t="shared" si="1347"/>
        <v/>
      </c>
      <c r="E28164" t="str">
        <f t="shared" si="1348"/>
        <v/>
      </c>
      <c r="F28164" t="str">
        <f t="shared" si="1349"/>
        <v/>
      </c>
    </row>
    <row r="28165" spans="4:6" x14ac:dyDescent="0.45">
      <c r="D28165" t="str">
        <f t="shared" si="1347"/>
        <v/>
      </c>
      <c r="E28165" t="str">
        <f t="shared" si="1348"/>
        <v/>
      </c>
      <c r="F28165" t="str">
        <f t="shared" si="1349"/>
        <v/>
      </c>
    </row>
    <row r="28166" spans="4:6" x14ac:dyDescent="0.45">
      <c r="D28166" t="str">
        <f t="shared" si="1347"/>
        <v/>
      </c>
      <c r="E28166" t="str">
        <f t="shared" si="1348"/>
        <v/>
      </c>
      <c r="F28166" t="str">
        <f t="shared" si="1349"/>
        <v/>
      </c>
    </row>
    <row r="28167" spans="4:6" x14ac:dyDescent="0.45">
      <c r="D28167" t="str">
        <f t="shared" si="1347"/>
        <v/>
      </c>
      <c r="E28167" t="str">
        <f t="shared" si="1348"/>
        <v/>
      </c>
      <c r="F28167" t="str">
        <f t="shared" si="1349"/>
        <v/>
      </c>
    </row>
    <row r="28168" spans="4:6" x14ac:dyDescent="0.45">
      <c r="D28168" t="str">
        <f t="shared" si="1347"/>
        <v/>
      </c>
      <c r="E28168" t="str">
        <f t="shared" si="1348"/>
        <v/>
      </c>
      <c r="F28168" t="str">
        <f t="shared" si="1349"/>
        <v/>
      </c>
    </row>
    <row r="28169" spans="4:6" x14ac:dyDescent="0.45">
      <c r="D28169" t="str">
        <f t="shared" si="1347"/>
        <v/>
      </c>
      <c r="E28169" t="str">
        <f t="shared" si="1348"/>
        <v/>
      </c>
      <c r="F28169" t="str">
        <f t="shared" si="1349"/>
        <v/>
      </c>
    </row>
    <row r="28170" spans="4:6" x14ac:dyDescent="0.45">
      <c r="D28170" t="str">
        <f t="shared" si="1347"/>
        <v/>
      </c>
      <c r="E28170" t="str">
        <f t="shared" si="1348"/>
        <v/>
      </c>
      <c r="F28170" t="str">
        <f t="shared" si="1349"/>
        <v/>
      </c>
    </row>
    <row r="28171" spans="4:6" x14ac:dyDescent="0.45">
      <c r="D28171" t="str">
        <f t="shared" si="1347"/>
        <v/>
      </c>
      <c r="E28171" t="str">
        <f t="shared" si="1348"/>
        <v/>
      </c>
      <c r="F28171" t="str">
        <f t="shared" si="1349"/>
        <v/>
      </c>
    </row>
    <row r="28172" spans="4:6" x14ac:dyDescent="0.45">
      <c r="D28172" t="str">
        <f t="shared" si="1347"/>
        <v/>
      </c>
      <c r="E28172" t="str">
        <f t="shared" si="1348"/>
        <v/>
      </c>
      <c r="F28172" t="str">
        <f t="shared" si="1349"/>
        <v/>
      </c>
    </row>
    <row r="28173" spans="4:6" x14ac:dyDescent="0.45">
      <c r="D28173" t="str">
        <f t="shared" si="1347"/>
        <v/>
      </c>
      <c r="E28173" t="str">
        <f t="shared" si="1348"/>
        <v/>
      </c>
      <c r="F28173" t="str">
        <f t="shared" si="1349"/>
        <v/>
      </c>
    </row>
    <row r="28174" spans="4:6" x14ac:dyDescent="0.45">
      <c r="D28174" t="str">
        <f t="shared" si="1347"/>
        <v/>
      </c>
      <c r="E28174" t="str">
        <f t="shared" si="1348"/>
        <v/>
      </c>
      <c r="F28174" t="str">
        <f t="shared" si="1349"/>
        <v/>
      </c>
    </row>
    <row r="28175" spans="4:6" x14ac:dyDescent="0.45">
      <c r="D28175" t="str">
        <f t="shared" si="1347"/>
        <v/>
      </c>
      <c r="E28175" t="str">
        <f t="shared" si="1348"/>
        <v/>
      </c>
      <c r="F28175" t="str">
        <f t="shared" si="1349"/>
        <v/>
      </c>
    </row>
    <row r="28176" spans="4:6" x14ac:dyDescent="0.45">
      <c r="D28176" t="str">
        <f t="shared" si="1347"/>
        <v/>
      </c>
      <c r="E28176" t="str">
        <f t="shared" si="1348"/>
        <v/>
      </c>
      <c r="F28176" t="str">
        <f t="shared" si="1349"/>
        <v/>
      </c>
    </row>
    <row r="28177" spans="4:6" x14ac:dyDescent="0.45">
      <c r="D28177" t="str">
        <f t="shared" si="1347"/>
        <v/>
      </c>
      <c r="E28177" t="str">
        <f t="shared" si="1348"/>
        <v/>
      </c>
      <c r="F28177" t="str">
        <f t="shared" si="1349"/>
        <v/>
      </c>
    </row>
    <row r="28178" spans="4:6" x14ac:dyDescent="0.45">
      <c r="D28178" t="str">
        <f t="shared" si="1347"/>
        <v/>
      </c>
      <c r="E28178" t="str">
        <f t="shared" si="1348"/>
        <v/>
      </c>
      <c r="F28178" t="str">
        <f t="shared" si="1349"/>
        <v/>
      </c>
    </row>
    <row r="28179" spans="4:6" x14ac:dyDescent="0.45">
      <c r="D28179" t="str">
        <f t="shared" si="1347"/>
        <v/>
      </c>
      <c r="E28179" t="str">
        <f t="shared" si="1348"/>
        <v/>
      </c>
      <c r="F28179" t="str">
        <f t="shared" si="1349"/>
        <v/>
      </c>
    </row>
    <row r="28180" spans="4:6" x14ac:dyDescent="0.45">
      <c r="D28180" t="str">
        <f t="shared" si="1347"/>
        <v/>
      </c>
      <c r="E28180" t="str">
        <f t="shared" si="1348"/>
        <v/>
      </c>
      <c r="F28180" t="str">
        <f t="shared" si="1349"/>
        <v/>
      </c>
    </row>
    <row r="28181" spans="4:6" x14ac:dyDescent="0.45">
      <c r="D28181" t="str">
        <f t="shared" si="1347"/>
        <v/>
      </c>
      <c r="E28181" t="str">
        <f t="shared" si="1348"/>
        <v/>
      </c>
      <c r="F28181" t="str">
        <f t="shared" si="1349"/>
        <v/>
      </c>
    </row>
    <row r="28182" spans="4:6" x14ac:dyDescent="0.45">
      <c r="D28182" t="str">
        <f t="shared" si="1347"/>
        <v/>
      </c>
      <c r="E28182" t="str">
        <f t="shared" si="1348"/>
        <v/>
      </c>
      <c r="F28182" t="str">
        <f t="shared" si="1349"/>
        <v/>
      </c>
    </row>
    <row r="28183" spans="4:6" x14ac:dyDescent="0.45">
      <c r="D28183" t="str">
        <f t="shared" si="1347"/>
        <v/>
      </c>
      <c r="E28183" t="str">
        <f t="shared" si="1348"/>
        <v/>
      </c>
      <c r="F28183" t="str">
        <f t="shared" si="1349"/>
        <v/>
      </c>
    </row>
    <row r="28184" spans="4:6" x14ac:dyDescent="0.45">
      <c r="D28184" t="str">
        <f t="shared" si="1347"/>
        <v/>
      </c>
      <c r="E28184" t="str">
        <f t="shared" si="1348"/>
        <v/>
      </c>
      <c r="F28184" t="str">
        <f t="shared" si="1349"/>
        <v/>
      </c>
    </row>
    <row r="28185" spans="4:6" x14ac:dyDescent="0.45">
      <c r="D28185" t="str">
        <f t="shared" si="1347"/>
        <v/>
      </c>
      <c r="E28185" t="str">
        <f t="shared" si="1348"/>
        <v/>
      </c>
      <c r="F28185" t="str">
        <f t="shared" si="1349"/>
        <v/>
      </c>
    </row>
    <row r="28186" spans="4:6" x14ac:dyDescent="0.45">
      <c r="D28186" t="str">
        <f t="shared" si="1347"/>
        <v/>
      </c>
      <c r="E28186" t="str">
        <f t="shared" si="1348"/>
        <v/>
      </c>
      <c r="F28186" t="str">
        <f t="shared" si="1349"/>
        <v/>
      </c>
    </row>
    <row r="28187" spans="4:6" x14ac:dyDescent="0.45">
      <c r="D28187" t="str">
        <f t="shared" si="1347"/>
        <v/>
      </c>
      <c r="E28187" t="str">
        <f t="shared" si="1348"/>
        <v/>
      </c>
      <c r="F28187" t="str">
        <f t="shared" si="1349"/>
        <v/>
      </c>
    </row>
    <row r="28188" spans="4:6" x14ac:dyDescent="0.45">
      <c r="D28188" t="str">
        <f t="shared" si="1347"/>
        <v/>
      </c>
      <c r="E28188" t="str">
        <f t="shared" si="1348"/>
        <v/>
      </c>
      <c r="F28188" t="str">
        <f t="shared" si="1349"/>
        <v/>
      </c>
    </row>
    <row r="28189" spans="4:6" x14ac:dyDescent="0.45">
      <c r="D28189" t="str">
        <f t="shared" si="1347"/>
        <v/>
      </c>
      <c r="E28189" t="str">
        <f t="shared" si="1348"/>
        <v/>
      </c>
      <c r="F28189" t="str">
        <f t="shared" si="1349"/>
        <v/>
      </c>
    </row>
    <row r="28190" spans="4:6" x14ac:dyDescent="0.45">
      <c r="D28190" t="str">
        <f t="shared" si="1347"/>
        <v/>
      </c>
      <c r="E28190" t="str">
        <f t="shared" si="1348"/>
        <v/>
      </c>
      <c r="F28190" t="str">
        <f t="shared" si="1349"/>
        <v/>
      </c>
    </row>
    <row r="28191" spans="4:6" x14ac:dyDescent="0.45">
      <c r="D28191" t="str">
        <f t="shared" si="1347"/>
        <v/>
      </c>
      <c r="E28191" t="str">
        <f t="shared" si="1348"/>
        <v/>
      </c>
      <c r="F28191" t="str">
        <f t="shared" si="1349"/>
        <v/>
      </c>
    </row>
    <row r="28192" spans="4:6" x14ac:dyDescent="0.45">
      <c r="D28192" t="str">
        <f t="shared" si="1347"/>
        <v/>
      </c>
      <c r="E28192" t="str">
        <f t="shared" si="1348"/>
        <v/>
      </c>
      <c r="F28192" t="str">
        <f t="shared" si="1349"/>
        <v/>
      </c>
    </row>
    <row r="28193" spans="4:6" x14ac:dyDescent="0.45">
      <c r="D28193" t="str">
        <f t="shared" si="1347"/>
        <v/>
      </c>
      <c r="E28193" t="str">
        <f t="shared" si="1348"/>
        <v/>
      </c>
      <c r="F28193" t="str">
        <f t="shared" si="1349"/>
        <v/>
      </c>
    </row>
    <row r="28194" spans="4:6" x14ac:dyDescent="0.45">
      <c r="D28194" t="str">
        <f t="shared" si="1347"/>
        <v/>
      </c>
      <c r="E28194" t="str">
        <f t="shared" si="1348"/>
        <v/>
      </c>
      <c r="F28194" t="str">
        <f t="shared" si="1349"/>
        <v/>
      </c>
    </row>
    <row r="28195" spans="4:6" x14ac:dyDescent="0.45">
      <c r="D28195" t="str">
        <f t="shared" si="1347"/>
        <v/>
      </c>
      <c r="E28195" t="str">
        <f t="shared" si="1348"/>
        <v/>
      </c>
      <c r="F28195" t="str">
        <f t="shared" si="1349"/>
        <v/>
      </c>
    </row>
    <row r="28196" spans="4:6" x14ac:dyDescent="0.45">
      <c r="D28196" t="str">
        <f t="shared" si="1347"/>
        <v/>
      </c>
      <c r="E28196" t="str">
        <f t="shared" si="1348"/>
        <v/>
      </c>
      <c r="F28196" t="str">
        <f t="shared" si="1349"/>
        <v/>
      </c>
    </row>
    <row r="28197" spans="4:6" x14ac:dyDescent="0.45">
      <c r="D28197" t="str">
        <f t="shared" si="1347"/>
        <v/>
      </c>
      <c r="E28197" t="str">
        <f t="shared" si="1348"/>
        <v/>
      </c>
      <c r="F28197" t="str">
        <f t="shared" si="1349"/>
        <v/>
      </c>
    </row>
    <row r="28198" spans="4:6" x14ac:dyDescent="0.45">
      <c r="D28198" t="str">
        <f t="shared" si="1347"/>
        <v/>
      </c>
      <c r="E28198" t="str">
        <f t="shared" si="1348"/>
        <v/>
      </c>
      <c r="F28198" t="str">
        <f t="shared" si="1349"/>
        <v/>
      </c>
    </row>
    <row r="28199" spans="4:6" x14ac:dyDescent="0.45">
      <c r="D28199" t="str">
        <f t="shared" si="1347"/>
        <v/>
      </c>
      <c r="E28199" t="str">
        <f t="shared" si="1348"/>
        <v/>
      </c>
      <c r="F28199" t="str">
        <f t="shared" si="1349"/>
        <v/>
      </c>
    </row>
    <row r="28200" spans="4:6" x14ac:dyDescent="0.45">
      <c r="D28200" t="str">
        <f t="shared" si="1347"/>
        <v/>
      </c>
      <c r="E28200" t="str">
        <f t="shared" si="1348"/>
        <v/>
      </c>
      <c r="F28200" t="str">
        <f t="shared" si="1349"/>
        <v/>
      </c>
    </row>
    <row r="28201" spans="4:6" x14ac:dyDescent="0.45">
      <c r="D28201" t="str">
        <f t="shared" si="1347"/>
        <v/>
      </c>
      <c r="E28201" t="str">
        <f t="shared" si="1348"/>
        <v/>
      </c>
      <c r="F28201" t="str">
        <f t="shared" si="1349"/>
        <v/>
      </c>
    </row>
    <row r="28202" spans="4:6" x14ac:dyDescent="0.45">
      <c r="D28202" t="str">
        <f t="shared" si="1347"/>
        <v/>
      </c>
      <c r="E28202" t="str">
        <f t="shared" si="1348"/>
        <v/>
      </c>
      <c r="F28202" t="str">
        <f t="shared" si="1349"/>
        <v/>
      </c>
    </row>
    <row r="28203" spans="4:6" x14ac:dyDescent="0.45">
      <c r="D28203" t="str">
        <f t="shared" si="1347"/>
        <v/>
      </c>
      <c r="E28203" t="str">
        <f t="shared" si="1348"/>
        <v/>
      </c>
      <c r="F28203" t="str">
        <f t="shared" si="1349"/>
        <v/>
      </c>
    </row>
    <row r="28204" spans="4:6" x14ac:dyDescent="0.45">
      <c r="D28204" t="str">
        <f t="shared" si="1347"/>
        <v/>
      </c>
      <c r="E28204" t="str">
        <f t="shared" si="1348"/>
        <v/>
      </c>
      <c r="F28204" t="str">
        <f t="shared" si="1349"/>
        <v/>
      </c>
    </row>
    <row r="28205" spans="4:6" x14ac:dyDescent="0.45">
      <c r="D28205" t="str">
        <f t="shared" si="1347"/>
        <v/>
      </c>
      <c r="E28205" t="str">
        <f t="shared" si="1348"/>
        <v/>
      </c>
      <c r="F28205" t="str">
        <f t="shared" si="1349"/>
        <v/>
      </c>
    </row>
    <row r="28206" spans="4:6" x14ac:dyDescent="0.45">
      <c r="D28206" t="str">
        <f t="shared" si="1347"/>
        <v/>
      </c>
      <c r="E28206" t="str">
        <f t="shared" si="1348"/>
        <v/>
      </c>
      <c r="F28206" t="str">
        <f t="shared" si="1349"/>
        <v/>
      </c>
    </row>
    <row r="28207" spans="4:6" x14ac:dyDescent="0.45">
      <c r="D28207" t="str">
        <f t="shared" si="1347"/>
        <v/>
      </c>
      <c r="E28207" t="str">
        <f t="shared" si="1348"/>
        <v/>
      </c>
      <c r="F28207" t="str">
        <f t="shared" si="1349"/>
        <v/>
      </c>
    </row>
    <row r="28208" spans="4:6" x14ac:dyDescent="0.45">
      <c r="D28208" t="str">
        <f t="shared" si="1347"/>
        <v/>
      </c>
      <c r="E28208" t="str">
        <f t="shared" si="1348"/>
        <v/>
      </c>
      <c r="F28208" t="str">
        <f t="shared" si="1349"/>
        <v/>
      </c>
    </row>
    <row r="28209" spans="4:6" x14ac:dyDescent="0.45">
      <c r="D28209" t="str">
        <f t="shared" si="1347"/>
        <v/>
      </c>
      <c r="E28209" t="str">
        <f t="shared" si="1348"/>
        <v/>
      </c>
      <c r="F28209" t="str">
        <f t="shared" si="1349"/>
        <v/>
      </c>
    </row>
    <row r="28210" spans="4:6" x14ac:dyDescent="0.45">
      <c r="D28210" t="str">
        <f t="shared" si="1347"/>
        <v/>
      </c>
      <c r="E28210" t="str">
        <f t="shared" si="1348"/>
        <v/>
      </c>
      <c r="F28210" t="str">
        <f t="shared" si="1349"/>
        <v/>
      </c>
    </row>
    <row r="28211" spans="4:6" x14ac:dyDescent="0.45">
      <c r="D28211" t="str">
        <f t="shared" si="1347"/>
        <v/>
      </c>
      <c r="E28211" t="str">
        <f t="shared" si="1348"/>
        <v/>
      </c>
      <c r="F28211" t="str">
        <f t="shared" si="1349"/>
        <v/>
      </c>
    </row>
    <row r="28212" spans="4:6" x14ac:dyDescent="0.45">
      <c r="D28212" t="str">
        <f t="shared" si="1347"/>
        <v/>
      </c>
      <c r="E28212" t="str">
        <f t="shared" si="1348"/>
        <v/>
      </c>
      <c r="F28212" t="str">
        <f t="shared" si="1349"/>
        <v/>
      </c>
    </row>
    <row r="28213" spans="4:6" x14ac:dyDescent="0.45">
      <c r="D28213" t="str">
        <f t="shared" si="1347"/>
        <v/>
      </c>
      <c r="E28213" t="str">
        <f t="shared" si="1348"/>
        <v/>
      </c>
      <c r="F28213" t="str">
        <f t="shared" si="1349"/>
        <v/>
      </c>
    </row>
    <row r="28214" spans="4:6" x14ac:dyDescent="0.45">
      <c r="D28214" t="str">
        <f t="shared" si="1347"/>
        <v/>
      </c>
      <c r="E28214" t="str">
        <f t="shared" si="1348"/>
        <v/>
      </c>
      <c r="F28214" t="str">
        <f t="shared" si="1349"/>
        <v/>
      </c>
    </row>
    <row r="28215" spans="4:6" x14ac:dyDescent="0.45">
      <c r="D28215" t="str">
        <f t="shared" si="1347"/>
        <v/>
      </c>
      <c r="E28215" t="str">
        <f t="shared" si="1348"/>
        <v/>
      </c>
      <c r="F28215" t="str">
        <f t="shared" si="1349"/>
        <v/>
      </c>
    </row>
    <row r="28216" spans="4:6" x14ac:dyDescent="0.45">
      <c r="D28216" t="str">
        <f t="shared" si="1347"/>
        <v/>
      </c>
      <c r="E28216" t="str">
        <f t="shared" si="1348"/>
        <v/>
      </c>
      <c r="F28216" t="str">
        <f t="shared" si="1349"/>
        <v/>
      </c>
    </row>
    <row r="28217" spans="4:6" x14ac:dyDescent="0.45">
      <c r="D28217" t="str">
        <f t="shared" si="1347"/>
        <v/>
      </c>
      <c r="E28217" t="str">
        <f t="shared" si="1348"/>
        <v/>
      </c>
      <c r="F28217" t="str">
        <f t="shared" si="1349"/>
        <v/>
      </c>
    </row>
    <row r="28218" spans="4:6" x14ac:dyDescent="0.45">
      <c r="D28218" t="str">
        <f t="shared" si="1347"/>
        <v/>
      </c>
      <c r="E28218" t="str">
        <f t="shared" si="1348"/>
        <v/>
      </c>
      <c r="F28218" t="str">
        <f t="shared" si="1349"/>
        <v/>
      </c>
    </row>
    <row r="28219" spans="4:6" x14ac:dyDescent="0.45">
      <c r="D28219" t="str">
        <f t="shared" si="1347"/>
        <v/>
      </c>
      <c r="E28219" t="str">
        <f t="shared" si="1348"/>
        <v/>
      </c>
      <c r="F28219" t="str">
        <f t="shared" si="1349"/>
        <v/>
      </c>
    </row>
    <row r="28220" spans="4:6" x14ac:dyDescent="0.45">
      <c r="D28220" t="str">
        <f t="shared" si="1347"/>
        <v/>
      </c>
      <c r="E28220" t="str">
        <f t="shared" si="1348"/>
        <v/>
      </c>
      <c r="F28220" t="str">
        <f t="shared" si="1349"/>
        <v/>
      </c>
    </row>
    <row r="28221" spans="4:6" x14ac:dyDescent="0.45">
      <c r="D28221" t="str">
        <f t="shared" si="1347"/>
        <v/>
      </c>
      <c r="E28221" t="str">
        <f t="shared" si="1348"/>
        <v/>
      </c>
      <c r="F28221" t="str">
        <f t="shared" si="1349"/>
        <v/>
      </c>
    </row>
    <row r="28222" spans="4:6" x14ac:dyDescent="0.45">
      <c r="D28222" t="str">
        <f t="shared" si="1347"/>
        <v/>
      </c>
      <c r="E28222" t="str">
        <f t="shared" si="1348"/>
        <v/>
      </c>
      <c r="F28222" t="str">
        <f t="shared" si="1349"/>
        <v/>
      </c>
    </row>
    <row r="28223" spans="4:6" x14ac:dyDescent="0.45">
      <c r="D28223" t="str">
        <f t="shared" si="1347"/>
        <v/>
      </c>
      <c r="E28223" t="str">
        <f t="shared" si="1348"/>
        <v/>
      </c>
      <c r="F28223" t="str">
        <f t="shared" si="1349"/>
        <v/>
      </c>
    </row>
    <row r="28224" spans="4:6" x14ac:dyDescent="0.45">
      <c r="D28224" t="str">
        <f t="shared" si="1347"/>
        <v/>
      </c>
      <c r="E28224" t="str">
        <f t="shared" si="1348"/>
        <v/>
      </c>
      <c r="F28224" t="str">
        <f t="shared" si="1349"/>
        <v/>
      </c>
    </row>
    <row r="28225" spans="4:6" x14ac:dyDescent="0.45">
      <c r="D28225" t="str">
        <f t="shared" si="1347"/>
        <v/>
      </c>
      <c r="E28225" t="str">
        <f t="shared" si="1348"/>
        <v/>
      </c>
      <c r="F28225" t="str">
        <f t="shared" si="1349"/>
        <v/>
      </c>
    </row>
    <row r="28226" spans="4:6" x14ac:dyDescent="0.45">
      <c r="D28226" t="str">
        <f t="shared" si="1347"/>
        <v/>
      </c>
      <c r="E28226" t="str">
        <f t="shared" si="1348"/>
        <v/>
      </c>
      <c r="F28226" t="str">
        <f t="shared" si="1349"/>
        <v/>
      </c>
    </row>
    <row r="28227" spans="4:6" x14ac:dyDescent="0.45">
      <c r="D28227" t="str">
        <f t="shared" ref="D28227:D28290" si="1350">LEFT(C28227,1)</f>
        <v/>
      </c>
      <c r="E28227" t="str">
        <f t="shared" ref="E28227:E28290" si="1351">MID(C28227,2,1)</f>
        <v/>
      </c>
      <c r="F28227" t="str">
        <f t="shared" ref="F28227:F28290" si="1352">LEFT(C28227,2)</f>
        <v/>
      </c>
    </row>
    <row r="28228" spans="4:6" x14ac:dyDescent="0.45">
      <c r="D28228" t="str">
        <f t="shared" si="1350"/>
        <v/>
      </c>
      <c r="E28228" t="str">
        <f t="shared" si="1351"/>
        <v/>
      </c>
      <c r="F28228" t="str">
        <f t="shared" si="1352"/>
        <v/>
      </c>
    </row>
    <row r="28229" spans="4:6" x14ac:dyDescent="0.45">
      <c r="D28229" t="str">
        <f t="shared" si="1350"/>
        <v/>
      </c>
      <c r="E28229" t="str">
        <f t="shared" si="1351"/>
        <v/>
      </c>
      <c r="F28229" t="str">
        <f t="shared" si="1352"/>
        <v/>
      </c>
    </row>
    <row r="28230" spans="4:6" x14ac:dyDescent="0.45">
      <c r="D28230" t="str">
        <f t="shared" si="1350"/>
        <v/>
      </c>
      <c r="E28230" t="str">
        <f t="shared" si="1351"/>
        <v/>
      </c>
      <c r="F28230" t="str">
        <f t="shared" si="1352"/>
        <v/>
      </c>
    </row>
    <row r="28231" spans="4:6" x14ac:dyDescent="0.45">
      <c r="D28231" t="str">
        <f t="shared" si="1350"/>
        <v/>
      </c>
      <c r="E28231" t="str">
        <f t="shared" si="1351"/>
        <v/>
      </c>
      <c r="F28231" t="str">
        <f t="shared" si="1352"/>
        <v/>
      </c>
    </row>
    <row r="28232" spans="4:6" x14ac:dyDescent="0.45">
      <c r="D28232" t="str">
        <f t="shared" si="1350"/>
        <v/>
      </c>
      <c r="E28232" t="str">
        <f t="shared" si="1351"/>
        <v/>
      </c>
      <c r="F28232" t="str">
        <f t="shared" si="1352"/>
        <v/>
      </c>
    </row>
    <row r="28233" spans="4:6" x14ac:dyDescent="0.45">
      <c r="D28233" t="str">
        <f t="shared" si="1350"/>
        <v/>
      </c>
      <c r="E28233" t="str">
        <f t="shared" si="1351"/>
        <v/>
      </c>
      <c r="F28233" t="str">
        <f t="shared" si="1352"/>
        <v/>
      </c>
    </row>
    <row r="28234" spans="4:6" x14ac:dyDescent="0.45">
      <c r="D28234" t="str">
        <f t="shared" si="1350"/>
        <v/>
      </c>
      <c r="E28234" t="str">
        <f t="shared" si="1351"/>
        <v/>
      </c>
      <c r="F28234" t="str">
        <f t="shared" si="1352"/>
        <v/>
      </c>
    </row>
    <row r="28235" spans="4:6" x14ac:dyDescent="0.45">
      <c r="D28235" t="str">
        <f t="shared" si="1350"/>
        <v/>
      </c>
      <c r="E28235" t="str">
        <f t="shared" si="1351"/>
        <v/>
      </c>
      <c r="F28235" t="str">
        <f t="shared" si="1352"/>
        <v/>
      </c>
    </row>
    <row r="28236" spans="4:6" x14ac:dyDescent="0.45">
      <c r="D28236" t="str">
        <f t="shared" si="1350"/>
        <v/>
      </c>
      <c r="E28236" t="str">
        <f t="shared" si="1351"/>
        <v/>
      </c>
      <c r="F28236" t="str">
        <f t="shared" si="1352"/>
        <v/>
      </c>
    </row>
    <row r="28237" spans="4:6" x14ac:dyDescent="0.45">
      <c r="D28237" t="str">
        <f t="shared" si="1350"/>
        <v/>
      </c>
      <c r="E28237" t="str">
        <f t="shared" si="1351"/>
        <v/>
      </c>
      <c r="F28237" t="str">
        <f t="shared" si="1352"/>
        <v/>
      </c>
    </row>
    <row r="28238" spans="4:6" x14ac:dyDescent="0.45">
      <c r="D28238" t="str">
        <f t="shared" si="1350"/>
        <v/>
      </c>
      <c r="E28238" t="str">
        <f t="shared" si="1351"/>
        <v/>
      </c>
      <c r="F28238" t="str">
        <f t="shared" si="1352"/>
        <v/>
      </c>
    </row>
    <row r="28239" spans="4:6" x14ac:dyDescent="0.45">
      <c r="D28239" t="str">
        <f t="shared" si="1350"/>
        <v/>
      </c>
      <c r="E28239" t="str">
        <f t="shared" si="1351"/>
        <v/>
      </c>
      <c r="F28239" t="str">
        <f t="shared" si="1352"/>
        <v/>
      </c>
    </row>
    <row r="28240" spans="4:6" x14ac:dyDescent="0.45">
      <c r="D28240" t="str">
        <f t="shared" si="1350"/>
        <v/>
      </c>
      <c r="E28240" t="str">
        <f t="shared" si="1351"/>
        <v/>
      </c>
      <c r="F28240" t="str">
        <f t="shared" si="1352"/>
        <v/>
      </c>
    </row>
    <row r="28241" spans="4:6" x14ac:dyDescent="0.45">
      <c r="D28241" t="str">
        <f t="shared" si="1350"/>
        <v/>
      </c>
      <c r="E28241" t="str">
        <f t="shared" si="1351"/>
        <v/>
      </c>
      <c r="F28241" t="str">
        <f t="shared" si="1352"/>
        <v/>
      </c>
    </row>
    <row r="28242" spans="4:6" x14ac:dyDescent="0.45">
      <c r="D28242" t="str">
        <f t="shared" si="1350"/>
        <v/>
      </c>
      <c r="E28242" t="str">
        <f t="shared" si="1351"/>
        <v/>
      </c>
      <c r="F28242" t="str">
        <f t="shared" si="1352"/>
        <v/>
      </c>
    </row>
    <row r="28243" spans="4:6" x14ac:dyDescent="0.45">
      <c r="D28243" t="str">
        <f t="shared" si="1350"/>
        <v/>
      </c>
      <c r="E28243" t="str">
        <f t="shared" si="1351"/>
        <v/>
      </c>
      <c r="F28243" t="str">
        <f t="shared" si="1352"/>
        <v/>
      </c>
    </row>
    <row r="28244" spans="4:6" x14ac:dyDescent="0.45">
      <c r="D28244" t="str">
        <f t="shared" si="1350"/>
        <v/>
      </c>
      <c r="E28244" t="str">
        <f t="shared" si="1351"/>
        <v/>
      </c>
      <c r="F28244" t="str">
        <f t="shared" si="1352"/>
        <v/>
      </c>
    </row>
    <row r="28245" spans="4:6" x14ac:dyDescent="0.45">
      <c r="D28245" t="str">
        <f t="shared" si="1350"/>
        <v/>
      </c>
      <c r="E28245" t="str">
        <f t="shared" si="1351"/>
        <v/>
      </c>
      <c r="F28245" t="str">
        <f t="shared" si="1352"/>
        <v/>
      </c>
    </row>
    <row r="28246" spans="4:6" x14ac:dyDescent="0.45">
      <c r="D28246" t="str">
        <f t="shared" si="1350"/>
        <v/>
      </c>
      <c r="E28246" t="str">
        <f t="shared" si="1351"/>
        <v/>
      </c>
      <c r="F28246" t="str">
        <f t="shared" si="1352"/>
        <v/>
      </c>
    </row>
    <row r="28247" spans="4:6" x14ac:dyDescent="0.45">
      <c r="D28247" t="str">
        <f t="shared" si="1350"/>
        <v/>
      </c>
      <c r="E28247" t="str">
        <f t="shared" si="1351"/>
        <v/>
      </c>
      <c r="F28247" t="str">
        <f t="shared" si="1352"/>
        <v/>
      </c>
    </row>
    <row r="28248" spans="4:6" x14ac:dyDescent="0.45">
      <c r="D28248" t="str">
        <f t="shared" si="1350"/>
        <v/>
      </c>
      <c r="E28248" t="str">
        <f t="shared" si="1351"/>
        <v/>
      </c>
      <c r="F28248" t="str">
        <f t="shared" si="1352"/>
        <v/>
      </c>
    </row>
    <row r="28249" spans="4:6" x14ac:dyDescent="0.45">
      <c r="D28249" t="str">
        <f t="shared" si="1350"/>
        <v/>
      </c>
      <c r="E28249" t="str">
        <f t="shared" si="1351"/>
        <v/>
      </c>
      <c r="F28249" t="str">
        <f t="shared" si="1352"/>
        <v/>
      </c>
    </row>
    <row r="28250" spans="4:6" x14ac:dyDescent="0.45">
      <c r="D28250" t="str">
        <f t="shared" si="1350"/>
        <v/>
      </c>
      <c r="E28250" t="str">
        <f t="shared" si="1351"/>
        <v/>
      </c>
      <c r="F28250" t="str">
        <f t="shared" si="1352"/>
        <v/>
      </c>
    </row>
    <row r="28251" spans="4:6" x14ac:dyDescent="0.45">
      <c r="D28251" t="str">
        <f t="shared" si="1350"/>
        <v/>
      </c>
      <c r="E28251" t="str">
        <f t="shared" si="1351"/>
        <v/>
      </c>
      <c r="F28251" t="str">
        <f t="shared" si="1352"/>
        <v/>
      </c>
    </row>
    <row r="28252" spans="4:6" x14ac:dyDescent="0.45">
      <c r="D28252" t="str">
        <f t="shared" si="1350"/>
        <v/>
      </c>
      <c r="E28252" t="str">
        <f t="shared" si="1351"/>
        <v/>
      </c>
      <c r="F28252" t="str">
        <f t="shared" si="1352"/>
        <v/>
      </c>
    </row>
    <row r="28253" spans="4:6" x14ac:dyDescent="0.45">
      <c r="D28253" t="str">
        <f t="shared" si="1350"/>
        <v/>
      </c>
      <c r="E28253" t="str">
        <f t="shared" si="1351"/>
        <v/>
      </c>
      <c r="F28253" t="str">
        <f t="shared" si="1352"/>
        <v/>
      </c>
    </row>
    <row r="28254" spans="4:6" x14ac:dyDescent="0.45">
      <c r="D28254" t="str">
        <f t="shared" si="1350"/>
        <v/>
      </c>
      <c r="E28254" t="str">
        <f t="shared" si="1351"/>
        <v/>
      </c>
      <c r="F28254" t="str">
        <f t="shared" si="1352"/>
        <v/>
      </c>
    </row>
    <row r="28255" spans="4:6" x14ac:dyDescent="0.45">
      <c r="D28255" t="str">
        <f t="shared" si="1350"/>
        <v/>
      </c>
      <c r="E28255" t="str">
        <f t="shared" si="1351"/>
        <v/>
      </c>
      <c r="F28255" t="str">
        <f t="shared" si="1352"/>
        <v/>
      </c>
    </row>
    <row r="28256" spans="4:6" x14ac:dyDescent="0.45">
      <c r="D28256" t="str">
        <f t="shared" si="1350"/>
        <v/>
      </c>
      <c r="E28256" t="str">
        <f t="shared" si="1351"/>
        <v/>
      </c>
      <c r="F28256" t="str">
        <f t="shared" si="1352"/>
        <v/>
      </c>
    </row>
    <row r="28257" spans="4:6" x14ac:dyDescent="0.45">
      <c r="D28257" t="str">
        <f t="shared" si="1350"/>
        <v/>
      </c>
      <c r="E28257" t="str">
        <f t="shared" si="1351"/>
        <v/>
      </c>
      <c r="F28257" t="str">
        <f t="shared" si="1352"/>
        <v/>
      </c>
    </row>
    <row r="28258" spans="4:6" x14ac:dyDescent="0.45">
      <c r="D28258" t="str">
        <f t="shared" si="1350"/>
        <v/>
      </c>
      <c r="E28258" t="str">
        <f t="shared" si="1351"/>
        <v/>
      </c>
      <c r="F28258" t="str">
        <f t="shared" si="1352"/>
        <v/>
      </c>
    </row>
    <row r="28259" spans="4:6" x14ac:dyDescent="0.45">
      <c r="D28259" t="str">
        <f t="shared" si="1350"/>
        <v/>
      </c>
      <c r="E28259" t="str">
        <f t="shared" si="1351"/>
        <v/>
      </c>
      <c r="F28259" t="str">
        <f t="shared" si="1352"/>
        <v/>
      </c>
    </row>
    <row r="28260" spans="4:6" x14ac:dyDescent="0.45">
      <c r="D28260" t="str">
        <f t="shared" si="1350"/>
        <v/>
      </c>
      <c r="E28260" t="str">
        <f t="shared" si="1351"/>
        <v/>
      </c>
      <c r="F28260" t="str">
        <f t="shared" si="1352"/>
        <v/>
      </c>
    </row>
    <row r="28261" spans="4:6" x14ac:dyDescent="0.45">
      <c r="D28261" t="str">
        <f t="shared" si="1350"/>
        <v/>
      </c>
      <c r="E28261" t="str">
        <f t="shared" si="1351"/>
        <v/>
      </c>
      <c r="F28261" t="str">
        <f t="shared" si="1352"/>
        <v/>
      </c>
    </row>
    <row r="28262" spans="4:6" x14ac:dyDescent="0.45">
      <c r="D28262" t="str">
        <f t="shared" si="1350"/>
        <v/>
      </c>
      <c r="E28262" t="str">
        <f t="shared" si="1351"/>
        <v/>
      </c>
      <c r="F28262" t="str">
        <f t="shared" si="1352"/>
        <v/>
      </c>
    </row>
    <row r="28263" spans="4:6" x14ac:dyDescent="0.45">
      <c r="D28263" t="str">
        <f t="shared" si="1350"/>
        <v/>
      </c>
      <c r="E28263" t="str">
        <f t="shared" si="1351"/>
        <v/>
      </c>
      <c r="F28263" t="str">
        <f t="shared" si="1352"/>
        <v/>
      </c>
    </row>
    <row r="28264" spans="4:6" x14ac:dyDescent="0.45">
      <c r="D28264" t="str">
        <f t="shared" si="1350"/>
        <v/>
      </c>
      <c r="E28264" t="str">
        <f t="shared" si="1351"/>
        <v/>
      </c>
      <c r="F28264" t="str">
        <f t="shared" si="1352"/>
        <v/>
      </c>
    </row>
    <row r="28265" spans="4:6" x14ac:dyDescent="0.45">
      <c r="D28265" t="str">
        <f t="shared" si="1350"/>
        <v/>
      </c>
      <c r="E28265" t="str">
        <f t="shared" si="1351"/>
        <v/>
      </c>
      <c r="F28265" t="str">
        <f t="shared" si="1352"/>
        <v/>
      </c>
    </row>
    <row r="28266" spans="4:6" x14ac:dyDescent="0.45">
      <c r="D28266" t="str">
        <f t="shared" si="1350"/>
        <v/>
      </c>
      <c r="E28266" t="str">
        <f t="shared" si="1351"/>
        <v/>
      </c>
      <c r="F28266" t="str">
        <f t="shared" si="1352"/>
        <v/>
      </c>
    </row>
    <row r="28267" spans="4:6" x14ac:dyDescent="0.45">
      <c r="D28267" t="str">
        <f t="shared" si="1350"/>
        <v/>
      </c>
      <c r="E28267" t="str">
        <f t="shared" si="1351"/>
        <v/>
      </c>
      <c r="F28267" t="str">
        <f t="shared" si="1352"/>
        <v/>
      </c>
    </row>
    <row r="28268" spans="4:6" x14ac:dyDescent="0.45">
      <c r="D28268" t="str">
        <f t="shared" si="1350"/>
        <v/>
      </c>
      <c r="E28268" t="str">
        <f t="shared" si="1351"/>
        <v/>
      </c>
      <c r="F28268" t="str">
        <f t="shared" si="1352"/>
        <v/>
      </c>
    </row>
    <row r="28269" spans="4:6" x14ac:dyDescent="0.45">
      <c r="D28269" t="str">
        <f t="shared" si="1350"/>
        <v/>
      </c>
      <c r="E28269" t="str">
        <f t="shared" si="1351"/>
        <v/>
      </c>
      <c r="F28269" t="str">
        <f t="shared" si="1352"/>
        <v/>
      </c>
    </row>
    <row r="28270" spans="4:6" x14ac:dyDescent="0.45">
      <c r="D28270" t="str">
        <f t="shared" si="1350"/>
        <v/>
      </c>
      <c r="E28270" t="str">
        <f t="shared" si="1351"/>
        <v/>
      </c>
      <c r="F28270" t="str">
        <f t="shared" si="1352"/>
        <v/>
      </c>
    </row>
    <row r="28271" spans="4:6" x14ac:dyDescent="0.45">
      <c r="D28271" t="str">
        <f t="shared" si="1350"/>
        <v/>
      </c>
      <c r="E28271" t="str">
        <f t="shared" si="1351"/>
        <v/>
      </c>
      <c r="F28271" t="str">
        <f t="shared" si="1352"/>
        <v/>
      </c>
    </row>
    <row r="28272" spans="4:6" x14ac:dyDescent="0.45">
      <c r="D28272" t="str">
        <f t="shared" si="1350"/>
        <v/>
      </c>
      <c r="E28272" t="str">
        <f t="shared" si="1351"/>
        <v/>
      </c>
      <c r="F28272" t="str">
        <f t="shared" si="1352"/>
        <v/>
      </c>
    </row>
    <row r="28273" spans="4:6" x14ac:dyDescent="0.45">
      <c r="D28273" t="str">
        <f t="shared" si="1350"/>
        <v/>
      </c>
      <c r="E28273" t="str">
        <f t="shared" si="1351"/>
        <v/>
      </c>
      <c r="F28273" t="str">
        <f t="shared" si="1352"/>
        <v/>
      </c>
    </row>
    <row r="28274" spans="4:6" x14ac:dyDescent="0.45">
      <c r="D28274" t="str">
        <f t="shared" si="1350"/>
        <v/>
      </c>
      <c r="E28274" t="str">
        <f t="shared" si="1351"/>
        <v/>
      </c>
      <c r="F28274" t="str">
        <f t="shared" si="1352"/>
        <v/>
      </c>
    </row>
    <row r="28275" spans="4:6" x14ac:dyDescent="0.45">
      <c r="D28275" t="str">
        <f t="shared" si="1350"/>
        <v/>
      </c>
      <c r="E28275" t="str">
        <f t="shared" si="1351"/>
        <v/>
      </c>
      <c r="F28275" t="str">
        <f t="shared" si="1352"/>
        <v/>
      </c>
    </row>
    <row r="28276" spans="4:6" x14ac:dyDescent="0.45">
      <c r="D28276" t="str">
        <f t="shared" si="1350"/>
        <v/>
      </c>
      <c r="E28276" t="str">
        <f t="shared" si="1351"/>
        <v/>
      </c>
      <c r="F28276" t="str">
        <f t="shared" si="1352"/>
        <v/>
      </c>
    </row>
    <row r="28277" spans="4:6" x14ac:dyDescent="0.45">
      <c r="D28277" t="str">
        <f t="shared" si="1350"/>
        <v/>
      </c>
      <c r="E28277" t="str">
        <f t="shared" si="1351"/>
        <v/>
      </c>
      <c r="F28277" t="str">
        <f t="shared" si="1352"/>
        <v/>
      </c>
    </row>
    <row r="28278" spans="4:6" x14ac:dyDescent="0.45">
      <c r="D28278" t="str">
        <f t="shared" si="1350"/>
        <v/>
      </c>
      <c r="E28278" t="str">
        <f t="shared" si="1351"/>
        <v/>
      </c>
      <c r="F28278" t="str">
        <f t="shared" si="1352"/>
        <v/>
      </c>
    </row>
    <row r="28279" spans="4:6" x14ac:dyDescent="0.45">
      <c r="D28279" t="str">
        <f t="shared" si="1350"/>
        <v/>
      </c>
      <c r="E28279" t="str">
        <f t="shared" si="1351"/>
        <v/>
      </c>
      <c r="F28279" t="str">
        <f t="shared" si="1352"/>
        <v/>
      </c>
    </row>
    <row r="28280" spans="4:6" x14ac:dyDescent="0.45">
      <c r="D28280" t="str">
        <f t="shared" si="1350"/>
        <v/>
      </c>
      <c r="E28280" t="str">
        <f t="shared" si="1351"/>
        <v/>
      </c>
      <c r="F28280" t="str">
        <f t="shared" si="1352"/>
        <v/>
      </c>
    </row>
    <row r="28281" spans="4:6" x14ac:dyDescent="0.45">
      <c r="D28281" t="str">
        <f t="shared" si="1350"/>
        <v/>
      </c>
      <c r="E28281" t="str">
        <f t="shared" si="1351"/>
        <v/>
      </c>
      <c r="F28281" t="str">
        <f t="shared" si="1352"/>
        <v/>
      </c>
    </row>
    <row r="28282" spans="4:6" x14ac:dyDescent="0.45">
      <c r="D28282" t="str">
        <f t="shared" si="1350"/>
        <v/>
      </c>
      <c r="E28282" t="str">
        <f t="shared" si="1351"/>
        <v/>
      </c>
      <c r="F28282" t="str">
        <f t="shared" si="1352"/>
        <v/>
      </c>
    </row>
    <row r="28283" spans="4:6" x14ac:dyDescent="0.45">
      <c r="D28283" t="str">
        <f t="shared" si="1350"/>
        <v/>
      </c>
      <c r="E28283" t="str">
        <f t="shared" si="1351"/>
        <v/>
      </c>
      <c r="F28283" t="str">
        <f t="shared" si="1352"/>
        <v/>
      </c>
    </row>
    <row r="28284" spans="4:6" x14ac:dyDescent="0.45">
      <c r="D28284" t="str">
        <f t="shared" si="1350"/>
        <v/>
      </c>
      <c r="E28284" t="str">
        <f t="shared" si="1351"/>
        <v/>
      </c>
      <c r="F28284" t="str">
        <f t="shared" si="1352"/>
        <v/>
      </c>
    </row>
    <row r="28285" spans="4:6" x14ac:dyDescent="0.45">
      <c r="D28285" t="str">
        <f t="shared" si="1350"/>
        <v/>
      </c>
      <c r="E28285" t="str">
        <f t="shared" si="1351"/>
        <v/>
      </c>
      <c r="F28285" t="str">
        <f t="shared" si="1352"/>
        <v/>
      </c>
    </row>
    <row r="28286" spans="4:6" x14ac:dyDescent="0.45">
      <c r="D28286" t="str">
        <f t="shared" si="1350"/>
        <v/>
      </c>
      <c r="E28286" t="str">
        <f t="shared" si="1351"/>
        <v/>
      </c>
      <c r="F28286" t="str">
        <f t="shared" si="1352"/>
        <v/>
      </c>
    </row>
    <row r="28287" spans="4:6" x14ac:dyDescent="0.45">
      <c r="D28287" t="str">
        <f t="shared" si="1350"/>
        <v/>
      </c>
      <c r="E28287" t="str">
        <f t="shared" si="1351"/>
        <v/>
      </c>
      <c r="F28287" t="str">
        <f t="shared" si="1352"/>
        <v/>
      </c>
    </row>
    <row r="28288" spans="4:6" x14ac:dyDescent="0.45">
      <c r="D28288" t="str">
        <f t="shared" si="1350"/>
        <v/>
      </c>
      <c r="E28288" t="str">
        <f t="shared" si="1351"/>
        <v/>
      </c>
      <c r="F28288" t="str">
        <f t="shared" si="1352"/>
        <v/>
      </c>
    </row>
    <row r="28289" spans="4:6" x14ac:dyDescent="0.45">
      <c r="D28289" t="str">
        <f t="shared" si="1350"/>
        <v/>
      </c>
      <c r="E28289" t="str">
        <f t="shared" si="1351"/>
        <v/>
      </c>
      <c r="F28289" t="str">
        <f t="shared" si="1352"/>
        <v/>
      </c>
    </row>
    <row r="28290" spans="4:6" x14ac:dyDescent="0.45">
      <c r="D28290" t="str">
        <f t="shared" si="1350"/>
        <v/>
      </c>
      <c r="E28290" t="str">
        <f t="shared" si="1351"/>
        <v/>
      </c>
      <c r="F28290" t="str">
        <f t="shared" si="1352"/>
        <v/>
      </c>
    </row>
    <row r="28291" spans="4:6" x14ac:dyDescent="0.45">
      <c r="D28291" t="str">
        <f t="shared" ref="D28291:D28354" si="1353">LEFT(C28291,1)</f>
        <v/>
      </c>
      <c r="E28291" t="str">
        <f t="shared" ref="E28291:E28354" si="1354">MID(C28291,2,1)</f>
        <v/>
      </c>
      <c r="F28291" t="str">
        <f t="shared" ref="F28291:F28354" si="1355">LEFT(C28291,2)</f>
        <v/>
      </c>
    </row>
    <row r="28292" spans="4:6" x14ac:dyDescent="0.45">
      <c r="D28292" t="str">
        <f t="shared" si="1353"/>
        <v/>
      </c>
      <c r="E28292" t="str">
        <f t="shared" si="1354"/>
        <v/>
      </c>
      <c r="F28292" t="str">
        <f t="shared" si="1355"/>
        <v/>
      </c>
    </row>
    <row r="28293" spans="4:6" x14ac:dyDescent="0.45">
      <c r="D28293" t="str">
        <f t="shared" si="1353"/>
        <v/>
      </c>
      <c r="E28293" t="str">
        <f t="shared" si="1354"/>
        <v/>
      </c>
      <c r="F28293" t="str">
        <f t="shared" si="1355"/>
        <v/>
      </c>
    </row>
    <row r="28294" spans="4:6" x14ac:dyDescent="0.45">
      <c r="D28294" t="str">
        <f t="shared" si="1353"/>
        <v/>
      </c>
      <c r="E28294" t="str">
        <f t="shared" si="1354"/>
        <v/>
      </c>
      <c r="F28294" t="str">
        <f t="shared" si="1355"/>
        <v/>
      </c>
    </row>
    <row r="28295" spans="4:6" x14ac:dyDescent="0.45">
      <c r="D28295" t="str">
        <f t="shared" si="1353"/>
        <v/>
      </c>
      <c r="E28295" t="str">
        <f t="shared" si="1354"/>
        <v/>
      </c>
      <c r="F28295" t="str">
        <f t="shared" si="1355"/>
        <v/>
      </c>
    </row>
    <row r="28296" spans="4:6" x14ac:dyDescent="0.45">
      <c r="D28296" t="str">
        <f t="shared" si="1353"/>
        <v/>
      </c>
      <c r="E28296" t="str">
        <f t="shared" si="1354"/>
        <v/>
      </c>
      <c r="F28296" t="str">
        <f t="shared" si="1355"/>
        <v/>
      </c>
    </row>
    <row r="28297" spans="4:6" x14ac:dyDescent="0.45">
      <c r="D28297" t="str">
        <f t="shared" si="1353"/>
        <v/>
      </c>
      <c r="E28297" t="str">
        <f t="shared" si="1354"/>
        <v/>
      </c>
      <c r="F28297" t="str">
        <f t="shared" si="1355"/>
        <v/>
      </c>
    </row>
    <row r="28298" spans="4:6" x14ac:dyDescent="0.45">
      <c r="D28298" t="str">
        <f t="shared" si="1353"/>
        <v/>
      </c>
      <c r="E28298" t="str">
        <f t="shared" si="1354"/>
        <v/>
      </c>
      <c r="F28298" t="str">
        <f t="shared" si="1355"/>
        <v/>
      </c>
    </row>
    <row r="28299" spans="4:6" x14ac:dyDescent="0.45">
      <c r="D28299" t="str">
        <f t="shared" si="1353"/>
        <v/>
      </c>
      <c r="E28299" t="str">
        <f t="shared" si="1354"/>
        <v/>
      </c>
      <c r="F28299" t="str">
        <f t="shared" si="1355"/>
        <v/>
      </c>
    </row>
    <row r="28300" spans="4:6" x14ac:dyDescent="0.45">
      <c r="D28300" t="str">
        <f t="shared" si="1353"/>
        <v/>
      </c>
      <c r="E28300" t="str">
        <f t="shared" si="1354"/>
        <v/>
      </c>
      <c r="F28300" t="str">
        <f t="shared" si="1355"/>
        <v/>
      </c>
    </row>
    <row r="28301" spans="4:6" x14ac:dyDescent="0.45">
      <c r="D28301" t="str">
        <f t="shared" si="1353"/>
        <v/>
      </c>
      <c r="E28301" t="str">
        <f t="shared" si="1354"/>
        <v/>
      </c>
      <c r="F28301" t="str">
        <f t="shared" si="1355"/>
        <v/>
      </c>
    </row>
    <row r="28302" spans="4:6" x14ac:dyDescent="0.45">
      <c r="D28302" t="str">
        <f t="shared" si="1353"/>
        <v/>
      </c>
      <c r="E28302" t="str">
        <f t="shared" si="1354"/>
        <v/>
      </c>
      <c r="F28302" t="str">
        <f t="shared" si="1355"/>
        <v/>
      </c>
    </row>
    <row r="28303" spans="4:6" x14ac:dyDescent="0.45">
      <c r="D28303" t="str">
        <f t="shared" si="1353"/>
        <v/>
      </c>
      <c r="E28303" t="str">
        <f t="shared" si="1354"/>
        <v/>
      </c>
      <c r="F28303" t="str">
        <f t="shared" si="1355"/>
        <v/>
      </c>
    </row>
    <row r="28304" spans="4:6" x14ac:dyDescent="0.45">
      <c r="D28304" t="str">
        <f t="shared" si="1353"/>
        <v/>
      </c>
      <c r="E28304" t="str">
        <f t="shared" si="1354"/>
        <v/>
      </c>
      <c r="F28304" t="str">
        <f t="shared" si="1355"/>
        <v/>
      </c>
    </row>
    <row r="28305" spans="4:6" x14ac:dyDescent="0.45">
      <c r="D28305" t="str">
        <f t="shared" si="1353"/>
        <v/>
      </c>
      <c r="E28305" t="str">
        <f t="shared" si="1354"/>
        <v/>
      </c>
      <c r="F28305" t="str">
        <f t="shared" si="1355"/>
        <v/>
      </c>
    </row>
    <row r="28306" spans="4:6" x14ac:dyDescent="0.45">
      <c r="D28306" t="str">
        <f t="shared" si="1353"/>
        <v/>
      </c>
      <c r="E28306" t="str">
        <f t="shared" si="1354"/>
        <v/>
      </c>
      <c r="F28306" t="str">
        <f t="shared" si="1355"/>
        <v/>
      </c>
    </row>
    <row r="28307" spans="4:6" x14ac:dyDescent="0.45">
      <c r="D28307" t="str">
        <f t="shared" si="1353"/>
        <v/>
      </c>
      <c r="E28307" t="str">
        <f t="shared" si="1354"/>
        <v/>
      </c>
      <c r="F28307" t="str">
        <f t="shared" si="1355"/>
        <v/>
      </c>
    </row>
    <row r="28308" spans="4:6" x14ac:dyDescent="0.45">
      <c r="D28308" t="str">
        <f t="shared" si="1353"/>
        <v/>
      </c>
      <c r="E28308" t="str">
        <f t="shared" si="1354"/>
        <v/>
      </c>
      <c r="F28308" t="str">
        <f t="shared" si="1355"/>
        <v/>
      </c>
    </row>
    <row r="28309" spans="4:6" x14ac:dyDescent="0.45">
      <c r="D28309" t="str">
        <f t="shared" si="1353"/>
        <v/>
      </c>
      <c r="E28309" t="str">
        <f t="shared" si="1354"/>
        <v/>
      </c>
      <c r="F28309" t="str">
        <f t="shared" si="1355"/>
        <v/>
      </c>
    </row>
    <row r="28310" spans="4:6" x14ac:dyDescent="0.45">
      <c r="D28310" t="str">
        <f t="shared" si="1353"/>
        <v/>
      </c>
      <c r="E28310" t="str">
        <f t="shared" si="1354"/>
        <v/>
      </c>
      <c r="F28310" t="str">
        <f t="shared" si="1355"/>
        <v/>
      </c>
    </row>
    <row r="28311" spans="4:6" x14ac:dyDescent="0.45">
      <c r="D28311" t="str">
        <f t="shared" si="1353"/>
        <v/>
      </c>
      <c r="E28311" t="str">
        <f t="shared" si="1354"/>
        <v/>
      </c>
      <c r="F28311" t="str">
        <f t="shared" si="1355"/>
        <v/>
      </c>
    </row>
    <row r="28312" spans="4:6" x14ac:dyDescent="0.45">
      <c r="D28312" t="str">
        <f t="shared" si="1353"/>
        <v/>
      </c>
      <c r="E28312" t="str">
        <f t="shared" si="1354"/>
        <v/>
      </c>
      <c r="F28312" t="str">
        <f t="shared" si="1355"/>
        <v/>
      </c>
    </row>
    <row r="28313" spans="4:6" x14ac:dyDescent="0.45">
      <c r="D28313" t="str">
        <f t="shared" si="1353"/>
        <v/>
      </c>
      <c r="E28313" t="str">
        <f t="shared" si="1354"/>
        <v/>
      </c>
      <c r="F28313" t="str">
        <f t="shared" si="1355"/>
        <v/>
      </c>
    </row>
    <row r="28314" spans="4:6" x14ac:dyDescent="0.45">
      <c r="D28314" t="str">
        <f t="shared" si="1353"/>
        <v/>
      </c>
      <c r="E28314" t="str">
        <f t="shared" si="1354"/>
        <v/>
      </c>
      <c r="F28314" t="str">
        <f t="shared" si="1355"/>
        <v/>
      </c>
    </row>
    <row r="28315" spans="4:6" x14ac:dyDescent="0.45">
      <c r="D28315" t="str">
        <f t="shared" si="1353"/>
        <v/>
      </c>
      <c r="E28315" t="str">
        <f t="shared" si="1354"/>
        <v/>
      </c>
      <c r="F28315" t="str">
        <f t="shared" si="1355"/>
        <v/>
      </c>
    </row>
    <row r="28316" spans="4:6" x14ac:dyDescent="0.45">
      <c r="D28316" t="str">
        <f t="shared" si="1353"/>
        <v/>
      </c>
      <c r="E28316" t="str">
        <f t="shared" si="1354"/>
        <v/>
      </c>
      <c r="F28316" t="str">
        <f t="shared" si="1355"/>
        <v/>
      </c>
    </row>
    <row r="28317" spans="4:6" x14ac:dyDescent="0.45">
      <c r="D28317" t="str">
        <f t="shared" si="1353"/>
        <v/>
      </c>
      <c r="E28317" t="str">
        <f t="shared" si="1354"/>
        <v/>
      </c>
      <c r="F28317" t="str">
        <f t="shared" si="1355"/>
        <v/>
      </c>
    </row>
    <row r="28318" spans="4:6" x14ac:dyDescent="0.45">
      <c r="D28318" t="str">
        <f t="shared" si="1353"/>
        <v/>
      </c>
      <c r="E28318" t="str">
        <f t="shared" si="1354"/>
        <v/>
      </c>
      <c r="F28318" t="str">
        <f t="shared" si="1355"/>
        <v/>
      </c>
    </row>
    <row r="28319" spans="4:6" x14ac:dyDescent="0.45">
      <c r="D28319" t="str">
        <f t="shared" si="1353"/>
        <v/>
      </c>
      <c r="E28319" t="str">
        <f t="shared" si="1354"/>
        <v/>
      </c>
      <c r="F28319" t="str">
        <f t="shared" si="1355"/>
        <v/>
      </c>
    </row>
    <row r="28320" spans="4:6" x14ac:dyDescent="0.45">
      <c r="D28320" t="str">
        <f t="shared" si="1353"/>
        <v/>
      </c>
      <c r="E28320" t="str">
        <f t="shared" si="1354"/>
        <v/>
      </c>
      <c r="F28320" t="str">
        <f t="shared" si="1355"/>
        <v/>
      </c>
    </row>
    <row r="28321" spans="4:6" x14ac:dyDescent="0.45">
      <c r="D28321" t="str">
        <f t="shared" si="1353"/>
        <v/>
      </c>
      <c r="E28321" t="str">
        <f t="shared" si="1354"/>
        <v/>
      </c>
      <c r="F28321" t="str">
        <f t="shared" si="1355"/>
        <v/>
      </c>
    </row>
    <row r="28322" spans="4:6" x14ac:dyDescent="0.45">
      <c r="D28322" t="str">
        <f t="shared" si="1353"/>
        <v/>
      </c>
      <c r="E28322" t="str">
        <f t="shared" si="1354"/>
        <v/>
      </c>
      <c r="F28322" t="str">
        <f t="shared" si="1355"/>
        <v/>
      </c>
    </row>
    <row r="28323" spans="4:6" x14ac:dyDescent="0.45">
      <c r="D28323" t="str">
        <f t="shared" si="1353"/>
        <v/>
      </c>
      <c r="E28323" t="str">
        <f t="shared" si="1354"/>
        <v/>
      </c>
      <c r="F28323" t="str">
        <f t="shared" si="1355"/>
        <v/>
      </c>
    </row>
    <row r="28324" spans="4:6" x14ac:dyDescent="0.45">
      <c r="D28324" t="str">
        <f t="shared" si="1353"/>
        <v/>
      </c>
      <c r="E28324" t="str">
        <f t="shared" si="1354"/>
        <v/>
      </c>
      <c r="F28324" t="str">
        <f t="shared" si="1355"/>
        <v/>
      </c>
    </row>
    <row r="28325" spans="4:6" x14ac:dyDescent="0.45">
      <c r="D28325" t="str">
        <f t="shared" si="1353"/>
        <v/>
      </c>
      <c r="E28325" t="str">
        <f t="shared" si="1354"/>
        <v/>
      </c>
      <c r="F28325" t="str">
        <f t="shared" si="1355"/>
        <v/>
      </c>
    </row>
    <row r="28326" spans="4:6" x14ac:dyDescent="0.45">
      <c r="D28326" t="str">
        <f t="shared" si="1353"/>
        <v/>
      </c>
      <c r="E28326" t="str">
        <f t="shared" si="1354"/>
        <v/>
      </c>
      <c r="F28326" t="str">
        <f t="shared" si="1355"/>
        <v/>
      </c>
    </row>
    <row r="28327" spans="4:6" x14ac:dyDescent="0.45">
      <c r="D28327" t="str">
        <f t="shared" si="1353"/>
        <v/>
      </c>
      <c r="E28327" t="str">
        <f t="shared" si="1354"/>
        <v/>
      </c>
      <c r="F28327" t="str">
        <f t="shared" si="1355"/>
        <v/>
      </c>
    </row>
    <row r="28328" spans="4:6" x14ac:dyDescent="0.45">
      <c r="D28328" t="str">
        <f t="shared" si="1353"/>
        <v/>
      </c>
      <c r="E28328" t="str">
        <f t="shared" si="1354"/>
        <v/>
      </c>
      <c r="F28328" t="str">
        <f t="shared" si="1355"/>
        <v/>
      </c>
    </row>
    <row r="28329" spans="4:6" x14ac:dyDescent="0.45">
      <c r="D28329" t="str">
        <f t="shared" si="1353"/>
        <v/>
      </c>
      <c r="E28329" t="str">
        <f t="shared" si="1354"/>
        <v/>
      </c>
      <c r="F28329" t="str">
        <f t="shared" si="1355"/>
        <v/>
      </c>
    </row>
    <row r="28330" spans="4:6" x14ac:dyDescent="0.45">
      <c r="D28330" t="str">
        <f t="shared" si="1353"/>
        <v/>
      </c>
      <c r="E28330" t="str">
        <f t="shared" si="1354"/>
        <v/>
      </c>
      <c r="F28330" t="str">
        <f t="shared" si="1355"/>
        <v/>
      </c>
    </row>
    <row r="28331" spans="4:6" x14ac:dyDescent="0.45">
      <c r="D28331" t="str">
        <f t="shared" si="1353"/>
        <v/>
      </c>
      <c r="E28331" t="str">
        <f t="shared" si="1354"/>
        <v/>
      </c>
      <c r="F28331" t="str">
        <f t="shared" si="1355"/>
        <v/>
      </c>
    </row>
    <row r="28332" spans="4:6" x14ac:dyDescent="0.45">
      <c r="D28332" t="str">
        <f t="shared" si="1353"/>
        <v/>
      </c>
      <c r="E28332" t="str">
        <f t="shared" si="1354"/>
        <v/>
      </c>
      <c r="F28332" t="str">
        <f t="shared" si="1355"/>
        <v/>
      </c>
    </row>
    <row r="28333" spans="4:6" x14ac:dyDescent="0.45">
      <c r="D28333" t="str">
        <f t="shared" si="1353"/>
        <v/>
      </c>
      <c r="E28333" t="str">
        <f t="shared" si="1354"/>
        <v/>
      </c>
      <c r="F28333" t="str">
        <f t="shared" si="1355"/>
        <v/>
      </c>
    </row>
    <row r="28334" spans="4:6" x14ac:dyDescent="0.45">
      <c r="D28334" t="str">
        <f t="shared" si="1353"/>
        <v/>
      </c>
      <c r="E28334" t="str">
        <f t="shared" si="1354"/>
        <v/>
      </c>
      <c r="F28334" t="str">
        <f t="shared" si="1355"/>
        <v/>
      </c>
    </row>
    <row r="28335" spans="4:6" x14ac:dyDescent="0.45">
      <c r="D28335" t="str">
        <f t="shared" si="1353"/>
        <v/>
      </c>
      <c r="E28335" t="str">
        <f t="shared" si="1354"/>
        <v/>
      </c>
      <c r="F28335" t="str">
        <f t="shared" si="1355"/>
        <v/>
      </c>
    </row>
    <row r="28336" spans="4:6" x14ac:dyDescent="0.45">
      <c r="D28336" t="str">
        <f t="shared" si="1353"/>
        <v/>
      </c>
      <c r="E28336" t="str">
        <f t="shared" si="1354"/>
        <v/>
      </c>
      <c r="F28336" t="str">
        <f t="shared" si="1355"/>
        <v/>
      </c>
    </row>
    <row r="28337" spans="4:6" x14ac:dyDescent="0.45">
      <c r="D28337" t="str">
        <f t="shared" si="1353"/>
        <v/>
      </c>
      <c r="E28337" t="str">
        <f t="shared" si="1354"/>
        <v/>
      </c>
      <c r="F28337" t="str">
        <f t="shared" si="1355"/>
        <v/>
      </c>
    </row>
    <row r="28338" spans="4:6" x14ac:dyDescent="0.45">
      <c r="D28338" t="str">
        <f t="shared" si="1353"/>
        <v/>
      </c>
      <c r="E28338" t="str">
        <f t="shared" si="1354"/>
        <v/>
      </c>
      <c r="F28338" t="str">
        <f t="shared" si="1355"/>
        <v/>
      </c>
    </row>
    <row r="28339" spans="4:6" x14ac:dyDescent="0.45">
      <c r="D28339" t="str">
        <f t="shared" si="1353"/>
        <v/>
      </c>
      <c r="E28339" t="str">
        <f t="shared" si="1354"/>
        <v/>
      </c>
      <c r="F28339" t="str">
        <f t="shared" si="1355"/>
        <v/>
      </c>
    </row>
    <row r="28340" spans="4:6" x14ac:dyDescent="0.45">
      <c r="D28340" t="str">
        <f t="shared" si="1353"/>
        <v/>
      </c>
      <c r="E28340" t="str">
        <f t="shared" si="1354"/>
        <v/>
      </c>
      <c r="F28340" t="str">
        <f t="shared" si="1355"/>
        <v/>
      </c>
    </row>
    <row r="28341" spans="4:6" x14ac:dyDescent="0.45">
      <c r="D28341" t="str">
        <f t="shared" si="1353"/>
        <v/>
      </c>
      <c r="E28341" t="str">
        <f t="shared" si="1354"/>
        <v/>
      </c>
      <c r="F28341" t="str">
        <f t="shared" si="1355"/>
        <v/>
      </c>
    </row>
    <row r="28342" spans="4:6" x14ac:dyDescent="0.45">
      <c r="D28342" t="str">
        <f t="shared" si="1353"/>
        <v/>
      </c>
      <c r="E28342" t="str">
        <f t="shared" si="1354"/>
        <v/>
      </c>
      <c r="F28342" t="str">
        <f t="shared" si="1355"/>
        <v/>
      </c>
    </row>
    <row r="28343" spans="4:6" x14ac:dyDescent="0.45">
      <c r="D28343" t="str">
        <f t="shared" si="1353"/>
        <v/>
      </c>
      <c r="E28343" t="str">
        <f t="shared" si="1354"/>
        <v/>
      </c>
      <c r="F28343" t="str">
        <f t="shared" si="1355"/>
        <v/>
      </c>
    </row>
    <row r="28344" spans="4:6" x14ac:dyDescent="0.45">
      <c r="D28344" t="str">
        <f t="shared" si="1353"/>
        <v/>
      </c>
      <c r="E28344" t="str">
        <f t="shared" si="1354"/>
        <v/>
      </c>
      <c r="F28344" t="str">
        <f t="shared" si="1355"/>
        <v/>
      </c>
    </row>
    <row r="28345" spans="4:6" x14ac:dyDescent="0.45">
      <c r="D28345" t="str">
        <f t="shared" si="1353"/>
        <v/>
      </c>
      <c r="E28345" t="str">
        <f t="shared" si="1354"/>
        <v/>
      </c>
      <c r="F28345" t="str">
        <f t="shared" si="1355"/>
        <v/>
      </c>
    </row>
    <row r="28346" spans="4:6" x14ac:dyDescent="0.45">
      <c r="D28346" t="str">
        <f t="shared" si="1353"/>
        <v/>
      </c>
      <c r="E28346" t="str">
        <f t="shared" si="1354"/>
        <v/>
      </c>
      <c r="F28346" t="str">
        <f t="shared" si="1355"/>
        <v/>
      </c>
    </row>
    <row r="28347" spans="4:6" x14ac:dyDescent="0.45">
      <c r="D28347" t="str">
        <f t="shared" si="1353"/>
        <v/>
      </c>
      <c r="E28347" t="str">
        <f t="shared" si="1354"/>
        <v/>
      </c>
      <c r="F28347" t="str">
        <f t="shared" si="1355"/>
        <v/>
      </c>
    </row>
    <row r="28348" spans="4:6" x14ac:dyDescent="0.45">
      <c r="D28348" t="str">
        <f t="shared" si="1353"/>
        <v/>
      </c>
      <c r="E28348" t="str">
        <f t="shared" si="1354"/>
        <v/>
      </c>
      <c r="F28348" t="str">
        <f t="shared" si="1355"/>
        <v/>
      </c>
    </row>
    <row r="28349" spans="4:6" x14ac:dyDescent="0.45">
      <c r="D28349" t="str">
        <f t="shared" si="1353"/>
        <v/>
      </c>
      <c r="E28349" t="str">
        <f t="shared" si="1354"/>
        <v/>
      </c>
      <c r="F28349" t="str">
        <f t="shared" si="1355"/>
        <v/>
      </c>
    </row>
    <row r="28350" spans="4:6" x14ac:dyDescent="0.45">
      <c r="D28350" t="str">
        <f t="shared" si="1353"/>
        <v/>
      </c>
      <c r="E28350" t="str">
        <f t="shared" si="1354"/>
        <v/>
      </c>
      <c r="F28350" t="str">
        <f t="shared" si="1355"/>
        <v/>
      </c>
    </row>
    <row r="28351" spans="4:6" x14ac:dyDescent="0.45">
      <c r="D28351" t="str">
        <f t="shared" si="1353"/>
        <v/>
      </c>
      <c r="E28351" t="str">
        <f t="shared" si="1354"/>
        <v/>
      </c>
      <c r="F28351" t="str">
        <f t="shared" si="1355"/>
        <v/>
      </c>
    </row>
    <row r="28352" spans="4:6" x14ac:dyDescent="0.45">
      <c r="D28352" t="str">
        <f t="shared" si="1353"/>
        <v/>
      </c>
      <c r="E28352" t="str">
        <f t="shared" si="1354"/>
        <v/>
      </c>
      <c r="F28352" t="str">
        <f t="shared" si="1355"/>
        <v/>
      </c>
    </row>
    <row r="28353" spans="4:6" x14ac:dyDescent="0.45">
      <c r="D28353" t="str">
        <f t="shared" si="1353"/>
        <v/>
      </c>
      <c r="E28353" t="str">
        <f t="shared" si="1354"/>
        <v/>
      </c>
      <c r="F28353" t="str">
        <f t="shared" si="1355"/>
        <v/>
      </c>
    </row>
    <row r="28354" spans="4:6" x14ac:dyDescent="0.45">
      <c r="D28354" t="str">
        <f t="shared" si="1353"/>
        <v/>
      </c>
      <c r="E28354" t="str">
        <f t="shared" si="1354"/>
        <v/>
      </c>
      <c r="F28354" t="str">
        <f t="shared" si="1355"/>
        <v/>
      </c>
    </row>
    <row r="28355" spans="4:6" x14ac:dyDescent="0.45">
      <c r="D28355" t="str">
        <f t="shared" ref="D28355:D28418" si="1356">LEFT(C28355,1)</f>
        <v/>
      </c>
      <c r="E28355" t="str">
        <f t="shared" ref="E28355:E28418" si="1357">MID(C28355,2,1)</f>
        <v/>
      </c>
      <c r="F28355" t="str">
        <f t="shared" ref="F28355:F28418" si="1358">LEFT(C28355,2)</f>
        <v/>
      </c>
    </row>
    <row r="28356" spans="4:6" x14ac:dyDescent="0.45">
      <c r="D28356" t="str">
        <f t="shared" si="1356"/>
        <v/>
      </c>
      <c r="E28356" t="str">
        <f t="shared" si="1357"/>
        <v/>
      </c>
      <c r="F28356" t="str">
        <f t="shared" si="1358"/>
        <v/>
      </c>
    </row>
    <row r="28357" spans="4:6" x14ac:dyDescent="0.45">
      <c r="D28357" t="str">
        <f t="shared" si="1356"/>
        <v/>
      </c>
      <c r="E28357" t="str">
        <f t="shared" si="1357"/>
        <v/>
      </c>
      <c r="F28357" t="str">
        <f t="shared" si="1358"/>
        <v/>
      </c>
    </row>
    <row r="28358" spans="4:6" x14ac:dyDescent="0.45">
      <c r="D28358" t="str">
        <f t="shared" si="1356"/>
        <v/>
      </c>
      <c r="E28358" t="str">
        <f t="shared" si="1357"/>
        <v/>
      </c>
      <c r="F28358" t="str">
        <f t="shared" si="1358"/>
        <v/>
      </c>
    </row>
    <row r="28359" spans="4:6" x14ac:dyDescent="0.45">
      <c r="D28359" t="str">
        <f t="shared" si="1356"/>
        <v/>
      </c>
      <c r="E28359" t="str">
        <f t="shared" si="1357"/>
        <v/>
      </c>
      <c r="F28359" t="str">
        <f t="shared" si="1358"/>
        <v/>
      </c>
    </row>
    <row r="28360" spans="4:6" x14ac:dyDescent="0.45">
      <c r="D28360" t="str">
        <f t="shared" si="1356"/>
        <v/>
      </c>
      <c r="E28360" t="str">
        <f t="shared" si="1357"/>
        <v/>
      </c>
      <c r="F28360" t="str">
        <f t="shared" si="1358"/>
        <v/>
      </c>
    </row>
    <row r="28361" spans="4:6" x14ac:dyDescent="0.45">
      <c r="D28361" t="str">
        <f t="shared" si="1356"/>
        <v/>
      </c>
      <c r="E28361" t="str">
        <f t="shared" si="1357"/>
        <v/>
      </c>
      <c r="F28361" t="str">
        <f t="shared" si="1358"/>
        <v/>
      </c>
    </row>
    <row r="28362" spans="4:6" x14ac:dyDescent="0.45">
      <c r="D28362" t="str">
        <f t="shared" si="1356"/>
        <v/>
      </c>
      <c r="E28362" t="str">
        <f t="shared" si="1357"/>
        <v/>
      </c>
      <c r="F28362" t="str">
        <f t="shared" si="1358"/>
        <v/>
      </c>
    </row>
    <row r="28363" spans="4:6" x14ac:dyDescent="0.45">
      <c r="D28363" t="str">
        <f t="shared" si="1356"/>
        <v/>
      </c>
      <c r="E28363" t="str">
        <f t="shared" si="1357"/>
        <v/>
      </c>
      <c r="F28363" t="str">
        <f t="shared" si="1358"/>
        <v/>
      </c>
    </row>
    <row r="28364" spans="4:6" x14ac:dyDescent="0.45">
      <c r="D28364" t="str">
        <f t="shared" si="1356"/>
        <v/>
      </c>
      <c r="E28364" t="str">
        <f t="shared" si="1357"/>
        <v/>
      </c>
      <c r="F28364" t="str">
        <f t="shared" si="1358"/>
        <v/>
      </c>
    </row>
    <row r="28365" spans="4:6" x14ac:dyDescent="0.45">
      <c r="D28365" t="str">
        <f t="shared" si="1356"/>
        <v/>
      </c>
      <c r="E28365" t="str">
        <f t="shared" si="1357"/>
        <v/>
      </c>
      <c r="F28365" t="str">
        <f t="shared" si="1358"/>
        <v/>
      </c>
    </row>
    <row r="28366" spans="4:6" x14ac:dyDescent="0.45">
      <c r="D28366" t="str">
        <f t="shared" si="1356"/>
        <v/>
      </c>
      <c r="E28366" t="str">
        <f t="shared" si="1357"/>
        <v/>
      </c>
      <c r="F28366" t="str">
        <f t="shared" si="1358"/>
        <v/>
      </c>
    </row>
    <row r="28367" spans="4:6" x14ac:dyDescent="0.45">
      <c r="D28367" t="str">
        <f t="shared" si="1356"/>
        <v/>
      </c>
      <c r="E28367" t="str">
        <f t="shared" si="1357"/>
        <v/>
      </c>
      <c r="F28367" t="str">
        <f t="shared" si="1358"/>
        <v/>
      </c>
    </row>
    <row r="28368" spans="4:6" x14ac:dyDescent="0.45">
      <c r="D28368" t="str">
        <f t="shared" si="1356"/>
        <v/>
      </c>
      <c r="E28368" t="str">
        <f t="shared" si="1357"/>
        <v/>
      </c>
      <c r="F28368" t="str">
        <f t="shared" si="1358"/>
        <v/>
      </c>
    </row>
    <row r="28369" spans="4:6" x14ac:dyDescent="0.45">
      <c r="D28369" t="str">
        <f t="shared" si="1356"/>
        <v/>
      </c>
      <c r="E28369" t="str">
        <f t="shared" si="1357"/>
        <v/>
      </c>
      <c r="F28369" t="str">
        <f t="shared" si="1358"/>
        <v/>
      </c>
    </row>
    <row r="28370" spans="4:6" x14ac:dyDescent="0.45">
      <c r="D28370" t="str">
        <f t="shared" si="1356"/>
        <v/>
      </c>
      <c r="E28370" t="str">
        <f t="shared" si="1357"/>
        <v/>
      </c>
      <c r="F28370" t="str">
        <f t="shared" si="1358"/>
        <v/>
      </c>
    </row>
    <row r="28371" spans="4:6" x14ac:dyDescent="0.45">
      <c r="D28371" t="str">
        <f t="shared" si="1356"/>
        <v/>
      </c>
      <c r="E28371" t="str">
        <f t="shared" si="1357"/>
        <v/>
      </c>
      <c r="F28371" t="str">
        <f t="shared" si="1358"/>
        <v/>
      </c>
    </row>
    <row r="28372" spans="4:6" x14ac:dyDescent="0.45">
      <c r="D28372" t="str">
        <f t="shared" si="1356"/>
        <v/>
      </c>
      <c r="E28372" t="str">
        <f t="shared" si="1357"/>
        <v/>
      </c>
      <c r="F28372" t="str">
        <f t="shared" si="1358"/>
        <v/>
      </c>
    </row>
    <row r="28373" spans="4:6" x14ac:dyDescent="0.45">
      <c r="D28373" t="str">
        <f t="shared" si="1356"/>
        <v/>
      </c>
      <c r="E28373" t="str">
        <f t="shared" si="1357"/>
        <v/>
      </c>
      <c r="F28373" t="str">
        <f t="shared" si="1358"/>
        <v/>
      </c>
    </row>
    <row r="28374" spans="4:6" x14ac:dyDescent="0.45">
      <c r="D28374" t="str">
        <f t="shared" si="1356"/>
        <v/>
      </c>
      <c r="E28374" t="str">
        <f t="shared" si="1357"/>
        <v/>
      </c>
      <c r="F28374" t="str">
        <f t="shared" si="1358"/>
        <v/>
      </c>
    </row>
    <row r="28375" spans="4:6" x14ac:dyDescent="0.45">
      <c r="D28375" t="str">
        <f t="shared" si="1356"/>
        <v/>
      </c>
      <c r="E28375" t="str">
        <f t="shared" si="1357"/>
        <v/>
      </c>
      <c r="F28375" t="str">
        <f t="shared" si="1358"/>
        <v/>
      </c>
    </row>
    <row r="28376" spans="4:6" x14ac:dyDescent="0.45">
      <c r="D28376" t="str">
        <f t="shared" si="1356"/>
        <v/>
      </c>
      <c r="E28376" t="str">
        <f t="shared" si="1357"/>
        <v/>
      </c>
      <c r="F28376" t="str">
        <f t="shared" si="1358"/>
        <v/>
      </c>
    </row>
    <row r="28377" spans="4:6" x14ac:dyDescent="0.45">
      <c r="D28377" t="str">
        <f t="shared" si="1356"/>
        <v/>
      </c>
      <c r="E28377" t="str">
        <f t="shared" si="1357"/>
        <v/>
      </c>
      <c r="F28377" t="str">
        <f t="shared" si="1358"/>
        <v/>
      </c>
    </row>
    <row r="28378" spans="4:6" x14ac:dyDescent="0.45">
      <c r="D28378" t="str">
        <f t="shared" si="1356"/>
        <v/>
      </c>
      <c r="E28378" t="str">
        <f t="shared" si="1357"/>
        <v/>
      </c>
      <c r="F28378" t="str">
        <f t="shared" si="1358"/>
        <v/>
      </c>
    </row>
    <row r="28379" spans="4:6" x14ac:dyDescent="0.45">
      <c r="D28379" t="str">
        <f t="shared" si="1356"/>
        <v/>
      </c>
      <c r="E28379" t="str">
        <f t="shared" si="1357"/>
        <v/>
      </c>
      <c r="F28379" t="str">
        <f t="shared" si="1358"/>
        <v/>
      </c>
    </row>
    <row r="28380" spans="4:6" x14ac:dyDescent="0.45">
      <c r="D28380" t="str">
        <f t="shared" si="1356"/>
        <v/>
      </c>
      <c r="E28380" t="str">
        <f t="shared" si="1357"/>
        <v/>
      </c>
      <c r="F28380" t="str">
        <f t="shared" si="1358"/>
        <v/>
      </c>
    </row>
    <row r="28381" spans="4:6" x14ac:dyDescent="0.45">
      <c r="D28381" t="str">
        <f t="shared" si="1356"/>
        <v/>
      </c>
      <c r="E28381" t="str">
        <f t="shared" si="1357"/>
        <v/>
      </c>
      <c r="F28381" t="str">
        <f t="shared" si="1358"/>
        <v/>
      </c>
    </row>
    <row r="28382" spans="4:6" x14ac:dyDescent="0.45">
      <c r="D28382" t="str">
        <f t="shared" si="1356"/>
        <v/>
      </c>
      <c r="E28382" t="str">
        <f t="shared" si="1357"/>
        <v/>
      </c>
      <c r="F28382" t="str">
        <f t="shared" si="1358"/>
        <v/>
      </c>
    </row>
    <row r="28383" spans="4:6" x14ac:dyDescent="0.45">
      <c r="D28383" t="str">
        <f t="shared" si="1356"/>
        <v/>
      </c>
      <c r="E28383" t="str">
        <f t="shared" si="1357"/>
        <v/>
      </c>
      <c r="F28383" t="str">
        <f t="shared" si="1358"/>
        <v/>
      </c>
    </row>
    <row r="28384" spans="4:6" x14ac:dyDescent="0.45">
      <c r="D28384" t="str">
        <f t="shared" si="1356"/>
        <v/>
      </c>
      <c r="E28384" t="str">
        <f t="shared" si="1357"/>
        <v/>
      </c>
      <c r="F28384" t="str">
        <f t="shared" si="1358"/>
        <v/>
      </c>
    </row>
    <row r="28385" spans="4:6" x14ac:dyDescent="0.45">
      <c r="D28385" t="str">
        <f t="shared" si="1356"/>
        <v/>
      </c>
      <c r="E28385" t="str">
        <f t="shared" si="1357"/>
        <v/>
      </c>
      <c r="F28385" t="str">
        <f t="shared" si="1358"/>
        <v/>
      </c>
    </row>
    <row r="28386" spans="4:6" x14ac:dyDescent="0.45">
      <c r="D28386" t="str">
        <f t="shared" si="1356"/>
        <v/>
      </c>
      <c r="E28386" t="str">
        <f t="shared" si="1357"/>
        <v/>
      </c>
      <c r="F28386" t="str">
        <f t="shared" si="1358"/>
        <v/>
      </c>
    </row>
    <row r="28387" spans="4:6" x14ac:dyDescent="0.45">
      <c r="D28387" t="str">
        <f t="shared" si="1356"/>
        <v/>
      </c>
      <c r="E28387" t="str">
        <f t="shared" si="1357"/>
        <v/>
      </c>
      <c r="F28387" t="str">
        <f t="shared" si="1358"/>
        <v/>
      </c>
    </row>
    <row r="28388" spans="4:6" x14ac:dyDescent="0.45">
      <c r="D28388" t="str">
        <f t="shared" si="1356"/>
        <v/>
      </c>
      <c r="E28388" t="str">
        <f t="shared" si="1357"/>
        <v/>
      </c>
      <c r="F28388" t="str">
        <f t="shared" si="1358"/>
        <v/>
      </c>
    </row>
    <row r="28389" spans="4:6" x14ac:dyDescent="0.45">
      <c r="D28389" t="str">
        <f t="shared" si="1356"/>
        <v/>
      </c>
      <c r="E28389" t="str">
        <f t="shared" si="1357"/>
        <v/>
      </c>
      <c r="F28389" t="str">
        <f t="shared" si="1358"/>
        <v/>
      </c>
    </row>
    <row r="28390" spans="4:6" x14ac:dyDescent="0.45">
      <c r="D28390" t="str">
        <f t="shared" si="1356"/>
        <v/>
      </c>
      <c r="E28390" t="str">
        <f t="shared" si="1357"/>
        <v/>
      </c>
      <c r="F28390" t="str">
        <f t="shared" si="1358"/>
        <v/>
      </c>
    </row>
    <row r="28391" spans="4:6" x14ac:dyDescent="0.45">
      <c r="D28391" t="str">
        <f t="shared" si="1356"/>
        <v/>
      </c>
      <c r="E28391" t="str">
        <f t="shared" si="1357"/>
        <v/>
      </c>
      <c r="F28391" t="str">
        <f t="shared" si="1358"/>
        <v/>
      </c>
    </row>
    <row r="28392" spans="4:6" x14ac:dyDescent="0.45">
      <c r="D28392" t="str">
        <f t="shared" si="1356"/>
        <v/>
      </c>
      <c r="E28392" t="str">
        <f t="shared" si="1357"/>
        <v/>
      </c>
      <c r="F28392" t="str">
        <f t="shared" si="1358"/>
        <v/>
      </c>
    </row>
    <row r="28393" spans="4:6" x14ac:dyDescent="0.45">
      <c r="D28393" t="str">
        <f t="shared" si="1356"/>
        <v/>
      </c>
      <c r="E28393" t="str">
        <f t="shared" si="1357"/>
        <v/>
      </c>
      <c r="F28393" t="str">
        <f t="shared" si="1358"/>
        <v/>
      </c>
    </row>
    <row r="28394" spans="4:6" x14ac:dyDescent="0.45">
      <c r="D28394" t="str">
        <f t="shared" si="1356"/>
        <v/>
      </c>
      <c r="E28394" t="str">
        <f t="shared" si="1357"/>
        <v/>
      </c>
      <c r="F28394" t="str">
        <f t="shared" si="1358"/>
        <v/>
      </c>
    </row>
    <row r="28395" spans="4:6" x14ac:dyDescent="0.45">
      <c r="D28395" t="str">
        <f t="shared" si="1356"/>
        <v/>
      </c>
      <c r="E28395" t="str">
        <f t="shared" si="1357"/>
        <v/>
      </c>
      <c r="F28395" t="str">
        <f t="shared" si="1358"/>
        <v/>
      </c>
    </row>
    <row r="28396" spans="4:6" x14ac:dyDescent="0.45">
      <c r="D28396" t="str">
        <f t="shared" si="1356"/>
        <v/>
      </c>
      <c r="E28396" t="str">
        <f t="shared" si="1357"/>
        <v/>
      </c>
      <c r="F28396" t="str">
        <f t="shared" si="1358"/>
        <v/>
      </c>
    </row>
    <row r="28397" spans="4:6" x14ac:dyDescent="0.45">
      <c r="D28397" t="str">
        <f t="shared" si="1356"/>
        <v/>
      </c>
      <c r="E28397" t="str">
        <f t="shared" si="1357"/>
        <v/>
      </c>
      <c r="F28397" t="str">
        <f t="shared" si="1358"/>
        <v/>
      </c>
    </row>
    <row r="28398" spans="4:6" x14ac:dyDescent="0.45">
      <c r="D28398" t="str">
        <f t="shared" si="1356"/>
        <v/>
      </c>
      <c r="E28398" t="str">
        <f t="shared" si="1357"/>
        <v/>
      </c>
      <c r="F28398" t="str">
        <f t="shared" si="1358"/>
        <v/>
      </c>
    </row>
    <row r="28399" spans="4:6" x14ac:dyDescent="0.45">
      <c r="D28399" t="str">
        <f t="shared" si="1356"/>
        <v/>
      </c>
      <c r="E28399" t="str">
        <f t="shared" si="1357"/>
        <v/>
      </c>
      <c r="F28399" t="str">
        <f t="shared" si="1358"/>
        <v/>
      </c>
    </row>
    <row r="28400" spans="4:6" x14ac:dyDescent="0.45">
      <c r="D28400" t="str">
        <f t="shared" si="1356"/>
        <v/>
      </c>
      <c r="E28400" t="str">
        <f t="shared" si="1357"/>
        <v/>
      </c>
      <c r="F28400" t="str">
        <f t="shared" si="1358"/>
        <v/>
      </c>
    </row>
    <row r="28401" spans="4:6" x14ac:dyDescent="0.45">
      <c r="D28401" t="str">
        <f t="shared" si="1356"/>
        <v/>
      </c>
      <c r="E28401" t="str">
        <f t="shared" si="1357"/>
        <v/>
      </c>
      <c r="F28401" t="str">
        <f t="shared" si="1358"/>
        <v/>
      </c>
    </row>
    <row r="28402" spans="4:6" x14ac:dyDescent="0.45">
      <c r="D28402" t="str">
        <f t="shared" si="1356"/>
        <v/>
      </c>
      <c r="E28402" t="str">
        <f t="shared" si="1357"/>
        <v/>
      </c>
      <c r="F28402" t="str">
        <f t="shared" si="1358"/>
        <v/>
      </c>
    </row>
    <row r="28403" spans="4:6" x14ac:dyDescent="0.45">
      <c r="D28403" t="str">
        <f t="shared" si="1356"/>
        <v/>
      </c>
      <c r="E28403" t="str">
        <f t="shared" si="1357"/>
        <v/>
      </c>
      <c r="F28403" t="str">
        <f t="shared" si="1358"/>
        <v/>
      </c>
    </row>
    <row r="28404" spans="4:6" x14ac:dyDescent="0.45">
      <c r="D28404" t="str">
        <f t="shared" si="1356"/>
        <v/>
      </c>
      <c r="E28404" t="str">
        <f t="shared" si="1357"/>
        <v/>
      </c>
      <c r="F28404" t="str">
        <f t="shared" si="1358"/>
        <v/>
      </c>
    </row>
    <row r="28405" spans="4:6" x14ac:dyDescent="0.45">
      <c r="D28405" t="str">
        <f t="shared" si="1356"/>
        <v/>
      </c>
      <c r="E28405" t="str">
        <f t="shared" si="1357"/>
        <v/>
      </c>
      <c r="F28405" t="str">
        <f t="shared" si="1358"/>
        <v/>
      </c>
    </row>
    <row r="28406" spans="4:6" x14ac:dyDescent="0.45">
      <c r="D28406" t="str">
        <f t="shared" si="1356"/>
        <v/>
      </c>
      <c r="E28406" t="str">
        <f t="shared" si="1357"/>
        <v/>
      </c>
      <c r="F28406" t="str">
        <f t="shared" si="1358"/>
        <v/>
      </c>
    </row>
    <row r="28407" spans="4:6" x14ac:dyDescent="0.45">
      <c r="D28407" t="str">
        <f t="shared" si="1356"/>
        <v/>
      </c>
      <c r="E28407" t="str">
        <f t="shared" si="1357"/>
        <v/>
      </c>
      <c r="F28407" t="str">
        <f t="shared" si="1358"/>
        <v/>
      </c>
    </row>
    <row r="28408" spans="4:6" x14ac:dyDescent="0.45">
      <c r="D28408" t="str">
        <f t="shared" si="1356"/>
        <v/>
      </c>
      <c r="E28408" t="str">
        <f t="shared" si="1357"/>
        <v/>
      </c>
      <c r="F28408" t="str">
        <f t="shared" si="1358"/>
        <v/>
      </c>
    </row>
    <row r="28409" spans="4:6" x14ac:dyDescent="0.45">
      <c r="D28409" t="str">
        <f t="shared" si="1356"/>
        <v/>
      </c>
      <c r="E28409" t="str">
        <f t="shared" si="1357"/>
        <v/>
      </c>
      <c r="F28409" t="str">
        <f t="shared" si="1358"/>
        <v/>
      </c>
    </row>
    <row r="28410" spans="4:6" x14ac:dyDescent="0.45">
      <c r="D28410" t="str">
        <f t="shared" si="1356"/>
        <v/>
      </c>
      <c r="E28410" t="str">
        <f t="shared" si="1357"/>
        <v/>
      </c>
      <c r="F28410" t="str">
        <f t="shared" si="1358"/>
        <v/>
      </c>
    </row>
    <row r="28411" spans="4:6" x14ac:dyDescent="0.45">
      <c r="D28411" t="str">
        <f t="shared" si="1356"/>
        <v/>
      </c>
      <c r="E28411" t="str">
        <f t="shared" si="1357"/>
        <v/>
      </c>
      <c r="F28411" t="str">
        <f t="shared" si="1358"/>
        <v/>
      </c>
    </row>
    <row r="28412" spans="4:6" x14ac:dyDescent="0.45">
      <c r="D28412" t="str">
        <f t="shared" si="1356"/>
        <v/>
      </c>
      <c r="E28412" t="str">
        <f t="shared" si="1357"/>
        <v/>
      </c>
      <c r="F28412" t="str">
        <f t="shared" si="1358"/>
        <v/>
      </c>
    </row>
    <row r="28413" spans="4:6" x14ac:dyDescent="0.45">
      <c r="D28413" t="str">
        <f t="shared" si="1356"/>
        <v/>
      </c>
      <c r="E28413" t="str">
        <f t="shared" si="1357"/>
        <v/>
      </c>
      <c r="F28413" t="str">
        <f t="shared" si="1358"/>
        <v/>
      </c>
    </row>
    <row r="28414" spans="4:6" x14ac:dyDescent="0.45">
      <c r="D28414" t="str">
        <f t="shared" si="1356"/>
        <v/>
      </c>
      <c r="E28414" t="str">
        <f t="shared" si="1357"/>
        <v/>
      </c>
      <c r="F28414" t="str">
        <f t="shared" si="1358"/>
        <v/>
      </c>
    </row>
    <row r="28415" spans="4:6" x14ac:dyDescent="0.45">
      <c r="D28415" t="str">
        <f t="shared" si="1356"/>
        <v/>
      </c>
      <c r="E28415" t="str">
        <f t="shared" si="1357"/>
        <v/>
      </c>
      <c r="F28415" t="str">
        <f t="shared" si="1358"/>
        <v/>
      </c>
    </row>
    <row r="28416" spans="4:6" x14ac:dyDescent="0.45">
      <c r="D28416" t="str">
        <f t="shared" si="1356"/>
        <v/>
      </c>
      <c r="E28416" t="str">
        <f t="shared" si="1357"/>
        <v/>
      </c>
      <c r="F28416" t="str">
        <f t="shared" si="1358"/>
        <v/>
      </c>
    </row>
    <row r="28417" spans="4:6" x14ac:dyDescent="0.45">
      <c r="D28417" t="str">
        <f t="shared" si="1356"/>
        <v/>
      </c>
      <c r="E28417" t="str">
        <f t="shared" si="1357"/>
        <v/>
      </c>
      <c r="F28417" t="str">
        <f t="shared" si="1358"/>
        <v/>
      </c>
    </row>
    <row r="28418" spans="4:6" x14ac:dyDescent="0.45">
      <c r="D28418" t="str">
        <f t="shared" si="1356"/>
        <v/>
      </c>
      <c r="E28418" t="str">
        <f t="shared" si="1357"/>
        <v/>
      </c>
      <c r="F28418" t="str">
        <f t="shared" si="1358"/>
        <v/>
      </c>
    </row>
    <row r="28419" spans="4:6" x14ac:dyDescent="0.45">
      <c r="D28419" t="str">
        <f t="shared" ref="D28419:D28482" si="1359">LEFT(C28419,1)</f>
        <v/>
      </c>
      <c r="E28419" t="str">
        <f t="shared" ref="E28419:E28482" si="1360">MID(C28419,2,1)</f>
        <v/>
      </c>
      <c r="F28419" t="str">
        <f t="shared" ref="F28419:F28482" si="1361">LEFT(C28419,2)</f>
        <v/>
      </c>
    </row>
    <row r="28420" spans="4:6" x14ac:dyDescent="0.45">
      <c r="D28420" t="str">
        <f t="shared" si="1359"/>
        <v/>
      </c>
      <c r="E28420" t="str">
        <f t="shared" si="1360"/>
        <v/>
      </c>
      <c r="F28420" t="str">
        <f t="shared" si="1361"/>
        <v/>
      </c>
    </row>
    <row r="28421" spans="4:6" x14ac:dyDescent="0.45">
      <c r="D28421" t="str">
        <f t="shared" si="1359"/>
        <v/>
      </c>
      <c r="E28421" t="str">
        <f t="shared" si="1360"/>
        <v/>
      </c>
      <c r="F28421" t="str">
        <f t="shared" si="1361"/>
        <v/>
      </c>
    </row>
    <row r="28422" spans="4:6" x14ac:dyDescent="0.45">
      <c r="D28422" t="str">
        <f t="shared" si="1359"/>
        <v/>
      </c>
      <c r="E28422" t="str">
        <f t="shared" si="1360"/>
        <v/>
      </c>
      <c r="F28422" t="str">
        <f t="shared" si="1361"/>
        <v/>
      </c>
    </row>
    <row r="28423" spans="4:6" x14ac:dyDescent="0.45">
      <c r="D28423" t="str">
        <f t="shared" si="1359"/>
        <v/>
      </c>
      <c r="E28423" t="str">
        <f t="shared" si="1360"/>
        <v/>
      </c>
      <c r="F28423" t="str">
        <f t="shared" si="1361"/>
        <v/>
      </c>
    </row>
    <row r="28424" spans="4:6" x14ac:dyDescent="0.45">
      <c r="D28424" t="str">
        <f t="shared" si="1359"/>
        <v/>
      </c>
      <c r="E28424" t="str">
        <f t="shared" si="1360"/>
        <v/>
      </c>
      <c r="F28424" t="str">
        <f t="shared" si="1361"/>
        <v/>
      </c>
    </row>
    <row r="28425" spans="4:6" x14ac:dyDescent="0.45">
      <c r="D28425" t="str">
        <f t="shared" si="1359"/>
        <v/>
      </c>
      <c r="E28425" t="str">
        <f t="shared" si="1360"/>
        <v/>
      </c>
      <c r="F28425" t="str">
        <f t="shared" si="1361"/>
        <v/>
      </c>
    </row>
    <row r="28426" spans="4:6" x14ac:dyDescent="0.45">
      <c r="D28426" t="str">
        <f t="shared" si="1359"/>
        <v/>
      </c>
      <c r="E28426" t="str">
        <f t="shared" si="1360"/>
        <v/>
      </c>
      <c r="F28426" t="str">
        <f t="shared" si="1361"/>
        <v/>
      </c>
    </row>
    <row r="28427" spans="4:6" x14ac:dyDescent="0.45">
      <c r="D28427" t="str">
        <f t="shared" si="1359"/>
        <v/>
      </c>
      <c r="E28427" t="str">
        <f t="shared" si="1360"/>
        <v/>
      </c>
      <c r="F28427" t="str">
        <f t="shared" si="1361"/>
        <v/>
      </c>
    </row>
    <row r="28428" spans="4:6" x14ac:dyDescent="0.45">
      <c r="D28428" t="str">
        <f t="shared" si="1359"/>
        <v/>
      </c>
      <c r="E28428" t="str">
        <f t="shared" si="1360"/>
        <v/>
      </c>
      <c r="F28428" t="str">
        <f t="shared" si="1361"/>
        <v/>
      </c>
    </row>
    <row r="28429" spans="4:6" x14ac:dyDescent="0.45">
      <c r="D28429" t="str">
        <f t="shared" si="1359"/>
        <v/>
      </c>
      <c r="E28429" t="str">
        <f t="shared" si="1360"/>
        <v/>
      </c>
      <c r="F28429" t="str">
        <f t="shared" si="1361"/>
        <v/>
      </c>
    </row>
    <row r="28430" spans="4:6" x14ac:dyDescent="0.45">
      <c r="D28430" t="str">
        <f t="shared" si="1359"/>
        <v/>
      </c>
      <c r="E28430" t="str">
        <f t="shared" si="1360"/>
        <v/>
      </c>
      <c r="F28430" t="str">
        <f t="shared" si="1361"/>
        <v/>
      </c>
    </row>
    <row r="28431" spans="4:6" x14ac:dyDescent="0.45">
      <c r="D28431" t="str">
        <f t="shared" si="1359"/>
        <v/>
      </c>
      <c r="E28431" t="str">
        <f t="shared" si="1360"/>
        <v/>
      </c>
      <c r="F28431" t="str">
        <f t="shared" si="1361"/>
        <v/>
      </c>
    </row>
    <row r="28432" spans="4:6" x14ac:dyDescent="0.45">
      <c r="D28432" t="str">
        <f t="shared" si="1359"/>
        <v/>
      </c>
      <c r="E28432" t="str">
        <f t="shared" si="1360"/>
        <v/>
      </c>
      <c r="F28432" t="str">
        <f t="shared" si="1361"/>
        <v/>
      </c>
    </row>
    <row r="28433" spans="4:6" x14ac:dyDescent="0.45">
      <c r="D28433" t="str">
        <f t="shared" si="1359"/>
        <v/>
      </c>
      <c r="E28433" t="str">
        <f t="shared" si="1360"/>
        <v/>
      </c>
      <c r="F28433" t="str">
        <f t="shared" si="1361"/>
        <v/>
      </c>
    </row>
    <row r="28434" spans="4:6" x14ac:dyDescent="0.45">
      <c r="D28434" t="str">
        <f t="shared" si="1359"/>
        <v/>
      </c>
      <c r="E28434" t="str">
        <f t="shared" si="1360"/>
        <v/>
      </c>
      <c r="F28434" t="str">
        <f t="shared" si="1361"/>
        <v/>
      </c>
    </row>
    <row r="28435" spans="4:6" x14ac:dyDescent="0.45">
      <c r="D28435" t="str">
        <f t="shared" si="1359"/>
        <v/>
      </c>
      <c r="E28435" t="str">
        <f t="shared" si="1360"/>
        <v/>
      </c>
      <c r="F28435" t="str">
        <f t="shared" si="1361"/>
        <v/>
      </c>
    </row>
    <row r="28436" spans="4:6" x14ac:dyDescent="0.45">
      <c r="D28436" t="str">
        <f t="shared" si="1359"/>
        <v/>
      </c>
      <c r="E28436" t="str">
        <f t="shared" si="1360"/>
        <v/>
      </c>
      <c r="F28436" t="str">
        <f t="shared" si="1361"/>
        <v/>
      </c>
    </row>
    <row r="28437" spans="4:6" x14ac:dyDescent="0.45">
      <c r="D28437" t="str">
        <f t="shared" si="1359"/>
        <v/>
      </c>
      <c r="E28437" t="str">
        <f t="shared" si="1360"/>
        <v/>
      </c>
      <c r="F28437" t="str">
        <f t="shared" si="1361"/>
        <v/>
      </c>
    </row>
    <row r="28438" spans="4:6" x14ac:dyDescent="0.45">
      <c r="D28438" t="str">
        <f t="shared" si="1359"/>
        <v/>
      </c>
      <c r="E28438" t="str">
        <f t="shared" si="1360"/>
        <v/>
      </c>
      <c r="F28438" t="str">
        <f t="shared" si="1361"/>
        <v/>
      </c>
    </row>
    <row r="28439" spans="4:6" x14ac:dyDescent="0.45">
      <c r="D28439" t="str">
        <f t="shared" si="1359"/>
        <v/>
      </c>
      <c r="E28439" t="str">
        <f t="shared" si="1360"/>
        <v/>
      </c>
      <c r="F28439" t="str">
        <f t="shared" si="1361"/>
        <v/>
      </c>
    </row>
    <row r="28440" spans="4:6" x14ac:dyDescent="0.45">
      <c r="D28440" t="str">
        <f t="shared" si="1359"/>
        <v/>
      </c>
      <c r="E28440" t="str">
        <f t="shared" si="1360"/>
        <v/>
      </c>
      <c r="F28440" t="str">
        <f t="shared" si="1361"/>
        <v/>
      </c>
    </row>
    <row r="28441" spans="4:6" x14ac:dyDescent="0.45">
      <c r="D28441" t="str">
        <f t="shared" si="1359"/>
        <v/>
      </c>
      <c r="E28441" t="str">
        <f t="shared" si="1360"/>
        <v/>
      </c>
      <c r="F28441" t="str">
        <f t="shared" si="1361"/>
        <v/>
      </c>
    </row>
    <row r="28442" spans="4:6" x14ac:dyDescent="0.45">
      <c r="D28442" t="str">
        <f t="shared" si="1359"/>
        <v/>
      </c>
      <c r="E28442" t="str">
        <f t="shared" si="1360"/>
        <v/>
      </c>
      <c r="F28442" t="str">
        <f t="shared" si="1361"/>
        <v/>
      </c>
    </row>
    <row r="28443" spans="4:6" x14ac:dyDescent="0.45">
      <c r="D28443" t="str">
        <f t="shared" si="1359"/>
        <v/>
      </c>
      <c r="E28443" t="str">
        <f t="shared" si="1360"/>
        <v/>
      </c>
      <c r="F28443" t="str">
        <f t="shared" si="1361"/>
        <v/>
      </c>
    </row>
    <row r="28444" spans="4:6" x14ac:dyDescent="0.45">
      <c r="D28444" t="str">
        <f t="shared" si="1359"/>
        <v/>
      </c>
      <c r="E28444" t="str">
        <f t="shared" si="1360"/>
        <v/>
      </c>
      <c r="F28444" t="str">
        <f t="shared" si="1361"/>
        <v/>
      </c>
    </row>
    <row r="28445" spans="4:6" x14ac:dyDescent="0.45">
      <c r="D28445" t="str">
        <f t="shared" si="1359"/>
        <v/>
      </c>
      <c r="E28445" t="str">
        <f t="shared" si="1360"/>
        <v/>
      </c>
      <c r="F28445" t="str">
        <f t="shared" si="1361"/>
        <v/>
      </c>
    </row>
    <row r="28446" spans="4:6" x14ac:dyDescent="0.45">
      <c r="D28446" t="str">
        <f t="shared" si="1359"/>
        <v/>
      </c>
      <c r="E28446" t="str">
        <f t="shared" si="1360"/>
        <v/>
      </c>
      <c r="F28446" t="str">
        <f t="shared" si="1361"/>
        <v/>
      </c>
    </row>
    <row r="28447" spans="4:6" x14ac:dyDescent="0.45">
      <c r="D28447" t="str">
        <f t="shared" si="1359"/>
        <v/>
      </c>
      <c r="E28447" t="str">
        <f t="shared" si="1360"/>
        <v/>
      </c>
      <c r="F28447" t="str">
        <f t="shared" si="1361"/>
        <v/>
      </c>
    </row>
    <row r="28448" spans="4:6" x14ac:dyDescent="0.45">
      <c r="D28448" t="str">
        <f t="shared" si="1359"/>
        <v/>
      </c>
      <c r="E28448" t="str">
        <f t="shared" si="1360"/>
        <v/>
      </c>
      <c r="F28448" t="str">
        <f t="shared" si="1361"/>
        <v/>
      </c>
    </row>
    <row r="28449" spans="4:6" x14ac:dyDescent="0.45">
      <c r="D28449" t="str">
        <f t="shared" si="1359"/>
        <v/>
      </c>
      <c r="E28449" t="str">
        <f t="shared" si="1360"/>
        <v/>
      </c>
      <c r="F28449" t="str">
        <f t="shared" si="1361"/>
        <v/>
      </c>
    </row>
    <row r="28450" spans="4:6" x14ac:dyDescent="0.45">
      <c r="D28450" t="str">
        <f t="shared" si="1359"/>
        <v/>
      </c>
      <c r="E28450" t="str">
        <f t="shared" si="1360"/>
        <v/>
      </c>
      <c r="F28450" t="str">
        <f t="shared" si="1361"/>
        <v/>
      </c>
    </row>
    <row r="28451" spans="4:6" x14ac:dyDescent="0.45">
      <c r="D28451" t="str">
        <f t="shared" si="1359"/>
        <v/>
      </c>
      <c r="E28451" t="str">
        <f t="shared" si="1360"/>
        <v/>
      </c>
      <c r="F28451" t="str">
        <f t="shared" si="1361"/>
        <v/>
      </c>
    </row>
    <row r="28452" spans="4:6" x14ac:dyDescent="0.45">
      <c r="D28452" t="str">
        <f t="shared" si="1359"/>
        <v/>
      </c>
      <c r="E28452" t="str">
        <f t="shared" si="1360"/>
        <v/>
      </c>
      <c r="F28452" t="str">
        <f t="shared" si="1361"/>
        <v/>
      </c>
    </row>
    <row r="28453" spans="4:6" x14ac:dyDescent="0.45">
      <c r="D28453" t="str">
        <f t="shared" si="1359"/>
        <v/>
      </c>
      <c r="E28453" t="str">
        <f t="shared" si="1360"/>
        <v/>
      </c>
      <c r="F28453" t="str">
        <f t="shared" si="1361"/>
        <v/>
      </c>
    </row>
    <row r="28454" spans="4:6" x14ac:dyDescent="0.45">
      <c r="D28454" t="str">
        <f t="shared" si="1359"/>
        <v/>
      </c>
      <c r="E28454" t="str">
        <f t="shared" si="1360"/>
        <v/>
      </c>
      <c r="F28454" t="str">
        <f t="shared" si="1361"/>
        <v/>
      </c>
    </row>
    <row r="28455" spans="4:6" x14ac:dyDescent="0.45">
      <c r="D28455" t="str">
        <f t="shared" si="1359"/>
        <v/>
      </c>
      <c r="E28455" t="str">
        <f t="shared" si="1360"/>
        <v/>
      </c>
      <c r="F28455" t="str">
        <f t="shared" si="1361"/>
        <v/>
      </c>
    </row>
    <row r="28456" spans="4:6" x14ac:dyDescent="0.45">
      <c r="D28456" t="str">
        <f t="shared" si="1359"/>
        <v/>
      </c>
      <c r="E28456" t="str">
        <f t="shared" si="1360"/>
        <v/>
      </c>
      <c r="F28456" t="str">
        <f t="shared" si="1361"/>
        <v/>
      </c>
    </row>
    <row r="28457" spans="4:6" x14ac:dyDescent="0.45">
      <c r="D28457" t="str">
        <f t="shared" si="1359"/>
        <v/>
      </c>
      <c r="E28457" t="str">
        <f t="shared" si="1360"/>
        <v/>
      </c>
      <c r="F28457" t="str">
        <f t="shared" si="1361"/>
        <v/>
      </c>
    </row>
    <row r="28458" spans="4:6" x14ac:dyDescent="0.45">
      <c r="D28458" t="str">
        <f t="shared" si="1359"/>
        <v/>
      </c>
      <c r="E28458" t="str">
        <f t="shared" si="1360"/>
        <v/>
      </c>
      <c r="F28458" t="str">
        <f t="shared" si="1361"/>
        <v/>
      </c>
    </row>
    <row r="28459" spans="4:6" x14ac:dyDescent="0.45">
      <c r="D28459" t="str">
        <f t="shared" si="1359"/>
        <v/>
      </c>
      <c r="E28459" t="str">
        <f t="shared" si="1360"/>
        <v/>
      </c>
      <c r="F28459" t="str">
        <f t="shared" si="1361"/>
        <v/>
      </c>
    </row>
    <row r="28460" spans="4:6" x14ac:dyDescent="0.45">
      <c r="D28460" t="str">
        <f t="shared" si="1359"/>
        <v/>
      </c>
      <c r="E28460" t="str">
        <f t="shared" si="1360"/>
        <v/>
      </c>
      <c r="F28460" t="str">
        <f t="shared" si="1361"/>
        <v/>
      </c>
    </row>
    <row r="28461" spans="4:6" x14ac:dyDescent="0.45">
      <c r="D28461" t="str">
        <f t="shared" si="1359"/>
        <v/>
      </c>
      <c r="E28461" t="str">
        <f t="shared" si="1360"/>
        <v/>
      </c>
      <c r="F28461" t="str">
        <f t="shared" si="1361"/>
        <v/>
      </c>
    </row>
    <row r="28462" spans="4:6" x14ac:dyDescent="0.45">
      <c r="D28462" t="str">
        <f t="shared" si="1359"/>
        <v/>
      </c>
      <c r="E28462" t="str">
        <f t="shared" si="1360"/>
        <v/>
      </c>
      <c r="F28462" t="str">
        <f t="shared" si="1361"/>
        <v/>
      </c>
    </row>
    <row r="28463" spans="4:6" x14ac:dyDescent="0.45">
      <c r="D28463" t="str">
        <f t="shared" si="1359"/>
        <v/>
      </c>
      <c r="E28463" t="str">
        <f t="shared" si="1360"/>
        <v/>
      </c>
      <c r="F28463" t="str">
        <f t="shared" si="1361"/>
        <v/>
      </c>
    </row>
    <row r="28464" spans="4:6" x14ac:dyDescent="0.45">
      <c r="D28464" t="str">
        <f t="shared" si="1359"/>
        <v/>
      </c>
      <c r="E28464" t="str">
        <f t="shared" si="1360"/>
        <v/>
      </c>
      <c r="F28464" t="str">
        <f t="shared" si="1361"/>
        <v/>
      </c>
    </row>
    <row r="28465" spans="4:6" x14ac:dyDescent="0.45">
      <c r="D28465" t="str">
        <f t="shared" si="1359"/>
        <v/>
      </c>
      <c r="E28465" t="str">
        <f t="shared" si="1360"/>
        <v/>
      </c>
      <c r="F28465" t="str">
        <f t="shared" si="1361"/>
        <v/>
      </c>
    </row>
    <row r="28466" spans="4:6" x14ac:dyDescent="0.45">
      <c r="D28466" t="str">
        <f t="shared" si="1359"/>
        <v/>
      </c>
      <c r="E28466" t="str">
        <f t="shared" si="1360"/>
        <v/>
      </c>
      <c r="F28466" t="str">
        <f t="shared" si="1361"/>
        <v/>
      </c>
    </row>
    <row r="28467" spans="4:6" x14ac:dyDescent="0.45">
      <c r="D28467" t="str">
        <f t="shared" si="1359"/>
        <v/>
      </c>
      <c r="E28467" t="str">
        <f t="shared" si="1360"/>
        <v/>
      </c>
      <c r="F28467" t="str">
        <f t="shared" si="1361"/>
        <v/>
      </c>
    </row>
    <row r="28468" spans="4:6" x14ac:dyDescent="0.45">
      <c r="D28468" t="str">
        <f t="shared" si="1359"/>
        <v/>
      </c>
      <c r="E28468" t="str">
        <f t="shared" si="1360"/>
        <v/>
      </c>
      <c r="F28468" t="str">
        <f t="shared" si="1361"/>
        <v/>
      </c>
    </row>
    <row r="28469" spans="4:6" x14ac:dyDescent="0.45">
      <c r="D28469" t="str">
        <f t="shared" si="1359"/>
        <v/>
      </c>
      <c r="E28469" t="str">
        <f t="shared" si="1360"/>
        <v/>
      </c>
      <c r="F28469" t="str">
        <f t="shared" si="1361"/>
        <v/>
      </c>
    </row>
    <row r="28470" spans="4:6" x14ac:dyDescent="0.45">
      <c r="D28470" t="str">
        <f t="shared" si="1359"/>
        <v/>
      </c>
      <c r="E28470" t="str">
        <f t="shared" si="1360"/>
        <v/>
      </c>
      <c r="F28470" t="str">
        <f t="shared" si="1361"/>
        <v/>
      </c>
    </row>
    <row r="28471" spans="4:6" x14ac:dyDescent="0.45">
      <c r="D28471" t="str">
        <f t="shared" si="1359"/>
        <v/>
      </c>
      <c r="E28471" t="str">
        <f t="shared" si="1360"/>
        <v/>
      </c>
      <c r="F28471" t="str">
        <f t="shared" si="1361"/>
        <v/>
      </c>
    </row>
    <row r="28472" spans="4:6" x14ac:dyDescent="0.45">
      <c r="D28472" t="str">
        <f t="shared" si="1359"/>
        <v/>
      </c>
      <c r="E28472" t="str">
        <f t="shared" si="1360"/>
        <v/>
      </c>
      <c r="F28472" t="str">
        <f t="shared" si="1361"/>
        <v/>
      </c>
    </row>
    <row r="28473" spans="4:6" x14ac:dyDescent="0.45">
      <c r="D28473" t="str">
        <f t="shared" si="1359"/>
        <v/>
      </c>
      <c r="E28473" t="str">
        <f t="shared" si="1360"/>
        <v/>
      </c>
      <c r="F28473" t="str">
        <f t="shared" si="1361"/>
        <v/>
      </c>
    </row>
    <row r="28474" spans="4:6" x14ac:dyDescent="0.45">
      <c r="D28474" t="str">
        <f t="shared" si="1359"/>
        <v/>
      </c>
      <c r="E28474" t="str">
        <f t="shared" si="1360"/>
        <v/>
      </c>
      <c r="F28474" t="str">
        <f t="shared" si="1361"/>
        <v/>
      </c>
    </row>
    <row r="28475" spans="4:6" x14ac:dyDescent="0.45">
      <c r="D28475" t="str">
        <f t="shared" si="1359"/>
        <v/>
      </c>
      <c r="E28475" t="str">
        <f t="shared" si="1360"/>
        <v/>
      </c>
      <c r="F28475" t="str">
        <f t="shared" si="1361"/>
        <v/>
      </c>
    </row>
    <row r="28476" spans="4:6" x14ac:dyDescent="0.45">
      <c r="D28476" t="str">
        <f t="shared" si="1359"/>
        <v/>
      </c>
      <c r="E28476" t="str">
        <f t="shared" si="1360"/>
        <v/>
      </c>
      <c r="F28476" t="str">
        <f t="shared" si="1361"/>
        <v/>
      </c>
    </row>
    <row r="28477" spans="4:6" x14ac:dyDescent="0.45">
      <c r="D28477" t="str">
        <f t="shared" si="1359"/>
        <v/>
      </c>
      <c r="E28477" t="str">
        <f t="shared" si="1360"/>
        <v/>
      </c>
      <c r="F28477" t="str">
        <f t="shared" si="1361"/>
        <v/>
      </c>
    </row>
    <row r="28478" spans="4:6" x14ac:dyDescent="0.45">
      <c r="D28478" t="str">
        <f t="shared" si="1359"/>
        <v/>
      </c>
      <c r="E28478" t="str">
        <f t="shared" si="1360"/>
        <v/>
      </c>
      <c r="F28478" t="str">
        <f t="shared" si="1361"/>
        <v/>
      </c>
    </row>
    <row r="28479" spans="4:6" x14ac:dyDescent="0.45">
      <c r="D28479" t="str">
        <f t="shared" si="1359"/>
        <v/>
      </c>
      <c r="E28479" t="str">
        <f t="shared" si="1360"/>
        <v/>
      </c>
      <c r="F28479" t="str">
        <f t="shared" si="1361"/>
        <v/>
      </c>
    </row>
    <row r="28480" spans="4:6" x14ac:dyDescent="0.45">
      <c r="D28480" t="str">
        <f t="shared" si="1359"/>
        <v/>
      </c>
      <c r="E28480" t="str">
        <f t="shared" si="1360"/>
        <v/>
      </c>
      <c r="F28480" t="str">
        <f t="shared" si="1361"/>
        <v/>
      </c>
    </row>
    <row r="28481" spans="4:6" x14ac:dyDescent="0.45">
      <c r="D28481" t="str">
        <f t="shared" si="1359"/>
        <v/>
      </c>
      <c r="E28481" t="str">
        <f t="shared" si="1360"/>
        <v/>
      </c>
      <c r="F28481" t="str">
        <f t="shared" si="1361"/>
        <v/>
      </c>
    </row>
    <row r="28482" spans="4:6" x14ac:dyDescent="0.45">
      <c r="D28482" t="str">
        <f t="shared" si="1359"/>
        <v/>
      </c>
      <c r="E28482" t="str">
        <f t="shared" si="1360"/>
        <v/>
      </c>
      <c r="F28482" t="str">
        <f t="shared" si="1361"/>
        <v/>
      </c>
    </row>
    <row r="28483" spans="4:6" x14ac:dyDescent="0.45">
      <c r="D28483" t="str">
        <f t="shared" ref="D28483:D28546" si="1362">LEFT(C28483,1)</f>
        <v/>
      </c>
      <c r="E28483" t="str">
        <f t="shared" ref="E28483:E28546" si="1363">MID(C28483,2,1)</f>
        <v/>
      </c>
      <c r="F28483" t="str">
        <f t="shared" ref="F28483:F28546" si="1364">LEFT(C28483,2)</f>
        <v/>
      </c>
    </row>
    <row r="28484" spans="4:6" x14ac:dyDescent="0.45">
      <c r="D28484" t="str">
        <f t="shared" si="1362"/>
        <v/>
      </c>
      <c r="E28484" t="str">
        <f t="shared" si="1363"/>
        <v/>
      </c>
      <c r="F28484" t="str">
        <f t="shared" si="1364"/>
        <v/>
      </c>
    </row>
    <row r="28485" spans="4:6" x14ac:dyDescent="0.45">
      <c r="D28485" t="str">
        <f t="shared" si="1362"/>
        <v/>
      </c>
      <c r="E28485" t="str">
        <f t="shared" si="1363"/>
        <v/>
      </c>
      <c r="F28485" t="str">
        <f t="shared" si="1364"/>
        <v/>
      </c>
    </row>
    <row r="28486" spans="4:6" x14ac:dyDescent="0.45">
      <c r="D28486" t="str">
        <f t="shared" si="1362"/>
        <v/>
      </c>
      <c r="E28486" t="str">
        <f t="shared" si="1363"/>
        <v/>
      </c>
      <c r="F28486" t="str">
        <f t="shared" si="1364"/>
        <v/>
      </c>
    </row>
    <row r="28487" spans="4:6" x14ac:dyDescent="0.45">
      <c r="D28487" t="str">
        <f t="shared" si="1362"/>
        <v/>
      </c>
      <c r="E28487" t="str">
        <f t="shared" si="1363"/>
        <v/>
      </c>
      <c r="F28487" t="str">
        <f t="shared" si="1364"/>
        <v/>
      </c>
    </row>
    <row r="28488" spans="4:6" x14ac:dyDescent="0.45">
      <c r="D28488" t="str">
        <f t="shared" si="1362"/>
        <v/>
      </c>
      <c r="E28488" t="str">
        <f t="shared" si="1363"/>
        <v/>
      </c>
      <c r="F28488" t="str">
        <f t="shared" si="1364"/>
        <v/>
      </c>
    </row>
    <row r="28489" spans="4:6" x14ac:dyDescent="0.45">
      <c r="D28489" t="str">
        <f t="shared" si="1362"/>
        <v/>
      </c>
      <c r="E28489" t="str">
        <f t="shared" si="1363"/>
        <v/>
      </c>
      <c r="F28489" t="str">
        <f t="shared" si="1364"/>
        <v/>
      </c>
    </row>
    <row r="28490" spans="4:6" x14ac:dyDescent="0.45">
      <c r="D28490" t="str">
        <f t="shared" si="1362"/>
        <v/>
      </c>
      <c r="E28490" t="str">
        <f t="shared" si="1363"/>
        <v/>
      </c>
      <c r="F28490" t="str">
        <f t="shared" si="1364"/>
        <v/>
      </c>
    </row>
    <row r="28491" spans="4:6" x14ac:dyDescent="0.45">
      <c r="D28491" t="str">
        <f t="shared" si="1362"/>
        <v/>
      </c>
      <c r="E28491" t="str">
        <f t="shared" si="1363"/>
        <v/>
      </c>
      <c r="F28491" t="str">
        <f t="shared" si="1364"/>
        <v/>
      </c>
    </row>
    <row r="28492" spans="4:6" x14ac:dyDescent="0.45">
      <c r="D28492" t="str">
        <f t="shared" si="1362"/>
        <v/>
      </c>
      <c r="E28492" t="str">
        <f t="shared" si="1363"/>
        <v/>
      </c>
      <c r="F28492" t="str">
        <f t="shared" si="1364"/>
        <v/>
      </c>
    </row>
    <row r="28493" spans="4:6" x14ac:dyDescent="0.45">
      <c r="D28493" t="str">
        <f t="shared" si="1362"/>
        <v/>
      </c>
      <c r="E28493" t="str">
        <f t="shared" si="1363"/>
        <v/>
      </c>
      <c r="F28493" t="str">
        <f t="shared" si="1364"/>
        <v/>
      </c>
    </row>
    <row r="28494" spans="4:6" x14ac:dyDescent="0.45">
      <c r="D28494" t="str">
        <f t="shared" si="1362"/>
        <v/>
      </c>
      <c r="E28494" t="str">
        <f t="shared" si="1363"/>
        <v/>
      </c>
      <c r="F28494" t="str">
        <f t="shared" si="1364"/>
        <v/>
      </c>
    </row>
    <row r="28495" spans="4:6" x14ac:dyDescent="0.45">
      <c r="D28495" t="str">
        <f t="shared" si="1362"/>
        <v/>
      </c>
      <c r="E28495" t="str">
        <f t="shared" si="1363"/>
        <v/>
      </c>
      <c r="F28495" t="str">
        <f t="shared" si="1364"/>
        <v/>
      </c>
    </row>
    <row r="28496" spans="4:6" x14ac:dyDescent="0.45">
      <c r="D28496" t="str">
        <f t="shared" si="1362"/>
        <v/>
      </c>
      <c r="E28496" t="str">
        <f t="shared" si="1363"/>
        <v/>
      </c>
      <c r="F28496" t="str">
        <f t="shared" si="1364"/>
        <v/>
      </c>
    </row>
    <row r="28497" spans="4:6" x14ac:dyDescent="0.45">
      <c r="D28497" t="str">
        <f t="shared" si="1362"/>
        <v/>
      </c>
      <c r="E28497" t="str">
        <f t="shared" si="1363"/>
        <v/>
      </c>
      <c r="F28497" t="str">
        <f t="shared" si="1364"/>
        <v/>
      </c>
    </row>
    <row r="28498" spans="4:6" x14ac:dyDescent="0.45">
      <c r="D28498" t="str">
        <f t="shared" si="1362"/>
        <v/>
      </c>
      <c r="E28498" t="str">
        <f t="shared" si="1363"/>
        <v/>
      </c>
      <c r="F28498" t="str">
        <f t="shared" si="1364"/>
        <v/>
      </c>
    </row>
    <row r="28499" spans="4:6" x14ac:dyDescent="0.45">
      <c r="D28499" t="str">
        <f t="shared" si="1362"/>
        <v/>
      </c>
      <c r="E28499" t="str">
        <f t="shared" si="1363"/>
        <v/>
      </c>
      <c r="F28499" t="str">
        <f t="shared" si="1364"/>
        <v/>
      </c>
    </row>
    <row r="28500" spans="4:6" x14ac:dyDescent="0.45">
      <c r="D28500" t="str">
        <f t="shared" si="1362"/>
        <v/>
      </c>
      <c r="E28500" t="str">
        <f t="shared" si="1363"/>
        <v/>
      </c>
      <c r="F28500" t="str">
        <f t="shared" si="1364"/>
        <v/>
      </c>
    </row>
    <row r="28501" spans="4:6" x14ac:dyDescent="0.45">
      <c r="D28501" t="str">
        <f t="shared" si="1362"/>
        <v/>
      </c>
      <c r="E28501" t="str">
        <f t="shared" si="1363"/>
        <v/>
      </c>
      <c r="F28501" t="str">
        <f t="shared" si="1364"/>
        <v/>
      </c>
    </row>
    <row r="28502" spans="4:6" x14ac:dyDescent="0.45">
      <c r="D28502" t="str">
        <f t="shared" si="1362"/>
        <v/>
      </c>
      <c r="E28502" t="str">
        <f t="shared" si="1363"/>
        <v/>
      </c>
      <c r="F28502" t="str">
        <f t="shared" si="1364"/>
        <v/>
      </c>
    </row>
    <row r="28503" spans="4:6" x14ac:dyDescent="0.45">
      <c r="D28503" t="str">
        <f t="shared" si="1362"/>
        <v/>
      </c>
      <c r="E28503" t="str">
        <f t="shared" si="1363"/>
        <v/>
      </c>
      <c r="F28503" t="str">
        <f t="shared" si="1364"/>
        <v/>
      </c>
    </row>
    <row r="28504" spans="4:6" x14ac:dyDescent="0.45">
      <c r="D28504" t="str">
        <f t="shared" si="1362"/>
        <v/>
      </c>
      <c r="E28504" t="str">
        <f t="shared" si="1363"/>
        <v/>
      </c>
      <c r="F28504" t="str">
        <f t="shared" si="1364"/>
        <v/>
      </c>
    </row>
    <row r="28505" spans="4:6" x14ac:dyDescent="0.45">
      <c r="D28505" t="str">
        <f t="shared" si="1362"/>
        <v/>
      </c>
      <c r="E28505" t="str">
        <f t="shared" si="1363"/>
        <v/>
      </c>
      <c r="F28505" t="str">
        <f t="shared" si="1364"/>
        <v/>
      </c>
    </row>
    <row r="28506" spans="4:6" x14ac:dyDescent="0.45">
      <c r="D28506" t="str">
        <f t="shared" si="1362"/>
        <v/>
      </c>
      <c r="E28506" t="str">
        <f t="shared" si="1363"/>
        <v/>
      </c>
      <c r="F28506" t="str">
        <f t="shared" si="1364"/>
        <v/>
      </c>
    </row>
    <row r="28507" spans="4:6" x14ac:dyDescent="0.45">
      <c r="D28507" t="str">
        <f t="shared" si="1362"/>
        <v/>
      </c>
      <c r="E28507" t="str">
        <f t="shared" si="1363"/>
        <v/>
      </c>
      <c r="F28507" t="str">
        <f t="shared" si="1364"/>
        <v/>
      </c>
    </row>
    <row r="28508" spans="4:6" x14ac:dyDescent="0.45">
      <c r="D28508" t="str">
        <f t="shared" si="1362"/>
        <v/>
      </c>
      <c r="E28508" t="str">
        <f t="shared" si="1363"/>
        <v/>
      </c>
      <c r="F28508" t="str">
        <f t="shared" si="1364"/>
        <v/>
      </c>
    </row>
    <row r="28509" spans="4:6" x14ac:dyDescent="0.45">
      <c r="D28509" t="str">
        <f t="shared" si="1362"/>
        <v/>
      </c>
      <c r="E28509" t="str">
        <f t="shared" si="1363"/>
        <v/>
      </c>
      <c r="F28509" t="str">
        <f t="shared" si="1364"/>
        <v/>
      </c>
    </row>
    <row r="28510" spans="4:6" x14ac:dyDescent="0.45">
      <c r="D28510" t="str">
        <f t="shared" si="1362"/>
        <v/>
      </c>
      <c r="E28510" t="str">
        <f t="shared" si="1363"/>
        <v/>
      </c>
      <c r="F28510" t="str">
        <f t="shared" si="1364"/>
        <v/>
      </c>
    </row>
    <row r="28511" spans="4:6" x14ac:dyDescent="0.45">
      <c r="D28511" t="str">
        <f t="shared" si="1362"/>
        <v/>
      </c>
      <c r="E28511" t="str">
        <f t="shared" si="1363"/>
        <v/>
      </c>
      <c r="F28511" t="str">
        <f t="shared" si="1364"/>
        <v/>
      </c>
    </row>
    <row r="28512" spans="4:6" x14ac:dyDescent="0.45">
      <c r="D28512" t="str">
        <f t="shared" si="1362"/>
        <v/>
      </c>
      <c r="E28512" t="str">
        <f t="shared" si="1363"/>
        <v/>
      </c>
      <c r="F28512" t="str">
        <f t="shared" si="1364"/>
        <v/>
      </c>
    </row>
    <row r="28513" spans="4:6" x14ac:dyDescent="0.45">
      <c r="D28513" t="str">
        <f t="shared" si="1362"/>
        <v/>
      </c>
      <c r="E28513" t="str">
        <f t="shared" si="1363"/>
        <v/>
      </c>
      <c r="F28513" t="str">
        <f t="shared" si="1364"/>
        <v/>
      </c>
    </row>
    <row r="28514" spans="4:6" x14ac:dyDescent="0.45">
      <c r="D28514" t="str">
        <f t="shared" si="1362"/>
        <v/>
      </c>
      <c r="E28514" t="str">
        <f t="shared" si="1363"/>
        <v/>
      </c>
      <c r="F28514" t="str">
        <f t="shared" si="1364"/>
        <v/>
      </c>
    </row>
    <row r="28515" spans="4:6" x14ac:dyDescent="0.45">
      <c r="D28515" t="str">
        <f t="shared" si="1362"/>
        <v/>
      </c>
      <c r="E28515" t="str">
        <f t="shared" si="1363"/>
        <v/>
      </c>
      <c r="F28515" t="str">
        <f t="shared" si="1364"/>
        <v/>
      </c>
    </row>
    <row r="28516" spans="4:6" x14ac:dyDescent="0.45">
      <c r="D28516" t="str">
        <f t="shared" si="1362"/>
        <v/>
      </c>
      <c r="E28516" t="str">
        <f t="shared" si="1363"/>
        <v/>
      </c>
      <c r="F28516" t="str">
        <f t="shared" si="1364"/>
        <v/>
      </c>
    </row>
    <row r="28517" spans="4:6" x14ac:dyDescent="0.45">
      <c r="D28517" t="str">
        <f t="shared" si="1362"/>
        <v/>
      </c>
      <c r="E28517" t="str">
        <f t="shared" si="1363"/>
        <v/>
      </c>
      <c r="F28517" t="str">
        <f t="shared" si="1364"/>
        <v/>
      </c>
    </row>
    <row r="28518" spans="4:6" x14ac:dyDescent="0.45">
      <c r="D28518" t="str">
        <f t="shared" si="1362"/>
        <v/>
      </c>
      <c r="E28518" t="str">
        <f t="shared" si="1363"/>
        <v/>
      </c>
      <c r="F28518" t="str">
        <f t="shared" si="1364"/>
        <v/>
      </c>
    </row>
    <row r="28519" spans="4:6" x14ac:dyDescent="0.45">
      <c r="D28519" t="str">
        <f t="shared" si="1362"/>
        <v/>
      </c>
      <c r="E28519" t="str">
        <f t="shared" si="1363"/>
        <v/>
      </c>
      <c r="F28519" t="str">
        <f t="shared" si="1364"/>
        <v/>
      </c>
    </row>
    <row r="28520" spans="4:6" x14ac:dyDescent="0.45">
      <c r="D28520" t="str">
        <f t="shared" si="1362"/>
        <v/>
      </c>
      <c r="E28520" t="str">
        <f t="shared" si="1363"/>
        <v/>
      </c>
      <c r="F28520" t="str">
        <f t="shared" si="1364"/>
        <v/>
      </c>
    </row>
    <row r="28521" spans="4:6" x14ac:dyDescent="0.45">
      <c r="D28521" t="str">
        <f t="shared" si="1362"/>
        <v/>
      </c>
      <c r="E28521" t="str">
        <f t="shared" si="1363"/>
        <v/>
      </c>
      <c r="F28521" t="str">
        <f t="shared" si="1364"/>
        <v/>
      </c>
    </row>
    <row r="28522" spans="4:6" x14ac:dyDescent="0.45">
      <c r="D28522" t="str">
        <f t="shared" si="1362"/>
        <v/>
      </c>
      <c r="E28522" t="str">
        <f t="shared" si="1363"/>
        <v/>
      </c>
      <c r="F28522" t="str">
        <f t="shared" si="1364"/>
        <v/>
      </c>
    </row>
    <row r="28523" spans="4:6" x14ac:dyDescent="0.45">
      <c r="D28523" t="str">
        <f t="shared" si="1362"/>
        <v/>
      </c>
      <c r="E28523" t="str">
        <f t="shared" si="1363"/>
        <v/>
      </c>
      <c r="F28523" t="str">
        <f t="shared" si="1364"/>
        <v/>
      </c>
    </row>
    <row r="28524" spans="4:6" x14ac:dyDescent="0.45">
      <c r="D28524" t="str">
        <f t="shared" si="1362"/>
        <v/>
      </c>
      <c r="E28524" t="str">
        <f t="shared" si="1363"/>
        <v/>
      </c>
      <c r="F28524" t="str">
        <f t="shared" si="1364"/>
        <v/>
      </c>
    </row>
    <row r="28525" spans="4:6" x14ac:dyDescent="0.45">
      <c r="D28525" t="str">
        <f t="shared" si="1362"/>
        <v/>
      </c>
      <c r="E28525" t="str">
        <f t="shared" si="1363"/>
        <v/>
      </c>
      <c r="F28525" t="str">
        <f t="shared" si="1364"/>
        <v/>
      </c>
    </row>
    <row r="28526" spans="4:6" x14ac:dyDescent="0.45">
      <c r="D28526" t="str">
        <f t="shared" si="1362"/>
        <v/>
      </c>
      <c r="E28526" t="str">
        <f t="shared" si="1363"/>
        <v/>
      </c>
      <c r="F28526" t="str">
        <f t="shared" si="1364"/>
        <v/>
      </c>
    </row>
    <row r="28527" spans="4:6" x14ac:dyDescent="0.45">
      <c r="D28527" t="str">
        <f t="shared" si="1362"/>
        <v/>
      </c>
      <c r="E28527" t="str">
        <f t="shared" si="1363"/>
        <v/>
      </c>
      <c r="F28527" t="str">
        <f t="shared" si="1364"/>
        <v/>
      </c>
    </row>
    <row r="28528" spans="4:6" x14ac:dyDescent="0.45">
      <c r="D28528" t="str">
        <f t="shared" si="1362"/>
        <v/>
      </c>
      <c r="E28528" t="str">
        <f t="shared" si="1363"/>
        <v/>
      </c>
      <c r="F28528" t="str">
        <f t="shared" si="1364"/>
        <v/>
      </c>
    </row>
    <row r="28529" spans="4:6" x14ac:dyDescent="0.45">
      <c r="D28529" t="str">
        <f t="shared" si="1362"/>
        <v/>
      </c>
      <c r="E28529" t="str">
        <f t="shared" si="1363"/>
        <v/>
      </c>
      <c r="F28529" t="str">
        <f t="shared" si="1364"/>
        <v/>
      </c>
    </row>
    <row r="28530" spans="4:6" x14ac:dyDescent="0.45">
      <c r="D28530" t="str">
        <f t="shared" si="1362"/>
        <v/>
      </c>
      <c r="E28530" t="str">
        <f t="shared" si="1363"/>
        <v/>
      </c>
      <c r="F28530" t="str">
        <f t="shared" si="1364"/>
        <v/>
      </c>
    </row>
    <row r="28531" spans="4:6" x14ac:dyDescent="0.45">
      <c r="D28531" t="str">
        <f t="shared" si="1362"/>
        <v/>
      </c>
      <c r="E28531" t="str">
        <f t="shared" si="1363"/>
        <v/>
      </c>
      <c r="F28531" t="str">
        <f t="shared" si="1364"/>
        <v/>
      </c>
    </row>
    <row r="28532" spans="4:6" x14ac:dyDescent="0.45">
      <c r="D28532" t="str">
        <f t="shared" si="1362"/>
        <v/>
      </c>
      <c r="E28532" t="str">
        <f t="shared" si="1363"/>
        <v/>
      </c>
      <c r="F28532" t="str">
        <f t="shared" si="1364"/>
        <v/>
      </c>
    </row>
    <row r="28533" spans="4:6" x14ac:dyDescent="0.45">
      <c r="D28533" t="str">
        <f t="shared" si="1362"/>
        <v/>
      </c>
      <c r="E28533" t="str">
        <f t="shared" si="1363"/>
        <v/>
      </c>
      <c r="F28533" t="str">
        <f t="shared" si="1364"/>
        <v/>
      </c>
    </row>
    <row r="28534" spans="4:6" x14ac:dyDescent="0.45">
      <c r="D28534" t="str">
        <f t="shared" si="1362"/>
        <v/>
      </c>
      <c r="E28534" t="str">
        <f t="shared" si="1363"/>
        <v/>
      </c>
      <c r="F28534" t="str">
        <f t="shared" si="1364"/>
        <v/>
      </c>
    </row>
    <row r="28535" spans="4:6" x14ac:dyDescent="0.45">
      <c r="D28535" t="str">
        <f t="shared" si="1362"/>
        <v/>
      </c>
      <c r="E28535" t="str">
        <f t="shared" si="1363"/>
        <v/>
      </c>
      <c r="F28535" t="str">
        <f t="shared" si="1364"/>
        <v/>
      </c>
    </row>
    <row r="28536" spans="4:6" x14ac:dyDescent="0.45">
      <c r="D28536" t="str">
        <f t="shared" si="1362"/>
        <v/>
      </c>
      <c r="E28536" t="str">
        <f t="shared" si="1363"/>
        <v/>
      </c>
      <c r="F28536" t="str">
        <f t="shared" si="1364"/>
        <v/>
      </c>
    </row>
    <row r="28537" spans="4:6" x14ac:dyDescent="0.45">
      <c r="D28537" t="str">
        <f t="shared" si="1362"/>
        <v/>
      </c>
      <c r="E28537" t="str">
        <f t="shared" si="1363"/>
        <v/>
      </c>
      <c r="F28537" t="str">
        <f t="shared" si="1364"/>
        <v/>
      </c>
    </row>
    <row r="28538" spans="4:6" x14ac:dyDescent="0.45">
      <c r="D28538" t="str">
        <f t="shared" si="1362"/>
        <v/>
      </c>
      <c r="E28538" t="str">
        <f t="shared" si="1363"/>
        <v/>
      </c>
      <c r="F28538" t="str">
        <f t="shared" si="1364"/>
        <v/>
      </c>
    </row>
    <row r="28539" spans="4:6" x14ac:dyDescent="0.45">
      <c r="D28539" t="str">
        <f t="shared" si="1362"/>
        <v/>
      </c>
      <c r="E28539" t="str">
        <f t="shared" si="1363"/>
        <v/>
      </c>
      <c r="F28539" t="str">
        <f t="shared" si="1364"/>
        <v/>
      </c>
    </row>
    <row r="28540" spans="4:6" x14ac:dyDescent="0.45">
      <c r="D28540" t="str">
        <f t="shared" si="1362"/>
        <v/>
      </c>
      <c r="E28540" t="str">
        <f t="shared" si="1363"/>
        <v/>
      </c>
      <c r="F28540" t="str">
        <f t="shared" si="1364"/>
        <v/>
      </c>
    </row>
    <row r="28541" spans="4:6" x14ac:dyDescent="0.45">
      <c r="D28541" t="str">
        <f t="shared" si="1362"/>
        <v/>
      </c>
      <c r="E28541" t="str">
        <f t="shared" si="1363"/>
        <v/>
      </c>
      <c r="F28541" t="str">
        <f t="shared" si="1364"/>
        <v/>
      </c>
    </row>
    <row r="28542" spans="4:6" x14ac:dyDescent="0.45">
      <c r="D28542" t="str">
        <f t="shared" si="1362"/>
        <v/>
      </c>
      <c r="E28542" t="str">
        <f t="shared" si="1363"/>
        <v/>
      </c>
      <c r="F28542" t="str">
        <f t="shared" si="1364"/>
        <v/>
      </c>
    </row>
    <row r="28543" spans="4:6" x14ac:dyDescent="0.45">
      <c r="D28543" t="str">
        <f t="shared" si="1362"/>
        <v/>
      </c>
      <c r="E28543" t="str">
        <f t="shared" si="1363"/>
        <v/>
      </c>
      <c r="F28543" t="str">
        <f t="shared" si="1364"/>
        <v/>
      </c>
    </row>
    <row r="28544" spans="4:6" x14ac:dyDescent="0.45">
      <c r="D28544" t="str">
        <f t="shared" si="1362"/>
        <v/>
      </c>
      <c r="E28544" t="str">
        <f t="shared" si="1363"/>
        <v/>
      </c>
      <c r="F28544" t="str">
        <f t="shared" si="1364"/>
        <v/>
      </c>
    </row>
    <row r="28545" spans="4:6" x14ac:dyDescent="0.45">
      <c r="D28545" t="str">
        <f t="shared" si="1362"/>
        <v/>
      </c>
      <c r="E28545" t="str">
        <f t="shared" si="1363"/>
        <v/>
      </c>
      <c r="F28545" t="str">
        <f t="shared" si="1364"/>
        <v/>
      </c>
    </row>
    <row r="28546" spans="4:6" x14ac:dyDescent="0.45">
      <c r="D28546" t="str">
        <f t="shared" si="1362"/>
        <v/>
      </c>
      <c r="E28546" t="str">
        <f t="shared" si="1363"/>
        <v/>
      </c>
      <c r="F28546" t="str">
        <f t="shared" si="1364"/>
        <v/>
      </c>
    </row>
    <row r="28547" spans="4:6" x14ac:dyDescent="0.45">
      <c r="D28547" t="str">
        <f t="shared" ref="D28547:D28610" si="1365">LEFT(C28547,1)</f>
        <v/>
      </c>
      <c r="E28547" t="str">
        <f t="shared" ref="E28547:E28610" si="1366">MID(C28547,2,1)</f>
        <v/>
      </c>
      <c r="F28547" t="str">
        <f t="shared" ref="F28547:F28610" si="1367">LEFT(C28547,2)</f>
        <v/>
      </c>
    </row>
    <row r="28548" spans="4:6" x14ac:dyDescent="0.45">
      <c r="D28548" t="str">
        <f t="shared" si="1365"/>
        <v/>
      </c>
      <c r="E28548" t="str">
        <f t="shared" si="1366"/>
        <v/>
      </c>
      <c r="F28548" t="str">
        <f t="shared" si="1367"/>
        <v/>
      </c>
    </row>
    <row r="28549" spans="4:6" x14ac:dyDescent="0.45">
      <c r="D28549" t="str">
        <f t="shared" si="1365"/>
        <v/>
      </c>
      <c r="E28549" t="str">
        <f t="shared" si="1366"/>
        <v/>
      </c>
      <c r="F28549" t="str">
        <f t="shared" si="1367"/>
        <v/>
      </c>
    </row>
    <row r="28550" spans="4:6" x14ac:dyDescent="0.45">
      <c r="D28550" t="str">
        <f t="shared" si="1365"/>
        <v/>
      </c>
      <c r="E28550" t="str">
        <f t="shared" si="1366"/>
        <v/>
      </c>
      <c r="F28550" t="str">
        <f t="shared" si="1367"/>
        <v/>
      </c>
    </row>
    <row r="28551" spans="4:6" x14ac:dyDescent="0.45">
      <c r="D28551" t="str">
        <f t="shared" si="1365"/>
        <v/>
      </c>
      <c r="E28551" t="str">
        <f t="shared" si="1366"/>
        <v/>
      </c>
      <c r="F28551" t="str">
        <f t="shared" si="1367"/>
        <v/>
      </c>
    </row>
    <row r="28552" spans="4:6" x14ac:dyDescent="0.45">
      <c r="D28552" t="str">
        <f t="shared" si="1365"/>
        <v/>
      </c>
      <c r="E28552" t="str">
        <f t="shared" si="1366"/>
        <v/>
      </c>
      <c r="F28552" t="str">
        <f t="shared" si="1367"/>
        <v/>
      </c>
    </row>
    <row r="28553" spans="4:6" x14ac:dyDescent="0.45">
      <c r="D28553" t="str">
        <f t="shared" si="1365"/>
        <v/>
      </c>
      <c r="E28553" t="str">
        <f t="shared" si="1366"/>
        <v/>
      </c>
      <c r="F28553" t="str">
        <f t="shared" si="1367"/>
        <v/>
      </c>
    </row>
    <row r="28554" spans="4:6" x14ac:dyDescent="0.45">
      <c r="D28554" t="str">
        <f t="shared" si="1365"/>
        <v/>
      </c>
      <c r="E28554" t="str">
        <f t="shared" si="1366"/>
        <v/>
      </c>
      <c r="F28554" t="str">
        <f t="shared" si="1367"/>
        <v/>
      </c>
    </row>
    <row r="28555" spans="4:6" x14ac:dyDescent="0.45">
      <c r="D28555" t="str">
        <f t="shared" si="1365"/>
        <v/>
      </c>
      <c r="E28555" t="str">
        <f t="shared" si="1366"/>
        <v/>
      </c>
      <c r="F28555" t="str">
        <f t="shared" si="1367"/>
        <v/>
      </c>
    </row>
    <row r="28556" spans="4:6" x14ac:dyDescent="0.45">
      <c r="D28556" t="str">
        <f t="shared" si="1365"/>
        <v/>
      </c>
      <c r="E28556" t="str">
        <f t="shared" si="1366"/>
        <v/>
      </c>
      <c r="F28556" t="str">
        <f t="shared" si="1367"/>
        <v/>
      </c>
    </row>
    <row r="28557" spans="4:6" x14ac:dyDescent="0.45">
      <c r="D28557" t="str">
        <f t="shared" si="1365"/>
        <v/>
      </c>
      <c r="E28557" t="str">
        <f t="shared" si="1366"/>
        <v/>
      </c>
      <c r="F28557" t="str">
        <f t="shared" si="1367"/>
        <v/>
      </c>
    </row>
    <row r="28558" spans="4:6" x14ac:dyDescent="0.45">
      <c r="D28558" t="str">
        <f t="shared" si="1365"/>
        <v/>
      </c>
      <c r="E28558" t="str">
        <f t="shared" si="1366"/>
        <v/>
      </c>
      <c r="F28558" t="str">
        <f t="shared" si="1367"/>
        <v/>
      </c>
    </row>
    <row r="28559" spans="4:6" x14ac:dyDescent="0.45">
      <c r="D28559" t="str">
        <f t="shared" si="1365"/>
        <v/>
      </c>
      <c r="E28559" t="str">
        <f t="shared" si="1366"/>
        <v/>
      </c>
      <c r="F28559" t="str">
        <f t="shared" si="1367"/>
        <v/>
      </c>
    </row>
    <row r="28560" spans="4:6" x14ac:dyDescent="0.45">
      <c r="D28560" t="str">
        <f t="shared" si="1365"/>
        <v/>
      </c>
      <c r="E28560" t="str">
        <f t="shared" si="1366"/>
        <v/>
      </c>
      <c r="F28560" t="str">
        <f t="shared" si="1367"/>
        <v/>
      </c>
    </row>
    <row r="28561" spans="4:6" x14ac:dyDescent="0.45">
      <c r="D28561" t="str">
        <f t="shared" si="1365"/>
        <v/>
      </c>
      <c r="E28561" t="str">
        <f t="shared" si="1366"/>
        <v/>
      </c>
      <c r="F28561" t="str">
        <f t="shared" si="1367"/>
        <v/>
      </c>
    </row>
    <row r="28562" spans="4:6" x14ac:dyDescent="0.45">
      <c r="D28562" t="str">
        <f t="shared" si="1365"/>
        <v/>
      </c>
      <c r="E28562" t="str">
        <f t="shared" si="1366"/>
        <v/>
      </c>
      <c r="F28562" t="str">
        <f t="shared" si="1367"/>
        <v/>
      </c>
    </row>
    <row r="28563" spans="4:6" x14ac:dyDescent="0.45">
      <c r="D28563" t="str">
        <f t="shared" si="1365"/>
        <v/>
      </c>
      <c r="E28563" t="str">
        <f t="shared" si="1366"/>
        <v/>
      </c>
      <c r="F28563" t="str">
        <f t="shared" si="1367"/>
        <v/>
      </c>
    </row>
    <row r="28564" spans="4:6" x14ac:dyDescent="0.45">
      <c r="D28564" t="str">
        <f t="shared" si="1365"/>
        <v/>
      </c>
      <c r="E28564" t="str">
        <f t="shared" si="1366"/>
        <v/>
      </c>
      <c r="F28564" t="str">
        <f t="shared" si="1367"/>
        <v/>
      </c>
    </row>
    <row r="28565" spans="4:6" x14ac:dyDescent="0.45">
      <c r="D28565" t="str">
        <f t="shared" si="1365"/>
        <v/>
      </c>
      <c r="E28565" t="str">
        <f t="shared" si="1366"/>
        <v/>
      </c>
      <c r="F28565" t="str">
        <f t="shared" si="1367"/>
        <v/>
      </c>
    </row>
    <row r="28566" spans="4:6" x14ac:dyDescent="0.45">
      <c r="D28566" t="str">
        <f t="shared" si="1365"/>
        <v/>
      </c>
      <c r="E28566" t="str">
        <f t="shared" si="1366"/>
        <v/>
      </c>
      <c r="F28566" t="str">
        <f t="shared" si="1367"/>
        <v/>
      </c>
    </row>
    <row r="28567" spans="4:6" x14ac:dyDescent="0.45">
      <c r="D28567" t="str">
        <f t="shared" si="1365"/>
        <v/>
      </c>
      <c r="E28567" t="str">
        <f t="shared" si="1366"/>
        <v/>
      </c>
      <c r="F28567" t="str">
        <f t="shared" si="1367"/>
        <v/>
      </c>
    </row>
    <row r="28568" spans="4:6" x14ac:dyDescent="0.45">
      <c r="D28568" t="str">
        <f t="shared" si="1365"/>
        <v/>
      </c>
      <c r="E28568" t="str">
        <f t="shared" si="1366"/>
        <v/>
      </c>
      <c r="F28568" t="str">
        <f t="shared" si="1367"/>
        <v/>
      </c>
    </row>
    <row r="28569" spans="4:6" x14ac:dyDescent="0.45">
      <c r="D28569" t="str">
        <f t="shared" si="1365"/>
        <v/>
      </c>
      <c r="E28569" t="str">
        <f t="shared" si="1366"/>
        <v/>
      </c>
      <c r="F28569" t="str">
        <f t="shared" si="1367"/>
        <v/>
      </c>
    </row>
    <row r="28570" spans="4:6" x14ac:dyDescent="0.45">
      <c r="D28570" t="str">
        <f t="shared" si="1365"/>
        <v/>
      </c>
      <c r="E28570" t="str">
        <f t="shared" si="1366"/>
        <v/>
      </c>
      <c r="F28570" t="str">
        <f t="shared" si="1367"/>
        <v/>
      </c>
    </row>
    <row r="28571" spans="4:6" x14ac:dyDescent="0.45">
      <c r="D28571" t="str">
        <f t="shared" si="1365"/>
        <v/>
      </c>
      <c r="E28571" t="str">
        <f t="shared" si="1366"/>
        <v/>
      </c>
      <c r="F28571" t="str">
        <f t="shared" si="1367"/>
        <v/>
      </c>
    </row>
    <row r="28572" spans="4:6" x14ac:dyDescent="0.45">
      <c r="D28572" t="str">
        <f t="shared" si="1365"/>
        <v/>
      </c>
      <c r="E28572" t="str">
        <f t="shared" si="1366"/>
        <v/>
      </c>
      <c r="F28572" t="str">
        <f t="shared" si="1367"/>
        <v/>
      </c>
    </row>
    <row r="28573" spans="4:6" x14ac:dyDescent="0.45">
      <c r="D28573" t="str">
        <f t="shared" si="1365"/>
        <v/>
      </c>
      <c r="E28573" t="str">
        <f t="shared" si="1366"/>
        <v/>
      </c>
      <c r="F28573" t="str">
        <f t="shared" si="1367"/>
        <v/>
      </c>
    </row>
    <row r="28574" spans="4:6" x14ac:dyDescent="0.45">
      <c r="D28574" t="str">
        <f t="shared" si="1365"/>
        <v/>
      </c>
      <c r="E28574" t="str">
        <f t="shared" si="1366"/>
        <v/>
      </c>
      <c r="F28574" t="str">
        <f t="shared" si="1367"/>
        <v/>
      </c>
    </row>
    <row r="28575" spans="4:6" x14ac:dyDescent="0.45">
      <c r="D28575" t="str">
        <f t="shared" si="1365"/>
        <v/>
      </c>
      <c r="E28575" t="str">
        <f t="shared" si="1366"/>
        <v/>
      </c>
      <c r="F28575" t="str">
        <f t="shared" si="1367"/>
        <v/>
      </c>
    </row>
    <row r="28576" spans="4:6" x14ac:dyDescent="0.45">
      <c r="D28576" t="str">
        <f t="shared" si="1365"/>
        <v/>
      </c>
      <c r="E28576" t="str">
        <f t="shared" si="1366"/>
        <v/>
      </c>
      <c r="F28576" t="str">
        <f t="shared" si="1367"/>
        <v/>
      </c>
    </row>
    <row r="28577" spans="4:6" x14ac:dyDescent="0.45">
      <c r="D28577" t="str">
        <f t="shared" si="1365"/>
        <v/>
      </c>
      <c r="E28577" t="str">
        <f t="shared" si="1366"/>
        <v/>
      </c>
      <c r="F28577" t="str">
        <f t="shared" si="1367"/>
        <v/>
      </c>
    </row>
    <row r="28578" spans="4:6" x14ac:dyDescent="0.45">
      <c r="D28578" t="str">
        <f t="shared" si="1365"/>
        <v/>
      </c>
      <c r="E28578" t="str">
        <f t="shared" si="1366"/>
        <v/>
      </c>
      <c r="F28578" t="str">
        <f t="shared" si="1367"/>
        <v/>
      </c>
    </row>
    <row r="28579" spans="4:6" x14ac:dyDescent="0.45">
      <c r="D28579" t="str">
        <f t="shared" si="1365"/>
        <v/>
      </c>
      <c r="E28579" t="str">
        <f t="shared" si="1366"/>
        <v/>
      </c>
      <c r="F28579" t="str">
        <f t="shared" si="1367"/>
        <v/>
      </c>
    </row>
    <row r="28580" spans="4:6" x14ac:dyDescent="0.45">
      <c r="D28580" t="str">
        <f t="shared" si="1365"/>
        <v/>
      </c>
      <c r="E28580" t="str">
        <f t="shared" si="1366"/>
        <v/>
      </c>
      <c r="F28580" t="str">
        <f t="shared" si="1367"/>
        <v/>
      </c>
    </row>
    <row r="28581" spans="4:6" x14ac:dyDescent="0.45">
      <c r="D28581" t="str">
        <f t="shared" si="1365"/>
        <v/>
      </c>
      <c r="E28581" t="str">
        <f t="shared" si="1366"/>
        <v/>
      </c>
      <c r="F28581" t="str">
        <f t="shared" si="1367"/>
        <v/>
      </c>
    </row>
    <row r="28582" spans="4:6" x14ac:dyDescent="0.45">
      <c r="D28582" t="str">
        <f t="shared" si="1365"/>
        <v/>
      </c>
      <c r="E28582" t="str">
        <f t="shared" si="1366"/>
        <v/>
      </c>
      <c r="F28582" t="str">
        <f t="shared" si="1367"/>
        <v/>
      </c>
    </row>
    <row r="28583" spans="4:6" x14ac:dyDescent="0.45">
      <c r="D28583" t="str">
        <f t="shared" si="1365"/>
        <v/>
      </c>
      <c r="E28583" t="str">
        <f t="shared" si="1366"/>
        <v/>
      </c>
      <c r="F28583" t="str">
        <f t="shared" si="1367"/>
        <v/>
      </c>
    </row>
    <row r="28584" spans="4:6" x14ac:dyDescent="0.45">
      <c r="D28584" t="str">
        <f t="shared" si="1365"/>
        <v/>
      </c>
      <c r="E28584" t="str">
        <f t="shared" si="1366"/>
        <v/>
      </c>
      <c r="F28584" t="str">
        <f t="shared" si="1367"/>
        <v/>
      </c>
    </row>
    <row r="28585" spans="4:6" x14ac:dyDescent="0.45">
      <c r="D28585" t="str">
        <f t="shared" si="1365"/>
        <v/>
      </c>
      <c r="E28585" t="str">
        <f t="shared" si="1366"/>
        <v/>
      </c>
      <c r="F28585" t="str">
        <f t="shared" si="1367"/>
        <v/>
      </c>
    </row>
    <row r="28586" spans="4:6" x14ac:dyDescent="0.45">
      <c r="D28586" t="str">
        <f t="shared" si="1365"/>
        <v/>
      </c>
      <c r="E28586" t="str">
        <f t="shared" si="1366"/>
        <v/>
      </c>
      <c r="F28586" t="str">
        <f t="shared" si="1367"/>
        <v/>
      </c>
    </row>
    <row r="28587" spans="4:6" x14ac:dyDescent="0.45">
      <c r="D28587" t="str">
        <f t="shared" si="1365"/>
        <v/>
      </c>
      <c r="E28587" t="str">
        <f t="shared" si="1366"/>
        <v/>
      </c>
      <c r="F28587" t="str">
        <f t="shared" si="1367"/>
        <v/>
      </c>
    </row>
    <row r="28588" spans="4:6" x14ac:dyDescent="0.45">
      <c r="D28588" t="str">
        <f t="shared" si="1365"/>
        <v/>
      </c>
      <c r="E28588" t="str">
        <f t="shared" si="1366"/>
        <v/>
      </c>
      <c r="F28588" t="str">
        <f t="shared" si="1367"/>
        <v/>
      </c>
    </row>
    <row r="28589" spans="4:6" x14ac:dyDescent="0.45">
      <c r="D28589" t="str">
        <f t="shared" si="1365"/>
        <v/>
      </c>
      <c r="E28589" t="str">
        <f t="shared" si="1366"/>
        <v/>
      </c>
      <c r="F28589" t="str">
        <f t="shared" si="1367"/>
        <v/>
      </c>
    </row>
    <row r="28590" spans="4:6" x14ac:dyDescent="0.45">
      <c r="D28590" t="str">
        <f t="shared" si="1365"/>
        <v/>
      </c>
      <c r="E28590" t="str">
        <f t="shared" si="1366"/>
        <v/>
      </c>
      <c r="F28590" t="str">
        <f t="shared" si="1367"/>
        <v/>
      </c>
    </row>
    <row r="28591" spans="4:6" x14ac:dyDescent="0.45">
      <c r="D28591" t="str">
        <f t="shared" si="1365"/>
        <v/>
      </c>
      <c r="E28591" t="str">
        <f t="shared" si="1366"/>
        <v/>
      </c>
      <c r="F28591" t="str">
        <f t="shared" si="1367"/>
        <v/>
      </c>
    </row>
    <row r="28592" spans="4:6" x14ac:dyDescent="0.45">
      <c r="D28592" t="str">
        <f t="shared" si="1365"/>
        <v/>
      </c>
      <c r="E28592" t="str">
        <f t="shared" si="1366"/>
        <v/>
      </c>
      <c r="F28592" t="str">
        <f t="shared" si="1367"/>
        <v/>
      </c>
    </row>
    <row r="28593" spans="4:6" x14ac:dyDescent="0.45">
      <c r="D28593" t="str">
        <f t="shared" si="1365"/>
        <v/>
      </c>
      <c r="E28593" t="str">
        <f t="shared" si="1366"/>
        <v/>
      </c>
      <c r="F28593" t="str">
        <f t="shared" si="1367"/>
        <v/>
      </c>
    </row>
    <row r="28594" spans="4:6" x14ac:dyDescent="0.45">
      <c r="D28594" t="str">
        <f t="shared" si="1365"/>
        <v/>
      </c>
      <c r="E28594" t="str">
        <f t="shared" si="1366"/>
        <v/>
      </c>
      <c r="F28594" t="str">
        <f t="shared" si="1367"/>
        <v/>
      </c>
    </row>
    <row r="28595" spans="4:6" x14ac:dyDescent="0.45">
      <c r="D28595" t="str">
        <f t="shared" si="1365"/>
        <v/>
      </c>
      <c r="E28595" t="str">
        <f t="shared" si="1366"/>
        <v/>
      </c>
      <c r="F28595" t="str">
        <f t="shared" si="1367"/>
        <v/>
      </c>
    </row>
    <row r="28596" spans="4:6" x14ac:dyDescent="0.45">
      <c r="D28596" t="str">
        <f t="shared" si="1365"/>
        <v/>
      </c>
      <c r="E28596" t="str">
        <f t="shared" si="1366"/>
        <v/>
      </c>
      <c r="F28596" t="str">
        <f t="shared" si="1367"/>
        <v/>
      </c>
    </row>
    <row r="28597" spans="4:6" x14ac:dyDescent="0.45">
      <c r="D28597" t="str">
        <f t="shared" si="1365"/>
        <v/>
      </c>
      <c r="E28597" t="str">
        <f t="shared" si="1366"/>
        <v/>
      </c>
      <c r="F28597" t="str">
        <f t="shared" si="1367"/>
        <v/>
      </c>
    </row>
    <row r="28598" spans="4:6" x14ac:dyDescent="0.45">
      <c r="D28598" t="str">
        <f t="shared" si="1365"/>
        <v/>
      </c>
      <c r="E28598" t="str">
        <f t="shared" si="1366"/>
        <v/>
      </c>
      <c r="F28598" t="str">
        <f t="shared" si="1367"/>
        <v/>
      </c>
    </row>
    <row r="28599" spans="4:6" x14ac:dyDescent="0.45">
      <c r="D28599" t="str">
        <f t="shared" si="1365"/>
        <v/>
      </c>
      <c r="E28599" t="str">
        <f t="shared" si="1366"/>
        <v/>
      </c>
      <c r="F28599" t="str">
        <f t="shared" si="1367"/>
        <v/>
      </c>
    </row>
    <row r="28600" spans="4:6" x14ac:dyDescent="0.45">
      <c r="D28600" t="str">
        <f t="shared" si="1365"/>
        <v/>
      </c>
      <c r="E28600" t="str">
        <f t="shared" si="1366"/>
        <v/>
      </c>
      <c r="F28600" t="str">
        <f t="shared" si="1367"/>
        <v/>
      </c>
    </row>
    <row r="28601" spans="4:6" x14ac:dyDescent="0.45">
      <c r="D28601" t="str">
        <f t="shared" si="1365"/>
        <v/>
      </c>
      <c r="E28601" t="str">
        <f t="shared" si="1366"/>
        <v/>
      </c>
      <c r="F28601" t="str">
        <f t="shared" si="1367"/>
        <v/>
      </c>
    </row>
    <row r="28602" spans="4:6" x14ac:dyDescent="0.45">
      <c r="D28602" t="str">
        <f t="shared" si="1365"/>
        <v/>
      </c>
      <c r="E28602" t="str">
        <f t="shared" si="1366"/>
        <v/>
      </c>
      <c r="F28602" t="str">
        <f t="shared" si="1367"/>
        <v/>
      </c>
    </row>
    <row r="28603" spans="4:6" x14ac:dyDescent="0.45">
      <c r="D28603" t="str">
        <f t="shared" si="1365"/>
        <v/>
      </c>
      <c r="E28603" t="str">
        <f t="shared" si="1366"/>
        <v/>
      </c>
      <c r="F28603" t="str">
        <f t="shared" si="1367"/>
        <v/>
      </c>
    </row>
    <row r="28604" spans="4:6" x14ac:dyDescent="0.45">
      <c r="D28604" t="str">
        <f t="shared" si="1365"/>
        <v/>
      </c>
      <c r="E28604" t="str">
        <f t="shared" si="1366"/>
        <v/>
      </c>
      <c r="F28604" t="str">
        <f t="shared" si="1367"/>
        <v/>
      </c>
    </row>
    <row r="28605" spans="4:6" x14ac:dyDescent="0.45">
      <c r="D28605" t="str">
        <f t="shared" si="1365"/>
        <v/>
      </c>
      <c r="E28605" t="str">
        <f t="shared" si="1366"/>
        <v/>
      </c>
      <c r="F28605" t="str">
        <f t="shared" si="1367"/>
        <v/>
      </c>
    </row>
    <row r="28606" spans="4:6" x14ac:dyDescent="0.45">
      <c r="D28606" t="str">
        <f t="shared" si="1365"/>
        <v/>
      </c>
      <c r="E28606" t="str">
        <f t="shared" si="1366"/>
        <v/>
      </c>
      <c r="F28606" t="str">
        <f t="shared" si="1367"/>
        <v/>
      </c>
    </row>
    <row r="28607" spans="4:6" x14ac:dyDescent="0.45">
      <c r="D28607" t="str">
        <f t="shared" si="1365"/>
        <v/>
      </c>
      <c r="E28607" t="str">
        <f t="shared" si="1366"/>
        <v/>
      </c>
      <c r="F28607" t="str">
        <f t="shared" si="1367"/>
        <v/>
      </c>
    </row>
    <row r="28608" spans="4:6" x14ac:dyDescent="0.45">
      <c r="D28608" t="str">
        <f t="shared" si="1365"/>
        <v/>
      </c>
      <c r="E28608" t="str">
        <f t="shared" si="1366"/>
        <v/>
      </c>
      <c r="F28608" t="str">
        <f t="shared" si="1367"/>
        <v/>
      </c>
    </row>
    <row r="28609" spans="4:6" x14ac:dyDescent="0.45">
      <c r="D28609" t="str">
        <f t="shared" si="1365"/>
        <v/>
      </c>
      <c r="E28609" t="str">
        <f t="shared" si="1366"/>
        <v/>
      </c>
      <c r="F28609" t="str">
        <f t="shared" si="1367"/>
        <v/>
      </c>
    </row>
    <row r="28610" spans="4:6" x14ac:dyDescent="0.45">
      <c r="D28610" t="str">
        <f t="shared" si="1365"/>
        <v/>
      </c>
      <c r="E28610" t="str">
        <f t="shared" si="1366"/>
        <v/>
      </c>
      <c r="F28610" t="str">
        <f t="shared" si="1367"/>
        <v/>
      </c>
    </row>
    <row r="28611" spans="4:6" x14ac:dyDescent="0.45">
      <c r="D28611" t="str">
        <f t="shared" ref="D28611:D28674" si="1368">LEFT(C28611,1)</f>
        <v/>
      </c>
      <c r="E28611" t="str">
        <f t="shared" ref="E28611:E28674" si="1369">MID(C28611,2,1)</f>
        <v/>
      </c>
      <c r="F28611" t="str">
        <f t="shared" ref="F28611:F28674" si="1370">LEFT(C28611,2)</f>
        <v/>
      </c>
    </row>
    <row r="28612" spans="4:6" x14ac:dyDescent="0.45">
      <c r="D28612" t="str">
        <f t="shared" si="1368"/>
        <v/>
      </c>
      <c r="E28612" t="str">
        <f t="shared" si="1369"/>
        <v/>
      </c>
      <c r="F28612" t="str">
        <f t="shared" si="1370"/>
        <v/>
      </c>
    </row>
    <row r="28613" spans="4:6" x14ac:dyDescent="0.45">
      <c r="D28613" t="str">
        <f t="shared" si="1368"/>
        <v/>
      </c>
      <c r="E28613" t="str">
        <f t="shared" si="1369"/>
        <v/>
      </c>
      <c r="F28613" t="str">
        <f t="shared" si="1370"/>
        <v/>
      </c>
    </row>
    <row r="28614" spans="4:6" x14ac:dyDescent="0.45">
      <c r="D28614" t="str">
        <f t="shared" si="1368"/>
        <v/>
      </c>
      <c r="E28614" t="str">
        <f t="shared" si="1369"/>
        <v/>
      </c>
      <c r="F28614" t="str">
        <f t="shared" si="1370"/>
        <v/>
      </c>
    </row>
    <row r="28615" spans="4:6" x14ac:dyDescent="0.45">
      <c r="D28615" t="str">
        <f t="shared" si="1368"/>
        <v/>
      </c>
      <c r="E28615" t="str">
        <f t="shared" si="1369"/>
        <v/>
      </c>
      <c r="F28615" t="str">
        <f t="shared" si="1370"/>
        <v/>
      </c>
    </row>
    <row r="28616" spans="4:6" x14ac:dyDescent="0.45">
      <c r="D28616" t="str">
        <f t="shared" si="1368"/>
        <v/>
      </c>
      <c r="E28616" t="str">
        <f t="shared" si="1369"/>
        <v/>
      </c>
      <c r="F28616" t="str">
        <f t="shared" si="1370"/>
        <v/>
      </c>
    </row>
    <row r="28617" spans="4:6" x14ac:dyDescent="0.45">
      <c r="D28617" t="str">
        <f t="shared" si="1368"/>
        <v/>
      </c>
      <c r="E28617" t="str">
        <f t="shared" si="1369"/>
        <v/>
      </c>
      <c r="F28617" t="str">
        <f t="shared" si="1370"/>
        <v/>
      </c>
    </row>
    <row r="28618" spans="4:6" x14ac:dyDescent="0.45">
      <c r="D28618" t="str">
        <f t="shared" si="1368"/>
        <v/>
      </c>
      <c r="E28618" t="str">
        <f t="shared" si="1369"/>
        <v/>
      </c>
      <c r="F28618" t="str">
        <f t="shared" si="1370"/>
        <v/>
      </c>
    </row>
    <row r="28619" spans="4:6" x14ac:dyDescent="0.45">
      <c r="D28619" t="str">
        <f t="shared" si="1368"/>
        <v/>
      </c>
      <c r="E28619" t="str">
        <f t="shared" si="1369"/>
        <v/>
      </c>
      <c r="F28619" t="str">
        <f t="shared" si="1370"/>
        <v/>
      </c>
    </row>
    <row r="28620" spans="4:6" x14ac:dyDescent="0.45">
      <c r="D28620" t="str">
        <f t="shared" si="1368"/>
        <v/>
      </c>
      <c r="E28620" t="str">
        <f t="shared" si="1369"/>
        <v/>
      </c>
      <c r="F28620" t="str">
        <f t="shared" si="1370"/>
        <v/>
      </c>
    </row>
    <row r="28621" spans="4:6" x14ac:dyDescent="0.45">
      <c r="D28621" t="str">
        <f t="shared" si="1368"/>
        <v/>
      </c>
      <c r="E28621" t="str">
        <f t="shared" si="1369"/>
        <v/>
      </c>
      <c r="F28621" t="str">
        <f t="shared" si="1370"/>
        <v/>
      </c>
    </row>
    <row r="28622" spans="4:6" x14ac:dyDescent="0.45">
      <c r="D28622" t="str">
        <f t="shared" si="1368"/>
        <v/>
      </c>
      <c r="E28622" t="str">
        <f t="shared" si="1369"/>
        <v/>
      </c>
      <c r="F28622" t="str">
        <f t="shared" si="1370"/>
        <v/>
      </c>
    </row>
    <row r="28623" spans="4:6" x14ac:dyDescent="0.45">
      <c r="D28623" t="str">
        <f t="shared" si="1368"/>
        <v/>
      </c>
      <c r="E28623" t="str">
        <f t="shared" si="1369"/>
        <v/>
      </c>
      <c r="F28623" t="str">
        <f t="shared" si="1370"/>
        <v/>
      </c>
    </row>
    <row r="28624" spans="4:6" x14ac:dyDescent="0.45">
      <c r="D28624" t="str">
        <f t="shared" si="1368"/>
        <v/>
      </c>
      <c r="E28624" t="str">
        <f t="shared" si="1369"/>
        <v/>
      </c>
      <c r="F28624" t="str">
        <f t="shared" si="1370"/>
        <v/>
      </c>
    </row>
    <row r="28625" spans="4:6" x14ac:dyDescent="0.45">
      <c r="D28625" t="str">
        <f t="shared" si="1368"/>
        <v/>
      </c>
      <c r="E28625" t="str">
        <f t="shared" si="1369"/>
        <v/>
      </c>
      <c r="F28625" t="str">
        <f t="shared" si="1370"/>
        <v/>
      </c>
    </row>
    <row r="28626" spans="4:6" x14ac:dyDescent="0.45">
      <c r="D28626" t="str">
        <f t="shared" si="1368"/>
        <v/>
      </c>
      <c r="E28626" t="str">
        <f t="shared" si="1369"/>
        <v/>
      </c>
      <c r="F28626" t="str">
        <f t="shared" si="1370"/>
        <v/>
      </c>
    </row>
    <row r="28627" spans="4:6" x14ac:dyDescent="0.45">
      <c r="D28627" t="str">
        <f t="shared" si="1368"/>
        <v/>
      </c>
      <c r="E28627" t="str">
        <f t="shared" si="1369"/>
        <v/>
      </c>
      <c r="F28627" t="str">
        <f t="shared" si="1370"/>
        <v/>
      </c>
    </row>
    <row r="28628" spans="4:6" x14ac:dyDescent="0.45">
      <c r="D28628" t="str">
        <f t="shared" si="1368"/>
        <v/>
      </c>
      <c r="E28628" t="str">
        <f t="shared" si="1369"/>
        <v/>
      </c>
      <c r="F28628" t="str">
        <f t="shared" si="1370"/>
        <v/>
      </c>
    </row>
    <row r="28629" spans="4:6" x14ac:dyDescent="0.45">
      <c r="D28629" t="str">
        <f t="shared" si="1368"/>
        <v/>
      </c>
      <c r="E28629" t="str">
        <f t="shared" si="1369"/>
        <v/>
      </c>
      <c r="F28629" t="str">
        <f t="shared" si="1370"/>
        <v/>
      </c>
    </row>
    <row r="28630" spans="4:6" x14ac:dyDescent="0.45">
      <c r="D28630" t="str">
        <f t="shared" si="1368"/>
        <v/>
      </c>
      <c r="E28630" t="str">
        <f t="shared" si="1369"/>
        <v/>
      </c>
      <c r="F28630" t="str">
        <f t="shared" si="1370"/>
        <v/>
      </c>
    </row>
    <row r="28631" spans="4:6" x14ac:dyDescent="0.45">
      <c r="D28631" t="str">
        <f t="shared" si="1368"/>
        <v/>
      </c>
      <c r="E28631" t="str">
        <f t="shared" si="1369"/>
        <v/>
      </c>
      <c r="F28631" t="str">
        <f t="shared" si="1370"/>
        <v/>
      </c>
    </row>
    <row r="28632" spans="4:6" x14ac:dyDescent="0.45">
      <c r="D28632" t="str">
        <f t="shared" si="1368"/>
        <v/>
      </c>
      <c r="E28632" t="str">
        <f t="shared" si="1369"/>
        <v/>
      </c>
      <c r="F28632" t="str">
        <f t="shared" si="1370"/>
        <v/>
      </c>
    </row>
    <row r="28633" spans="4:6" x14ac:dyDescent="0.45">
      <c r="D28633" t="str">
        <f t="shared" si="1368"/>
        <v/>
      </c>
      <c r="E28633" t="str">
        <f t="shared" si="1369"/>
        <v/>
      </c>
      <c r="F28633" t="str">
        <f t="shared" si="1370"/>
        <v/>
      </c>
    </row>
    <row r="28634" spans="4:6" x14ac:dyDescent="0.45">
      <c r="D28634" t="str">
        <f t="shared" si="1368"/>
        <v/>
      </c>
      <c r="E28634" t="str">
        <f t="shared" si="1369"/>
        <v/>
      </c>
      <c r="F28634" t="str">
        <f t="shared" si="1370"/>
        <v/>
      </c>
    </row>
    <row r="28635" spans="4:6" x14ac:dyDescent="0.45">
      <c r="D28635" t="str">
        <f t="shared" si="1368"/>
        <v/>
      </c>
      <c r="E28635" t="str">
        <f t="shared" si="1369"/>
        <v/>
      </c>
      <c r="F28635" t="str">
        <f t="shared" si="1370"/>
        <v/>
      </c>
    </row>
    <row r="28636" spans="4:6" x14ac:dyDescent="0.45">
      <c r="D28636" t="str">
        <f t="shared" si="1368"/>
        <v/>
      </c>
      <c r="E28636" t="str">
        <f t="shared" si="1369"/>
        <v/>
      </c>
      <c r="F28636" t="str">
        <f t="shared" si="1370"/>
        <v/>
      </c>
    </row>
    <row r="28637" spans="4:6" x14ac:dyDescent="0.45">
      <c r="D28637" t="str">
        <f t="shared" si="1368"/>
        <v/>
      </c>
      <c r="E28637" t="str">
        <f t="shared" si="1369"/>
        <v/>
      </c>
      <c r="F28637" t="str">
        <f t="shared" si="1370"/>
        <v/>
      </c>
    </row>
    <row r="28638" spans="4:6" x14ac:dyDescent="0.45">
      <c r="D28638" t="str">
        <f t="shared" si="1368"/>
        <v/>
      </c>
      <c r="E28638" t="str">
        <f t="shared" si="1369"/>
        <v/>
      </c>
      <c r="F28638" t="str">
        <f t="shared" si="1370"/>
        <v/>
      </c>
    </row>
    <row r="28639" spans="4:6" x14ac:dyDescent="0.45">
      <c r="D28639" t="str">
        <f t="shared" si="1368"/>
        <v/>
      </c>
      <c r="E28639" t="str">
        <f t="shared" si="1369"/>
        <v/>
      </c>
      <c r="F28639" t="str">
        <f t="shared" si="1370"/>
        <v/>
      </c>
    </row>
    <row r="28640" spans="4:6" x14ac:dyDescent="0.45">
      <c r="D28640" t="str">
        <f t="shared" si="1368"/>
        <v/>
      </c>
      <c r="E28640" t="str">
        <f t="shared" si="1369"/>
        <v/>
      </c>
      <c r="F28640" t="str">
        <f t="shared" si="1370"/>
        <v/>
      </c>
    </row>
    <row r="28641" spans="4:6" x14ac:dyDescent="0.45">
      <c r="D28641" t="str">
        <f t="shared" si="1368"/>
        <v/>
      </c>
      <c r="E28641" t="str">
        <f t="shared" si="1369"/>
        <v/>
      </c>
      <c r="F28641" t="str">
        <f t="shared" si="1370"/>
        <v/>
      </c>
    </row>
    <row r="28642" spans="4:6" x14ac:dyDescent="0.45">
      <c r="D28642" t="str">
        <f t="shared" si="1368"/>
        <v/>
      </c>
      <c r="E28642" t="str">
        <f t="shared" si="1369"/>
        <v/>
      </c>
      <c r="F28642" t="str">
        <f t="shared" si="1370"/>
        <v/>
      </c>
    </row>
    <row r="28643" spans="4:6" x14ac:dyDescent="0.45">
      <c r="D28643" t="str">
        <f t="shared" si="1368"/>
        <v/>
      </c>
      <c r="E28643" t="str">
        <f t="shared" si="1369"/>
        <v/>
      </c>
      <c r="F28643" t="str">
        <f t="shared" si="1370"/>
        <v/>
      </c>
    </row>
    <row r="28644" spans="4:6" x14ac:dyDescent="0.45">
      <c r="D28644" t="str">
        <f t="shared" si="1368"/>
        <v/>
      </c>
      <c r="E28644" t="str">
        <f t="shared" si="1369"/>
        <v/>
      </c>
      <c r="F28644" t="str">
        <f t="shared" si="1370"/>
        <v/>
      </c>
    </row>
    <row r="28645" spans="4:6" x14ac:dyDescent="0.45">
      <c r="D28645" t="str">
        <f t="shared" si="1368"/>
        <v/>
      </c>
      <c r="E28645" t="str">
        <f t="shared" si="1369"/>
        <v/>
      </c>
      <c r="F28645" t="str">
        <f t="shared" si="1370"/>
        <v/>
      </c>
    </row>
    <row r="28646" spans="4:6" x14ac:dyDescent="0.45">
      <c r="D28646" t="str">
        <f t="shared" si="1368"/>
        <v/>
      </c>
      <c r="E28646" t="str">
        <f t="shared" si="1369"/>
        <v/>
      </c>
      <c r="F28646" t="str">
        <f t="shared" si="1370"/>
        <v/>
      </c>
    </row>
    <row r="28647" spans="4:6" x14ac:dyDescent="0.45">
      <c r="D28647" t="str">
        <f t="shared" si="1368"/>
        <v/>
      </c>
      <c r="E28647" t="str">
        <f t="shared" si="1369"/>
        <v/>
      </c>
      <c r="F28647" t="str">
        <f t="shared" si="1370"/>
        <v/>
      </c>
    </row>
    <row r="28648" spans="4:6" x14ac:dyDescent="0.45">
      <c r="D28648" t="str">
        <f t="shared" si="1368"/>
        <v/>
      </c>
      <c r="E28648" t="str">
        <f t="shared" si="1369"/>
        <v/>
      </c>
      <c r="F28648" t="str">
        <f t="shared" si="1370"/>
        <v/>
      </c>
    </row>
    <row r="28649" spans="4:6" x14ac:dyDescent="0.45">
      <c r="D28649" t="str">
        <f t="shared" si="1368"/>
        <v/>
      </c>
      <c r="E28649" t="str">
        <f t="shared" si="1369"/>
        <v/>
      </c>
      <c r="F28649" t="str">
        <f t="shared" si="1370"/>
        <v/>
      </c>
    </row>
    <row r="28650" spans="4:6" x14ac:dyDescent="0.45">
      <c r="D28650" t="str">
        <f t="shared" si="1368"/>
        <v/>
      </c>
      <c r="E28650" t="str">
        <f t="shared" si="1369"/>
        <v/>
      </c>
      <c r="F28650" t="str">
        <f t="shared" si="1370"/>
        <v/>
      </c>
    </row>
    <row r="28651" spans="4:6" x14ac:dyDescent="0.45">
      <c r="D28651" t="str">
        <f t="shared" si="1368"/>
        <v/>
      </c>
      <c r="E28651" t="str">
        <f t="shared" si="1369"/>
        <v/>
      </c>
      <c r="F28651" t="str">
        <f t="shared" si="1370"/>
        <v/>
      </c>
    </row>
    <row r="28652" spans="4:6" x14ac:dyDescent="0.45">
      <c r="D28652" t="str">
        <f t="shared" si="1368"/>
        <v/>
      </c>
      <c r="E28652" t="str">
        <f t="shared" si="1369"/>
        <v/>
      </c>
      <c r="F28652" t="str">
        <f t="shared" si="1370"/>
        <v/>
      </c>
    </row>
    <row r="28653" spans="4:6" x14ac:dyDescent="0.45">
      <c r="D28653" t="str">
        <f t="shared" si="1368"/>
        <v/>
      </c>
      <c r="E28653" t="str">
        <f t="shared" si="1369"/>
        <v/>
      </c>
      <c r="F28653" t="str">
        <f t="shared" si="1370"/>
        <v/>
      </c>
    </row>
    <row r="28654" spans="4:6" x14ac:dyDescent="0.45">
      <c r="D28654" t="str">
        <f t="shared" si="1368"/>
        <v/>
      </c>
      <c r="E28654" t="str">
        <f t="shared" si="1369"/>
        <v/>
      </c>
      <c r="F28654" t="str">
        <f t="shared" si="1370"/>
        <v/>
      </c>
    </row>
    <row r="28655" spans="4:6" x14ac:dyDescent="0.45">
      <c r="D28655" t="str">
        <f t="shared" si="1368"/>
        <v/>
      </c>
      <c r="E28655" t="str">
        <f t="shared" si="1369"/>
        <v/>
      </c>
      <c r="F28655" t="str">
        <f t="shared" si="1370"/>
        <v/>
      </c>
    </row>
    <row r="28656" spans="4:6" x14ac:dyDescent="0.45">
      <c r="D28656" t="str">
        <f t="shared" si="1368"/>
        <v/>
      </c>
      <c r="E28656" t="str">
        <f t="shared" si="1369"/>
        <v/>
      </c>
      <c r="F28656" t="str">
        <f t="shared" si="1370"/>
        <v/>
      </c>
    </row>
    <row r="28657" spans="4:6" x14ac:dyDescent="0.45">
      <c r="D28657" t="str">
        <f t="shared" si="1368"/>
        <v/>
      </c>
      <c r="E28657" t="str">
        <f t="shared" si="1369"/>
        <v/>
      </c>
      <c r="F28657" t="str">
        <f t="shared" si="1370"/>
        <v/>
      </c>
    </row>
    <row r="28658" spans="4:6" x14ac:dyDescent="0.45">
      <c r="D28658" t="str">
        <f t="shared" si="1368"/>
        <v/>
      </c>
      <c r="E28658" t="str">
        <f t="shared" si="1369"/>
        <v/>
      </c>
      <c r="F28658" t="str">
        <f t="shared" si="1370"/>
        <v/>
      </c>
    </row>
    <row r="28659" spans="4:6" x14ac:dyDescent="0.45">
      <c r="D28659" t="str">
        <f t="shared" si="1368"/>
        <v/>
      </c>
      <c r="E28659" t="str">
        <f t="shared" si="1369"/>
        <v/>
      </c>
      <c r="F28659" t="str">
        <f t="shared" si="1370"/>
        <v/>
      </c>
    </row>
    <row r="28660" spans="4:6" x14ac:dyDescent="0.45">
      <c r="D28660" t="str">
        <f t="shared" si="1368"/>
        <v/>
      </c>
      <c r="E28660" t="str">
        <f t="shared" si="1369"/>
        <v/>
      </c>
      <c r="F28660" t="str">
        <f t="shared" si="1370"/>
        <v/>
      </c>
    </row>
    <row r="28661" spans="4:6" x14ac:dyDescent="0.45">
      <c r="D28661" t="str">
        <f t="shared" si="1368"/>
        <v/>
      </c>
      <c r="E28661" t="str">
        <f t="shared" si="1369"/>
        <v/>
      </c>
      <c r="F28661" t="str">
        <f t="shared" si="1370"/>
        <v/>
      </c>
    </row>
    <row r="28662" spans="4:6" x14ac:dyDescent="0.45">
      <c r="D28662" t="str">
        <f t="shared" si="1368"/>
        <v/>
      </c>
      <c r="E28662" t="str">
        <f t="shared" si="1369"/>
        <v/>
      </c>
      <c r="F28662" t="str">
        <f t="shared" si="1370"/>
        <v/>
      </c>
    </row>
    <row r="28663" spans="4:6" x14ac:dyDescent="0.45">
      <c r="D28663" t="str">
        <f t="shared" si="1368"/>
        <v/>
      </c>
      <c r="E28663" t="str">
        <f t="shared" si="1369"/>
        <v/>
      </c>
      <c r="F28663" t="str">
        <f t="shared" si="1370"/>
        <v/>
      </c>
    </row>
    <row r="28664" spans="4:6" x14ac:dyDescent="0.45">
      <c r="D28664" t="str">
        <f t="shared" si="1368"/>
        <v/>
      </c>
      <c r="E28664" t="str">
        <f t="shared" si="1369"/>
        <v/>
      </c>
      <c r="F28664" t="str">
        <f t="shared" si="1370"/>
        <v/>
      </c>
    </row>
    <row r="28665" spans="4:6" x14ac:dyDescent="0.45">
      <c r="D28665" t="str">
        <f t="shared" si="1368"/>
        <v/>
      </c>
      <c r="E28665" t="str">
        <f t="shared" si="1369"/>
        <v/>
      </c>
      <c r="F28665" t="str">
        <f t="shared" si="1370"/>
        <v/>
      </c>
    </row>
    <row r="28666" spans="4:6" x14ac:dyDescent="0.45">
      <c r="D28666" t="str">
        <f t="shared" si="1368"/>
        <v/>
      </c>
      <c r="E28666" t="str">
        <f t="shared" si="1369"/>
        <v/>
      </c>
      <c r="F28666" t="str">
        <f t="shared" si="1370"/>
        <v/>
      </c>
    </row>
    <row r="28667" spans="4:6" x14ac:dyDescent="0.45">
      <c r="D28667" t="str">
        <f t="shared" si="1368"/>
        <v/>
      </c>
      <c r="E28667" t="str">
        <f t="shared" si="1369"/>
        <v/>
      </c>
      <c r="F28667" t="str">
        <f t="shared" si="1370"/>
        <v/>
      </c>
    </row>
    <row r="28668" spans="4:6" x14ac:dyDescent="0.45">
      <c r="D28668" t="str">
        <f t="shared" si="1368"/>
        <v/>
      </c>
      <c r="E28668" t="str">
        <f t="shared" si="1369"/>
        <v/>
      </c>
      <c r="F28668" t="str">
        <f t="shared" si="1370"/>
        <v/>
      </c>
    </row>
    <row r="28669" spans="4:6" x14ac:dyDescent="0.45">
      <c r="D28669" t="str">
        <f t="shared" si="1368"/>
        <v/>
      </c>
      <c r="E28669" t="str">
        <f t="shared" si="1369"/>
        <v/>
      </c>
      <c r="F28669" t="str">
        <f t="shared" si="1370"/>
        <v/>
      </c>
    </row>
    <row r="28670" spans="4:6" x14ac:dyDescent="0.45">
      <c r="D28670" t="str">
        <f t="shared" si="1368"/>
        <v/>
      </c>
      <c r="E28670" t="str">
        <f t="shared" si="1369"/>
        <v/>
      </c>
      <c r="F28670" t="str">
        <f t="shared" si="1370"/>
        <v/>
      </c>
    </row>
    <row r="28671" spans="4:6" x14ac:dyDescent="0.45">
      <c r="D28671" t="str">
        <f t="shared" si="1368"/>
        <v/>
      </c>
      <c r="E28671" t="str">
        <f t="shared" si="1369"/>
        <v/>
      </c>
      <c r="F28671" t="str">
        <f t="shared" si="1370"/>
        <v/>
      </c>
    </row>
    <row r="28672" spans="4:6" x14ac:dyDescent="0.45">
      <c r="D28672" t="str">
        <f t="shared" si="1368"/>
        <v/>
      </c>
      <c r="E28672" t="str">
        <f t="shared" si="1369"/>
        <v/>
      </c>
      <c r="F28672" t="str">
        <f t="shared" si="1370"/>
        <v/>
      </c>
    </row>
    <row r="28673" spans="4:6" x14ac:dyDescent="0.45">
      <c r="D28673" t="str">
        <f t="shared" si="1368"/>
        <v/>
      </c>
      <c r="E28673" t="str">
        <f t="shared" si="1369"/>
        <v/>
      </c>
      <c r="F28673" t="str">
        <f t="shared" si="1370"/>
        <v/>
      </c>
    </row>
    <row r="28674" spans="4:6" x14ac:dyDescent="0.45">
      <c r="D28674" t="str">
        <f t="shared" si="1368"/>
        <v/>
      </c>
      <c r="E28674" t="str">
        <f t="shared" si="1369"/>
        <v/>
      </c>
      <c r="F28674" t="str">
        <f t="shared" si="1370"/>
        <v/>
      </c>
    </row>
    <row r="28675" spans="4:6" x14ac:dyDescent="0.45">
      <c r="D28675" t="str">
        <f t="shared" ref="D28675:D28738" si="1371">LEFT(C28675,1)</f>
        <v/>
      </c>
      <c r="E28675" t="str">
        <f t="shared" ref="E28675:E28738" si="1372">MID(C28675,2,1)</f>
        <v/>
      </c>
      <c r="F28675" t="str">
        <f t="shared" ref="F28675:F28738" si="1373">LEFT(C28675,2)</f>
        <v/>
      </c>
    </row>
    <row r="28676" spans="4:6" x14ac:dyDescent="0.45">
      <c r="D28676" t="str">
        <f t="shared" si="1371"/>
        <v/>
      </c>
      <c r="E28676" t="str">
        <f t="shared" si="1372"/>
        <v/>
      </c>
      <c r="F28676" t="str">
        <f t="shared" si="1373"/>
        <v/>
      </c>
    </row>
    <row r="28677" spans="4:6" x14ac:dyDescent="0.45">
      <c r="D28677" t="str">
        <f t="shared" si="1371"/>
        <v/>
      </c>
      <c r="E28677" t="str">
        <f t="shared" si="1372"/>
        <v/>
      </c>
      <c r="F28677" t="str">
        <f t="shared" si="1373"/>
        <v/>
      </c>
    </row>
    <row r="28678" spans="4:6" x14ac:dyDescent="0.45">
      <c r="D28678" t="str">
        <f t="shared" si="1371"/>
        <v/>
      </c>
      <c r="E28678" t="str">
        <f t="shared" si="1372"/>
        <v/>
      </c>
      <c r="F28678" t="str">
        <f t="shared" si="1373"/>
        <v/>
      </c>
    </row>
    <row r="28679" spans="4:6" x14ac:dyDescent="0.45">
      <c r="D28679" t="str">
        <f t="shared" si="1371"/>
        <v/>
      </c>
      <c r="E28679" t="str">
        <f t="shared" si="1372"/>
        <v/>
      </c>
      <c r="F28679" t="str">
        <f t="shared" si="1373"/>
        <v/>
      </c>
    </row>
    <row r="28680" spans="4:6" x14ac:dyDescent="0.45">
      <c r="D28680" t="str">
        <f t="shared" si="1371"/>
        <v/>
      </c>
      <c r="E28680" t="str">
        <f t="shared" si="1372"/>
        <v/>
      </c>
      <c r="F28680" t="str">
        <f t="shared" si="1373"/>
        <v/>
      </c>
    </row>
    <row r="28681" spans="4:6" x14ac:dyDescent="0.45">
      <c r="D28681" t="str">
        <f t="shared" si="1371"/>
        <v/>
      </c>
      <c r="E28681" t="str">
        <f t="shared" si="1372"/>
        <v/>
      </c>
      <c r="F28681" t="str">
        <f t="shared" si="1373"/>
        <v/>
      </c>
    </row>
    <row r="28682" spans="4:6" x14ac:dyDescent="0.45">
      <c r="D28682" t="str">
        <f t="shared" si="1371"/>
        <v/>
      </c>
      <c r="E28682" t="str">
        <f t="shared" si="1372"/>
        <v/>
      </c>
      <c r="F28682" t="str">
        <f t="shared" si="1373"/>
        <v/>
      </c>
    </row>
    <row r="28683" spans="4:6" x14ac:dyDescent="0.45">
      <c r="D28683" t="str">
        <f t="shared" si="1371"/>
        <v/>
      </c>
      <c r="E28683" t="str">
        <f t="shared" si="1372"/>
        <v/>
      </c>
      <c r="F28683" t="str">
        <f t="shared" si="1373"/>
        <v/>
      </c>
    </row>
    <row r="28684" spans="4:6" x14ac:dyDescent="0.45">
      <c r="D28684" t="str">
        <f t="shared" si="1371"/>
        <v/>
      </c>
      <c r="E28684" t="str">
        <f t="shared" si="1372"/>
        <v/>
      </c>
      <c r="F28684" t="str">
        <f t="shared" si="1373"/>
        <v/>
      </c>
    </row>
    <row r="28685" spans="4:6" x14ac:dyDescent="0.45">
      <c r="D28685" t="str">
        <f t="shared" si="1371"/>
        <v/>
      </c>
      <c r="E28685" t="str">
        <f t="shared" si="1372"/>
        <v/>
      </c>
      <c r="F28685" t="str">
        <f t="shared" si="1373"/>
        <v/>
      </c>
    </row>
    <row r="28686" spans="4:6" x14ac:dyDescent="0.45">
      <c r="D28686" t="str">
        <f t="shared" si="1371"/>
        <v/>
      </c>
      <c r="E28686" t="str">
        <f t="shared" si="1372"/>
        <v/>
      </c>
      <c r="F28686" t="str">
        <f t="shared" si="1373"/>
        <v/>
      </c>
    </row>
    <row r="28687" spans="4:6" x14ac:dyDescent="0.45">
      <c r="D28687" t="str">
        <f t="shared" si="1371"/>
        <v/>
      </c>
      <c r="E28687" t="str">
        <f t="shared" si="1372"/>
        <v/>
      </c>
      <c r="F28687" t="str">
        <f t="shared" si="1373"/>
        <v/>
      </c>
    </row>
    <row r="28688" spans="4:6" x14ac:dyDescent="0.45">
      <c r="D28688" t="str">
        <f t="shared" si="1371"/>
        <v/>
      </c>
      <c r="E28688" t="str">
        <f t="shared" si="1372"/>
        <v/>
      </c>
      <c r="F28688" t="str">
        <f t="shared" si="1373"/>
        <v/>
      </c>
    </row>
    <row r="28689" spans="4:6" x14ac:dyDescent="0.45">
      <c r="D28689" t="str">
        <f t="shared" si="1371"/>
        <v/>
      </c>
      <c r="E28689" t="str">
        <f t="shared" si="1372"/>
        <v/>
      </c>
      <c r="F28689" t="str">
        <f t="shared" si="1373"/>
        <v/>
      </c>
    </row>
    <row r="28690" spans="4:6" x14ac:dyDescent="0.45">
      <c r="D28690" t="str">
        <f t="shared" si="1371"/>
        <v/>
      </c>
      <c r="E28690" t="str">
        <f t="shared" si="1372"/>
        <v/>
      </c>
      <c r="F28690" t="str">
        <f t="shared" si="1373"/>
        <v/>
      </c>
    </row>
    <row r="28691" spans="4:6" x14ac:dyDescent="0.45">
      <c r="D28691" t="str">
        <f t="shared" si="1371"/>
        <v/>
      </c>
      <c r="E28691" t="str">
        <f t="shared" si="1372"/>
        <v/>
      </c>
      <c r="F28691" t="str">
        <f t="shared" si="1373"/>
        <v/>
      </c>
    </row>
    <row r="28692" spans="4:6" x14ac:dyDescent="0.45">
      <c r="D28692" t="str">
        <f t="shared" si="1371"/>
        <v/>
      </c>
      <c r="E28692" t="str">
        <f t="shared" si="1372"/>
        <v/>
      </c>
      <c r="F28692" t="str">
        <f t="shared" si="1373"/>
        <v/>
      </c>
    </row>
    <row r="28693" spans="4:6" x14ac:dyDescent="0.45">
      <c r="D28693" t="str">
        <f t="shared" si="1371"/>
        <v/>
      </c>
      <c r="E28693" t="str">
        <f t="shared" si="1372"/>
        <v/>
      </c>
      <c r="F28693" t="str">
        <f t="shared" si="1373"/>
        <v/>
      </c>
    </row>
    <row r="28694" spans="4:6" x14ac:dyDescent="0.45">
      <c r="D28694" t="str">
        <f t="shared" si="1371"/>
        <v/>
      </c>
      <c r="E28694" t="str">
        <f t="shared" si="1372"/>
        <v/>
      </c>
      <c r="F28694" t="str">
        <f t="shared" si="1373"/>
        <v/>
      </c>
    </row>
    <row r="28695" spans="4:6" x14ac:dyDescent="0.45">
      <c r="D28695" t="str">
        <f t="shared" si="1371"/>
        <v/>
      </c>
      <c r="E28695" t="str">
        <f t="shared" si="1372"/>
        <v/>
      </c>
      <c r="F28695" t="str">
        <f t="shared" si="1373"/>
        <v/>
      </c>
    </row>
    <row r="28696" spans="4:6" x14ac:dyDescent="0.45">
      <c r="D28696" t="str">
        <f t="shared" si="1371"/>
        <v/>
      </c>
      <c r="E28696" t="str">
        <f t="shared" si="1372"/>
        <v/>
      </c>
      <c r="F28696" t="str">
        <f t="shared" si="1373"/>
        <v/>
      </c>
    </row>
    <row r="28697" spans="4:6" x14ac:dyDescent="0.45">
      <c r="D28697" t="str">
        <f t="shared" si="1371"/>
        <v/>
      </c>
      <c r="E28697" t="str">
        <f t="shared" si="1372"/>
        <v/>
      </c>
      <c r="F28697" t="str">
        <f t="shared" si="1373"/>
        <v/>
      </c>
    </row>
    <row r="28698" spans="4:6" x14ac:dyDescent="0.45">
      <c r="D28698" t="str">
        <f t="shared" si="1371"/>
        <v/>
      </c>
      <c r="E28698" t="str">
        <f t="shared" si="1372"/>
        <v/>
      </c>
      <c r="F28698" t="str">
        <f t="shared" si="1373"/>
        <v/>
      </c>
    </row>
    <row r="28699" spans="4:6" x14ac:dyDescent="0.45">
      <c r="D28699" t="str">
        <f t="shared" si="1371"/>
        <v/>
      </c>
      <c r="E28699" t="str">
        <f t="shared" si="1372"/>
        <v/>
      </c>
      <c r="F28699" t="str">
        <f t="shared" si="1373"/>
        <v/>
      </c>
    </row>
    <row r="28700" spans="4:6" x14ac:dyDescent="0.45">
      <c r="D28700" t="str">
        <f t="shared" si="1371"/>
        <v/>
      </c>
      <c r="E28700" t="str">
        <f t="shared" si="1372"/>
        <v/>
      </c>
      <c r="F28700" t="str">
        <f t="shared" si="1373"/>
        <v/>
      </c>
    </row>
    <row r="28701" spans="4:6" x14ac:dyDescent="0.45">
      <c r="D28701" t="str">
        <f t="shared" si="1371"/>
        <v/>
      </c>
      <c r="E28701" t="str">
        <f t="shared" si="1372"/>
        <v/>
      </c>
      <c r="F28701" t="str">
        <f t="shared" si="1373"/>
        <v/>
      </c>
    </row>
    <row r="28702" spans="4:6" x14ac:dyDescent="0.45">
      <c r="D28702" t="str">
        <f t="shared" si="1371"/>
        <v/>
      </c>
      <c r="E28702" t="str">
        <f t="shared" si="1372"/>
        <v/>
      </c>
      <c r="F28702" t="str">
        <f t="shared" si="1373"/>
        <v/>
      </c>
    </row>
    <row r="28703" spans="4:6" x14ac:dyDescent="0.45">
      <c r="D28703" t="str">
        <f t="shared" si="1371"/>
        <v/>
      </c>
      <c r="E28703" t="str">
        <f t="shared" si="1372"/>
        <v/>
      </c>
      <c r="F28703" t="str">
        <f t="shared" si="1373"/>
        <v/>
      </c>
    </row>
    <row r="28704" spans="4:6" x14ac:dyDescent="0.45">
      <c r="D28704" t="str">
        <f t="shared" si="1371"/>
        <v/>
      </c>
      <c r="E28704" t="str">
        <f t="shared" si="1372"/>
        <v/>
      </c>
      <c r="F28704" t="str">
        <f t="shared" si="1373"/>
        <v/>
      </c>
    </row>
    <row r="28705" spans="4:6" x14ac:dyDescent="0.45">
      <c r="D28705" t="str">
        <f t="shared" si="1371"/>
        <v/>
      </c>
      <c r="E28705" t="str">
        <f t="shared" si="1372"/>
        <v/>
      </c>
      <c r="F28705" t="str">
        <f t="shared" si="1373"/>
        <v/>
      </c>
    </row>
    <row r="28706" spans="4:6" x14ac:dyDescent="0.45">
      <c r="D28706" t="str">
        <f t="shared" si="1371"/>
        <v/>
      </c>
      <c r="E28706" t="str">
        <f t="shared" si="1372"/>
        <v/>
      </c>
      <c r="F28706" t="str">
        <f t="shared" si="1373"/>
        <v/>
      </c>
    </row>
    <row r="28707" spans="4:6" x14ac:dyDescent="0.45">
      <c r="D28707" t="str">
        <f t="shared" si="1371"/>
        <v/>
      </c>
      <c r="E28707" t="str">
        <f t="shared" si="1372"/>
        <v/>
      </c>
      <c r="F28707" t="str">
        <f t="shared" si="1373"/>
        <v/>
      </c>
    </row>
    <row r="28708" spans="4:6" x14ac:dyDescent="0.45">
      <c r="D28708" t="str">
        <f t="shared" si="1371"/>
        <v/>
      </c>
      <c r="E28708" t="str">
        <f t="shared" si="1372"/>
        <v/>
      </c>
      <c r="F28708" t="str">
        <f t="shared" si="1373"/>
        <v/>
      </c>
    </row>
    <row r="28709" spans="4:6" x14ac:dyDescent="0.45">
      <c r="D28709" t="str">
        <f t="shared" si="1371"/>
        <v/>
      </c>
      <c r="E28709" t="str">
        <f t="shared" si="1372"/>
        <v/>
      </c>
      <c r="F28709" t="str">
        <f t="shared" si="1373"/>
        <v/>
      </c>
    </row>
    <row r="28710" spans="4:6" x14ac:dyDescent="0.45">
      <c r="D28710" t="str">
        <f t="shared" si="1371"/>
        <v/>
      </c>
      <c r="E28710" t="str">
        <f t="shared" si="1372"/>
        <v/>
      </c>
      <c r="F28710" t="str">
        <f t="shared" si="1373"/>
        <v/>
      </c>
    </row>
    <row r="28711" spans="4:6" x14ac:dyDescent="0.45">
      <c r="D28711" t="str">
        <f t="shared" si="1371"/>
        <v/>
      </c>
      <c r="E28711" t="str">
        <f t="shared" si="1372"/>
        <v/>
      </c>
      <c r="F28711" t="str">
        <f t="shared" si="1373"/>
        <v/>
      </c>
    </row>
    <row r="28712" spans="4:6" x14ac:dyDescent="0.45">
      <c r="D28712" t="str">
        <f t="shared" si="1371"/>
        <v/>
      </c>
      <c r="E28712" t="str">
        <f t="shared" si="1372"/>
        <v/>
      </c>
      <c r="F28712" t="str">
        <f t="shared" si="1373"/>
        <v/>
      </c>
    </row>
    <row r="28713" spans="4:6" x14ac:dyDescent="0.45">
      <c r="D28713" t="str">
        <f t="shared" si="1371"/>
        <v/>
      </c>
      <c r="E28713" t="str">
        <f t="shared" si="1372"/>
        <v/>
      </c>
      <c r="F28713" t="str">
        <f t="shared" si="1373"/>
        <v/>
      </c>
    </row>
    <row r="28714" spans="4:6" x14ac:dyDescent="0.45">
      <c r="D28714" t="str">
        <f t="shared" si="1371"/>
        <v/>
      </c>
      <c r="E28714" t="str">
        <f t="shared" si="1372"/>
        <v/>
      </c>
      <c r="F28714" t="str">
        <f t="shared" si="1373"/>
        <v/>
      </c>
    </row>
    <row r="28715" spans="4:6" x14ac:dyDescent="0.45">
      <c r="D28715" t="str">
        <f t="shared" si="1371"/>
        <v/>
      </c>
      <c r="E28715" t="str">
        <f t="shared" si="1372"/>
        <v/>
      </c>
      <c r="F28715" t="str">
        <f t="shared" si="1373"/>
        <v/>
      </c>
    </row>
    <row r="28716" spans="4:6" x14ac:dyDescent="0.45">
      <c r="D28716" t="str">
        <f t="shared" si="1371"/>
        <v/>
      </c>
      <c r="E28716" t="str">
        <f t="shared" si="1372"/>
        <v/>
      </c>
      <c r="F28716" t="str">
        <f t="shared" si="1373"/>
        <v/>
      </c>
    </row>
    <row r="28717" spans="4:6" x14ac:dyDescent="0.45">
      <c r="D28717" t="str">
        <f t="shared" si="1371"/>
        <v/>
      </c>
      <c r="E28717" t="str">
        <f t="shared" si="1372"/>
        <v/>
      </c>
      <c r="F28717" t="str">
        <f t="shared" si="1373"/>
        <v/>
      </c>
    </row>
    <row r="28718" spans="4:6" x14ac:dyDescent="0.45">
      <c r="D28718" t="str">
        <f t="shared" si="1371"/>
        <v/>
      </c>
      <c r="E28718" t="str">
        <f t="shared" si="1372"/>
        <v/>
      </c>
      <c r="F28718" t="str">
        <f t="shared" si="1373"/>
        <v/>
      </c>
    </row>
    <row r="28719" spans="4:6" x14ac:dyDescent="0.45">
      <c r="D28719" t="str">
        <f t="shared" si="1371"/>
        <v/>
      </c>
      <c r="E28719" t="str">
        <f t="shared" si="1372"/>
        <v/>
      </c>
      <c r="F28719" t="str">
        <f t="shared" si="1373"/>
        <v/>
      </c>
    </row>
    <row r="28720" spans="4:6" x14ac:dyDescent="0.45">
      <c r="D28720" t="str">
        <f t="shared" si="1371"/>
        <v/>
      </c>
      <c r="E28720" t="str">
        <f t="shared" si="1372"/>
        <v/>
      </c>
      <c r="F28720" t="str">
        <f t="shared" si="1373"/>
        <v/>
      </c>
    </row>
    <row r="28721" spans="4:6" x14ac:dyDescent="0.45">
      <c r="D28721" t="str">
        <f t="shared" si="1371"/>
        <v/>
      </c>
      <c r="E28721" t="str">
        <f t="shared" si="1372"/>
        <v/>
      </c>
      <c r="F28721" t="str">
        <f t="shared" si="1373"/>
        <v/>
      </c>
    </row>
    <row r="28722" spans="4:6" x14ac:dyDescent="0.45">
      <c r="D28722" t="str">
        <f t="shared" si="1371"/>
        <v/>
      </c>
      <c r="E28722" t="str">
        <f t="shared" si="1372"/>
        <v/>
      </c>
      <c r="F28722" t="str">
        <f t="shared" si="1373"/>
        <v/>
      </c>
    </row>
    <row r="28723" spans="4:6" x14ac:dyDescent="0.45">
      <c r="D28723" t="str">
        <f t="shared" si="1371"/>
        <v/>
      </c>
      <c r="E28723" t="str">
        <f t="shared" si="1372"/>
        <v/>
      </c>
      <c r="F28723" t="str">
        <f t="shared" si="1373"/>
        <v/>
      </c>
    </row>
    <row r="28724" spans="4:6" x14ac:dyDescent="0.45">
      <c r="D28724" t="str">
        <f t="shared" si="1371"/>
        <v/>
      </c>
      <c r="E28724" t="str">
        <f t="shared" si="1372"/>
        <v/>
      </c>
      <c r="F28724" t="str">
        <f t="shared" si="1373"/>
        <v/>
      </c>
    </row>
    <row r="28725" spans="4:6" x14ac:dyDescent="0.45">
      <c r="D28725" t="str">
        <f t="shared" si="1371"/>
        <v/>
      </c>
      <c r="E28725" t="str">
        <f t="shared" si="1372"/>
        <v/>
      </c>
      <c r="F28725" t="str">
        <f t="shared" si="1373"/>
        <v/>
      </c>
    </row>
    <row r="28726" spans="4:6" x14ac:dyDescent="0.45">
      <c r="D28726" t="str">
        <f t="shared" si="1371"/>
        <v/>
      </c>
      <c r="E28726" t="str">
        <f t="shared" si="1372"/>
        <v/>
      </c>
      <c r="F28726" t="str">
        <f t="shared" si="1373"/>
        <v/>
      </c>
    </row>
    <row r="28727" spans="4:6" x14ac:dyDescent="0.45">
      <c r="D28727" t="str">
        <f t="shared" si="1371"/>
        <v/>
      </c>
      <c r="E28727" t="str">
        <f t="shared" si="1372"/>
        <v/>
      </c>
      <c r="F28727" t="str">
        <f t="shared" si="1373"/>
        <v/>
      </c>
    </row>
    <row r="28728" spans="4:6" x14ac:dyDescent="0.45">
      <c r="D28728" t="str">
        <f t="shared" si="1371"/>
        <v/>
      </c>
      <c r="E28728" t="str">
        <f t="shared" si="1372"/>
        <v/>
      </c>
      <c r="F28728" t="str">
        <f t="shared" si="1373"/>
        <v/>
      </c>
    </row>
    <row r="28729" spans="4:6" x14ac:dyDescent="0.45">
      <c r="D28729" t="str">
        <f t="shared" si="1371"/>
        <v/>
      </c>
      <c r="E28729" t="str">
        <f t="shared" si="1372"/>
        <v/>
      </c>
      <c r="F28729" t="str">
        <f t="shared" si="1373"/>
        <v/>
      </c>
    </row>
    <row r="28730" spans="4:6" x14ac:dyDescent="0.45">
      <c r="D28730" t="str">
        <f t="shared" si="1371"/>
        <v/>
      </c>
      <c r="E28730" t="str">
        <f t="shared" si="1372"/>
        <v/>
      </c>
      <c r="F28730" t="str">
        <f t="shared" si="1373"/>
        <v/>
      </c>
    </row>
    <row r="28731" spans="4:6" x14ac:dyDescent="0.45">
      <c r="D28731" t="str">
        <f t="shared" si="1371"/>
        <v/>
      </c>
      <c r="E28731" t="str">
        <f t="shared" si="1372"/>
        <v/>
      </c>
      <c r="F28731" t="str">
        <f t="shared" si="1373"/>
        <v/>
      </c>
    </row>
    <row r="28732" spans="4:6" x14ac:dyDescent="0.45">
      <c r="D28732" t="str">
        <f t="shared" si="1371"/>
        <v/>
      </c>
      <c r="E28732" t="str">
        <f t="shared" si="1372"/>
        <v/>
      </c>
      <c r="F28732" t="str">
        <f t="shared" si="1373"/>
        <v/>
      </c>
    </row>
    <row r="28733" spans="4:6" x14ac:dyDescent="0.45">
      <c r="D28733" t="str">
        <f t="shared" si="1371"/>
        <v/>
      </c>
      <c r="E28733" t="str">
        <f t="shared" si="1372"/>
        <v/>
      </c>
      <c r="F28733" t="str">
        <f t="shared" si="1373"/>
        <v/>
      </c>
    </row>
    <row r="28734" spans="4:6" x14ac:dyDescent="0.45">
      <c r="D28734" t="str">
        <f t="shared" si="1371"/>
        <v/>
      </c>
      <c r="E28734" t="str">
        <f t="shared" si="1372"/>
        <v/>
      </c>
      <c r="F28734" t="str">
        <f t="shared" si="1373"/>
        <v/>
      </c>
    </row>
    <row r="28735" spans="4:6" x14ac:dyDescent="0.45">
      <c r="D28735" t="str">
        <f t="shared" si="1371"/>
        <v/>
      </c>
      <c r="E28735" t="str">
        <f t="shared" si="1372"/>
        <v/>
      </c>
      <c r="F28735" t="str">
        <f t="shared" si="1373"/>
        <v/>
      </c>
    </row>
    <row r="28736" spans="4:6" x14ac:dyDescent="0.45">
      <c r="D28736" t="str">
        <f t="shared" si="1371"/>
        <v/>
      </c>
      <c r="E28736" t="str">
        <f t="shared" si="1372"/>
        <v/>
      </c>
      <c r="F28736" t="str">
        <f t="shared" si="1373"/>
        <v/>
      </c>
    </row>
    <row r="28737" spans="4:6" x14ac:dyDescent="0.45">
      <c r="D28737" t="str">
        <f t="shared" si="1371"/>
        <v/>
      </c>
      <c r="E28737" t="str">
        <f t="shared" si="1372"/>
        <v/>
      </c>
      <c r="F28737" t="str">
        <f t="shared" si="1373"/>
        <v/>
      </c>
    </row>
    <row r="28738" spans="4:6" x14ac:dyDescent="0.45">
      <c r="D28738" t="str">
        <f t="shared" si="1371"/>
        <v/>
      </c>
      <c r="E28738" t="str">
        <f t="shared" si="1372"/>
        <v/>
      </c>
      <c r="F28738" t="str">
        <f t="shared" si="1373"/>
        <v/>
      </c>
    </row>
    <row r="28739" spans="4:6" x14ac:dyDescent="0.45">
      <c r="D28739" t="str">
        <f t="shared" ref="D28739:D28802" si="1374">LEFT(C28739,1)</f>
        <v/>
      </c>
      <c r="E28739" t="str">
        <f t="shared" ref="E28739:E28802" si="1375">MID(C28739,2,1)</f>
        <v/>
      </c>
      <c r="F28739" t="str">
        <f t="shared" ref="F28739:F28802" si="1376">LEFT(C28739,2)</f>
        <v/>
      </c>
    </row>
    <row r="28740" spans="4:6" x14ac:dyDescent="0.45">
      <c r="D28740" t="str">
        <f t="shared" si="1374"/>
        <v/>
      </c>
      <c r="E28740" t="str">
        <f t="shared" si="1375"/>
        <v/>
      </c>
      <c r="F28740" t="str">
        <f t="shared" si="1376"/>
        <v/>
      </c>
    </row>
    <row r="28741" spans="4:6" x14ac:dyDescent="0.45">
      <c r="D28741" t="str">
        <f t="shared" si="1374"/>
        <v/>
      </c>
      <c r="E28741" t="str">
        <f t="shared" si="1375"/>
        <v/>
      </c>
      <c r="F28741" t="str">
        <f t="shared" si="1376"/>
        <v/>
      </c>
    </row>
    <row r="28742" spans="4:6" x14ac:dyDescent="0.45">
      <c r="D28742" t="str">
        <f t="shared" si="1374"/>
        <v/>
      </c>
      <c r="E28742" t="str">
        <f t="shared" si="1375"/>
        <v/>
      </c>
      <c r="F28742" t="str">
        <f t="shared" si="1376"/>
        <v/>
      </c>
    </row>
    <row r="28743" spans="4:6" x14ac:dyDescent="0.45">
      <c r="D28743" t="str">
        <f t="shared" si="1374"/>
        <v/>
      </c>
      <c r="E28743" t="str">
        <f t="shared" si="1375"/>
        <v/>
      </c>
      <c r="F28743" t="str">
        <f t="shared" si="1376"/>
        <v/>
      </c>
    </row>
    <row r="28744" spans="4:6" x14ac:dyDescent="0.45">
      <c r="D28744" t="str">
        <f t="shared" si="1374"/>
        <v/>
      </c>
      <c r="E28744" t="str">
        <f t="shared" si="1375"/>
        <v/>
      </c>
      <c r="F28744" t="str">
        <f t="shared" si="1376"/>
        <v/>
      </c>
    </row>
    <row r="28745" spans="4:6" x14ac:dyDescent="0.45">
      <c r="D28745" t="str">
        <f t="shared" si="1374"/>
        <v/>
      </c>
      <c r="E28745" t="str">
        <f t="shared" si="1375"/>
        <v/>
      </c>
      <c r="F28745" t="str">
        <f t="shared" si="1376"/>
        <v/>
      </c>
    </row>
    <row r="28746" spans="4:6" x14ac:dyDescent="0.45">
      <c r="D28746" t="str">
        <f t="shared" si="1374"/>
        <v/>
      </c>
      <c r="E28746" t="str">
        <f t="shared" si="1375"/>
        <v/>
      </c>
      <c r="F28746" t="str">
        <f t="shared" si="1376"/>
        <v/>
      </c>
    </row>
    <row r="28747" spans="4:6" x14ac:dyDescent="0.45">
      <c r="D28747" t="str">
        <f t="shared" si="1374"/>
        <v/>
      </c>
      <c r="E28747" t="str">
        <f t="shared" si="1375"/>
        <v/>
      </c>
      <c r="F28747" t="str">
        <f t="shared" si="1376"/>
        <v/>
      </c>
    </row>
    <row r="28748" spans="4:6" x14ac:dyDescent="0.45">
      <c r="D28748" t="str">
        <f t="shared" si="1374"/>
        <v/>
      </c>
      <c r="E28748" t="str">
        <f t="shared" si="1375"/>
        <v/>
      </c>
      <c r="F28748" t="str">
        <f t="shared" si="1376"/>
        <v/>
      </c>
    </row>
    <row r="28749" spans="4:6" x14ac:dyDescent="0.45">
      <c r="D28749" t="str">
        <f t="shared" si="1374"/>
        <v/>
      </c>
      <c r="E28749" t="str">
        <f t="shared" si="1375"/>
        <v/>
      </c>
      <c r="F28749" t="str">
        <f t="shared" si="1376"/>
        <v/>
      </c>
    </row>
    <row r="28750" spans="4:6" x14ac:dyDescent="0.45">
      <c r="D28750" t="str">
        <f t="shared" si="1374"/>
        <v/>
      </c>
      <c r="E28750" t="str">
        <f t="shared" si="1375"/>
        <v/>
      </c>
      <c r="F28750" t="str">
        <f t="shared" si="1376"/>
        <v/>
      </c>
    </row>
    <row r="28751" spans="4:6" x14ac:dyDescent="0.45">
      <c r="D28751" t="str">
        <f t="shared" si="1374"/>
        <v/>
      </c>
      <c r="E28751" t="str">
        <f t="shared" si="1375"/>
        <v/>
      </c>
      <c r="F28751" t="str">
        <f t="shared" si="1376"/>
        <v/>
      </c>
    </row>
    <row r="28752" spans="4:6" x14ac:dyDescent="0.45">
      <c r="D28752" t="str">
        <f t="shared" si="1374"/>
        <v/>
      </c>
      <c r="E28752" t="str">
        <f t="shared" si="1375"/>
        <v/>
      </c>
      <c r="F28752" t="str">
        <f t="shared" si="1376"/>
        <v/>
      </c>
    </row>
    <row r="28753" spans="4:6" x14ac:dyDescent="0.45">
      <c r="D28753" t="str">
        <f t="shared" si="1374"/>
        <v/>
      </c>
      <c r="E28753" t="str">
        <f t="shared" si="1375"/>
        <v/>
      </c>
      <c r="F28753" t="str">
        <f t="shared" si="1376"/>
        <v/>
      </c>
    </row>
    <row r="28754" spans="4:6" x14ac:dyDescent="0.45">
      <c r="D28754" t="str">
        <f t="shared" si="1374"/>
        <v/>
      </c>
      <c r="E28754" t="str">
        <f t="shared" si="1375"/>
        <v/>
      </c>
      <c r="F28754" t="str">
        <f t="shared" si="1376"/>
        <v/>
      </c>
    </row>
    <row r="28755" spans="4:6" x14ac:dyDescent="0.45">
      <c r="D28755" t="str">
        <f t="shared" si="1374"/>
        <v/>
      </c>
      <c r="E28755" t="str">
        <f t="shared" si="1375"/>
        <v/>
      </c>
      <c r="F28755" t="str">
        <f t="shared" si="1376"/>
        <v/>
      </c>
    </row>
    <row r="28756" spans="4:6" x14ac:dyDescent="0.45">
      <c r="D28756" t="str">
        <f t="shared" si="1374"/>
        <v/>
      </c>
      <c r="E28756" t="str">
        <f t="shared" si="1375"/>
        <v/>
      </c>
      <c r="F28756" t="str">
        <f t="shared" si="1376"/>
        <v/>
      </c>
    </row>
    <row r="28757" spans="4:6" x14ac:dyDescent="0.45">
      <c r="D28757" t="str">
        <f t="shared" si="1374"/>
        <v/>
      </c>
      <c r="E28757" t="str">
        <f t="shared" si="1375"/>
        <v/>
      </c>
      <c r="F28757" t="str">
        <f t="shared" si="1376"/>
        <v/>
      </c>
    </row>
    <row r="28758" spans="4:6" x14ac:dyDescent="0.45">
      <c r="D28758" t="str">
        <f t="shared" si="1374"/>
        <v/>
      </c>
      <c r="E28758" t="str">
        <f t="shared" si="1375"/>
        <v/>
      </c>
      <c r="F28758" t="str">
        <f t="shared" si="1376"/>
        <v/>
      </c>
    </row>
    <row r="28759" spans="4:6" x14ac:dyDescent="0.45">
      <c r="D28759" t="str">
        <f t="shared" si="1374"/>
        <v/>
      </c>
      <c r="E28759" t="str">
        <f t="shared" si="1375"/>
        <v/>
      </c>
      <c r="F28759" t="str">
        <f t="shared" si="1376"/>
        <v/>
      </c>
    </row>
    <row r="28760" spans="4:6" x14ac:dyDescent="0.45">
      <c r="D28760" t="str">
        <f t="shared" si="1374"/>
        <v/>
      </c>
      <c r="E28760" t="str">
        <f t="shared" si="1375"/>
        <v/>
      </c>
      <c r="F28760" t="str">
        <f t="shared" si="1376"/>
        <v/>
      </c>
    </row>
    <row r="28761" spans="4:6" x14ac:dyDescent="0.45">
      <c r="D28761" t="str">
        <f t="shared" si="1374"/>
        <v/>
      </c>
      <c r="E28761" t="str">
        <f t="shared" si="1375"/>
        <v/>
      </c>
      <c r="F28761" t="str">
        <f t="shared" si="1376"/>
        <v/>
      </c>
    </row>
    <row r="28762" spans="4:6" x14ac:dyDescent="0.45">
      <c r="D28762" t="str">
        <f t="shared" si="1374"/>
        <v/>
      </c>
      <c r="E28762" t="str">
        <f t="shared" si="1375"/>
        <v/>
      </c>
      <c r="F28762" t="str">
        <f t="shared" si="1376"/>
        <v/>
      </c>
    </row>
    <row r="28763" spans="4:6" x14ac:dyDescent="0.45">
      <c r="D28763" t="str">
        <f t="shared" si="1374"/>
        <v/>
      </c>
      <c r="E28763" t="str">
        <f t="shared" si="1375"/>
        <v/>
      </c>
      <c r="F28763" t="str">
        <f t="shared" si="1376"/>
        <v/>
      </c>
    </row>
    <row r="28764" spans="4:6" x14ac:dyDescent="0.45">
      <c r="D28764" t="str">
        <f t="shared" si="1374"/>
        <v/>
      </c>
      <c r="E28764" t="str">
        <f t="shared" si="1375"/>
        <v/>
      </c>
      <c r="F28764" t="str">
        <f t="shared" si="1376"/>
        <v/>
      </c>
    </row>
    <row r="28765" spans="4:6" x14ac:dyDescent="0.45">
      <c r="D28765" t="str">
        <f t="shared" si="1374"/>
        <v/>
      </c>
      <c r="E28765" t="str">
        <f t="shared" si="1375"/>
        <v/>
      </c>
      <c r="F28765" t="str">
        <f t="shared" si="1376"/>
        <v/>
      </c>
    </row>
    <row r="28766" spans="4:6" x14ac:dyDescent="0.45">
      <c r="D28766" t="str">
        <f t="shared" si="1374"/>
        <v/>
      </c>
      <c r="E28766" t="str">
        <f t="shared" si="1375"/>
        <v/>
      </c>
      <c r="F28766" t="str">
        <f t="shared" si="1376"/>
        <v/>
      </c>
    </row>
    <row r="28767" spans="4:6" x14ac:dyDescent="0.45">
      <c r="D28767" t="str">
        <f t="shared" si="1374"/>
        <v/>
      </c>
      <c r="E28767" t="str">
        <f t="shared" si="1375"/>
        <v/>
      </c>
      <c r="F28767" t="str">
        <f t="shared" si="1376"/>
        <v/>
      </c>
    </row>
    <row r="28768" spans="4:6" x14ac:dyDescent="0.45">
      <c r="D28768" t="str">
        <f t="shared" si="1374"/>
        <v/>
      </c>
      <c r="E28768" t="str">
        <f t="shared" si="1375"/>
        <v/>
      </c>
      <c r="F28768" t="str">
        <f t="shared" si="1376"/>
        <v/>
      </c>
    </row>
    <row r="28769" spans="4:6" x14ac:dyDescent="0.45">
      <c r="D28769" t="str">
        <f t="shared" si="1374"/>
        <v/>
      </c>
      <c r="E28769" t="str">
        <f t="shared" si="1375"/>
        <v/>
      </c>
      <c r="F28769" t="str">
        <f t="shared" si="1376"/>
        <v/>
      </c>
    </row>
    <row r="28770" spans="4:6" x14ac:dyDescent="0.45">
      <c r="D28770" t="str">
        <f t="shared" si="1374"/>
        <v/>
      </c>
      <c r="E28770" t="str">
        <f t="shared" si="1375"/>
        <v/>
      </c>
      <c r="F28770" t="str">
        <f t="shared" si="1376"/>
        <v/>
      </c>
    </row>
    <row r="28771" spans="4:6" x14ac:dyDescent="0.45">
      <c r="D28771" t="str">
        <f t="shared" si="1374"/>
        <v/>
      </c>
      <c r="E28771" t="str">
        <f t="shared" si="1375"/>
        <v/>
      </c>
      <c r="F28771" t="str">
        <f t="shared" si="1376"/>
        <v/>
      </c>
    </row>
    <row r="28772" spans="4:6" x14ac:dyDescent="0.45">
      <c r="D28772" t="str">
        <f t="shared" si="1374"/>
        <v/>
      </c>
      <c r="E28772" t="str">
        <f t="shared" si="1375"/>
        <v/>
      </c>
      <c r="F28772" t="str">
        <f t="shared" si="1376"/>
        <v/>
      </c>
    </row>
    <row r="28773" spans="4:6" x14ac:dyDescent="0.45">
      <c r="D28773" t="str">
        <f t="shared" si="1374"/>
        <v/>
      </c>
      <c r="E28773" t="str">
        <f t="shared" si="1375"/>
        <v/>
      </c>
      <c r="F28773" t="str">
        <f t="shared" si="1376"/>
        <v/>
      </c>
    </row>
    <row r="28774" spans="4:6" x14ac:dyDescent="0.45">
      <c r="D28774" t="str">
        <f t="shared" si="1374"/>
        <v/>
      </c>
      <c r="E28774" t="str">
        <f t="shared" si="1375"/>
        <v/>
      </c>
      <c r="F28774" t="str">
        <f t="shared" si="1376"/>
        <v/>
      </c>
    </row>
    <row r="28775" spans="4:6" x14ac:dyDescent="0.45">
      <c r="D28775" t="str">
        <f t="shared" si="1374"/>
        <v/>
      </c>
      <c r="E28775" t="str">
        <f t="shared" si="1375"/>
        <v/>
      </c>
      <c r="F28775" t="str">
        <f t="shared" si="1376"/>
        <v/>
      </c>
    </row>
    <row r="28776" spans="4:6" x14ac:dyDescent="0.45">
      <c r="D28776" t="str">
        <f t="shared" si="1374"/>
        <v/>
      </c>
      <c r="E28776" t="str">
        <f t="shared" si="1375"/>
        <v/>
      </c>
      <c r="F28776" t="str">
        <f t="shared" si="1376"/>
        <v/>
      </c>
    </row>
    <row r="28777" spans="4:6" x14ac:dyDescent="0.45">
      <c r="D28777" t="str">
        <f t="shared" si="1374"/>
        <v/>
      </c>
      <c r="E28777" t="str">
        <f t="shared" si="1375"/>
        <v/>
      </c>
      <c r="F28777" t="str">
        <f t="shared" si="1376"/>
        <v/>
      </c>
    </row>
    <row r="28778" spans="4:6" x14ac:dyDescent="0.45">
      <c r="D28778" t="str">
        <f t="shared" si="1374"/>
        <v/>
      </c>
      <c r="E28778" t="str">
        <f t="shared" si="1375"/>
        <v/>
      </c>
      <c r="F28778" t="str">
        <f t="shared" si="1376"/>
        <v/>
      </c>
    </row>
    <row r="28779" spans="4:6" x14ac:dyDescent="0.45">
      <c r="D28779" t="str">
        <f t="shared" si="1374"/>
        <v/>
      </c>
      <c r="E28779" t="str">
        <f t="shared" si="1375"/>
        <v/>
      </c>
      <c r="F28779" t="str">
        <f t="shared" si="1376"/>
        <v/>
      </c>
    </row>
    <row r="28780" spans="4:6" x14ac:dyDescent="0.45">
      <c r="D28780" t="str">
        <f t="shared" si="1374"/>
        <v/>
      </c>
      <c r="E28780" t="str">
        <f t="shared" si="1375"/>
        <v/>
      </c>
      <c r="F28780" t="str">
        <f t="shared" si="1376"/>
        <v/>
      </c>
    </row>
    <row r="28781" spans="4:6" x14ac:dyDescent="0.45">
      <c r="D28781" t="str">
        <f t="shared" si="1374"/>
        <v/>
      </c>
      <c r="E28781" t="str">
        <f t="shared" si="1375"/>
        <v/>
      </c>
      <c r="F28781" t="str">
        <f t="shared" si="1376"/>
        <v/>
      </c>
    </row>
    <row r="28782" spans="4:6" x14ac:dyDescent="0.45">
      <c r="D28782" t="str">
        <f t="shared" si="1374"/>
        <v/>
      </c>
      <c r="E28782" t="str">
        <f t="shared" si="1375"/>
        <v/>
      </c>
      <c r="F28782" t="str">
        <f t="shared" si="1376"/>
        <v/>
      </c>
    </row>
    <row r="28783" spans="4:6" x14ac:dyDescent="0.45">
      <c r="D28783" t="str">
        <f t="shared" si="1374"/>
        <v/>
      </c>
      <c r="E28783" t="str">
        <f t="shared" si="1375"/>
        <v/>
      </c>
      <c r="F28783" t="str">
        <f t="shared" si="1376"/>
        <v/>
      </c>
    </row>
    <row r="28784" spans="4:6" x14ac:dyDescent="0.45">
      <c r="D28784" t="str">
        <f t="shared" si="1374"/>
        <v/>
      </c>
      <c r="E28784" t="str">
        <f t="shared" si="1375"/>
        <v/>
      </c>
      <c r="F28784" t="str">
        <f t="shared" si="1376"/>
        <v/>
      </c>
    </row>
    <row r="28785" spans="4:6" x14ac:dyDescent="0.45">
      <c r="D28785" t="str">
        <f t="shared" si="1374"/>
        <v/>
      </c>
      <c r="E28785" t="str">
        <f t="shared" si="1375"/>
        <v/>
      </c>
      <c r="F28785" t="str">
        <f t="shared" si="1376"/>
        <v/>
      </c>
    </row>
    <row r="28786" spans="4:6" x14ac:dyDescent="0.45">
      <c r="D28786" t="str">
        <f t="shared" si="1374"/>
        <v/>
      </c>
      <c r="E28786" t="str">
        <f t="shared" si="1375"/>
        <v/>
      </c>
      <c r="F28786" t="str">
        <f t="shared" si="1376"/>
        <v/>
      </c>
    </row>
    <row r="28787" spans="4:6" x14ac:dyDescent="0.45">
      <c r="D28787" t="str">
        <f t="shared" si="1374"/>
        <v/>
      </c>
      <c r="E28787" t="str">
        <f t="shared" si="1375"/>
        <v/>
      </c>
      <c r="F28787" t="str">
        <f t="shared" si="1376"/>
        <v/>
      </c>
    </row>
    <row r="28788" spans="4:6" x14ac:dyDescent="0.45">
      <c r="D28788" t="str">
        <f t="shared" si="1374"/>
        <v/>
      </c>
      <c r="E28788" t="str">
        <f t="shared" si="1375"/>
        <v/>
      </c>
      <c r="F28788" t="str">
        <f t="shared" si="1376"/>
        <v/>
      </c>
    </row>
    <row r="28789" spans="4:6" x14ac:dyDescent="0.45">
      <c r="D28789" t="str">
        <f t="shared" si="1374"/>
        <v/>
      </c>
      <c r="E28789" t="str">
        <f t="shared" si="1375"/>
        <v/>
      </c>
      <c r="F28789" t="str">
        <f t="shared" si="1376"/>
        <v/>
      </c>
    </row>
    <row r="28790" spans="4:6" x14ac:dyDescent="0.45">
      <c r="D28790" t="str">
        <f t="shared" si="1374"/>
        <v/>
      </c>
      <c r="E28790" t="str">
        <f t="shared" si="1375"/>
        <v/>
      </c>
      <c r="F28790" t="str">
        <f t="shared" si="1376"/>
        <v/>
      </c>
    </row>
    <row r="28791" spans="4:6" x14ac:dyDescent="0.45">
      <c r="D28791" t="str">
        <f t="shared" si="1374"/>
        <v/>
      </c>
      <c r="E28791" t="str">
        <f t="shared" si="1375"/>
        <v/>
      </c>
      <c r="F28791" t="str">
        <f t="shared" si="1376"/>
        <v/>
      </c>
    </row>
    <row r="28792" spans="4:6" x14ac:dyDescent="0.45">
      <c r="D28792" t="str">
        <f t="shared" si="1374"/>
        <v/>
      </c>
      <c r="E28792" t="str">
        <f t="shared" si="1375"/>
        <v/>
      </c>
      <c r="F28792" t="str">
        <f t="shared" si="1376"/>
        <v/>
      </c>
    </row>
    <row r="28793" spans="4:6" x14ac:dyDescent="0.45">
      <c r="D28793" t="str">
        <f t="shared" si="1374"/>
        <v/>
      </c>
      <c r="E28793" t="str">
        <f t="shared" si="1375"/>
        <v/>
      </c>
      <c r="F28793" t="str">
        <f t="shared" si="1376"/>
        <v/>
      </c>
    </row>
    <row r="28794" spans="4:6" x14ac:dyDescent="0.45">
      <c r="D28794" t="str">
        <f t="shared" si="1374"/>
        <v/>
      </c>
      <c r="E28794" t="str">
        <f t="shared" si="1375"/>
        <v/>
      </c>
      <c r="F28794" t="str">
        <f t="shared" si="1376"/>
        <v/>
      </c>
    </row>
    <row r="28795" spans="4:6" x14ac:dyDescent="0.45">
      <c r="D28795" t="str">
        <f t="shared" si="1374"/>
        <v/>
      </c>
      <c r="E28795" t="str">
        <f t="shared" si="1375"/>
        <v/>
      </c>
      <c r="F28795" t="str">
        <f t="shared" si="1376"/>
        <v/>
      </c>
    </row>
    <row r="28796" spans="4:6" x14ac:dyDescent="0.45">
      <c r="D28796" t="str">
        <f t="shared" si="1374"/>
        <v/>
      </c>
      <c r="E28796" t="str">
        <f t="shared" si="1375"/>
        <v/>
      </c>
      <c r="F28796" t="str">
        <f t="shared" si="1376"/>
        <v/>
      </c>
    </row>
    <row r="28797" spans="4:6" x14ac:dyDescent="0.45">
      <c r="D28797" t="str">
        <f t="shared" si="1374"/>
        <v/>
      </c>
      <c r="E28797" t="str">
        <f t="shared" si="1375"/>
        <v/>
      </c>
      <c r="F28797" t="str">
        <f t="shared" si="1376"/>
        <v/>
      </c>
    </row>
    <row r="28798" spans="4:6" x14ac:dyDescent="0.45">
      <c r="D28798" t="str">
        <f t="shared" si="1374"/>
        <v/>
      </c>
      <c r="E28798" t="str">
        <f t="shared" si="1375"/>
        <v/>
      </c>
      <c r="F28798" t="str">
        <f t="shared" si="1376"/>
        <v/>
      </c>
    </row>
    <row r="28799" spans="4:6" x14ac:dyDescent="0.45">
      <c r="D28799" t="str">
        <f t="shared" si="1374"/>
        <v/>
      </c>
      <c r="E28799" t="str">
        <f t="shared" si="1375"/>
        <v/>
      </c>
      <c r="F28799" t="str">
        <f t="shared" si="1376"/>
        <v/>
      </c>
    </row>
    <row r="28800" spans="4:6" x14ac:dyDescent="0.45">
      <c r="D28800" t="str">
        <f t="shared" si="1374"/>
        <v/>
      </c>
      <c r="E28800" t="str">
        <f t="shared" si="1375"/>
        <v/>
      </c>
      <c r="F28800" t="str">
        <f t="shared" si="1376"/>
        <v/>
      </c>
    </row>
    <row r="28801" spans="4:6" x14ac:dyDescent="0.45">
      <c r="D28801" t="str">
        <f t="shared" si="1374"/>
        <v/>
      </c>
      <c r="E28801" t="str">
        <f t="shared" si="1375"/>
        <v/>
      </c>
      <c r="F28801" t="str">
        <f t="shared" si="1376"/>
        <v/>
      </c>
    </row>
    <row r="28802" spans="4:6" x14ac:dyDescent="0.45">
      <c r="D28802" t="str">
        <f t="shared" si="1374"/>
        <v/>
      </c>
      <c r="E28802" t="str">
        <f t="shared" si="1375"/>
        <v/>
      </c>
      <c r="F28802" t="str">
        <f t="shared" si="1376"/>
        <v/>
      </c>
    </row>
    <row r="28803" spans="4:6" x14ac:dyDescent="0.45">
      <c r="D28803" t="str">
        <f t="shared" ref="D28803:D28866" si="1377">LEFT(C28803,1)</f>
        <v/>
      </c>
      <c r="E28803" t="str">
        <f t="shared" ref="E28803:E28866" si="1378">MID(C28803,2,1)</f>
        <v/>
      </c>
      <c r="F28803" t="str">
        <f t="shared" ref="F28803:F28866" si="1379">LEFT(C28803,2)</f>
        <v/>
      </c>
    </row>
    <row r="28804" spans="4:6" x14ac:dyDescent="0.45">
      <c r="D28804" t="str">
        <f t="shared" si="1377"/>
        <v/>
      </c>
      <c r="E28804" t="str">
        <f t="shared" si="1378"/>
        <v/>
      </c>
      <c r="F28804" t="str">
        <f t="shared" si="1379"/>
        <v/>
      </c>
    </row>
    <row r="28805" spans="4:6" x14ac:dyDescent="0.45">
      <c r="D28805" t="str">
        <f t="shared" si="1377"/>
        <v/>
      </c>
      <c r="E28805" t="str">
        <f t="shared" si="1378"/>
        <v/>
      </c>
      <c r="F28805" t="str">
        <f t="shared" si="1379"/>
        <v/>
      </c>
    </row>
    <row r="28806" spans="4:6" x14ac:dyDescent="0.45">
      <c r="D28806" t="str">
        <f t="shared" si="1377"/>
        <v/>
      </c>
      <c r="E28806" t="str">
        <f t="shared" si="1378"/>
        <v/>
      </c>
      <c r="F28806" t="str">
        <f t="shared" si="1379"/>
        <v/>
      </c>
    </row>
    <row r="28807" spans="4:6" x14ac:dyDescent="0.45">
      <c r="D28807" t="str">
        <f t="shared" si="1377"/>
        <v/>
      </c>
      <c r="E28807" t="str">
        <f t="shared" si="1378"/>
        <v/>
      </c>
      <c r="F28807" t="str">
        <f t="shared" si="1379"/>
        <v/>
      </c>
    </row>
    <row r="28808" spans="4:6" x14ac:dyDescent="0.45">
      <c r="D28808" t="str">
        <f t="shared" si="1377"/>
        <v/>
      </c>
      <c r="E28808" t="str">
        <f t="shared" si="1378"/>
        <v/>
      </c>
      <c r="F28808" t="str">
        <f t="shared" si="1379"/>
        <v/>
      </c>
    </row>
    <row r="28809" spans="4:6" x14ac:dyDescent="0.45">
      <c r="D28809" t="str">
        <f t="shared" si="1377"/>
        <v/>
      </c>
      <c r="E28809" t="str">
        <f t="shared" si="1378"/>
        <v/>
      </c>
      <c r="F28809" t="str">
        <f t="shared" si="1379"/>
        <v/>
      </c>
    </row>
    <row r="28810" spans="4:6" x14ac:dyDescent="0.45">
      <c r="D28810" t="str">
        <f t="shared" si="1377"/>
        <v/>
      </c>
      <c r="E28810" t="str">
        <f t="shared" si="1378"/>
        <v/>
      </c>
      <c r="F28810" t="str">
        <f t="shared" si="1379"/>
        <v/>
      </c>
    </row>
    <row r="28811" spans="4:6" x14ac:dyDescent="0.45">
      <c r="D28811" t="str">
        <f t="shared" si="1377"/>
        <v/>
      </c>
      <c r="E28811" t="str">
        <f t="shared" si="1378"/>
        <v/>
      </c>
      <c r="F28811" t="str">
        <f t="shared" si="1379"/>
        <v/>
      </c>
    </row>
    <row r="28812" spans="4:6" x14ac:dyDescent="0.45">
      <c r="D28812" t="str">
        <f t="shared" si="1377"/>
        <v/>
      </c>
      <c r="E28812" t="str">
        <f t="shared" si="1378"/>
        <v/>
      </c>
      <c r="F28812" t="str">
        <f t="shared" si="1379"/>
        <v/>
      </c>
    </row>
    <row r="28813" spans="4:6" x14ac:dyDescent="0.45">
      <c r="D28813" t="str">
        <f t="shared" si="1377"/>
        <v/>
      </c>
      <c r="E28813" t="str">
        <f t="shared" si="1378"/>
        <v/>
      </c>
      <c r="F28813" t="str">
        <f t="shared" si="1379"/>
        <v/>
      </c>
    </row>
    <row r="28814" spans="4:6" x14ac:dyDescent="0.45">
      <c r="D28814" t="str">
        <f t="shared" si="1377"/>
        <v/>
      </c>
      <c r="E28814" t="str">
        <f t="shared" si="1378"/>
        <v/>
      </c>
      <c r="F28814" t="str">
        <f t="shared" si="1379"/>
        <v/>
      </c>
    </row>
    <row r="28815" spans="4:6" x14ac:dyDescent="0.45">
      <c r="D28815" t="str">
        <f t="shared" si="1377"/>
        <v/>
      </c>
      <c r="E28815" t="str">
        <f t="shared" si="1378"/>
        <v/>
      </c>
      <c r="F28815" t="str">
        <f t="shared" si="1379"/>
        <v/>
      </c>
    </row>
    <row r="28816" spans="4:6" x14ac:dyDescent="0.45">
      <c r="D28816" t="str">
        <f t="shared" si="1377"/>
        <v/>
      </c>
      <c r="E28816" t="str">
        <f t="shared" si="1378"/>
        <v/>
      </c>
      <c r="F28816" t="str">
        <f t="shared" si="1379"/>
        <v/>
      </c>
    </row>
    <row r="28817" spans="4:6" x14ac:dyDescent="0.45">
      <c r="D28817" t="str">
        <f t="shared" si="1377"/>
        <v/>
      </c>
      <c r="E28817" t="str">
        <f t="shared" si="1378"/>
        <v/>
      </c>
      <c r="F28817" t="str">
        <f t="shared" si="1379"/>
        <v/>
      </c>
    </row>
    <row r="28818" spans="4:6" x14ac:dyDescent="0.45">
      <c r="D28818" t="str">
        <f t="shared" si="1377"/>
        <v/>
      </c>
      <c r="E28818" t="str">
        <f t="shared" si="1378"/>
        <v/>
      </c>
      <c r="F28818" t="str">
        <f t="shared" si="1379"/>
        <v/>
      </c>
    </row>
    <row r="28819" spans="4:6" x14ac:dyDescent="0.45">
      <c r="D28819" t="str">
        <f t="shared" si="1377"/>
        <v/>
      </c>
      <c r="E28819" t="str">
        <f t="shared" si="1378"/>
        <v/>
      </c>
      <c r="F28819" t="str">
        <f t="shared" si="1379"/>
        <v/>
      </c>
    </row>
    <row r="28820" spans="4:6" x14ac:dyDescent="0.45">
      <c r="D28820" t="str">
        <f t="shared" si="1377"/>
        <v/>
      </c>
      <c r="E28820" t="str">
        <f t="shared" si="1378"/>
        <v/>
      </c>
      <c r="F28820" t="str">
        <f t="shared" si="1379"/>
        <v/>
      </c>
    </row>
    <row r="28821" spans="4:6" x14ac:dyDescent="0.45">
      <c r="D28821" t="str">
        <f t="shared" si="1377"/>
        <v/>
      </c>
      <c r="E28821" t="str">
        <f t="shared" si="1378"/>
        <v/>
      </c>
      <c r="F28821" t="str">
        <f t="shared" si="1379"/>
        <v/>
      </c>
    </row>
    <row r="28822" spans="4:6" x14ac:dyDescent="0.45">
      <c r="D28822" t="str">
        <f t="shared" si="1377"/>
        <v/>
      </c>
      <c r="E28822" t="str">
        <f t="shared" si="1378"/>
        <v/>
      </c>
      <c r="F28822" t="str">
        <f t="shared" si="1379"/>
        <v/>
      </c>
    </row>
    <row r="28823" spans="4:6" x14ac:dyDescent="0.45">
      <c r="D28823" t="str">
        <f t="shared" si="1377"/>
        <v/>
      </c>
      <c r="E28823" t="str">
        <f t="shared" si="1378"/>
        <v/>
      </c>
      <c r="F28823" t="str">
        <f t="shared" si="1379"/>
        <v/>
      </c>
    </row>
    <row r="28824" spans="4:6" x14ac:dyDescent="0.45">
      <c r="D28824" t="str">
        <f t="shared" si="1377"/>
        <v/>
      </c>
      <c r="E28824" t="str">
        <f t="shared" si="1378"/>
        <v/>
      </c>
      <c r="F28824" t="str">
        <f t="shared" si="1379"/>
        <v/>
      </c>
    </row>
    <row r="28825" spans="4:6" x14ac:dyDescent="0.45">
      <c r="D28825" t="str">
        <f t="shared" si="1377"/>
        <v/>
      </c>
      <c r="E28825" t="str">
        <f t="shared" si="1378"/>
        <v/>
      </c>
      <c r="F28825" t="str">
        <f t="shared" si="1379"/>
        <v/>
      </c>
    </row>
    <row r="28826" spans="4:6" x14ac:dyDescent="0.45">
      <c r="D28826" t="str">
        <f t="shared" si="1377"/>
        <v/>
      </c>
      <c r="E28826" t="str">
        <f t="shared" si="1378"/>
        <v/>
      </c>
      <c r="F28826" t="str">
        <f t="shared" si="1379"/>
        <v/>
      </c>
    </row>
    <row r="28827" spans="4:6" x14ac:dyDescent="0.45">
      <c r="D28827" t="str">
        <f t="shared" si="1377"/>
        <v/>
      </c>
      <c r="E28827" t="str">
        <f t="shared" si="1378"/>
        <v/>
      </c>
      <c r="F28827" t="str">
        <f t="shared" si="1379"/>
        <v/>
      </c>
    </row>
    <row r="28828" spans="4:6" x14ac:dyDescent="0.45">
      <c r="D28828" t="str">
        <f t="shared" si="1377"/>
        <v/>
      </c>
      <c r="E28828" t="str">
        <f t="shared" si="1378"/>
        <v/>
      </c>
      <c r="F28828" t="str">
        <f t="shared" si="1379"/>
        <v/>
      </c>
    </row>
    <row r="28829" spans="4:6" x14ac:dyDescent="0.45">
      <c r="D28829" t="str">
        <f t="shared" si="1377"/>
        <v/>
      </c>
      <c r="E28829" t="str">
        <f t="shared" si="1378"/>
        <v/>
      </c>
      <c r="F28829" t="str">
        <f t="shared" si="1379"/>
        <v/>
      </c>
    </row>
    <row r="28830" spans="4:6" x14ac:dyDescent="0.45">
      <c r="D28830" t="str">
        <f t="shared" si="1377"/>
        <v/>
      </c>
      <c r="E28830" t="str">
        <f t="shared" si="1378"/>
        <v/>
      </c>
      <c r="F28830" t="str">
        <f t="shared" si="1379"/>
        <v/>
      </c>
    </row>
    <row r="28831" spans="4:6" x14ac:dyDescent="0.45">
      <c r="D28831" t="str">
        <f t="shared" si="1377"/>
        <v/>
      </c>
      <c r="E28831" t="str">
        <f t="shared" si="1378"/>
        <v/>
      </c>
      <c r="F28831" t="str">
        <f t="shared" si="1379"/>
        <v/>
      </c>
    </row>
    <row r="28832" spans="4:6" x14ac:dyDescent="0.45">
      <c r="D28832" t="str">
        <f t="shared" si="1377"/>
        <v/>
      </c>
      <c r="E28832" t="str">
        <f t="shared" si="1378"/>
        <v/>
      </c>
      <c r="F28832" t="str">
        <f t="shared" si="1379"/>
        <v/>
      </c>
    </row>
    <row r="28833" spans="4:6" x14ac:dyDescent="0.45">
      <c r="D28833" t="str">
        <f t="shared" si="1377"/>
        <v/>
      </c>
      <c r="E28833" t="str">
        <f t="shared" si="1378"/>
        <v/>
      </c>
      <c r="F28833" t="str">
        <f t="shared" si="1379"/>
        <v/>
      </c>
    </row>
    <row r="28834" spans="4:6" x14ac:dyDescent="0.45">
      <c r="D28834" t="str">
        <f t="shared" si="1377"/>
        <v/>
      </c>
      <c r="E28834" t="str">
        <f t="shared" si="1378"/>
        <v/>
      </c>
      <c r="F28834" t="str">
        <f t="shared" si="1379"/>
        <v/>
      </c>
    </row>
    <row r="28835" spans="4:6" x14ac:dyDescent="0.45">
      <c r="D28835" t="str">
        <f t="shared" si="1377"/>
        <v/>
      </c>
      <c r="E28835" t="str">
        <f t="shared" si="1378"/>
        <v/>
      </c>
      <c r="F28835" t="str">
        <f t="shared" si="1379"/>
        <v/>
      </c>
    </row>
    <row r="28836" spans="4:6" x14ac:dyDescent="0.45">
      <c r="D28836" t="str">
        <f t="shared" si="1377"/>
        <v/>
      </c>
      <c r="E28836" t="str">
        <f t="shared" si="1378"/>
        <v/>
      </c>
      <c r="F28836" t="str">
        <f t="shared" si="1379"/>
        <v/>
      </c>
    </row>
    <row r="28837" spans="4:6" x14ac:dyDescent="0.45">
      <c r="D28837" t="str">
        <f t="shared" si="1377"/>
        <v/>
      </c>
      <c r="E28837" t="str">
        <f t="shared" si="1378"/>
        <v/>
      </c>
      <c r="F28837" t="str">
        <f t="shared" si="1379"/>
        <v/>
      </c>
    </row>
    <row r="28838" spans="4:6" x14ac:dyDescent="0.45">
      <c r="D28838" t="str">
        <f t="shared" si="1377"/>
        <v/>
      </c>
      <c r="E28838" t="str">
        <f t="shared" si="1378"/>
        <v/>
      </c>
      <c r="F28838" t="str">
        <f t="shared" si="1379"/>
        <v/>
      </c>
    </row>
    <row r="28839" spans="4:6" x14ac:dyDescent="0.45">
      <c r="D28839" t="str">
        <f t="shared" si="1377"/>
        <v/>
      </c>
      <c r="E28839" t="str">
        <f t="shared" si="1378"/>
        <v/>
      </c>
      <c r="F28839" t="str">
        <f t="shared" si="1379"/>
        <v/>
      </c>
    </row>
    <row r="28840" spans="4:6" x14ac:dyDescent="0.45">
      <c r="D28840" t="str">
        <f t="shared" si="1377"/>
        <v/>
      </c>
      <c r="E28840" t="str">
        <f t="shared" si="1378"/>
        <v/>
      </c>
      <c r="F28840" t="str">
        <f t="shared" si="1379"/>
        <v/>
      </c>
    </row>
    <row r="28841" spans="4:6" x14ac:dyDescent="0.45">
      <c r="D28841" t="str">
        <f t="shared" si="1377"/>
        <v/>
      </c>
      <c r="E28841" t="str">
        <f t="shared" si="1378"/>
        <v/>
      </c>
      <c r="F28841" t="str">
        <f t="shared" si="1379"/>
        <v/>
      </c>
    </row>
    <row r="28842" spans="4:6" x14ac:dyDescent="0.45">
      <c r="D28842" t="str">
        <f t="shared" si="1377"/>
        <v/>
      </c>
      <c r="E28842" t="str">
        <f t="shared" si="1378"/>
        <v/>
      </c>
      <c r="F28842" t="str">
        <f t="shared" si="1379"/>
        <v/>
      </c>
    </row>
    <row r="28843" spans="4:6" x14ac:dyDescent="0.45">
      <c r="D28843" t="str">
        <f t="shared" si="1377"/>
        <v/>
      </c>
      <c r="E28843" t="str">
        <f t="shared" si="1378"/>
        <v/>
      </c>
      <c r="F28843" t="str">
        <f t="shared" si="1379"/>
        <v/>
      </c>
    </row>
    <row r="28844" spans="4:6" x14ac:dyDescent="0.45">
      <c r="D28844" t="str">
        <f t="shared" si="1377"/>
        <v/>
      </c>
      <c r="E28844" t="str">
        <f t="shared" si="1378"/>
        <v/>
      </c>
      <c r="F28844" t="str">
        <f t="shared" si="1379"/>
        <v/>
      </c>
    </row>
    <row r="28845" spans="4:6" x14ac:dyDescent="0.45">
      <c r="D28845" t="str">
        <f t="shared" si="1377"/>
        <v/>
      </c>
      <c r="E28845" t="str">
        <f t="shared" si="1378"/>
        <v/>
      </c>
      <c r="F28845" t="str">
        <f t="shared" si="1379"/>
        <v/>
      </c>
    </row>
    <row r="28846" spans="4:6" x14ac:dyDescent="0.45">
      <c r="D28846" t="str">
        <f t="shared" si="1377"/>
        <v/>
      </c>
      <c r="E28846" t="str">
        <f t="shared" si="1378"/>
        <v/>
      </c>
      <c r="F28846" t="str">
        <f t="shared" si="1379"/>
        <v/>
      </c>
    </row>
    <row r="28847" spans="4:6" x14ac:dyDescent="0.45">
      <c r="D28847" t="str">
        <f t="shared" si="1377"/>
        <v/>
      </c>
      <c r="E28847" t="str">
        <f t="shared" si="1378"/>
        <v/>
      </c>
      <c r="F28847" t="str">
        <f t="shared" si="1379"/>
        <v/>
      </c>
    </row>
    <row r="28848" spans="4:6" x14ac:dyDescent="0.45">
      <c r="D28848" t="str">
        <f t="shared" si="1377"/>
        <v/>
      </c>
      <c r="E28848" t="str">
        <f t="shared" si="1378"/>
        <v/>
      </c>
      <c r="F28848" t="str">
        <f t="shared" si="1379"/>
        <v/>
      </c>
    </row>
    <row r="28849" spans="4:6" x14ac:dyDescent="0.45">
      <c r="D28849" t="str">
        <f t="shared" si="1377"/>
        <v/>
      </c>
      <c r="E28849" t="str">
        <f t="shared" si="1378"/>
        <v/>
      </c>
      <c r="F28849" t="str">
        <f t="shared" si="1379"/>
        <v/>
      </c>
    </row>
    <row r="28850" spans="4:6" x14ac:dyDescent="0.45">
      <c r="D28850" t="str">
        <f t="shared" si="1377"/>
        <v/>
      </c>
      <c r="E28850" t="str">
        <f t="shared" si="1378"/>
        <v/>
      </c>
      <c r="F28850" t="str">
        <f t="shared" si="1379"/>
        <v/>
      </c>
    </row>
    <row r="28851" spans="4:6" x14ac:dyDescent="0.45">
      <c r="D28851" t="str">
        <f t="shared" si="1377"/>
        <v/>
      </c>
      <c r="E28851" t="str">
        <f t="shared" si="1378"/>
        <v/>
      </c>
      <c r="F28851" t="str">
        <f t="shared" si="1379"/>
        <v/>
      </c>
    </row>
    <row r="28852" spans="4:6" x14ac:dyDescent="0.45">
      <c r="D28852" t="str">
        <f t="shared" si="1377"/>
        <v/>
      </c>
      <c r="E28852" t="str">
        <f t="shared" si="1378"/>
        <v/>
      </c>
      <c r="F28852" t="str">
        <f t="shared" si="1379"/>
        <v/>
      </c>
    </row>
    <row r="28853" spans="4:6" x14ac:dyDescent="0.45">
      <c r="D28853" t="str">
        <f t="shared" si="1377"/>
        <v/>
      </c>
      <c r="E28853" t="str">
        <f t="shared" si="1378"/>
        <v/>
      </c>
      <c r="F28853" t="str">
        <f t="shared" si="1379"/>
        <v/>
      </c>
    </row>
    <row r="28854" spans="4:6" x14ac:dyDescent="0.45">
      <c r="D28854" t="str">
        <f t="shared" si="1377"/>
        <v/>
      </c>
      <c r="E28854" t="str">
        <f t="shared" si="1378"/>
        <v/>
      </c>
      <c r="F28854" t="str">
        <f t="shared" si="1379"/>
        <v/>
      </c>
    </row>
    <row r="28855" spans="4:6" x14ac:dyDescent="0.45">
      <c r="D28855" t="str">
        <f t="shared" si="1377"/>
        <v/>
      </c>
      <c r="E28855" t="str">
        <f t="shared" si="1378"/>
        <v/>
      </c>
      <c r="F28855" t="str">
        <f t="shared" si="1379"/>
        <v/>
      </c>
    </row>
    <row r="28856" spans="4:6" x14ac:dyDescent="0.45">
      <c r="D28856" t="str">
        <f t="shared" si="1377"/>
        <v/>
      </c>
      <c r="E28856" t="str">
        <f t="shared" si="1378"/>
        <v/>
      </c>
      <c r="F28856" t="str">
        <f t="shared" si="1379"/>
        <v/>
      </c>
    </row>
    <row r="28857" spans="4:6" x14ac:dyDescent="0.45">
      <c r="D28857" t="str">
        <f t="shared" si="1377"/>
        <v/>
      </c>
      <c r="E28857" t="str">
        <f t="shared" si="1378"/>
        <v/>
      </c>
      <c r="F28857" t="str">
        <f t="shared" si="1379"/>
        <v/>
      </c>
    </row>
    <row r="28858" spans="4:6" x14ac:dyDescent="0.45">
      <c r="D28858" t="str">
        <f t="shared" si="1377"/>
        <v/>
      </c>
      <c r="E28858" t="str">
        <f t="shared" si="1378"/>
        <v/>
      </c>
      <c r="F28858" t="str">
        <f t="shared" si="1379"/>
        <v/>
      </c>
    </row>
    <row r="28859" spans="4:6" x14ac:dyDescent="0.45">
      <c r="D28859" t="str">
        <f t="shared" si="1377"/>
        <v/>
      </c>
      <c r="E28859" t="str">
        <f t="shared" si="1378"/>
        <v/>
      </c>
      <c r="F28859" t="str">
        <f t="shared" si="1379"/>
        <v/>
      </c>
    </row>
    <row r="28860" spans="4:6" x14ac:dyDescent="0.45">
      <c r="D28860" t="str">
        <f t="shared" si="1377"/>
        <v/>
      </c>
      <c r="E28860" t="str">
        <f t="shared" si="1378"/>
        <v/>
      </c>
      <c r="F28860" t="str">
        <f t="shared" si="1379"/>
        <v/>
      </c>
    </row>
    <row r="28861" spans="4:6" x14ac:dyDescent="0.45">
      <c r="D28861" t="str">
        <f t="shared" si="1377"/>
        <v/>
      </c>
      <c r="E28861" t="str">
        <f t="shared" si="1378"/>
        <v/>
      </c>
      <c r="F28861" t="str">
        <f t="shared" si="1379"/>
        <v/>
      </c>
    </row>
    <row r="28862" spans="4:6" x14ac:dyDescent="0.45">
      <c r="D28862" t="str">
        <f t="shared" si="1377"/>
        <v/>
      </c>
      <c r="E28862" t="str">
        <f t="shared" si="1378"/>
        <v/>
      </c>
      <c r="F28862" t="str">
        <f t="shared" si="1379"/>
        <v/>
      </c>
    </row>
    <row r="28863" spans="4:6" x14ac:dyDescent="0.45">
      <c r="D28863" t="str">
        <f t="shared" si="1377"/>
        <v/>
      </c>
      <c r="E28863" t="str">
        <f t="shared" si="1378"/>
        <v/>
      </c>
      <c r="F28863" t="str">
        <f t="shared" si="1379"/>
        <v/>
      </c>
    </row>
    <row r="28864" spans="4:6" x14ac:dyDescent="0.45">
      <c r="D28864" t="str">
        <f t="shared" si="1377"/>
        <v/>
      </c>
      <c r="E28864" t="str">
        <f t="shared" si="1378"/>
        <v/>
      </c>
      <c r="F28864" t="str">
        <f t="shared" si="1379"/>
        <v/>
      </c>
    </row>
    <row r="28865" spans="4:6" x14ac:dyDescent="0.45">
      <c r="D28865" t="str">
        <f t="shared" si="1377"/>
        <v/>
      </c>
      <c r="E28865" t="str">
        <f t="shared" si="1378"/>
        <v/>
      </c>
      <c r="F28865" t="str">
        <f t="shared" si="1379"/>
        <v/>
      </c>
    </row>
    <row r="28866" spans="4:6" x14ac:dyDescent="0.45">
      <c r="D28866" t="str">
        <f t="shared" si="1377"/>
        <v/>
      </c>
      <c r="E28866" t="str">
        <f t="shared" si="1378"/>
        <v/>
      </c>
      <c r="F28866" t="str">
        <f t="shared" si="1379"/>
        <v/>
      </c>
    </row>
    <row r="28867" spans="4:6" x14ac:dyDescent="0.45">
      <c r="D28867" t="str">
        <f t="shared" ref="D28867:D28930" si="1380">LEFT(C28867,1)</f>
        <v/>
      </c>
      <c r="E28867" t="str">
        <f t="shared" ref="E28867:E28930" si="1381">MID(C28867,2,1)</f>
        <v/>
      </c>
      <c r="F28867" t="str">
        <f t="shared" ref="F28867:F28930" si="1382">LEFT(C28867,2)</f>
        <v/>
      </c>
    </row>
    <row r="28868" spans="4:6" x14ac:dyDescent="0.45">
      <c r="D28868" t="str">
        <f t="shared" si="1380"/>
        <v/>
      </c>
      <c r="E28868" t="str">
        <f t="shared" si="1381"/>
        <v/>
      </c>
      <c r="F28868" t="str">
        <f t="shared" si="1382"/>
        <v/>
      </c>
    </row>
    <row r="28869" spans="4:6" x14ac:dyDescent="0.45">
      <c r="D28869" t="str">
        <f t="shared" si="1380"/>
        <v/>
      </c>
      <c r="E28869" t="str">
        <f t="shared" si="1381"/>
        <v/>
      </c>
      <c r="F28869" t="str">
        <f t="shared" si="1382"/>
        <v/>
      </c>
    </row>
    <row r="28870" spans="4:6" x14ac:dyDescent="0.45">
      <c r="D28870" t="str">
        <f t="shared" si="1380"/>
        <v/>
      </c>
      <c r="E28870" t="str">
        <f t="shared" si="1381"/>
        <v/>
      </c>
      <c r="F28870" t="str">
        <f t="shared" si="1382"/>
        <v/>
      </c>
    </row>
    <row r="28871" spans="4:6" x14ac:dyDescent="0.45">
      <c r="D28871" t="str">
        <f t="shared" si="1380"/>
        <v/>
      </c>
      <c r="E28871" t="str">
        <f t="shared" si="1381"/>
        <v/>
      </c>
      <c r="F28871" t="str">
        <f t="shared" si="1382"/>
        <v/>
      </c>
    </row>
    <row r="28872" spans="4:6" x14ac:dyDescent="0.45">
      <c r="D28872" t="str">
        <f t="shared" si="1380"/>
        <v/>
      </c>
      <c r="E28872" t="str">
        <f t="shared" si="1381"/>
        <v/>
      </c>
      <c r="F28872" t="str">
        <f t="shared" si="1382"/>
        <v/>
      </c>
    </row>
    <row r="28873" spans="4:6" x14ac:dyDescent="0.45">
      <c r="D28873" t="str">
        <f t="shared" si="1380"/>
        <v/>
      </c>
      <c r="E28873" t="str">
        <f t="shared" si="1381"/>
        <v/>
      </c>
      <c r="F28873" t="str">
        <f t="shared" si="1382"/>
        <v/>
      </c>
    </row>
    <row r="28874" spans="4:6" x14ac:dyDescent="0.45">
      <c r="D28874" t="str">
        <f t="shared" si="1380"/>
        <v/>
      </c>
      <c r="E28874" t="str">
        <f t="shared" si="1381"/>
        <v/>
      </c>
      <c r="F28874" t="str">
        <f t="shared" si="1382"/>
        <v/>
      </c>
    </row>
    <row r="28875" spans="4:6" x14ac:dyDescent="0.45">
      <c r="D28875" t="str">
        <f t="shared" si="1380"/>
        <v/>
      </c>
      <c r="E28875" t="str">
        <f t="shared" si="1381"/>
        <v/>
      </c>
      <c r="F28875" t="str">
        <f t="shared" si="1382"/>
        <v/>
      </c>
    </row>
    <row r="28876" spans="4:6" x14ac:dyDescent="0.45">
      <c r="D28876" t="str">
        <f t="shared" si="1380"/>
        <v/>
      </c>
      <c r="E28876" t="str">
        <f t="shared" si="1381"/>
        <v/>
      </c>
      <c r="F28876" t="str">
        <f t="shared" si="1382"/>
        <v/>
      </c>
    </row>
    <row r="28877" spans="4:6" x14ac:dyDescent="0.45">
      <c r="D28877" t="str">
        <f t="shared" si="1380"/>
        <v/>
      </c>
      <c r="E28877" t="str">
        <f t="shared" si="1381"/>
        <v/>
      </c>
      <c r="F28877" t="str">
        <f t="shared" si="1382"/>
        <v/>
      </c>
    </row>
    <row r="28878" spans="4:6" x14ac:dyDescent="0.45">
      <c r="D28878" t="str">
        <f t="shared" si="1380"/>
        <v/>
      </c>
      <c r="E28878" t="str">
        <f t="shared" si="1381"/>
        <v/>
      </c>
      <c r="F28878" t="str">
        <f t="shared" si="1382"/>
        <v/>
      </c>
    </row>
    <row r="28879" spans="4:6" x14ac:dyDescent="0.45">
      <c r="D28879" t="str">
        <f t="shared" si="1380"/>
        <v/>
      </c>
      <c r="E28879" t="str">
        <f t="shared" si="1381"/>
        <v/>
      </c>
      <c r="F28879" t="str">
        <f t="shared" si="1382"/>
        <v/>
      </c>
    </row>
    <row r="28880" spans="4:6" x14ac:dyDescent="0.45">
      <c r="D28880" t="str">
        <f t="shared" si="1380"/>
        <v/>
      </c>
      <c r="E28880" t="str">
        <f t="shared" si="1381"/>
        <v/>
      </c>
      <c r="F28880" t="str">
        <f t="shared" si="1382"/>
        <v/>
      </c>
    </row>
    <row r="28881" spans="4:6" x14ac:dyDescent="0.45">
      <c r="D28881" t="str">
        <f t="shared" si="1380"/>
        <v/>
      </c>
      <c r="E28881" t="str">
        <f t="shared" si="1381"/>
        <v/>
      </c>
      <c r="F28881" t="str">
        <f t="shared" si="1382"/>
        <v/>
      </c>
    </row>
    <row r="28882" spans="4:6" x14ac:dyDescent="0.45">
      <c r="D28882" t="str">
        <f t="shared" si="1380"/>
        <v/>
      </c>
      <c r="E28882" t="str">
        <f t="shared" si="1381"/>
        <v/>
      </c>
      <c r="F28882" t="str">
        <f t="shared" si="1382"/>
        <v/>
      </c>
    </row>
    <row r="28883" spans="4:6" x14ac:dyDescent="0.45">
      <c r="D28883" t="str">
        <f t="shared" si="1380"/>
        <v/>
      </c>
      <c r="E28883" t="str">
        <f t="shared" si="1381"/>
        <v/>
      </c>
      <c r="F28883" t="str">
        <f t="shared" si="1382"/>
        <v/>
      </c>
    </row>
    <row r="28884" spans="4:6" x14ac:dyDescent="0.45">
      <c r="D28884" t="str">
        <f t="shared" si="1380"/>
        <v/>
      </c>
      <c r="E28884" t="str">
        <f t="shared" si="1381"/>
        <v/>
      </c>
      <c r="F28884" t="str">
        <f t="shared" si="1382"/>
        <v/>
      </c>
    </row>
    <row r="28885" spans="4:6" x14ac:dyDescent="0.45">
      <c r="D28885" t="str">
        <f t="shared" si="1380"/>
        <v/>
      </c>
      <c r="E28885" t="str">
        <f t="shared" si="1381"/>
        <v/>
      </c>
      <c r="F28885" t="str">
        <f t="shared" si="1382"/>
        <v/>
      </c>
    </row>
    <row r="28886" spans="4:6" x14ac:dyDescent="0.45">
      <c r="D28886" t="str">
        <f t="shared" si="1380"/>
        <v/>
      </c>
      <c r="E28886" t="str">
        <f t="shared" si="1381"/>
        <v/>
      </c>
      <c r="F28886" t="str">
        <f t="shared" si="1382"/>
        <v/>
      </c>
    </row>
    <row r="28887" spans="4:6" x14ac:dyDescent="0.45">
      <c r="D28887" t="str">
        <f t="shared" si="1380"/>
        <v/>
      </c>
      <c r="E28887" t="str">
        <f t="shared" si="1381"/>
        <v/>
      </c>
      <c r="F28887" t="str">
        <f t="shared" si="1382"/>
        <v/>
      </c>
    </row>
    <row r="28888" spans="4:6" x14ac:dyDescent="0.45">
      <c r="D28888" t="str">
        <f t="shared" si="1380"/>
        <v/>
      </c>
      <c r="E28888" t="str">
        <f t="shared" si="1381"/>
        <v/>
      </c>
      <c r="F28888" t="str">
        <f t="shared" si="1382"/>
        <v/>
      </c>
    </row>
    <row r="28889" spans="4:6" x14ac:dyDescent="0.45">
      <c r="D28889" t="str">
        <f t="shared" si="1380"/>
        <v/>
      </c>
      <c r="E28889" t="str">
        <f t="shared" si="1381"/>
        <v/>
      </c>
      <c r="F28889" t="str">
        <f t="shared" si="1382"/>
        <v/>
      </c>
    </row>
    <row r="28890" spans="4:6" x14ac:dyDescent="0.45">
      <c r="D28890" t="str">
        <f t="shared" si="1380"/>
        <v/>
      </c>
      <c r="E28890" t="str">
        <f t="shared" si="1381"/>
        <v/>
      </c>
      <c r="F28890" t="str">
        <f t="shared" si="1382"/>
        <v/>
      </c>
    </row>
    <row r="28891" spans="4:6" x14ac:dyDescent="0.45">
      <c r="D28891" t="str">
        <f t="shared" si="1380"/>
        <v/>
      </c>
      <c r="E28891" t="str">
        <f t="shared" si="1381"/>
        <v/>
      </c>
      <c r="F28891" t="str">
        <f t="shared" si="1382"/>
        <v/>
      </c>
    </row>
    <row r="28892" spans="4:6" x14ac:dyDescent="0.45">
      <c r="D28892" t="str">
        <f t="shared" si="1380"/>
        <v/>
      </c>
      <c r="E28892" t="str">
        <f t="shared" si="1381"/>
        <v/>
      </c>
      <c r="F28892" t="str">
        <f t="shared" si="1382"/>
        <v/>
      </c>
    </row>
    <row r="28893" spans="4:6" x14ac:dyDescent="0.45">
      <c r="D28893" t="str">
        <f t="shared" si="1380"/>
        <v/>
      </c>
      <c r="E28893" t="str">
        <f t="shared" si="1381"/>
        <v/>
      </c>
      <c r="F28893" t="str">
        <f t="shared" si="1382"/>
        <v/>
      </c>
    </row>
    <row r="28894" spans="4:6" x14ac:dyDescent="0.45">
      <c r="D28894" t="str">
        <f t="shared" si="1380"/>
        <v/>
      </c>
      <c r="E28894" t="str">
        <f t="shared" si="1381"/>
        <v/>
      </c>
      <c r="F28894" t="str">
        <f t="shared" si="1382"/>
        <v/>
      </c>
    </row>
    <row r="28895" spans="4:6" x14ac:dyDescent="0.45">
      <c r="D28895" t="str">
        <f t="shared" si="1380"/>
        <v/>
      </c>
      <c r="E28895" t="str">
        <f t="shared" si="1381"/>
        <v/>
      </c>
      <c r="F28895" t="str">
        <f t="shared" si="1382"/>
        <v/>
      </c>
    </row>
    <row r="28896" spans="4:6" x14ac:dyDescent="0.45">
      <c r="D28896" t="str">
        <f t="shared" si="1380"/>
        <v/>
      </c>
      <c r="E28896" t="str">
        <f t="shared" si="1381"/>
        <v/>
      </c>
      <c r="F28896" t="str">
        <f t="shared" si="1382"/>
        <v/>
      </c>
    </row>
    <row r="28897" spans="4:6" x14ac:dyDescent="0.45">
      <c r="D28897" t="str">
        <f t="shared" si="1380"/>
        <v/>
      </c>
      <c r="E28897" t="str">
        <f t="shared" si="1381"/>
        <v/>
      </c>
      <c r="F28897" t="str">
        <f t="shared" si="1382"/>
        <v/>
      </c>
    </row>
    <row r="28898" spans="4:6" x14ac:dyDescent="0.45">
      <c r="D28898" t="str">
        <f t="shared" si="1380"/>
        <v/>
      </c>
      <c r="E28898" t="str">
        <f t="shared" si="1381"/>
        <v/>
      </c>
      <c r="F28898" t="str">
        <f t="shared" si="1382"/>
        <v/>
      </c>
    </row>
    <row r="28899" spans="4:6" x14ac:dyDescent="0.45">
      <c r="D28899" t="str">
        <f t="shared" si="1380"/>
        <v/>
      </c>
      <c r="E28899" t="str">
        <f t="shared" si="1381"/>
        <v/>
      </c>
      <c r="F28899" t="str">
        <f t="shared" si="1382"/>
        <v/>
      </c>
    </row>
    <row r="28900" spans="4:6" x14ac:dyDescent="0.45">
      <c r="D28900" t="str">
        <f t="shared" si="1380"/>
        <v/>
      </c>
      <c r="E28900" t="str">
        <f t="shared" si="1381"/>
        <v/>
      </c>
      <c r="F28900" t="str">
        <f t="shared" si="1382"/>
        <v/>
      </c>
    </row>
    <row r="28901" spans="4:6" x14ac:dyDescent="0.45">
      <c r="D28901" t="str">
        <f t="shared" si="1380"/>
        <v/>
      </c>
      <c r="E28901" t="str">
        <f t="shared" si="1381"/>
        <v/>
      </c>
      <c r="F28901" t="str">
        <f t="shared" si="1382"/>
        <v/>
      </c>
    </row>
    <row r="28902" spans="4:6" x14ac:dyDescent="0.45">
      <c r="D28902" t="str">
        <f t="shared" si="1380"/>
        <v/>
      </c>
      <c r="E28902" t="str">
        <f t="shared" si="1381"/>
        <v/>
      </c>
      <c r="F28902" t="str">
        <f t="shared" si="1382"/>
        <v/>
      </c>
    </row>
    <row r="28903" spans="4:6" x14ac:dyDescent="0.45">
      <c r="D28903" t="str">
        <f t="shared" si="1380"/>
        <v/>
      </c>
      <c r="E28903" t="str">
        <f t="shared" si="1381"/>
        <v/>
      </c>
      <c r="F28903" t="str">
        <f t="shared" si="1382"/>
        <v/>
      </c>
    </row>
    <row r="28904" spans="4:6" x14ac:dyDescent="0.45">
      <c r="D28904" t="str">
        <f t="shared" si="1380"/>
        <v/>
      </c>
      <c r="E28904" t="str">
        <f t="shared" si="1381"/>
        <v/>
      </c>
      <c r="F28904" t="str">
        <f t="shared" si="1382"/>
        <v/>
      </c>
    </row>
    <row r="28905" spans="4:6" x14ac:dyDescent="0.45">
      <c r="D28905" t="str">
        <f t="shared" si="1380"/>
        <v/>
      </c>
      <c r="E28905" t="str">
        <f t="shared" si="1381"/>
        <v/>
      </c>
      <c r="F28905" t="str">
        <f t="shared" si="1382"/>
        <v/>
      </c>
    </row>
    <row r="28906" spans="4:6" x14ac:dyDescent="0.45">
      <c r="D28906" t="str">
        <f t="shared" si="1380"/>
        <v/>
      </c>
      <c r="E28906" t="str">
        <f t="shared" si="1381"/>
        <v/>
      </c>
      <c r="F28906" t="str">
        <f t="shared" si="1382"/>
        <v/>
      </c>
    </row>
    <row r="28907" spans="4:6" x14ac:dyDescent="0.45">
      <c r="D28907" t="str">
        <f t="shared" si="1380"/>
        <v/>
      </c>
      <c r="E28907" t="str">
        <f t="shared" si="1381"/>
        <v/>
      </c>
      <c r="F28907" t="str">
        <f t="shared" si="1382"/>
        <v/>
      </c>
    </row>
    <row r="28908" spans="4:6" x14ac:dyDescent="0.45">
      <c r="D28908" t="str">
        <f t="shared" si="1380"/>
        <v/>
      </c>
      <c r="E28908" t="str">
        <f t="shared" si="1381"/>
        <v/>
      </c>
      <c r="F28908" t="str">
        <f t="shared" si="1382"/>
        <v/>
      </c>
    </row>
    <row r="28909" spans="4:6" x14ac:dyDescent="0.45">
      <c r="D28909" t="str">
        <f t="shared" si="1380"/>
        <v/>
      </c>
      <c r="E28909" t="str">
        <f t="shared" si="1381"/>
        <v/>
      </c>
      <c r="F28909" t="str">
        <f t="shared" si="1382"/>
        <v/>
      </c>
    </row>
    <row r="28910" spans="4:6" x14ac:dyDescent="0.45">
      <c r="D28910" t="str">
        <f t="shared" si="1380"/>
        <v/>
      </c>
      <c r="E28910" t="str">
        <f t="shared" si="1381"/>
        <v/>
      </c>
      <c r="F28910" t="str">
        <f t="shared" si="1382"/>
        <v/>
      </c>
    </row>
    <row r="28911" spans="4:6" x14ac:dyDescent="0.45">
      <c r="D28911" t="str">
        <f t="shared" si="1380"/>
        <v/>
      </c>
      <c r="E28911" t="str">
        <f t="shared" si="1381"/>
        <v/>
      </c>
      <c r="F28911" t="str">
        <f t="shared" si="1382"/>
        <v/>
      </c>
    </row>
    <row r="28912" spans="4:6" x14ac:dyDescent="0.45">
      <c r="D28912" t="str">
        <f t="shared" si="1380"/>
        <v/>
      </c>
      <c r="E28912" t="str">
        <f t="shared" si="1381"/>
        <v/>
      </c>
      <c r="F28912" t="str">
        <f t="shared" si="1382"/>
        <v/>
      </c>
    </row>
    <row r="28913" spans="4:6" x14ac:dyDescent="0.45">
      <c r="D28913" t="str">
        <f t="shared" si="1380"/>
        <v/>
      </c>
      <c r="E28913" t="str">
        <f t="shared" si="1381"/>
        <v/>
      </c>
      <c r="F28913" t="str">
        <f t="shared" si="1382"/>
        <v/>
      </c>
    </row>
    <row r="28914" spans="4:6" x14ac:dyDescent="0.45">
      <c r="D28914" t="str">
        <f t="shared" si="1380"/>
        <v/>
      </c>
      <c r="E28914" t="str">
        <f t="shared" si="1381"/>
        <v/>
      </c>
      <c r="F28914" t="str">
        <f t="shared" si="1382"/>
        <v/>
      </c>
    </row>
    <row r="28915" spans="4:6" x14ac:dyDescent="0.45">
      <c r="D28915" t="str">
        <f t="shared" si="1380"/>
        <v/>
      </c>
      <c r="E28915" t="str">
        <f t="shared" si="1381"/>
        <v/>
      </c>
      <c r="F28915" t="str">
        <f t="shared" si="1382"/>
        <v/>
      </c>
    </row>
    <row r="28916" spans="4:6" x14ac:dyDescent="0.45">
      <c r="D28916" t="str">
        <f t="shared" si="1380"/>
        <v/>
      </c>
      <c r="E28916" t="str">
        <f t="shared" si="1381"/>
        <v/>
      </c>
      <c r="F28916" t="str">
        <f t="shared" si="1382"/>
        <v/>
      </c>
    </row>
    <row r="28917" spans="4:6" x14ac:dyDescent="0.45">
      <c r="D28917" t="str">
        <f t="shared" si="1380"/>
        <v/>
      </c>
      <c r="E28917" t="str">
        <f t="shared" si="1381"/>
        <v/>
      </c>
      <c r="F28917" t="str">
        <f t="shared" si="1382"/>
        <v/>
      </c>
    </row>
    <row r="28918" spans="4:6" x14ac:dyDescent="0.45">
      <c r="D28918" t="str">
        <f t="shared" si="1380"/>
        <v/>
      </c>
      <c r="E28918" t="str">
        <f t="shared" si="1381"/>
        <v/>
      </c>
      <c r="F28918" t="str">
        <f t="shared" si="1382"/>
        <v/>
      </c>
    </row>
    <row r="28919" spans="4:6" x14ac:dyDescent="0.45">
      <c r="D28919" t="str">
        <f t="shared" si="1380"/>
        <v/>
      </c>
      <c r="E28919" t="str">
        <f t="shared" si="1381"/>
        <v/>
      </c>
      <c r="F28919" t="str">
        <f t="shared" si="1382"/>
        <v/>
      </c>
    </row>
    <row r="28920" spans="4:6" x14ac:dyDescent="0.45">
      <c r="D28920" t="str">
        <f t="shared" si="1380"/>
        <v/>
      </c>
      <c r="E28920" t="str">
        <f t="shared" si="1381"/>
        <v/>
      </c>
      <c r="F28920" t="str">
        <f t="shared" si="1382"/>
        <v/>
      </c>
    </row>
    <row r="28921" spans="4:6" x14ac:dyDescent="0.45">
      <c r="D28921" t="str">
        <f t="shared" si="1380"/>
        <v/>
      </c>
      <c r="E28921" t="str">
        <f t="shared" si="1381"/>
        <v/>
      </c>
      <c r="F28921" t="str">
        <f t="shared" si="1382"/>
        <v/>
      </c>
    </row>
    <row r="28922" spans="4:6" x14ac:dyDescent="0.45">
      <c r="D28922" t="str">
        <f t="shared" si="1380"/>
        <v/>
      </c>
      <c r="E28922" t="str">
        <f t="shared" si="1381"/>
        <v/>
      </c>
      <c r="F28922" t="str">
        <f t="shared" si="1382"/>
        <v/>
      </c>
    </row>
    <row r="28923" spans="4:6" x14ac:dyDescent="0.45">
      <c r="D28923" t="str">
        <f t="shared" si="1380"/>
        <v/>
      </c>
      <c r="E28923" t="str">
        <f t="shared" si="1381"/>
        <v/>
      </c>
      <c r="F28923" t="str">
        <f t="shared" si="1382"/>
        <v/>
      </c>
    </row>
    <row r="28924" spans="4:6" x14ac:dyDescent="0.45">
      <c r="D28924" t="str">
        <f t="shared" si="1380"/>
        <v/>
      </c>
      <c r="E28924" t="str">
        <f t="shared" si="1381"/>
        <v/>
      </c>
      <c r="F28924" t="str">
        <f t="shared" si="1382"/>
        <v/>
      </c>
    </row>
    <row r="28925" spans="4:6" x14ac:dyDescent="0.45">
      <c r="D28925" t="str">
        <f t="shared" si="1380"/>
        <v/>
      </c>
      <c r="E28925" t="str">
        <f t="shared" si="1381"/>
        <v/>
      </c>
      <c r="F28925" t="str">
        <f t="shared" si="1382"/>
        <v/>
      </c>
    </row>
    <row r="28926" spans="4:6" x14ac:dyDescent="0.45">
      <c r="D28926" t="str">
        <f t="shared" si="1380"/>
        <v/>
      </c>
      <c r="E28926" t="str">
        <f t="shared" si="1381"/>
        <v/>
      </c>
      <c r="F28926" t="str">
        <f t="shared" si="1382"/>
        <v/>
      </c>
    </row>
    <row r="28927" spans="4:6" x14ac:dyDescent="0.45">
      <c r="D28927" t="str">
        <f t="shared" si="1380"/>
        <v/>
      </c>
      <c r="E28927" t="str">
        <f t="shared" si="1381"/>
        <v/>
      </c>
      <c r="F28927" t="str">
        <f t="shared" si="1382"/>
        <v/>
      </c>
    </row>
    <row r="28928" spans="4:6" x14ac:dyDescent="0.45">
      <c r="D28928" t="str">
        <f t="shared" si="1380"/>
        <v/>
      </c>
      <c r="E28928" t="str">
        <f t="shared" si="1381"/>
        <v/>
      </c>
      <c r="F28928" t="str">
        <f t="shared" si="1382"/>
        <v/>
      </c>
    </row>
    <row r="28929" spans="4:6" x14ac:dyDescent="0.45">
      <c r="D28929" t="str">
        <f t="shared" si="1380"/>
        <v/>
      </c>
      <c r="E28929" t="str">
        <f t="shared" si="1381"/>
        <v/>
      </c>
      <c r="F28929" t="str">
        <f t="shared" si="1382"/>
        <v/>
      </c>
    </row>
    <row r="28930" spans="4:6" x14ac:dyDescent="0.45">
      <c r="D28930" t="str">
        <f t="shared" si="1380"/>
        <v/>
      </c>
      <c r="E28930" t="str">
        <f t="shared" si="1381"/>
        <v/>
      </c>
      <c r="F28930" t="str">
        <f t="shared" si="1382"/>
        <v/>
      </c>
    </row>
    <row r="28931" spans="4:6" x14ac:dyDescent="0.45">
      <c r="D28931" t="str">
        <f t="shared" ref="D28931:D28994" si="1383">LEFT(C28931,1)</f>
        <v/>
      </c>
      <c r="E28931" t="str">
        <f t="shared" ref="E28931:E28994" si="1384">MID(C28931,2,1)</f>
        <v/>
      </c>
      <c r="F28931" t="str">
        <f t="shared" ref="F28931:F28994" si="1385">LEFT(C28931,2)</f>
        <v/>
      </c>
    </row>
    <row r="28932" spans="4:6" x14ac:dyDescent="0.45">
      <c r="D28932" t="str">
        <f t="shared" si="1383"/>
        <v/>
      </c>
      <c r="E28932" t="str">
        <f t="shared" si="1384"/>
        <v/>
      </c>
      <c r="F28932" t="str">
        <f t="shared" si="1385"/>
        <v/>
      </c>
    </row>
    <row r="28933" spans="4:6" x14ac:dyDescent="0.45">
      <c r="D28933" t="str">
        <f t="shared" si="1383"/>
        <v/>
      </c>
      <c r="E28933" t="str">
        <f t="shared" si="1384"/>
        <v/>
      </c>
      <c r="F28933" t="str">
        <f t="shared" si="1385"/>
        <v/>
      </c>
    </row>
    <row r="28934" spans="4:6" x14ac:dyDescent="0.45">
      <c r="D28934" t="str">
        <f t="shared" si="1383"/>
        <v/>
      </c>
      <c r="E28934" t="str">
        <f t="shared" si="1384"/>
        <v/>
      </c>
      <c r="F28934" t="str">
        <f t="shared" si="1385"/>
        <v/>
      </c>
    </row>
    <row r="28935" spans="4:6" x14ac:dyDescent="0.45">
      <c r="D28935" t="str">
        <f t="shared" si="1383"/>
        <v/>
      </c>
      <c r="E28935" t="str">
        <f t="shared" si="1384"/>
        <v/>
      </c>
      <c r="F28935" t="str">
        <f t="shared" si="1385"/>
        <v/>
      </c>
    </row>
    <row r="28936" spans="4:6" x14ac:dyDescent="0.45">
      <c r="D28936" t="str">
        <f t="shared" si="1383"/>
        <v/>
      </c>
      <c r="E28936" t="str">
        <f t="shared" si="1384"/>
        <v/>
      </c>
      <c r="F28936" t="str">
        <f t="shared" si="1385"/>
        <v/>
      </c>
    </row>
    <row r="28937" spans="4:6" x14ac:dyDescent="0.45">
      <c r="D28937" t="str">
        <f t="shared" si="1383"/>
        <v/>
      </c>
      <c r="E28937" t="str">
        <f t="shared" si="1384"/>
        <v/>
      </c>
      <c r="F28937" t="str">
        <f t="shared" si="1385"/>
        <v/>
      </c>
    </row>
    <row r="28938" spans="4:6" x14ac:dyDescent="0.45">
      <c r="D28938" t="str">
        <f t="shared" si="1383"/>
        <v/>
      </c>
      <c r="E28938" t="str">
        <f t="shared" si="1384"/>
        <v/>
      </c>
      <c r="F28938" t="str">
        <f t="shared" si="1385"/>
        <v/>
      </c>
    </row>
    <row r="28939" spans="4:6" x14ac:dyDescent="0.45">
      <c r="D28939" t="str">
        <f t="shared" si="1383"/>
        <v/>
      </c>
      <c r="E28939" t="str">
        <f t="shared" si="1384"/>
        <v/>
      </c>
      <c r="F28939" t="str">
        <f t="shared" si="1385"/>
        <v/>
      </c>
    </row>
    <row r="28940" spans="4:6" x14ac:dyDescent="0.45">
      <c r="D28940" t="str">
        <f t="shared" si="1383"/>
        <v/>
      </c>
      <c r="E28940" t="str">
        <f t="shared" si="1384"/>
        <v/>
      </c>
      <c r="F28940" t="str">
        <f t="shared" si="1385"/>
        <v/>
      </c>
    </row>
    <row r="28941" spans="4:6" x14ac:dyDescent="0.45">
      <c r="D28941" t="str">
        <f t="shared" si="1383"/>
        <v/>
      </c>
      <c r="E28941" t="str">
        <f t="shared" si="1384"/>
        <v/>
      </c>
      <c r="F28941" t="str">
        <f t="shared" si="1385"/>
        <v/>
      </c>
    </row>
    <row r="28942" spans="4:6" x14ac:dyDescent="0.45">
      <c r="D28942" t="str">
        <f t="shared" si="1383"/>
        <v/>
      </c>
      <c r="E28942" t="str">
        <f t="shared" si="1384"/>
        <v/>
      </c>
      <c r="F28942" t="str">
        <f t="shared" si="1385"/>
        <v/>
      </c>
    </row>
    <row r="28943" spans="4:6" x14ac:dyDescent="0.45">
      <c r="D28943" t="str">
        <f t="shared" si="1383"/>
        <v/>
      </c>
      <c r="E28943" t="str">
        <f t="shared" si="1384"/>
        <v/>
      </c>
      <c r="F28943" t="str">
        <f t="shared" si="1385"/>
        <v/>
      </c>
    </row>
    <row r="28944" spans="4:6" x14ac:dyDescent="0.45">
      <c r="D28944" t="str">
        <f t="shared" si="1383"/>
        <v/>
      </c>
      <c r="E28944" t="str">
        <f t="shared" si="1384"/>
        <v/>
      </c>
      <c r="F28944" t="str">
        <f t="shared" si="1385"/>
        <v/>
      </c>
    </row>
    <row r="28945" spans="4:6" x14ac:dyDescent="0.45">
      <c r="D28945" t="str">
        <f t="shared" si="1383"/>
        <v/>
      </c>
      <c r="E28945" t="str">
        <f t="shared" si="1384"/>
        <v/>
      </c>
      <c r="F28945" t="str">
        <f t="shared" si="1385"/>
        <v/>
      </c>
    </row>
    <row r="28946" spans="4:6" x14ac:dyDescent="0.45">
      <c r="D28946" t="str">
        <f t="shared" si="1383"/>
        <v/>
      </c>
      <c r="E28946" t="str">
        <f t="shared" si="1384"/>
        <v/>
      </c>
      <c r="F28946" t="str">
        <f t="shared" si="1385"/>
        <v/>
      </c>
    </row>
    <row r="28947" spans="4:6" x14ac:dyDescent="0.45">
      <c r="D28947" t="str">
        <f t="shared" si="1383"/>
        <v/>
      </c>
      <c r="E28947" t="str">
        <f t="shared" si="1384"/>
        <v/>
      </c>
      <c r="F28947" t="str">
        <f t="shared" si="1385"/>
        <v/>
      </c>
    </row>
    <row r="28948" spans="4:6" x14ac:dyDescent="0.45">
      <c r="D28948" t="str">
        <f t="shared" si="1383"/>
        <v/>
      </c>
      <c r="E28948" t="str">
        <f t="shared" si="1384"/>
        <v/>
      </c>
      <c r="F28948" t="str">
        <f t="shared" si="1385"/>
        <v/>
      </c>
    </row>
    <row r="28949" spans="4:6" x14ac:dyDescent="0.45">
      <c r="D28949" t="str">
        <f t="shared" si="1383"/>
        <v/>
      </c>
      <c r="E28949" t="str">
        <f t="shared" si="1384"/>
        <v/>
      </c>
      <c r="F28949" t="str">
        <f t="shared" si="1385"/>
        <v/>
      </c>
    </row>
    <row r="28950" spans="4:6" x14ac:dyDescent="0.45">
      <c r="D28950" t="str">
        <f t="shared" si="1383"/>
        <v/>
      </c>
      <c r="E28950" t="str">
        <f t="shared" si="1384"/>
        <v/>
      </c>
      <c r="F28950" t="str">
        <f t="shared" si="1385"/>
        <v/>
      </c>
    </row>
    <row r="28951" spans="4:6" x14ac:dyDescent="0.45">
      <c r="D28951" t="str">
        <f t="shared" si="1383"/>
        <v/>
      </c>
      <c r="E28951" t="str">
        <f t="shared" si="1384"/>
        <v/>
      </c>
      <c r="F28951" t="str">
        <f t="shared" si="1385"/>
        <v/>
      </c>
    </row>
    <row r="28952" spans="4:6" x14ac:dyDescent="0.45">
      <c r="D28952" t="str">
        <f t="shared" si="1383"/>
        <v/>
      </c>
      <c r="E28952" t="str">
        <f t="shared" si="1384"/>
        <v/>
      </c>
      <c r="F28952" t="str">
        <f t="shared" si="1385"/>
        <v/>
      </c>
    </row>
    <row r="28953" spans="4:6" x14ac:dyDescent="0.45">
      <c r="D28953" t="str">
        <f t="shared" si="1383"/>
        <v/>
      </c>
      <c r="E28953" t="str">
        <f t="shared" si="1384"/>
        <v/>
      </c>
      <c r="F28953" t="str">
        <f t="shared" si="1385"/>
        <v/>
      </c>
    </row>
    <row r="28954" spans="4:6" x14ac:dyDescent="0.45">
      <c r="D28954" t="str">
        <f t="shared" si="1383"/>
        <v/>
      </c>
      <c r="E28954" t="str">
        <f t="shared" si="1384"/>
        <v/>
      </c>
      <c r="F28954" t="str">
        <f t="shared" si="1385"/>
        <v/>
      </c>
    </row>
    <row r="28955" spans="4:6" x14ac:dyDescent="0.45">
      <c r="D28955" t="str">
        <f t="shared" si="1383"/>
        <v/>
      </c>
      <c r="E28955" t="str">
        <f t="shared" si="1384"/>
        <v/>
      </c>
      <c r="F28955" t="str">
        <f t="shared" si="1385"/>
        <v/>
      </c>
    </row>
    <row r="28956" spans="4:6" x14ac:dyDescent="0.45">
      <c r="D28956" t="str">
        <f t="shared" si="1383"/>
        <v/>
      </c>
      <c r="E28956" t="str">
        <f t="shared" si="1384"/>
        <v/>
      </c>
      <c r="F28956" t="str">
        <f t="shared" si="1385"/>
        <v/>
      </c>
    </row>
    <row r="28957" spans="4:6" x14ac:dyDescent="0.45">
      <c r="D28957" t="str">
        <f t="shared" si="1383"/>
        <v/>
      </c>
      <c r="E28957" t="str">
        <f t="shared" si="1384"/>
        <v/>
      </c>
      <c r="F28957" t="str">
        <f t="shared" si="1385"/>
        <v/>
      </c>
    </row>
    <row r="28958" spans="4:6" x14ac:dyDescent="0.45">
      <c r="D28958" t="str">
        <f t="shared" si="1383"/>
        <v/>
      </c>
      <c r="E28958" t="str">
        <f t="shared" si="1384"/>
        <v/>
      </c>
      <c r="F28958" t="str">
        <f t="shared" si="1385"/>
        <v/>
      </c>
    </row>
    <row r="28959" spans="4:6" x14ac:dyDescent="0.45">
      <c r="D28959" t="str">
        <f t="shared" si="1383"/>
        <v/>
      </c>
      <c r="E28959" t="str">
        <f t="shared" si="1384"/>
        <v/>
      </c>
      <c r="F28959" t="str">
        <f t="shared" si="1385"/>
        <v/>
      </c>
    </row>
    <row r="28960" spans="4:6" x14ac:dyDescent="0.45">
      <c r="D28960" t="str">
        <f t="shared" si="1383"/>
        <v/>
      </c>
      <c r="E28960" t="str">
        <f t="shared" si="1384"/>
        <v/>
      </c>
      <c r="F28960" t="str">
        <f t="shared" si="1385"/>
        <v/>
      </c>
    </row>
    <row r="28961" spans="4:6" x14ac:dyDescent="0.45">
      <c r="D28961" t="str">
        <f t="shared" si="1383"/>
        <v/>
      </c>
      <c r="E28961" t="str">
        <f t="shared" si="1384"/>
        <v/>
      </c>
      <c r="F28961" t="str">
        <f t="shared" si="1385"/>
        <v/>
      </c>
    </row>
    <row r="28962" spans="4:6" x14ac:dyDescent="0.45">
      <c r="D28962" t="str">
        <f t="shared" si="1383"/>
        <v/>
      </c>
      <c r="E28962" t="str">
        <f t="shared" si="1384"/>
        <v/>
      </c>
      <c r="F28962" t="str">
        <f t="shared" si="1385"/>
        <v/>
      </c>
    </row>
    <row r="28963" spans="4:6" x14ac:dyDescent="0.45">
      <c r="D28963" t="str">
        <f t="shared" si="1383"/>
        <v/>
      </c>
      <c r="E28963" t="str">
        <f t="shared" si="1384"/>
        <v/>
      </c>
      <c r="F28963" t="str">
        <f t="shared" si="1385"/>
        <v/>
      </c>
    </row>
    <row r="28964" spans="4:6" x14ac:dyDescent="0.45">
      <c r="D28964" t="str">
        <f t="shared" si="1383"/>
        <v/>
      </c>
      <c r="E28964" t="str">
        <f t="shared" si="1384"/>
        <v/>
      </c>
      <c r="F28964" t="str">
        <f t="shared" si="1385"/>
        <v/>
      </c>
    </row>
    <row r="28965" spans="4:6" x14ac:dyDescent="0.45">
      <c r="D28965" t="str">
        <f t="shared" si="1383"/>
        <v/>
      </c>
      <c r="E28965" t="str">
        <f t="shared" si="1384"/>
        <v/>
      </c>
      <c r="F28965" t="str">
        <f t="shared" si="1385"/>
        <v/>
      </c>
    </row>
    <row r="28966" spans="4:6" x14ac:dyDescent="0.45">
      <c r="D28966" t="str">
        <f t="shared" si="1383"/>
        <v/>
      </c>
      <c r="E28966" t="str">
        <f t="shared" si="1384"/>
        <v/>
      </c>
      <c r="F28966" t="str">
        <f t="shared" si="1385"/>
        <v/>
      </c>
    </row>
    <row r="28967" spans="4:6" x14ac:dyDescent="0.45">
      <c r="D28967" t="str">
        <f t="shared" si="1383"/>
        <v/>
      </c>
      <c r="E28967" t="str">
        <f t="shared" si="1384"/>
        <v/>
      </c>
      <c r="F28967" t="str">
        <f t="shared" si="1385"/>
        <v/>
      </c>
    </row>
    <row r="28968" spans="4:6" x14ac:dyDescent="0.45">
      <c r="D28968" t="str">
        <f t="shared" si="1383"/>
        <v/>
      </c>
      <c r="E28968" t="str">
        <f t="shared" si="1384"/>
        <v/>
      </c>
      <c r="F28968" t="str">
        <f t="shared" si="1385"/>
        <v/>
      </c>
    </row>
    <row r="28969" spans="4:6" x14ac:dyDescent="0.45">
      <c r="D28969" t="str">
        <f t="shared" si="1383"/>
        <v/>
      </c>
      <c r="E28969" t="str">
        <f t="shared" si="1384"/>
        <v/>
      </c>
      <c r="F28969" t="str">
        <f t="shared" si="1385"/>
        <v/>
      </c>
    </row>
    <row r="28970" spans="4:6" x14ac:dyDescent="0.45">
      <c r="D28970" t="str">
        <f t="shared" si="1383"/>
        <v/>
      </c>
      <c r="E28970" t="str">
        <f t="shared" si="1384"/>
        <v/>
      </c>
      <c r="F28970" t="str">
        <f t="shared" si="1385"/>
        <v/>
      </c>
    </row>
    <row r="28971" spans="4:6" x14ac:dyDescent="0.45">
      <c r="D28971" t="str">
        <f t="shared" si="1383"/>
        <v/>
      </c>
      <c r="E28971" t="str">
        <f t="shared" si="1384"/>
        <v/>
      </c>
      <c r="F28971" t="str">
        <f t="shared" si="1385"/>
        <v/>
      </c>
    </row>
    <row r="28972" spans="4:6" x14ac:dyDescent="0.45">
      <c r="D28972" t="str">
        <f t="shared" si="1383"/>
        <v/>
      </c>
      <c r="E28972" t="str">
        <f t="shared" si="1384"/>
        <v/>
      </c>
      <c r="F28972" t="str">
        <f t="shared" si="1385"/>
        <v/>
      </c>
    </row>
    <row r="28973" spans="4:6" x14ac:dyDescent="0.45">
      <c r="D28973" t="str">
        <f t="shared" si="1383"/>
        <v/>
      </c>
      <c r="E28973" t="str">
        <f t="shared" si="1384"/>
        <v/>
      </c>
      <c r="F28973" t="str">
        <f t="shared" si="1385"/>
        <v/>
      </c>
    </row>
    <row r="28974" spans="4:6" x14ac:dyDescent="0.45">
      <c r="D28974" t="str">
        <f t="shared" si="1383"/>
        <v/>
      </c>
      <c r="E28974" t="str">
        <f t="shared" si="1384"/>
        <v/>
      </c>
      <c r="F28974" t="str">
        <f t="shared" si="1385"/>
        <v/>
      </c>
    </row>
    <row r="28975" spans="4:6" x14ac:dyDescent="0.45">
      <c r="D28975" t="str">
        <f t="shared" si="1383"/>
        <v/>
      </c>
      <c r="E28975" t="str">
        <f t="shared" si="1384"/>
        <v/>
      </c>
      <c r="F28975" t="str">
        <f t="shared" si="1385"/>
        <v/>
      </c>
    </row>
    <row r="28976" spans="4:6" x14ac:dyDescent="0.45">
      <c r="D28976" t="str">
        <f t="shared" si="1383"/>
        <v/>
      </c>
      <c r="E28976" t="str">
        <f t="shared" si="1384"/>
        <v/>
      </c>
      <c r="F28976" t="str">
        <f t="shared" si="1385"/>
        <v/>
      </c>
    </row>
    <row r="28977" spans="4:6" x14ac:dyDescent="0.45">
      <c r="D28977" t="str">
        <f t="shared" si="1383"/>
        <v/>
      </c>
      <c r="E28977" t="str">
        <f t="shared" si="1384"/>
        <v/>
      </c>
      <c r="F28977" t="str">
        <f t="shared" si="1385"/>
        <v/>
      </c>
    </row>
    <row r="28978" spans="4:6" x14ac:dyDescent="0.45">
      <c r="D28978" t="str">
        <f t="shared" si="1383"/>
        <v/>
      </c>
      <c r="E28978" t="str">
        <f t="shared" si="1384"/>
        <v/>
      </c>
      <c r="F28978" t="str">
        <f t="shared" si="1385"/>
        <v/>
      </c>
    </row>
    <row r="28979" spans="4:6" x14ac:dyDescent="0.45">
      <c r="D28979" t="str">
        <f t="shared" si="1383"/>
        <v/>
      </c>
      <c r="E28979" t="str">
        <f t="shared" si="1384"/>
        <v/>
      </c>
      <c r="F28979" t="str">
        <f t="shared" si="1385"/>
        <v/>
      </c>
    </row>
    <row r="28980" spans="4:6" x14ac:dyDescent="0.45">
      <c r="D28980" t="str">
        <f t="shared" si="1383"/>
        <v/>
      </c>
      <c r="E28980" t="str">
        <f t="shared" si="1384"/>
        <v/>
      </c>
      <c r="F28980" t="str">
        <f t="shared" si="1385"/>
        <v/>
      </c>
    </row>
    <row r="28981" spans="4:6" x14ac:dyDescent="0.45">
      <c r="D28981" t="str">
        <f t="shared" si="1383"/>
        <v/>
      </c>
      <c r="E28981" t="str">
        <f t="shared" si="1384"/>
        <v/>
      </c>
      <c r="F28981" t="str">
        <f t="shared" si="1385"/>
        <v/>
      </c>
    </row>
    <row r="28982" spans="4:6" x14ac:dyDescent="0.45">
      <c r="D28982" t="str">
        <f t="shared" si="1383"/>
        <v/>
      </c>
      <c r="E28982" t="str">
        <f t="shared" si="1384"/>
        <v/>
      </c>
      <c r="F28982" t="str">
        <f t="shared" si="1385"/>
        <v/>
      </c>
    </row>
    <row r="28983" spans="4:6" x14ac:dyDescent="0.45">
      <c r="D28983" t="str">
        <f t="shared" si="1383"/>
        <v/>
      </c>
      <c r="E28983" t="str">
        <f t="shared" si="1384"/>
        <v/>
      </c>
      <c r="F28983" t="str">
        <f t="shared" si="1385"/>
        <v/>
      </c>
    </row>
    <row r="28984" spans="4:6" x14ac:dyDescent="0.45">
      <c r="D28984" t="str">
        <f t="shared" si="1383"/>
        <v/>
      </c>
      <c r="E28984" t="str">
        <f t="shared" si="1384"/>
        <v/>
      </c>
      <c r="F28984" t="str">
        <f t="shared" si="1385"/>
        <v/>
      </c>
    </row>
    <row r="28985" spans="4:6" x14ac:dyDescent="0.45">
      <c r="D28985" t="str">
        <f t="shared" si="1383"/>
        <v/>
      </c>
      <c r="E28985" t="str">
        <f t="shared" si="1384"/>
        <v/>
      </c>
      <c r="F28985" t="str">
        <f t="shared" si="1385"/>
        <v/>
      </c>
    </row>
    <row r="28986" spans="4:6" x14ac:dyDescent="0.45">
      <c r="D28986" t="str">
        <f t="shared" si="1383"/>
        <v/>
      </c>
      <c r="E28986" t="str">
        <f t="shared" si="1384"/>
        <v/>
      </c>
      <c r="F28986" t="str">
        <f t="shared" si="1385"/>
        <v/>
      </c>
    </row>
    <row r="28987" spans="4:6" x14ac:dyDescent="0.45">
      <c r="D28987" t="str">
        <f t="shared" si="1383"/>
        <v/>
      </c>
      <c r="E28987" t="str">
        <f t="shared" si="1384"/>
        <v/>
      </c>
      <c r="F28987" t="str">
        <f t="shared" si="1385"/>
        <v/>
      </c>
    </row>
    <row r="28988" spans="4:6" x14ac:dyDescent="0.45">
      <c r="D28988" t="str">
        <f t="shared" si="1383"/>
        <v/>
      </c>
      <c r="E28988" t="str">
        <f t="shared" si="1384"/>
        <v/>
      </c>
      <c r="F28988" t="str">
        <f t="shared" si="1385"/>
        <v/>
      </c>
    </row>
    <row r="28989" spans="4:6" x14ac:dyDescent="0.45">
      <c r="D28989" t="str">
        <f t="shared" si="1383"/>
        <v/>
      </c>
      <c r="E28989" t="str">
        <f t="shared" si="1384"/>
        <v/>
      </c>
      <c r="F28989" t="str">
        <f t="shared" si="1385"/>
        <v/>
      </c>
    </row>
    <row r="28990" spans="4:6" x14ac:dyDescent="0.45">
      <c r="D28990" t="str">
        <f t="shared" si="1383"/>
        <v/>
      </c>
      <c r="E28990" t="str">
        <f t="shared" si="1384"/>
        <v/>
      </c>
      <c r="F28990" t="str">
        <f t="shared" si="1385"/>
        <v/>
      </c>
    </row>
    <row r="28991" spans="4:6" x14ac:dyDescent="0.45">
      <c r="D28991" t="str">
        <f t="shared" si="1383"/>
        <v/>
      </c>
      <c r="E28991" t="str">
        <f t="shared" si="1384"/>
        <v/>
      </c>
      <c r="F28991" t="str">
        <f t="shared" si="1385"/>
        <v/>
      </c>
    </row>
    <row r="28992" spans="4:6" x14ac:dyDescent="0.45">
      <c r="D28992" t="str">
        <f t="shared" si="1383"/>
        <v/>
      </c>
      <c r="E28992" t="str">
        <f t="shared" si="1384"/>
        <v/>
      </c>
      <c r="F28992" t="str">
        <f t="shared" si="1385"/>
        <v/>
      </c>
    </row>
    <row r="28993" spans="4:6" x14ac:dyDescent="0.45">
      <c r="D28993" t="str">
        <f t="shared" si="1383"/>
        <v/>
      </c>
      <c r="E28993" t="str">
        <f t="shared" si="1384"/>
        <v/>
      </c>
      <c r="F28993" t="str">
        <f t="shared" si="1385"/>
        <v/>
      </c>
    </row>
    <row r="28994" spans="4:6" x14ac:dyDescent="0.45">
      <c r="D28994" t="str">
        <f t="shared" si="1383"/>
        <v/>
      </c>
      <c r="E28994" t="str">
        <f t="shared" si="1384"/>
        <v/>
      </c>
      <c r="F28994" t="str">
        <f t="shared" si="1385"/>
        <v/>
      </c>
    </row>
    <row r="28995" spans="4:6" x14ac:dyDescent="0.45">
      <c r="D28995" t="str">
        <f t="shared" ref="D28995:D29058" si="1386">LEFT(C28995,1)</f>
        <v/>
      </c>
      <c r="E28995" t="str">
        <f t="shared" ref="E28995:E29058" si="1387">MID(C28995,2,1)</f>
        <v/>
      </c>
      <c r="F28995" t="str">
        <f t="shared" ref="F28995:F29058" si="1388">LEFT(C28995,2)</f>
        <v/>
      </c>
    </row>
    <row r="28996" spans="4:6" x14ac:dyDescent="0.45">
      <c r="D28996" t="str">
        <f t="shared" si="1386"/>
        <v/>
      </c>
      <c r="E28996" t="str">
        <f t="shared" si="1387"/>
        <v/>
      </c>
      <c r="F28996" t="str">
        <f t="shared" si="1388"/>
        <v/>
      </c>
    </row>
    <row r="28997" spans="4:6" x14ac:dyDescent="0.45">
      <c r="D28997" t="str">
        <f t="shared" si="1386"/>
        <v/>
      </c>
      <c r="E28997" t="str">
        <f t="shared" si="1387"/>
        <v/>
      </c>
      <c r="F28997" t="str">
        <f t="shared" si="1388"/>
        <v/>
      </c>
    </row>
    <row r="28998" spans="4:6" x14ac:dyDescent="0.45">
      <c r="D28998" t="str">
        <f t="shared" si="1386"/>
        <v/>
      </c>
      <c r="E28998" t="str">
        <f t="shared" si="1387"/>
        <v/>
      </c>
      <c r="F28998" t="str">
        <f t="shared" si="1388"/>
        <v/>
      </c>
    </row>
    <row r="28999" spans="4:6" x14ac:dyDescent="0.45">
      <c r="D28999" t="str">
        <f t="shared" si="1386"/>
        <v/>
      </c>
      <c r="E28999" t="str">
        <f t="shared" si="1387"/>
        <v/>
      </c>
      <c r="F28999" t="str">
        <f t="shared" si="1388"/>
        <v/>
      </c>
    </row>
    <row r="29000" spans="4:6" x14ac:dyDescent="0.45">
      <c r="D29000" t="str">
        <f t="shared" si="1386"/>
        <v/>
      </c>
      <c r="E29000" t="str">
        <f t="shared" si="1387"/>
        <v/>
      </c>
      <c r="F29000" t="str">
        <f t="shared" si="1388"/>
        <v/>
      </c>
    </row>
    <row r="29001" spans="4:6" x14ac:dyDescent="0.45">
      <c r="D29001" t="str">
        <f t="shared" si="1386"/>
        <v/>
      </c>
      <c r="E29001" t="str">
        <f t="shared" si="1387"/>
        <v/>
      </c>
      <c r="F29001" t="str">
        <f t="shared" si="1388"/>
        <v/>
      </c>
    </row>
    <row r="29002" spans="4:6" x14ac:dyDescent="0.45">
      <c r="D29002" t="str">
        <f t="shared" si="1386"/>
        <v/>
      </c>
      <c r="E29002" t="str">
        <f t="shared" si="1387"/>
        <v/>
      </c>
      <c r="F29002" t="str">
        <f t="shared" si="1388"/>
        <v/>
      </c>
    </row>
    <row r="29003" spans="4:6" x14ac:dyDescent="0.45">
      <c r="D29003" t="str">
        <f t="shared" si="1386"/>
        <v/>
      </c>
      <c r="E29003" t="str">
        <f t="shared" si="1387"/>
        <v/>
      </c>
      <c r="F29003" t="str">
        <f t="shared" si="1388"/>
        <v/>
      </c>
    </row>
    <row r="29004" spans="4:6" x14ac:dyDescent="0.45">
      <c r="D29004" t="str">
        <f t="shared" si="1386"/>
        <v/>
      </c>
      <c r="E29004" t="str">
        <f t="shared" si="1387"/>
        <v/>
      </c>
      <c r="F29004" t="str">
        <f t="shared" si="1388"/>
        <v/>
      </c>
    </row>
    <row r="29005" spans="4:6" x14ac:dyDescent="0.45">
      <c r="D29005" t="str">
        <f t="shared" si="1386"/>
        <v/>
      </c>
      <c r="E29005" t="str">
        <f t="shared" si="1387"/>
        <v/>
      </c>
      <c r="F29005" t="str">
        <f t="shared" si="1388"/>
        <v/>
      </c>
    </row>
    <row r="29006" spans="4:6" x14ac:dyDescent="0.45">
      <c r="D29006" t="str">
        <f t="shared" si="1386"/>
        <v/>
      </c>
      <c r="E29006" t="str">
        <f t="shared" si="1387"/>
        <v/>
      </c>
      <c r="F29006" t="str">
        <f t="shared" si="1388"/>
        <v/>
      </c>
    </row>
    <row r="29007" spans="4:6" x14ac:dyDescent="0.45">
      <c r="D29007" t="str">
        <f t="shared" si="1386"/>
        <v/>
      </c>
      <c r="E29007" t="str">
        <f t="shared" si="1387"/>
        <v/>
      </c>
      <c r="F29007" t="str">
        <f t="shared" si="1388"/>
        <v/>
      </c>
    </row>
    <row r="29008" spans="4:6" x14ac:dyDescent="0.45">
      <c r="D29008" t="str">
        <f t="shared" si="1386"/>
        <v/>
      </c>
      <c r="E29008" t="str">
        <f t="shared" si="1387"/>
        <v/>
      </c>
      <c r="F29008" t="str">
        <f t="shared" si="1388"/>
        <v/>
      </c>
    </row>
    <row r="29009" spans="4:6" x14ac:dyDescent="0.45">
      <c r="D29009" t="str">
        <f t="shared" si="1386"/>
        <v/>
      </c>
      <c r="E29009" t="str">
        <f t="shared" si="1387"/>
        <v/>
      </c>
      <c r="F29009" t="str">
        <f t="shared" si="1388"/>
        <v/>
      </c>
    </row>
    <row r="29010" spans="4:6" x14ac:dyDescent="0.45">
      <c r="D29010" t="str">
        <f t="shared" si="1386"/>
        <v/>
      </c>
      <c r="E29010" t="str">
        <f t="shared" si="1387"/>
        <v/>
      </c>
      <c r="F29010" t="str">
        <f t="shared" si="1388"/>
        <v/>
      </c>
    </row>
    <row r="29011" spans="4:6" x14ac:dyDescent="0.45">
      <c r="D29011" t="str">
        <f t="shared" si="1386"/>
        <v/>
      </c>
      <c r="E29011" t="str">
        <f t="shared" si="1387"/>
        <v/>
      </c>
      <c r="F29011" t="str">
        <f t="shared" si="1388"/>
        <v/>
      </c>
    </row>
    <row r="29012" spans="4:6" x14ac:dyDescent="0.45">
      <c r="D29012" t="str">
        <f t="shared" si="1386"/>
        <v/>
      </c>
      <c r="E29012" t="str">
        <f t="shared" si="1387"/>
        <v/>
      </c>
      <c r="F29012" t="str">
        <f t="shared" si="1388"/>
        <v/>
      </c>
    </row>
    <row r="29013" spans="4:6" x14ac:dyDescent="0.45">
      <c r="D29013" t="str">
        <f t="shared" si="1386"/>
        <v/>
      </c>
      <c r="E29013" t="str">
        <f t="shared" si="1387"/>
        <v/>
      </c>
      <c r="F29013" t="str">
        <f t="shared" si="1388"/>
        <v/>
      </c>
    </row>
    <row r="29014" spans="4:6" x14ac:dyDescent="0.45">
      <c r="D29014" t="str">
        <f t="shared" si="1386"/>
        <v/>
      </c>
      <c r="E29014" t="str">
        <f t="shared" si="1387"/>
        <v/>
      </c>
      <c r="F29014" t="str">
        <f t="shared" si="1388"/>
        <v/>
      </c>
    </row>
    <row r="29015" spans="4:6" x14ac:dyDescent="0.45">
      <c r="D29015" t="str">
        <f t="shared" si="1386"/>
        <v/>
      </c>
      <c r="E29015" t="str">
        <f t="shared" si="1387"/>
        <v/>
      </c>
      <c r="F29015" t="str">
        <f t="shared" si="1388"/>
        <v/>
      </c>
    </row>
    <row r="29016" spans="4:6" x14ac:dyDescent="0.45">
      <c r="D29016" t="str">
        <f t="shared" si="1386"/>
        <v/>
      </c>
      <c r="E29016" t="str">
        <f t="shared" si="1387"/>
        <v/>
      </c>
      <c r="F29016" t="str">
        <f t="shared" si="1388"/>
        <v/>
      </c>
    </row>
    <row r="29017" spans="4:6" x14ac:dyDescent="0.45">
      <c r="D29017" t="str">
        <f t="shared" si="1386"/>
        <v/>
      </c>
      <c r="E29017" t="str">
        <f t="shared" si="1387"/>
        <v/>
      </c>
      <c r="F29017" t="str">
        <f t="shared" si="1388"/>
        <v/>
      </c>
    </row>
    <row r="29018" spans="4:6" x14ac:dyDescent="0.45">
      <c r="D29018" t="str">
        <f t="shared" si="1386"/>
        <v/>
      </c>
      <c r="E29018" t="str">
        <f t="shared" si="1387"/>
        <v/>
      </c>
      <c r="F29018" t="str">
        <f t="shared" si="1388"/>
        <v/>
      </c>
    </row>
    <row r="29019" spans="4:6" x14ac:dyDescent="0.45">
      <c r="D29019" t="str">
        <f t="shared" si="1386"/>
        <v/>
      </c>
      <c r="E29019" t="str">
        <f t="shared" si="1387"/>
        <v/>
      </c>
      <c r="F29019" t="str">
        <f t="shared" si="1388"/>
        <v/>
      </c>
    </row>
    <row r="29020" spans="4:6" x14ac:dyDescent="0.45">
      <c r="D29020" t="str">
        <f t="shared" si="1386"/>
        <v/>
      </c>
      <c r="E29020" t="str">
        <f t="shared" si="1387"/>
        <v/>
      </c>
      <c r="F29020" t="str">
        <f t="shared" si="1388"/>
        <v/>
      </c>
    </row>
    <row r="29021" spans="4:6" x14ac:dyDescent="0.45">
      <c r="D29021" t="str">
        <f t="shared" si="1386"/>
        <v/>
      </c>
      <c r="E29021" t="str">
        <f t="shared" si="1387"/>
        <v/>
      </c>
      <c r="F29021" t="str">
        <f t="shared" si="1388"/>
        <v/>
      </c>
    </row>
    <row r="29022" spans="4:6" x14ac:dyDescent="0.45">
      <c r="D29022" t="str">
        <f t="shared" si="1386"/>
        <v/>
      </c>
      <c r="E29022" t="str">
        <f t="shared" si="1387"/>
        <v/>
      </c>
      <c r="F29022" t="str">
        <f t="shared" si="1388"/>
        <v/>
      </c>
    </row>
    <row r="29023" spans="4:6" x14ac:dyDescent="0.45">
      <c r="D29023" t="str">
        <f t="shared" si="1386"/>
        <v/>
      </c>
      <c r="E29023" t="str">
        <f t="shared" si="1387"/>
        <v/>
      </c>
      <c r="F29023" t="str">
        <f t="shared" si="1388"/>
        <v/>
      </c>
    </row>
    <row r="29024" spans="4:6" x14ac:dyDescent="0.45">
      <c r="D29024" t="str">
        <f t="shared" si="1386"/>
        <v/>
      </c>
      <c r="E29024" t="str">
        <f t="shared" si="1387"/>
        <v/>
      </c>
      <c r="F29024" t="str">
        <f t="shared" si="1388"/>
        <v/>
      </c>
    </row>
    <row r="29025" spans="4:6" x14ac:dyDescent="0.45">
      <c r="D29025" t="str">
        <f t="shared" si="1386"/>
        <v/>
      </c>
      <c r="E29025" t="str">
        <f t="shared" si="1387"/>
        <v/>
      </c>
      <c r="F29025" t="str">
        <f t="shared" si="1388"/>
        <v/>
      </c>
    </row>
    <row r="29026" spans="4:6" x14ac:dyDescent="0.45">
      <c r="D29026" t="str">
        <f t="shared" si="1386"/>
        <v/>
      </c>
      <c r="E29026" t="str">
        <f t="shared" si="1387"/>
        <v/>
      </c>
      <c r="F29026" t="str">
        <f t="shared" si="1388"/>
        <v/>
      </c>
    </row>
    <row r="29027" spans="4:6" x14ac:dyDescent="0.45">
      <c r="D29027" t="str">
        <f t="shared" si="1386"/>
        <v/>
      </c>
      <c r="E29027" t="str">
        <f t="shared" si="1387"/>
        <v/>
      </c>
      <c r="F29027" t="str">
        <f t="shared" si="1388"/>
        <v/>
      </c>
    </row>
    <row r="29028" spans="4:6" x14ac:dyDescent="0.45">
      <c r="D29028" t="str">
        <f t="shared" si="1386"/>
        <v/>
      </c>
      <c r="E29028" t="str">
        <f t="shared" si="1387"/>
        <v/>
      </c>
      <c r="F29028" t="str">
        <f t="shared" si="1388"/>
        <v/>
      </c>
    </row>
    <row r="29029" spans="4:6" x14ac:dyDescent="0.45">
      <c r="D29029" t="str">
        <f t="shared" si="1386"/>
        <v/>
      </c>
      <c r="E29029" t="str">
        <f t="shared" si="1387"/>
        <v/>
      </c>
      <c r="F29029" t="str">
        <f t="shared" si="1388"/>
        <v/>
      </c>
    </row>
    <row r="29030" spans="4:6" x14ac:dyDescent="0.45">
      <c r="D29030" t="str">
        <f t="shared" si="1386"/>
        <v/>
      </c>
      <c r="E29030" t="str">
        <f t="shared" si="1387"/>
        <v/>
      </c>
      <c r="F29030" t="str">
        <f t="shared" si="1388"/>
        <v/>
      </c>
    </row>
    <row r="29031" spans="4:6" x14ac:dyDescent="0.45">
      <c r="D29031" t="str">
        <f t="shared" si="1386"/>
        <v/>
      </c>
      <c r="E29031" t="str">
        <f t="shared" si="1387"/>
        <v/>
      </c>
      <c r="F29031" t="str">
        <f t="shared" si="1388"/>
        <v/>
      </c>
    </row>
    <row r="29032" spans="4:6" x14ac:dyDescent="0.45">
      <c r="D29032" t="str">
        <f t="shared" si="1386"/>
        <v/>
      </c>
      <c r="E29032" t="str">
        <f t="shared" si="1387"/>
        <v/>
      </c>
      <c r="F29032" t="str">
        <f t="shared" si="1388"/>
        <v/>
      </c>
    </row>
    <row r="29033" spans="4:6" x14ac:dyDescent="0.45">
      <c r="D29033" t="str">
        <f t="shared" si="1386"/>
        <v/>
      </c>
      <c r="E29033" t="str">
        <f t="shared" si="1387"/>
        <v/>
      </c>
      <c r="F29033" t="str">
        <f t="shared" si="1388"/>
        <v/>
      </c>
    </row>
    <row r="29034" spans="4:6" x14ac:dyDescent="0.45">
      <c r="D29034" t="str">
        <f t="shared" si="1386"/>
        <v/>
      </c>
      <c r="E29034" t="str">
        <f t="shared" si="1387"/>
        <v/>
      </c>
      <c r="F29034" t="str">
        <f t="shared" si="1388"/>
        <v/>
      </c>
    </row>
    <row r="29035" spans="4:6" x14ac:dyDescent="0.45">
      <c r="D29035" t="str">
        <f t="shared" si="1386"/>
        <v/>
      </c>
      <c r="E29035" t="str">
        <f t="shared" si="1387"/>
        <v/>
      </c>
      <c r="F29035" t="str">
        <f t="shared" si="1388"/>
        <v/>
      </c>
    </row>
    <row r="29036" spans="4:6" x14ac:dyDescent="0.45">
      <c r="D29036" t="str">
        <f t="shared" si="1386"/>
        <v/>
      </c>
      <c r="E29036" t="str">
        <f t="shared" si="1387"/>
        <v/>
      </c>
      <c r="F29036" t="str">
        <f t="shared" si="1388"/>
        <v/>
      </c>
    </row>
    <row r="29037" spans="4:6" x14ac:dyDescent="0.45">
      <c r="D29037" t="str">
        <f t="shared" si="1386"/>
        <v/>
      </c>
      <c r="E29037" t="str">
        <f t="shared" si="1387"/>
        <v/>
      </c>
      <c r="F29037" t="str">
        <f t="shared" si="1388"/>
        <v/>
      </c>
    </row>
    <row r="29038" spans="4:6" x14ac:dyDescent="0.45">
      <c r="D29038" t="str">
        <f t="shared" si="1386"/>
        <v/>
      </c>
      <c r="E29038" t="str">
        <f t="shared" si="1387"/>
        <v/>
      </c>
      <c r="F29038" t="str">
        <f t="shared" si="1388"/>
        <v/>
      </c>
    </row>
    <row r="29039" spans="4:6" x14ac:dyDescent="0.45">
      <c r="D29039" t="str">
        <f t="shared" si="1386"/>
        <v/>
      </c>
      <c r="E29039" t="str">
        <f t="shared" si="1387"/>
        <v/>
      </c>
      <c r="F29039" t="str">
        <f t="shared" si="1388"/>
        <v/>
      </c>
    </row>
    <row r="29040" spans="4:6" x14ac:dyDescent="0.45">
      <c r="D29040" t="str">
        <f t="shared" si="1386"/>
        <v/>
      </c>
      <c r="E29040" t="str">
        <f t="shared" si="1387"/>
        <v/>
      </c>
      <c r="F29040" t="str">
        <f t="shared" si="1388"/>
        <v/>
      </c>
    </row>
    <row r="29041" spans="4:6" x14ac:dyDescent="0.45">
      <c r="D29041" t="str">
        <f t="shared" si="1386"/>
        <v/>
      </c>
      <c r="E29041" t="str">
        <f t="shared" si="1387"/>
        <v/>
      </c>
      <c r="F29041" t="str">
        <f t="shared" si="1388"/>
        <v/>
      </c>
    </row>
    <row r="29042" spans="4:6" x14ac:dyDescent="0.45">
      <c r="D29042" t="str">
        <f t="shared" si="1386"/>
        <v/>
      </c>
      <c r="E29042" t="str">
        <f t="shared" si="1387"/>
        <v/>
      </c>
      <c r="F29042" t="str">
        <f t="shared" si="1388"/>
        <v/>
      </c>
    </row>
    <row r="29043" spans="4:6" x14ac:dyDescent="0.45">
      <c r="D29043" t="str">
        <f t="shared" si="1386"/>
        <v/>
      </c>
      <c r="E29043" t="str">
        <f t="shared" si="1387"/>
        <v/>
      </c>
      <c r="F29043" t="str">
        <f t="shared" si="1388"/>
        <v/>
      </c>
    </row>
    <row r="29044" spans="4:6" x14ac:dyDescent="0.45">
      <c r="D29044" t="str">
        <f t="shared" si="1386"/>
        <v/>
      </c>
      <c r="E29044" t="str">
        <f t="shared" si="1387"/>
        <v/>
      </c>
      <c r="F29044" t="str">
        <f t="shared" si="1388"/>
        <v/>
      </c>
    </row>
    <row r="29045" spans="4:6" x14ac:dyDescent="0.45">
      <c r="D29045" t="str">
        <f t="shared" si="1386"/>
        <v/>
      </c>
      <c r="E29045" t="str">
        <f t="shared" si="1387"/>
        <v/>
      </c>
      <c r="F29045" t="str">
        <f t="shared" si="1388"/>
        <v/>
      </c>
    </row>
    <row r="29046" spans="4:6" x14ac:dyDescent="0.45">
      <c r="D29046" t="str">
        <f t="shared" si="1386"/>
        <v/>
      </c>
      <c r="E29046" t="str">
        <f t="shared" si="1387"/>
        <v/>
      </c>
      <c r="F29046" t="str">
        <f t="shared" si="1388"/>
        <v/>
      </c>
    </row>
    <row r="29047" spans="4:6" x14ac:dyDescent="0.45">
      <c r="D29047" t="str">
        <f t="shared" si="1386"/>
        <v/>
      </c>
      <c r="E29047" t="str">
        <f t="shared" si="1387"/>
        <v/>
      </c>
      <c r="F29047" t="str">
        <f t="shared" si="1388"/>
        <v/>
      </c>
    </row>
    <row r="29048" spans="4:6" x14ac:dyDescent="0.45">
      <c r="D29048" t="str">
        <f t="shared" si="1386"/>
        <v/>
      </c>
      <c r="E29048" t="str">
        <f t="shared" si="1387"/>
        <v/>
      </c>
      <c r="F29048" t="str">
        <f t="shared" si="1388"/>
        <v/>
      </c>
    </row>
    <row r="29049" spans="4:6" x14ac:dyDescent="0.45">
      <c r="D29049" t="str">
        <f t="shared" si="1386"/>
        <v/>
      </c>
      <c r="E29049" t="str">
        <f t="shared" si="1387"/>
        <v/>
      </c>
      <c r="F29049" t="str">
        <f t="shared" si="1388"/>
        <v/>
      </c>
    </row>
    <row r="29050" spans="4:6" x14ac:dyDescent="0.45">
      <c r="D29050" t="str">
        <f t="shared" si="1386"/>
        <v/>
      </c>
      <c r="E29050" t="str">
        <f t="shared" si="1387"/>
        <v/>
      </c>
      <c r="F29050" t="str">
        <f t="shared" si="1388"/>
        <v/>
      </c>
    </row>
    <row r="29051" spans="4:6" x14ac:dyDescent="0.45">
      <c r="D29051" t="str">
        <f t="shared" si="1386"/>
        <v/>
      </c>
      <c r="E29051" t="str">
        <f t="shared" si="1387"/>
        <v/>
      </c>
      <c r="F29051" t="str">
        <f t="shared" si="1388"/>
        <v/>
      </c>
    </row>
    <row r="29052" spans="4:6" x14ac:dyDescent="0.45">
      <c r="D29052" t="str">
        <f t="shared" si="1386"/>
        <v/>
      </c>
      <c r="E29052" t="str">
        <f t="shared" si="1387"/>
        <v/>
      </c>
      <c r="F29052" t="str">
        <f t="shared" si="1388"/>
        <v/>
      </c>
    </row>
    <row r="29053" spans="4:6" x14ac:dyDescent="0.45">
      <c r="D29053" t="str">
        <f t="shared" si="1386"/>
        <v/>
      </c>
      <c r="E29053" t="str">
        <f t="shared" si="1387"/>
        <v/>
      </c>
      <c r="F29053" t="str">
        <f t="shared" si="1388"/>
        <v/>
      </c>
    </row>
    <row r="29054" spans="4:6" x14ac:dyDescent="0.45">
      <c r="D29054" t="str">
        <f t="shared" si="1386"/>
        <v/>
      </c>
      <c r="E29054" t="str">
        <f t="shared" si="1387"/>
        <v/>
      </c>
      <c r="F29054" t="str">
        <f t="shared" si="1388"/>
        <v/>
      </c>
    </row>
    <row r="29055" spans="4:6" x14ac:dyDescent="0.45">
      <c r="D29055" t="str">
        <f t="shared" si="1386"/>
        <v/>
      </c>
      <c r="E29055" t="str">
        <f t="shared" si="1387"/>
        <v/>
      </c>
      <c r="F29055" t="str">
        <f t="shared" si="1388"/>
        <v/>
      </c>
    </row>
    <row r="29056" spans="4:6" x14ac:dyDescent="0.45">
      <c r="D29056" t="str">
        <f t="shared" si="1386"/>
        <v/>
      </c>
      <c r="E29056" t="str">
        <f t="shared" si="1387"/>
        <v/>
      </c>
      <c r="F29056" t="str">
        <f t="shared" si="1388"/>
        <v/>
      </c>
    </row>
    <row r="29057" spans="4:6" x14ac:dyDescent="0.45">
      <c r="D29057" t="str">
        <f t="shared" si="1386"/>
        <v/>
      </c>
      <c r="E29057" t="str">
        <f t="shared" si="1387"/>
        <v/>
      </c>
      <c r="F29057" t="str">
        <f t="shared" si="1388"/>
        <v/>
      </c>
    </row>
    <row r="29058" spans="4:6" x14ac:dyDescent="0.45">
      <c r="D29058" t="str">
        <f t="shared" si="1386"/>
        <v/>
      </c>
      <c r="E29058" t="str">
        <f t="shared" si="1387"/>
        <v/>
      </c>
      <c r="F29058" t="str">
        <f t="shared" si="1388"/>
        <v/>
      </c>
    </row>
    <row r="29059" spans="4:6" x14ac:dyDescent="0.45">
      <c r="D29059" t="str">
        <f t="shared" ref="D29059:D29122" si="1389">LEFT(C29059,1)</f>
        <v/>
      </c>
      <c r="E29059" t="str">
        <f t="shared" ref="E29059:E29122" si="1390">MID(C29059,2,1)</f>
        <v/>
      </c>
      <c r="F29059" t="str">
        <f t="shared" ref="F29059:F29122" si="1391">LEFT(C29059,2)</f>
        <v/>
      </c>
    </row>
    <row r="29060" spans="4:6" x14ac:dyDescent="0.45">
      <c r="D29060" t="str">
        <f t="shared" si="1389"/>
        <v/>
      </c>
      <c r="E29060" t="str">
        <f t="shared" si="1390"/>
        <v/>
      </c>
      <c r="F29060" t="str">
        <f t="shared" si="1391"/>
        <v/>
      </c>
    </row>
    <row r="29061" spans="4:6" x14ac:dyDescent="0.45">
      <c r="D29061" t="str">
        <f t="shared" si="1389"/>
        <v/>
      </c>
      <c r="E29061" t="str">
        <f t="shared" si="1390"/>
        <v/>
      </c>
      <c r="F29061" t="str">
        <f t="shared" si="1391"/>
        <v/>
      </c>
    </row>
    <row r="29062" spans="4:6" x14ac:dyDescent="0.45">
      <c r="D29062" t="str">
        <f t="shared" si="1389"/>
        <v/>
      </c>
      <c r="E29062" t="str">
        <f t="shared" si="1390"/>
        <v/>
      </c>
      <c r="F29062" t="str">
        <f t="shared" si="1391"/>
        <v/>
      </c>
    </row>
    <row r="29063" spans="4:6" x14ac:dyDescent="0.45">
      <c r="D29063" t="str">
        <f t="shared" si="1389"/>
        <v/>
      </c>
      <c r="E29063" t="str">
        <f t="shared" si="1390"/>
        <v/>
      </c>
      <c r="F29063" t="str">
        <f t="shared" si="1391"/>
        <v/>
      </c>
    </row>
    <row r="29064" spans="4:6" x14ac:dyDescent="0.45">
      <c r="D29064" t="str">
        <f t="shared" si="1389"/>
        <v/>
      </c>
      <c r="E29064" t="str">
        <f t="shared" si="1390"/>
        <v/>
      </c>
      <c r="F29064" t="str">
        <f t="shared" si="1391"/>
        <v/>
      </c>
    </row>
    <row r="29065" spans="4:6" x14ac:dyDescent="0.45">
      <c r="D29065" t="str">
        <f t="shared" si="1389"/>
        <v/>
      </c>
      <c r="E29065" t="str">
        <f t="shared" si="1390"/>
        <v/>
      </c>
      <c r="F29065" t="str">
        <f t="shared" si="1391"/>
        <v/>
      </c>
    </row>
    <row r="29066" spans="4:6" x14ac:dyDescent="0.45">
      <c r="D29066" t="str">
        <f t="shared" si="1389"/>
        <v/>
      </c>
      <c r="E29066" t="str">
        <f t="shared" si="1390"/>
        <v/>
      </c>
      <c r="F29066" t="str">
        <f t="shared" si="1391"/>
        <v/>
      </c>
    </row>
    <row r="29067" spans="4:6" x14ac:dyDescent="0.45">
      <c r="D29067" t="str">
        <f t="shared" si="1389"/>
        <v/>
      </c>
      <c r="E29067" t="str">
        <f t="shared" si="1390"/>
        <v/>
      </c>
      <c r="F29067" t="str">
        <f t="shared" si="1391"/>
        <v/>
      </c>
    </row>
    <row r="29068" spans="4:6" x14ac:dyDescent="0.45">
      <c r="D29068" t="str">
        <f t="shared" si="1389"/>
        <v/>
      </c>
      <c r="E29068" t="str">
        <f t="shared" si="1390"/>
        <v/>
      </c>
      <c r="F29068" t="str">
        <f t="shared" si="1391"/>
        <v/>
      </c>
    </row>
    <row r="29069" spans="4:6" x14ac:dyDescent="0.45">
      <c r="D29069" t="str">
        <f t="shared" si="1389"/>
        <v/>
      </c>
      <c r="E29069" t="str">
        <f t="shared" si="1390"/>
        <v/>
      </c>
      <c r="F29069" t="str">
        <f t="shared" si="1391"/>
        <v/>
      </c>
    </row>
    <row r="29070" spans="4:6" x14ac:dyDescent="0.45">
      <c r="D29070" t="str">
        <f t="shared" si="1389"/>
        <v/>
      </c>
      <c r="E29070" t="str">
        <f t="shared" si="1390"/>
        <v/>
      </c>
      <c r="F29070" t="str">
        <f t="shared" si="1391"/>
        <v/>
      </c>
    </row>
    <row r="29071" spans="4:6" x14ac:dyDescent="0.45">
      <c r="D29071" t="str">
        <f t="shared" si="1389"/>
        <v/>
      </c>
      <c r="E29071" t="str">
        <f t="shared" si="1390"/>
        <v/>
      </c>
      <c r="F29071" t="str">
        <f t="shared" si="1391"/>
        <v/>
      </c>
    </row>
    <row r="29072" spans="4:6" x14ac:dyDescent="0.45">
      <c r="D29072" t="str">
        <f t="shared" si="1389"/>
        <v/>
      </c>
      <c r="E29072" t="str">
        <f t="shared" si="1390"/>
        <v/>
      </c>
      <c r="F29072" t="str">
        <f t="shared" si="1391"/>
        <v/>
      </c>
    </row>
    <row r="29073" spans="4:6" x14ac:dyDescent="0.45">
      <c r="D29073" t="str">
        <f t="shared" si="1389"/>
        <v/>
      </c>
      <c r="E29073" t="str">
        <f t="shared" si="1390"/>
        <v/>
      </c>
      <c r="F29073" t="str">
        <f t="shared" si="1391"/>
        <v/>
      </c>
    </row>
    <row r="29074" spans="4:6" x14ac:dyDescent="0.45">
      <c r="D29074" t="str">
        <f t="shared" si="1389"/>
        <v/>
      </c>
      <c r="E29074" t="str">
        <f t="shared" si="1390"/>
        <v/>
      </c>
      <c r="F29074" t="str">
        <f t="shared" si="1391"/>
        <v/>
      </c>
    </row>
    <row r="29075" spans="4:6" x14ac:dyDescent="0.45">
      <c r="D29075" t="str">
        <f t="shared" si="1389"/>
        <v/>
      </c>
      <c r="E29075" t="str">
        <f t="shared" si="1390"/>
        <v/>
      </c>
      <c r="F29075" t="str">
        <f t="shared" si="1391"/>
        <v/>
      </c>
    </row>
    <row r="29076" spans="4:6" x14ac:dyDescent="0.45">
      <c r="D29076" t="str">
        <f t="shared" si="1389"/>
        <v/>
      </c>
      <c r="E29076" t="str">
        <f t="shared" si="1390"/>
        <v/>
      </c>
      <c r="F29076" t="str">
        <f t="shared" si="1391"/>
        <v/>
      </c>
    </row>
    <row r="29077" spans="4:6" x14ac:dyDescent="0.45">
      <c r="D29077" t="str">
        <f t="shared" si="1389"/>
        <v/>
      </c>
      <c r="E29077" t="str">
        <f t="shared" si="1390"/>
        <v/>
      </c>
      <c r="F29077" t="str">
        <f t="shared" si="1391"/>
        <v/>
      </c>
    </row>
    <row r="29078" spans="4:6" x14ac:dyDescent="0.45">
      <c r="D29078" t="str">
        <f t="shared" si="1389"/>
        <v/>
      </c>
      <c r="E29078" t="str">
        <f t="shared" si="1390"/>
        <v/>
      </c>
      <c r="F29078" t="str">
        <f t="shared" si="1391"/>
        <v/>
      </c>
    </row>
    <row r="29079" spans="4:6" x14ac:dyDescent="0.45">
      <c r="D29079" t="str">
        <f t="shared" si="1389"/>
        <v/>
      </c>
      <c r="E29079" t="str">
        <f t="shared" si="1390"/>
        <v/>
      </c>
      <c r="F29079" t="str">
        <f t="shared" si="1391"/>
        <v/>
      </c>
    </row>
    <row r="29080" spans="4:6" x14ac:dyDescent="0.45">
      <c r="D29080" t="str">
        <f t="shared" si="1389"/>
        <v/>
      </c>
      <c r="E29080" t="str">
        <f t="shared" si="1390"/>
        <v/>
      </c>
      <c r="F29080" t="str">
        <f t="shared" si="1391"/>
        <v/>
      </c>
    </row>
    <row r="29081" spans="4:6" x14ac:dyDescent="0.45">
      <c r="D29081" t="str">
        <f t="shared" si="1389"/>
        <v/>
      </c>
      <c r="E29081" t="str">
        <f t="shared" si="1390"/>
        <v/>
      </c>
      <c r="F29081" t="str">
        <f t="shared" si="1391"/>
        <v/>
      </c>
    </row>
    <row r="29082" spans="4:6" x14ac:dyDescent="0.45">
      <c r="D29082" t="str">
        <f t="shared" si="1389"/>
        <v/>
      </c>
      <c r="E29082" t="str">
        <f t="shared" si="1390"/>
        <v/>
      </c>
      <c r="F29082" t="str">
        <f t="shared" si="1391"/>
        <v/>
      </c>
    </row>
    <row r="29083" spans="4:6" x14ac:dyDescent="0.45">
      <c r="D29083" t="str">
        <f t="shared" si="1389"/>
        <v/>
      </c>
      <c r="E29083" t="str">
        <f t="shared" si="1390"/>
        <v/>
      </c>
      <c r="F29083" t="str">
        <f t="shared" si="1391"/>
        <v/>
      </c>
    </row>
    <row r="29084" spans="4:6" x14ac:dyDescent="0.45">
      <c r="D29084" t="str">
        <f t="shared" si="1389"/>
        <v/>
      </c>
      <c r="E29084" t="str">
        <f t="shared" si="1390"/>
        <v/>
      </c>
      <c r="F29084" t="str">
        <f t="shared" si="1391"/>
        <v/>
      </c>
    </row>
    <row r="29085" spans="4:6" x14ac:dyDescent="0.45">
      <c r="D29085" t="str">
        <f t="shared" si="1389"/>
        <v/>
      </c>
      <c r="E29085" t="str">
        <f t="shared" si="1390"/>
        <v/>
      </c>
      <c r="F29085" t="str">
        <f t="shared" si="1391"/>
        <v/>
      </c>
    </row>
    <row r="29086" spans="4:6" x14ac:dyDescent="0.45">
      <c r="D29086" t="str">
        <f t="shared" si="1389"/>
        <v/>
      </c>
      <c r="E29086" t="str">
        <f t="shared" si="1390"/>
        <v/>
      </c>
      <c r="F29086" t="str">
        <f t="shared" si="1391"/>
        <v/>
      </c>
    </row>
    <row r="29087" spans="4:6" x14ac:dyDescent="0.45">
      <c r="D29087" t="str">
        <f t="shared" si="1389"/>
        <v/>
      </c>
      <c r="E29087" t="str">
        <f t="shared" si="1390"/>
        <v/>
      </c>
      <c r="F29087" t="str">
        <f t="shared" si="1391"/>
        <v/>
      </c>
    </row>
    <row r="29088" spans="4:6" x14ac:dyDescent="0.45">
      <c r="D29088" t="str">
        <f t="shared" si="1389"/>
        <v/>
      </c>
      <c r="E29088" t="str">
        <f t="shared" si="1390"/>
        <v/>
      </c>
      <c r="F29088" t="str">
        <f t="shared" si="1391"/>
        <v/>
      </c>
    </row>
    <row r="29089" spans="4:6" x14ac:dyDescent="0.45">
      <c r="D29089" t="str">
        <f t="shared" si="1389"/>
        <v/>
      </c>
      <c r="E29089" t="str">
        <f t="shared" si="1390"/>
        <v/>
      </c>
      <c r="F29089" t="str">
        <f t="shared" si="1391"/>
        <v/>
      </c>
    </row>
    <row r="29090" spans="4:6" x14ac:dyDescent="0.45">
      <c r="D29090" t="str">
        <f t="shared" si="1389"/>
        <v/>
      </c>
      <c r="E29090" t="str">
        <f t="shared" si="1390"/>
        <v/>
      </c>
      <c r="F29090" t="str">
        <f t="shared" si="1391"/>
        <v/>
      </c>
    </row>
    <row r="29091" spans="4:6" x14ac:dyDescent="0.45">
      <c r="D29091" t="str">
        <f t="shared" si="1389"/>
        <v/>
      </c>
      <c r="E29091" t="str">
        <f t="shared" si="1390"/>
        <v/>
      </c>
      <c r="F29091" t="str">
        <f t="shared" si="1391"/>
        <v/>
      </c>
    </row>
    <row r="29092" spans="4:6" x14ac:dyDescent="0.45">
      <c r="D29092" t="str">
        <f t="shared" si="1389"/>
        <v/>
      </c>
      <c r="E29092" t="str">
        <f t="shared" si="1390"/>
        <v/>
      </c>
      <c r="F29092" t="str">
        <f t="shared" si="1391"/>
        <v/>
      </c>
    </row>
    <row r="29093" spans="4:6" x14ac:dyDescent="0.45">
      <c r="D29093" t="str">
        <f t="shared" si="1389"/>
        <v/>
      </c>
      <c r="E29093" t="str">
        <f t="shared" si="1390"/>
        <v/>
      </c>
      <c r="F29093" t="str">
        <f t="shared" si="1391"/>
        <v/>
      </c>
    </row>
    <row r="29094" spans="4:6" x14ac:dyDescent="0.45">
      <c r="D29094" t="str">
        <f t="shared" si="1389"/>
        <v/>
      </c>
      <c r="E29094" t="str">
        <f t="shared" si="1390"/>
        <v/>
      </c>
      <c r="F29094" t="str">
        <f t="shared" si="1391"/>
        <v/>
      </c>
    </row>
    <row r="29095" spans="4:6" x14ac:dyDescent="0.45">
      <c r="D29095" t="str">
        <f t="shared" si="1389"/>
        <v/>
      </c>
      <c r="E29095" t="str">
        <f t="shared" si="1390"/>
        <v/>
      </c>
      <c r="F29095" t="str">
        <f t="shared" si="1391"/>
        <v/>
      </c>
    </row>
    <row r="29096" spans="4:6" x14ac:dyDescent="0.45">
      <c r="D29096" t="str">
        <f t="shared" si="1389"/>
        <v/>
      </c>
      <c r="E29096" t="str">
        <f t="shared" si="1390"/>
        <v/>
      </c>
      <c r="F29096" t="str">
        <f t="shared" si="1391"/>
        <v/>
      </c>
    </row>
    <row r="29097" spans="4:6" x14ac:dyDescent="0.45">
      <c r="D29097" t="str">
        <f t="shared" si="1389"/>
        <v/>
      </c>
      <c r="E29097" t="str">
        <f t="shared" si="1390"/>
        <v/>
      </c>
      <c r="F29097" t="str">
        <f t="shared" si="1391"/>
        <v/>
      </c>
    </row>
    <row r="29098" spans="4:6" x14ac:dyDescent="0.45">
      <c r="D29098" t="str">
        <f t="shared" si="1389"/>
        <v/>
      </c>
      <c r="E29098" t="str">
        <f t="shared" si="1390"/>
        <v/>
      </c>
      <c r="F29098" t="str">
        <f t="shared" si="1391"/>
        <v/>
      </c>
    </row>
    <row r="29099" spans="4:6" x14ac:dyDescent="0.45">
      <c r="D29099" t="str">
        <f t="shared" si="1389"/>
        <v/>
      </c>
      <c r="E29099" t="str">
        <f t="shared" si="1390"/>
        <v/>
      </c>
      <c r="F29099" t="str">
        <f t="shared" si="1391"/>
        <v/>
      </c>
    </row>
    <row r="29100" spans="4:6" x14ac:dyDescent="0.45">
      <c r="D29100" t="str">
        <f t="shared" si="1389"/>
        <v/>
      </c>
      <c r="E29100" t="str">
        <f t="shared" si="1390"/>
        <v/>
      </c>
      <c r="F29100" t="str">
        <f t="shared" si="1391"/>
        <v/>
      </c>
    </row>
    <row r="29101" spans="4:6" x14ac:dyDescent="0.45">
      <c r="D29101" t="str">
        <f t="shared" si="1389"/>
        <v/>
      </c>
      <c r="E29101" t="str">
        <f t="shared" si="1390"/>
        <v/>
      </c>
      <c r="F29101" t="str">
        <f t="shared" si="1391"/>
        <v/>
      </c>
    </row>
    <row r="29102" spans="4:6" x14ac:dyDescent="0.45">
      <c r="D29102" t="str">
        <f t="shared" si="1389"/>
        <v/>
      </c>
      <c r="E29102" t="str">
        <f t="shared" si="1390"/>
        <v/>
      </c>
      <c r="F29102" t="str">
        <f t="shared" si="1391"/>
        <v/>
      </c>
    </row>
    <row r="29103" spans="4:6" x14ac:dyDescent="0.45">
      <c r="D29103" t="str">
        <f t="shared" si="1389"/>
        <v/>
      </c>
      <c r="E29103" t="str">
        <f t="shared" si="1390"/>
        <v/>
      </c>
      <c r="F29103" t="str">
        <f t="shared" si="1391"/>
        <v/>
      </c>
    </row>
    <row r="29104" spans="4:6" x14ac:dyDescent="0.45">
      <c r="D29104" t="str">
        <f t="shared" si="1389"/>
        <v/>
      </c>
      <c r="E29104" t="str">
        <f t="shared" si="1390"/>
        <v/>
      </c>
      <c r="F29104" t="str">
        <f t="shared" si="1391"/>
        <v/>
      </c>
    </row>
    <row r="29105" spans="4:6" x14ac:dyDescent="0.45">
      <c r="D29105" t="str">
        <f t="shared" si="1389"/>
        <v/>
      </c>
      <c r="E29105" t="str">
        <f t="shared" si="1390"/>
        <v/>
      </c>
      <c r="F29105" t="str">
        <f t="shared" si="1391"/>
        <v/>
      </c>
    </row>
    <row r="29106" spans="4:6" x14ac:dyDescent="0.45">
      <c r="D29106" t="str">
        <f t="shared" si="1389"/>
        <v/>
      </c>
      <c r="E29106" t="str">
        <f t="shared" si="1390"/>
        <v/>
      </c>
      <c r="F29106" t="str">
        <f t="shared" si="1391"/>
        <v/>
      </c>
    </row>
    <row r="29107" spans="4:6" x14ac:dyDescent="0.45">
      <c r="D29107" t="str">
        <f t="shared" si="1389"/>
        <v/>
      </c>
      <c r="E29107" t="str">
        <f t="shared" si="1390"/>
        <v/>
      </c>
      <c r="F29107" t="str">
        <f t="shared" si="1391"/>
        <v/>
      </c>
    </row>
    <row r="29108" spans="4:6" x14ac:dyDescent="0.45">
      <c r="D29108" t="str">
        <f t="shared" si="1389"/>
        <v/>
      </c>
      <c r="E29108" t="str">
        <f t="shared" si="1390"/>
        <v/>
      </c>
      <c r="F29108" t="str">
        <f t="shared" si="1391"/>
        <v/>
      </c>
    </row>
    <row r="29109" spans="4:6" x14ac:dyDescent="0.45">
      <c r="D29109" t="str">
        <f t="shared" si="1389"/>
        <v/>
      </c>
      <c r="E29109" t="str">
        <f t="shared" si="1390"/>
        <v/>
      </c>
      <c r="F29109" t="str">
        <f t="shared" si="1391"/>
        <v/>
      </c>
    </row>
    <row r="29110" spans="4:6" x14ac:dyDescent="0.45">
      <c r="D29110" t="str">
        <f t="shared" si="1389"/>
        <v/>
      </c>
      <c r="E29110" t="str">
        <f t="shared" si="1390"/>
        <v/>
      </c>
      <c r="F29110" t="str">
        <f t="shared" si="1391"/>
        <v/>
      </c>
    </row>
    <row r="29111" spans="4:6" x14ac:dyDescent="0.45">
      <c r="D29111" t="str">
        <f t="shared" si="1389"/>
        <v/>
      </c>
      <c r="E29111" t="str">
        <f t="shared" si="1390"/>
        <v/>
      </c>
      <c r="F29111" t="str">
        <f t="shared" si="1391"/>
        <v/>
      </c>
    </row>
    <row r="29112" spans="4:6" x14ac:dyDescent="0.45">
      <c r="D29112" t="str">
        <f t="shared" si="1389"/>
        <v/>
      </c>
      <c r="E29112" t="str">
        <f t="shared" si="1390"/>
        <v/>
      </c>
      <c r="F29112" t="str">
        <f t="shared" si="1391"/>
        <v/>
      </c>
    </row>
    <row r="29113" spans="4:6" x14ac:dyDescent="0.45">
      <c r="D29113" t="str">
        <f t="shared" si="1389"/>
        <v/>
      </c>
      <c r="E29113" t="str">
        <f t="shared" si="1390"/>
        <v/>
      </c>
      <c r="F29113" t="str">
        <f t="shared" si="1391"/>
        <v/>
      </c>
    </row>
    <row r="29114" spans="4:6" x14ac:dyDescent="0.45">
      <c r="D29114" t="str">
        <f t="shared" si="1389"/>
        <v/>
      </c>
      <c r="E29114" t="str">
        <f t="shared" si="1390"/>
        <v/>
      </c>
      <c r="F29114" t="str">
        <f t="shared" si="1391"/>
        <v/>
      </c>
    </row>
    <row r="29115" spans="4:6" x14ac:dyDescent="0.45">
      <c r="D29115" t="str">
        <f t="shared" si="1389"/>
        <v/>
      </c>
      <c r="E29115" t="str">
        <f t="shared" si="1390"/>
        <v/>
      </c>
      <c r="F29115" t="str">
        <f t="shared" si="1391"/>
        <v/>
      </c>
    </row>
    <row r="29116" spans="4:6" x14ac:dyDescent="0.45">
      <c r="D29116" t="str">
        <f t="shared" si="1389"/>
        <v/>
      </c>
      <c r="E29116" t="str">
        <f t="shared" si="1390"/>
        <v/>
      </c>
      <c r="F29116" t="str">
        <f t="shared" si="1391"/>
        <v/>
      </c>
    </row>
    <row r="29117" spans="4:6" x14ac:dyDescent="0.45">
      <c r="D29117" t="str">
        <f t="shared" si="1389"/>
        <v/>
      </c>
      <c r="E29117" t="str">
        <f t="shared" si="1390"/>
        <v/>
      </c>
      <c r="F29117" t="str">
        <f t="shared" si="1391"/>
        <v/>
      </c>
    </row>
    <row r="29118" spans="4:6" x14ac:dyDescent="0.45">
      <c r="D29118" t="str">
        <f t="shared" si="1389"/>
        <v/>
      </c>
      <c r="E29118" t="str">
        <f t="shared" si="1390"/>
        <v/>
      </c>
      <c r="F29118" t="str">
        <f t="shared" si="1391"/>
        <v/>
      </c>
    </row>
    <row r="29119" spans="4:6" x14ac:dyDescent="0.45">
      <c r="D29119" t="str">
        <f t="shared" si="1389"/>
        <v/>
      </c>
      <c r="E29119" t="str">
        <f t="shared" si="1390"/>
        <v/>
      </c>
      <c r="F29119" t="str">
        <f t="shared" si="1391"/>
        <v/>
      </c>
    </row>
    <row r="29120" spans="4:6" x14ac:dyDescent="0.45">
      <c r="D29120" t="str">
        <f t="shared" si="1389"/>
        <v/>
      </c>
      <c r="E29120" t="str">
        <f t="shared" si="1390"/>
        <v/>
      </c>
      <c r="F29120" t="str">
        <f t="shared" si="1391"/>
        <v/>
      </c>
    </row>
    <row r="29121" spans="4:6" x14ac:dyDescent="0.45">
      <c r="D29121" t="str">
        <f t="shared" si="1389"/>
        <v/>
      </c>
      <c r="E29121" t="str">
        <f t="shared" si="1390"/>
        <v/>
      </c>
      <c r="F29121" t="str">
        <f t="shared" si="1391"/>
        <v/>
      </c>
    </row>
    <row r="29122" spans="4:6" x14ac:dyDescent="0.45">
      <c r="D29122" t="str">
        <f t="shared" si="1389"/>
        <v/>
      </c>
      <c r="E29122" t="str">
        <f t="shared" si="1390"/>
        <v/>
      </c>
      <c r="F29122" t="str">
        <f t="shared" si="1391"/>
        <v/>
      </c>
    </row>
    <row r="29123" spans="4:6" x14ac:dyDescent="0.45">
      <c r="D29123" t="str">
        <f t="shared" ref="D29123:D29186" si="1392">LEFT(C29123,1)</f>
        <v/>
      </c>
      <c r="E29123" t="str">
        <f t="shared" ref="E29123:E29186" si="1393">MID(C29123,2,1)</f>
        <v/>
      </c>
      <c r="F29123" t="str">
        <f t="shared" ref="F29123:F29186" si="1394">LEFT(C29123,2)</f>
        <v/>
      </c>
    </row>
    <row r="29124" spans="4:6" x14ac:dyDescent="0.45">
      <c r="D29124" t="str">
        <f t="shared" si="1392"/>
        <v/>
      </c>
      <c r="E29124" t="str">
        <f t="shared" si="1393"/>
        <v/>
      </c>
      <c r="F29124" t="str">
        <f t="shared" si="1394"/>
        <v/>
      </c>
    </row>
    <row r="29125" spans="4:6" x14ac:dyDescent="0.45">
      <c r="D29125" t="str">
        <f t="shared" si="1392"/>
        <v/>
      </c>
      <c r="E29125" t="str">
        <f t="shared" si="1393"/>
        <v/>
      </c>
      <c r="F29125" t="str">
        <f t="shared" si="1394"/>
        <v/>
      </c>
    </row>
    <row r="29126" spans="4:6" x14ac:dyDescent="0.45">
      <c r="D29126" t="str">
        <f t="shared" si="1392"/>
        <v/>
      </c>
      <c r="E29126" t="str">
        <f t="shared" si="1393"/>
        <v/>
      </c>
      <c r="F29126" t="str">
        <f t="shared" si="1394"/>
        <v/>
      </c>
    </row>
    <row r="29127" spans="4:6" x14ac:dyDescent="0.45">
      <c r="D29127" t="str">
        <f t="shared" si="1392"/>
        <v/>
      </c>
      <c r="E29127" t="str">
        <f t="shared" si="1393"/>
        <v/>
      </c>
      <c r="F29127" t="str">
        <f t="shared" si="1394"/>
        <v/>
      </c>
    </row>
    <row r="29128" spans="4:6" x14ac:dyDescent="0.45">
      <c r="D29128" t="str">
        <f t="shared" si="1392"/>
        <v/>
      </c>
      <c r="E29128" t="str">
        <f t="shared" si="1393"/>
        <v/>
      </c>
      <c r="F29128" t="str">
        <f t="shared" si="1394"/>
        <v/>
      </c>
    </row>
    <row r="29129" spans="4:6" x14ac:dyDescent="0.45">
      <c r="D29129" t="str">
        <f t="shared" si="1392"/>
        <v/>
      </c>
      <c r="E29129" t="str">
        <f t="shared" si="1393"/>
        <v/>
      </c>
      <c r="F29129" t="str">
        <f t="shared" si="1394"/>
        <v/>
      </c>
    </row>
    <row r="29130" spans="4:6" x14ac:dyDescent="0.45">
      <c r="D29130" t="str">
        <f t="shared" si="1392"/>
        <v/>
      </c>
      <c r="E29130" t="str">
        <f t="shared" si="1393"/>
        <v/>
      </c>
      <c r="F29130" t="str">
        <f t="shared" si="1394"/>
        <v/>
      </c>
    </row>
    <row r="29131" spans="4:6" x14ac:dyDescent="0.45">
      <c r="D29131" t="str">
        <f t="shared" si="1392"/>
        <v/>
      </c>
      <c r="E29131" t="str">
        <f t="shared" si="1393"/>
        <v/>
      </c>
      <c r="F29131" t="str">
        <f t="shared" si="1394"/>
        <v/>
      </c>
    </row>
    <row r="29132" spans="4:6" x14ac:dyDescent="0.45">
      <c r="D29132" t="str">
        <f t="shared" si="1392"/>
        <v/>
      </c>
      <c r="E29132" t="str">
        <f t="shared" si="1393"/>
        <v/>
      </c>
      <c r="F29132" t="str">
        <f t="shared" si="1394"/>
        <v/>
      </c>
    </row>
    <row r="29133" spans="4:6" x14ac:dyDescent="0.45">
      <c r="D29133" t="str">
        <f t="shared" si="1392"/>
        <v/>
      </c>
      <c r="E29133" t="str">
        <f t="shared" si="1393"/>
        <v/>
      </c>
      <c r="F29133" t="str">
        <f t="shared" si="1394"/>
        <v/>
      </c>
    </row>
    <row r="29134" spans="4:6" x14ac:dyDescent="0.45">
      <c r="D29134" t="str">
        <f t="shared" si="1392"/>
        <v/>
      </c>
      <c r="E29134" t="str">
        <f t="shared" si="1393"/>
        <v/>
      </c>
      <c r="F29134" t="str">
        <f t="shared" si="1394"/>
        <v/>
      </c>
    </row>
    <row r="29135" spans="4:6" x14ac:dyDescent="0.45">
      <c r="D29135" t="str">
        <f t="shared" si="1392"/>
        <v/>
      </c>
      <c r="E29135" t="str">
        <f t="shared" si="1393"/>
        <v/>
      </c>
      <c r="F29135" t="str">
        <f t="shared" si="1394"/>
        <v/>
      </c>
    </row>
    <row r="29136" spans="4:6" x14ac:dyDescent="0.45">
      <c r="D29136" t="str">
        <f t="shared" si="1392"/>
        <v/>
      </c>
      <c r="E29136" t="str">
        <f t="shared" si="1393"/>
        <v/>
      </c>
      <c r="F29136" t="str">
        <f t="shared" si="1394"/>
        <v/>
      </c>
    </row>
    <row r="29137" spans="4:6" x14ac:dyDescent="0.45">
      <c r="D29137" t="str">
        <f t="shared" si="1392"/>
        <v/>
      </c>
      <c r="E29137" t="str">
        <f t="shared" si="1393"/>
        <v/>
      </c>
      <c r="F29137" t="str">
        <f t="shared" si="1394"/>
        <v/>
      </c>
    </row>
    <row r="29138" spans="4:6" x14ac:dyDescent="0.45">
      <c r="D29138" t="str">
        <f t="shared" si="1392"/>
        <v/>
      </c>
      <c r="E29138" t="str">
        <f t="shared" si="1393"/>
        <v/>
      </c>
      <c r="F29138" t="str">
        <f t="shared" si="1394"/>
        <v/>
      </c>
    </row>
    <row r="29139" spans="4:6" x14ac:dyDescent="0.45">
      <c r="D29139" t="str">
        <f t="shared" si="1392"/>
        <v/>
      </c>
      <c r="E29139" t="str">
        <f t="shared" si="1393"/>
        <v/>
      </c>
      <c r="F29139" t="str">
        <f t="shared" si="1394"/>
        <v/>
      </c>
    </row>
    <row r="29140" spans="4:6" x14ac:dyDescent="0.45">
      <c r="D29140" t="str">
        <f t="shared" si="1392"/>
        <v/>
      </c>
      <c r="E29140" t="str">
        <f t="shared" si="1393"/>
        <v/>
      </c>
      <c r="F29140" t="str">
        <f t="shared" si="1394"/>
        <v/>
      </c>
    </row>
    <row r="29141" spans="4:6" x14ac:dyDescent="0.45">
      <c r="D29141" t="str">
        <f t="shared" si="1392"/>
        <v/>
      </c>
      <c r="E29141" t="str">
        <f t="shared" si="1393"/>
        <v/>
      </c>
      <c r="F29141" t="str">
        <f t="shared" si="1394"/>
        <v/>
      </c>
    </row>
    <row r="29142" spans="4:6" x14ac:dyDescent="0.45">
      <c r="D29142" t="str">
        <f t="shared" si="1392"/>
        <v/>
      </c>
      <c r="E29142" t="str">
        <f t="shared" si="1393"/>
        <v/>
      </c>
      <c r="F29142" t="str">
        <f t="shared" si="1394"/>
        <v/>
      </c>
    </row>
    <row r="29143" spans="4:6" x14ac:dyDescent="0.45">
      <c r="D29143" t="str">
        <f t="shared" si="1392"/>
        <v/>
      </c>
      <c r="E29143" t="str">
        <f t="shared" si="1393"/>
        <v/>
      </c>
      <c r="F29143" t="str">
        <f t="shared" si="1394"/>
        <v/>
      </c>
    </row>
    <row r="29144" spans="4:6" x14ac:dyDescent="0.45">
      <c r="D29144" t="str">
        <f t="shared" si="1392"/>
        <v/>
      </c>
      <c r="E29144" t="str">
        <f t="shared" si="1393"/>
        <v/>
      </c>
      <c r="F29144" t="str">
        <f t="shared" si="1394"/>
        <v/>
      </c>
    </row>
    <row r="29145" spans="4:6" x14ac:dyDescent="0.45">
      <c r="D29145" t="str">
        <f t="shared" si="1392"/>
        <v/>
      </c>
      <c r="E29145" t="str">
        <f t="shared" si="1393"/>
        <v/>
      </c>
      <c r="F29145" t="str">
        <f t="shared" si="1394"/>
        <v/>
      </c>
    </row>
    <row r="29146" spans="4:6" x14ac:dyDescent="0.45">
      <c r="D29146" t="str">
        <f t="shared" si="1392"/>
        <v/>
      </c>
      <c r="E29146" t="str">
        <f t="shared" si="1393"/>
        <v/>
      </c>
      <c r="F29146" t="str">
        <f t="shared" si="1394"/>
        <v/>
      </c>
    </row>
    <row r="29147" spans="4:6" x14ac:dyDescent="0.45">
      <c r="D29147" t="str">
        <f t="shared" si="1392"/>
        <v/>
      </c>
      <c r="E29147" t="str">
        <f t="shared" si="1393"/>
        <v/>
      </c>
      <c r="F29147" t="str">
        <f t="shared" si="1394"/>
        <v/>
      </c>
    </row>
    <row r="29148" spans="4:6" x14ac:dyDescent="0.45">
      <c r="D29148" t="str">
        <f t="shared" si="1392"/>
        <v/>
      </c>
      <c r="E29148" t="str">
        <f t="shared" si="1393"/>
        <v/>
      </c>
      <c r="F29148" t="str">
        <f t="shared" si="1394"/>
        <v/>
      </c>
    </row>
    <row r="29149" spans="4:6" x14ac:dyDescent="0.45">
      <c r="D29149" t="str">
        <f t="shared" si="1392"/>
        <v/>
      </c>
      <c r="E29149" t="str">
        <f t="shared" si="1393"/>
        <v/>
      </c>
      <c r="F29149" t="str">
        <f t="shared" si="1394"/>
        <v/>
      </c>
    </row>
    <row r="29150" spans="4:6" x14ac:dyDescent="0.45">
      <c r="D29150" t="str">
        <f t="shared" si="1392"/>
        <v/>
      </c>
      <c r="E29150" t="str">
        <f t="shared" si="1393"/>
        <v/>
      </c>
      <c r="F29150" t="str">
        <f t="shared" si="1394"/>
        <v/>
      </c>
    </row>
    <row r="29151" spans="4:6" x14ac:dyDescent="0.45">
      <c r="D29151" t="str">
        <f t="shared" si="1392"/>
        <v/>
      </c>
      <c r="E29151" t="str">
        <f t="shared" si="1393"/>
        <v/>
      </c>
      <c r="F29151" t="str">
        <f t="shared" si="1394"/>
        <v/>
      </c>
    </row>
    <row r="29152" spans="4:6" x14ac:dyDescent="0.45">
      <c r="D29152" t="str">
        <f t="shared" si="1392"/>
        <v/>
      </c>
      <c r="E29152" t="str">
        <f t="shared" si="1393"/>
        <v/>
      </c>
      <c r="F29152" t="str">
        <f t="shared" si="1394"/>
        <v/>
      </c>
    </row>
    <row r="29153" spans="4:6" x14ac:dyDescent="0.45">
      <c r="D29153" t="str">
        <f t="shared" si="1392"/>
        <v/>
      </c>
      <c r="E29153" t="str">
        <f t="shared" si="1393"/>
        <v/>
      </c>
      <c r="F29153" t="str">
        <f t="shared" si="1394"/>
        <v/>
      </c>
    </row>
    <row r="29154" spans="4:6" x14ac:dyDescent="0.45">
      <c r="D29154" t="str">
        <f t="shared" si="1392"/>
        <v/>
      </c>
      <c r="E29154" t="str">
        <f t="shared" si="1393"/>
        <v/>
      </c>
      <c r="F29154" t="str">
        <f t="shared" si="1394"/>
        <v/>
      </c>
    </row>
    <row r="29155" spans="4:6" x14ac:dyDescent="0.45">
      <c r="D29155" t="str">
        <f t="shared" si="1392"/>
        <v/>
      </c>
      <c r="E29155" t="str">
        <f t="shared" si="1393"/>
        <v/>
      </c>
      <c r="F29155" t="str">
        <f t="shared" si="1394"/>
        <v/>
      </c>
    </row>
    <row r="29156" spans="4:6" x14ac:dyDescent="0.45">
      <c r="D29156" t="str">
        <f t="shared" si="1392"/>
        <v/>
      </c>
      <c r="E29156" t="str">
        <f t="shared" si="1393"/>
        <v/>
      </c>
      <c r="F29156" t="str">
        <f t="shared" si="1394"/>
        <v/>
      </c>
    </row>
    <row r="29157" spans="4:6" x14ac:dyDescent="0.45">
      <c r="D29157" t="str">
        <f t="shared" si="1392"/>
        <v/>
      </c>
      <c r="E29157" t="str">
        <f t="shared" si="1393"/>
        <v/>
      </c>
      <c r="F29157" t="str">
        <f t="shared" si="1394"/>
        <v/>
      </c>
    </row>
    <row r="29158" spans="4:6" x14ac:dyDescent="0.45">
      <c r="D29158" t="str">
        <f t="shared" si="1392"/>
        <v/>
      </c>
      <c r="E29158" t="str">
        <f t="shared" si="1393"/>
        <v/>
      </c>
      <c r="F29158" t="str">
        <f t="shared" si="1394"/>
        <v/>
      </c>
    </row>
    <row r="29159" spans="4:6" x14ac:dyDescent="0.45">
      <c r="D29159" t="str">
        <f t="shared" si="1392"/>
        <v/>
      </c>
      <c r="E29159" t="str">
        <f t="shared" si="1393"/>
        <v/>
      </c>
      <c r="F29159" t="str">
        <f t="shared" si="1394"/>
        <v/>
      </c>
    </row>
    <row r="29160" spans="4:6" x14ac:dyDescent="0.45">
      <c r="D29160" t="str">
        <f t="shared" si="1392"/>
        <v/>
      </c>
      <c r="E29160" t="str">
        <f t="shared" si="1393"/>
        <v/>
      </c>
      <c r="F29160" t="str">
        <f t="shared" si="1394"/>
        <v/>
      </c>
    </row>
    <row r="29161" spans="4:6" x14ac:dyDescent="0.45">
      <c r="D29161" t="str">
        <f t="shared" si="1392"/>
        <v/>
      </c>
      <c r="E29161" t="str">
        <f t="shared" si="1393"/>
        <v/>
      </c>
      <c r="F29161" t="str">
        <f t="shared" si="1394"/>
        <v/>
      </c>
    </row>
    <row r="29162" spans="4:6" x14ac:dyDescent="0.45">
      <c r="D29162" t="str">
        <f t="shared" si="1392"/>
        <v/>
      </c>
      <c r="E29162" t="str">
        <f t="shared" si="1393"/>
        <v/>
      </c>
      <c r="F29162" t="str">
        <f t="shared" si="1394"/>
        <v/>
      </c>
    </row>
    <row r="29163" spans="4:6" x14ac:dyDescent="0.45">
      <c r="D29163" t="str">
        <f t="shared" si="1392"/>
        <v/>
      </c>
      <c r="E29163" t="str">
        <f t="shared" si="1393"/>
        <v/>
      </c>
      <c r="F29163" t="str">
        <f t="shared" si="1394"/>
        <v/>
      </c>
    </row>
    <row r="29164" spans="4:6" x14ac:dyDescent="0.45">
      <c r="D29164" t="str">
        <f t="shared" si="1392"/>
        <v/>
      </c>
      <c r="E29164" t="str">
        <f t="shared" si="1393"/>
        <v/>
      </c>
      <c r="F29164" t="str">
        <f t="shared" si="1394"/>
        <v/>
      </c>
    </row>
    <row r="29165" spans="4:6" x14ac:dyDescent="0.45">
      <c r="D29165" t="str">
        <f t="shared" si="1392"/>
        <v/>
      </c>
      <c r="E29165" t="str">
        <f t="shared" si="1393"/>
        <v/>
      </c>
      <c r="F29165" t="str">
        <f t="shared" si="1394"/>
        <v/>
      </c>
    </row>
    <row r="29166" spans="4:6" x14ac:dyDescent="0.45">
      <c r="D29166" t="str">
        <f t="shared" si="1392"/>
        <v/>
      </c>
      <c r="E29166" t="str">
        <f t="shared" si="1393"/>
        <v/>
      </c>
      <c r="F29166" t="str">
        <f t="shared" si="1394"/>
        <v/>
      </c>
    </row>
    <row r="29167" spans="4:6" x14ac:dyDescent="0.45">
      <c r="D29167" t="str">
        <f t="shared" si="1392"/>
        <v/>
      </c>
      <c r="E29167" t="str">
        <f t="shared" si="1393"/>
        <v/>
      </c>
      <c r="F29167" t="str">
        <f t="shared" si="1394"/>
        <v/>
      </c>
    </row>
    <row r="29168" spans="4:6" x14ac:dyDescent="0.45">
      <c r="D29168" t="str">
        <f t="shared" si="1392"/>
        <v/>
      </c>
      <c r="E29168" t="str">
        <f t="shared" si="1393"/>
        <v/>
      </c>
      <c r="F29168" t="str">
        <f t="shared" si="1394"/>
        <v/>
      </c>
    </row>
    <row r="29169" spans="4:6" x14ac:dyDescent="0.45">
      <c r="D29169" t="str">
        <f t="shared" si="1392"/>
        <v/>
      </c>
      <c r="E29169" t="str">
        <f t="shared" si="1393"/>
        <v/>
      </c>
      <c r="F29169" t="str">
        <f t="shared" si="1394"/>
        <v/>
      </c>
    </row>
    <row r="29170" spans="4:6" x14ac:dyDescent="0.45">
      <c r="D29170" t="str">
        <f t="shared" si="1392"/>
        <v/>
      </c>
      <c r="E29170" t="str">
        <f t="shared" si="1393"/>
        <v/>
      </c>
      <c r="F29170" t="str">
        <f t="shared" si="1394"/>
        <v/>
      </c>
    </row>
    <row r="29171" spans="4:6" x14ac:dyDescent="0.45">
      <c r="D29171" t="str">
        <f t="shared" si="1392"/>
        <v/>
      </c>
      <c r="E29171" t="str">
        <f t="shared" si="1393"/>
        <v/>
      </c>
      <c r="F29171" t="str">
        <f t="shared" si="1394"/>
        <v/>
      </c>
    </row>
    <row r="29172" spans="4:6" x14ac:dyDescent="0.45">
      <c r="D29172" t="str">
        <f t="shared" si="1392"/>
        <v/>
      </c>
      <c r="E29172" t="str">
        <f t="shared" si="1393"/>
        <v/>
      </c>
      <c r="F29172" t="str">
        <f t="shared" si="1394"/>
        <v/>
      </c>
    </row>
    <row r="29173" spans="4:6" x14ac:dyDescent="0.45">
      <c r="D29173" t="str">
        <f t="shared" si="1392"/>
        <v/>
      </c>
      <c r="E29173" t="str">
        <f t="shared" si="1393"/>
        <v/>
      </c>
      <c r="F29173" t="str">
        <f t="shared" si="1394"/>
        <v/>
      </c>
    </row>
    <row r="29174" spans="4:6" x14ac:dyDescent="0.45">
      <c r="D29174" t="str">
        <f t="shared" si="1392"/>
        <v/>
      </c>
      <c r="E29174" t="str">
        <f t="shared" si="1393"/>
        <v/>
      </c>
      <c r="F29174" t="str">
        <f t="shared" si="1394"/>
        <v/>
      </c>
    </row>
    <row r="29175" spans="4:6" x14ac:dyDescent="0.45">
      <c r="D29175" t="str">
        <f t="shared" si="1392"/>
        <v/>
      </c>
      <c r="E29175" t="str">
        <f t="shared" si="1393"/>
        <v/>
      </c>
      <c r="F29175" t="str">
        <f t="shared" si="1394"/>
        <v/>
      </c>
    </row>
    <row r="29176" spans="4:6" x14ac:dyDescent="0.45">
      <c r="D29176" t="str">
        <f t="shared" si="1392"/>
        <v/>
      </c>
      <c r="E29176" t="str">
        <f t="shared" si="1393"/>
        <v/>
      </c>
      <c r="F29176" t="str">
        <f t="shared" si="1394"/>
        <v/>
      </c>
    </row>
    <row r="29177" spans="4:6" x14ac:dyDescent="0.45">
      <c r="D29177" t="str">
        <f t="shared" si="1392"/>
        <v/>
      </c>
      <c r="E29177" t="str">
        <f t="shared" si="1393"/>
        <v/>
      </c>
      <c r="F29177" t="str">
        <f t="shared" si="1394"/>
        <v/>
      </c>
    </row>
    <row r="29178" spans="4:6" x14ac:dyDescent="0.45">
      <c r="D29178" t="str">
        <f t="shared" si="1392"/>
        <v/>
      </c>
      <c r="E29178" t="str">
        <f t="shared" si="1393"/>
        <v/>
      </c>
      <c r="F29178" t="str">
        <f t="shared" si="1394"/>
        <v/>
      </c>
    </row>
    <row r="29179" spans="4:6" x14ac:dyDescent="0.45">
      <c r="D29179" t="str">
        <f t="shared" si="1392"/>
        <v/>
      </c>
      <c r="E29179" t="str">
        <f t="shared" si="1393"/>
        <v/>
      </c>
      <c r="F29179" t="str">
        <f t="shared" si="1394"/>
        <v/>
      </c>
    </row>
    <row r="29180" spans="4:6" x14ac:dyDescent="0.45">
      <c r="D29180" t="str">
        <f t="shared" si="1392"/>
        <v/>
      </c>
      <c r="E29180" t="str">
        <f t="shared" si="1393"/>
        <v/>
      </c>
      <c r="F29180" t="str">
        <f t="shared" si="1394"/>
        <v/>
      </c>
    </row>
    <row r="29181" spans="4:6" x14ac:dyDescent="0.45">
      <c r="D29181" t="str">
        <f t="shared" si="1392"/>
        <v/>
      </c>
      <c r="E29181" t="str">
        <f t="shared" si="1393"/>
        <v/>
      </c>
      <c r="F29181" t="str">
        <f t="shared" si="1394"/>
        <v/>
      </c>
    </row>
    <row r="29182" spans="4:6" x14ac:dyDescent="0.45">
      <c r="D29182" t="str">
        <f t="shared" si="1392"/>
        <v/>
      </c>
      <c r="E29182" t="str">
        <f t="shared" si="1393"/>
        <v/>
      </c>
      <c r="F29182" t="str">
        <f t="shared" si="1394"/>
        <v/>
      </c>
    </row>
    <row r="29183" spans="4:6" x14ac:dyDescent="0.45">
      <c r="D29183" t="str">
        <f t="shared" si="1392"/>
        <v/>
      </c>
      <c r="E29183" t="str">
        <f t="shared" si="1393"/>
        <v/>
      </c>
      <c r="F29183" t="str">
        <f t="shared" si="1394"/>
        <v/>
      </c>
    </row>
    <row r="29184" spans="4:6" x14ac:dyDescent="0.45">
      <c r="D29184" t="str">
        <f t="shared" si="1392"/>
        <v/>
      </c>
      <c r="E29184" t="str">
        <f t="shared" si="1393"/>
        <v/>
      </c>
      <c r="F29184" t="str">
        <f t="shared" si="1394"/>
        <v/>
      </c>
    </row>
    <row r="29185" spans="4:6" x14ac:dyDescent="0.45">
      <c r="D29185" t="str">
        <f t="shared" si="1392"/>
        <v/>
      </c>
      <c r="E29185" t="str">
        <f t="shared" si="1393"/>
        <v/>
      </c>
      <c r="F29185" t="str">
        <f t="shared" si="1394"/>
        <v/>
      </c>
    </row>
    <row r="29186" spans="4:6" x14ac:dyDescent="0.45">
      <c r="D29186" t="str">
        <f t="shared" si="1392"/>
        <v/>
      </c>
      <c r="E29186" t="str">
        <f t="shared" si="1393"/>
        <v/>
      </c>
      <c r="F29186" t="str">
        <f t="shared" si="1394"/>
        <v/>
      </c>
    </row>
    <row r="29187" spans="4:6" x14ac:dyDescent="0.45">
      <c r="D29187" t="str">
        <f t="shared" ref="D29187:D29250" si="1395">LEFT(C29187,1)</f>
        <v/>
      </c>
      <c r="E29187" t="str">
        <f t="shared" ref="E29187:E29250" si="1396">MID(C29187,2,1)</f>
        <v/>
      </c>
      <c r="F29187" t="str">
        <f t="shared" ref="F29187:F29250" si="1397">LEFT(C29187,2)</f>
        <v/>
      </c>
    </row>
    <row r="29188" spans="4:6" x14ac:dyDescent="0.45">
      <c r="D29188" t="str">
        <f t="shared" si="1395"/>
        <v/>
      </c>
      <c r="E29188" t="str">
        <f t="shared" si="1396"/>
        <v/>
      </c>
      <c r="F29188" t="str">
        <f t="shared" si="1397"/>
        <v/>
      </c>
    </row>
    <row r="29189" spans="4:6" x14ac:dyDescent="0.45">
      <c r="D29189" t="str">
        <f t="shared" si="1395"/>
        <v/>
      </c>
      <c r="E29189" t="str">
        <f t="shared" si="1396"/>
        <v/>
      </c>
      <c r="F29189" t="str">
        <f t="shared" si="1397"/>
        <v/>
      </c>
    </row>
    <row r="29190" spans="4:6" x14ac:dyDescent="0.45">
      <c r="D29190" t="str">
        <f t="shared" si="1395"/>
        <v/>
      </c>
      <c r="E29190" t="str">
        <f t="shared" si="1396"/>
        <v/>
      </c>
      <c r="F29190" t="str">
        <f t="shared" si="1397"/>
        <v/>
      </c>
    </row>
    <row r="29191" spans="4:6" x14ac:dyDescent="0.45">
      <c r="D29191" t="str">
        <f t="shared" si="1395"/>
        <v/>
      </c>
      <c r="E29191" t="str">
        <f t="shared" si="1396"/>
        <v/>
      </c>
      <c r="F29191" t="str">
        <f t="shared" si="1397"/>
        <v/>
      </c>
    </row>
    <row r="29192" spans="4:6" x14ac:dyDescent="0.45">
      <c r="D29192" t="str">
        <f t="shared" si="1395"/>
        <v/>
      </c>
      <c r="E29192" t="str">
        <f t="shared" si="1396"/>
        <v/>
      </c>
      <c r="F29192" t="str">
        <f t="shared" si="1397"/>
        <v/>
      </c>
    </row>
    <row r="29193" spans="4:6" x14ac:dyDescent="0.45">
      <c r="D29193" t="str">
        <f t="shared" si="1395"/>
        <v/>
      </c>
      <c r="E29193" t="str">
        <f t="shared" si="1396"/>
        <v/>
      </c>
      <c r="F29193" t="str">
        <f t="shared" si="1397"/>
        <v/>
      </c>
    </row>
    <row r="29194" spans="4:6" x14ac:dyDescent="0.45">
      <c r="D29194" t="str">
        <f t="shared" si="1395"/>
        <v/>
      </c>
      <c r="E29194" t="str">
        <f t="shared" si="1396"/>
        <v/>
      </c>
      <c r="F29194" t="str">
        <f t="shared" si="1397"/>
        <v/>
      </c>
    </row>
    <row r="29195" spans="4:6" x14ac:dyDescent="0.45">
      <c r="D29195" t="str">
        <f t="shared" si="1395"/>
        <v/>
      </c>
      <c r="E29195" t="str">
        <f t="shared" si="1396"/>
        <v/>
      </c>
      <c r="F29195" t="str">
        <f t="shared" si="1397"/>
        <v/>
      </c>
    </row>
    <row r="29196" spans="4:6" x14ac:dyDescent="0.45">
      <c r="D29196" t="str">
        <f t="shared" si="1395"/>
        <v/>
      </c>
      <c r="E29196" t="str">
        <f t="shared" si="1396"/>
        <v/>
      </c>
      <c r="F29196" t="str">
        <f t="shared" si="1397"/>
        <v/>
      </c>
    </row>
    <row r="29197" spans="4:6" x14ac:dyDescent="0.45">
      <c r="D29197" t="str">
        <f t="shared" si="1395"/>
        <v/>
      </c>
      <c r="E29197" t="str">
        <f t="shared" si="1396"/>
        <v/>
      </c>
      <c r="F29197" t="str">
        <f t="shared" si="1397"/>
        <v/>
      </c>
    </row>
    <row r="29198" spans="4:6" x14ac:dyDescent="0.45">
      <c r="D29198" t="str">
        <f t="shared" si="1395"/>
        <v/>
      </c>
      <c r="E29198" t="str">
        <f t="shared" si="1396"/>
        <v/>
      </c>
      <c r="F29198" t="str">
        <f t="shared" si="1397"/>
        <v/>
      </c>
    </row>
    <row r="29199" spans="4:6" x14ac:dyDescent="0.45">
      <c r="D29199" t="str">
        <f t="shared" si="1395"/>
        <v/>
      </c>
      <c r="E29199" t="str">
        <f t="shared" si="1396"/>
        <v/>
      </c>
      <c r="F29199" t="str">
        <f t="shared" si="1397"/>
        <v/>
      </c>
    </row>
    <row r="29200" spans="4:6" x14ac:dyDescent="0.45">
      <c r="D29200" t="str">
        <f t="shared" si="1395"/>
        <v/>
      </c>
      <c r="E29200" t="str">
        <f t="shared" si="1396"/>
        <v/>
      </c>
      <c r="F29200" t="str">
        <f t="shared" si="1397"/>
        <v/>
      </c>
    </row>
    <row r="29201" spans="4:6" x14ac:dyDescent="0.45">
      <c r="D29201" t="str">
        <f t="shared" si="1395"/>
        <v/>
      </c>
      <c r="E29201" t="str">
        <f t="shared" si="1396"/>
        <v/>
      </c>
      <c r="F29201" t="str">
        <f t="shared" si="1397"/>
        <v/>
      </c>
    </row>
    <row r="29202" spans="4:6" x14ac:dyDescent="0.45">
      <c r="D29202" t="str">
        <f t="shared" si="1395"/>
        <v/>
      </c>
      <c r="E29202" t="str">
        <f t="shared" si="1396"/>
        <v/>
      </c>
      <c r="F29202" t="str">
        <f t="shared" si="1397"/>
        <v/>
      </c>
    </row>
    <row r="29203" spans="4:6" x14ac:dyDescent="0.45">
      <c r="D29203" t="str">
        <f t="shared" si="1395"/>
        <v/>
      </c>
      <c r="E29203" t="str">
        <f t="shared" si="1396"/>
        <v/>
      </c>
      <c r="F29203" t="str">
        <f t="shared" si="1397"/>
        <v/>
      </c>
    </row>
    <row r="29204" spans="4:6" x14ac:dyDescent="0.45">
      <c r="D29204" t="str">
        <f t="shared" si="1395"/>
        <v/>
      </c>
      <c r="E29204" t="str">
        <f t="shared" si="1396"/>
        <v/>
      </c>
      <c r="F29204" t="str">
        <f t="shared" si="1397"/>
        <v/>
      </c>
    </row>
    <row r="29205" spans="4:6" x14ac:dyDescent="0.45">
      <c r="D29205" t="str">
        <f t="shared" si="1395"/>
        <v/>
      </c>
      <c r="E29205" t="str">
        <f t="shared" si="1396"/>
        <v/>
      </c>
      <c r="F29205" t="str">
        <f t="shared" si="1397"/>
        <v/>
      </c>
    </row>
    <row r="29206" spans="4:6" x14ac:dyDescent="0.45">
      <c r="D29206" t="str">
        <f t="shared" si="1395"/>
        <v/>
      </c>
      <c r="E29206" t="str">
        <f t="shared" si="1396"/>
        <v/>
      </c>
      <c r="F29206" t="str">
        <f t="shared" si="1397"/>
        <v/>
      </c>
    </row>
    <row r="29207" spans="4:6" x14ac:dyDescent="0.45">
      <c r="D29207" t="str">
        <f t="shared" si="1395"/>
        <v/>
      </c>
      <c r="E29207" t="str">
        <f t="shared" si="1396"/>
        <v/>
      </c>
      <c r="F29207" t="str">
        <f t="shared" si="1397"/>
        <v/>
      </c>
    </row>
    <row r="29208" spans="4:6" x14ac:dyDescent="0.45">
      <c r="D29208" t="str">
        <f t="shared" si="1395"/>
        <v/>
      </c>
      <c r="E29208" t="str">
        <f t="shared" si="1396"/>
        <v/>
      </c>
      <c r="F29208" t="str">
        <f t="shared" si="1397"/>
        <v/>
      </c>
    </row>
    <row r="29209" spans="4:6" x14ac:dyDescent="0.45">
      <c r="D29209" t="str">
        <f t="shared" si="1395"/>
        <v/>
      </c>
      <c r="E29209" t="str">
        <f t="shared" si="1396"/>
        <v/>
      </c>
      <c r="F29209" t="str">
        <f t="shared" si="1397"/>
        <v/>
      </c>
    </row>
    <row r="29210" spans="4:6" x14ac:dyDescent="0.45">
      <c r="D29210" t="str">
        <f t="shared" si="1395"/>
        <v/>
      </c>
      <c r="E29210" t="str">
        <f t="shared" si="1396"/>
        <v/>
      </c>
      <c r="F29210" t="str">
        <f t="shared" si="1397"/>
        <v/>
      </c>
    </row>
    <row r="29211" spans="4:6" x14ac:dyDescent="0.45">
      <c r="D29211" t="str">
        <f t="shared" si="1395"/>
        <v/>
      </c>
      <c r="E29211" t="str">
        <f t="shared" si="1396"/>
        <v/>
      </c>
      <c r="F29211" t="str">
        <f t="shared" si="1397"/>
        <v/>
      </c>
    </row>
    <row r="29212" spans="4:6" x14ac:dyDescent="0.45">
      <c r="D29212" t="str">
        <f t="shared" si="1395"/>
        <v/>
      </c>
      <c r="E29212" t="str">
        <f t="shared" si="1396"/>
        <v/>
      </c>
      <c r="F29212" t="str">
        <f t="shared" si="1397"/>
        <v/>
      </c>
    </row>
    <row r="29213" spans="4:6" x14ac:dyDescent="0.45">
      <c r="D29213" t="str">
        <f t="shared" si="1395"/>
        <v/>
      </c>
      <c r="E29213" t="str">
        <f t="shared" si="1396"/>
        <v/>
      </c>
      <c r="F29213" t="str">
        <f t="shared" si="1397"/>
        <v/>
      </c>
    </row>
    <row r="29214" spans="4:6" x14ac:dyDescent="0.45">
      <c r="D29214" t="str">
        <f t="shared" si="1395"/>
        <v/>
      </c>
      <c r="E29214" t="str">
        <f t="shared" si="1396"/>
        <v/>
      </c>
      <c r="F29214" t="str">
        <f t="shared" si="1397"/>
        <v/>
      </c>
    </row>
    <row r="29215" spans="4:6" x14ac:dyDescent="0.45">
      <c r="D29215" t="str">
        <f t="shared" si="1395"/>
        <v/>
      </c>
      <c r="E29215" t="str">
        <f t="shared" si="1396"/>
        <v/>
      </c>
      <c r="F29215" t="str">
        <f t="shared" si="1397"/>
        <v/>
      </c>
    </row>
    <row r="29216" spans="4:6" x14ac:dyDescent="0.45">
      <c r="D29216" t="str">
        <f t="shared" si="1395"/>
        <v/>
      </c>
      <c r="E29216" t="str">
        <f t="shared" si="1396"/>
        <v/>
      </c>
      <c r="F29216" t="str">
        <f t="shared" si="1397"/>
        <v/>
      </c>
    </row>
    <row r="29217" spans="4:6" x14ac:dyDescent="0.45">
      <c r="D29217" t="str">
        <f t="shared" si="1395"/>
        <v/>
      </c>
      <c r="E29217" t="str">
        <f t="shared" si="1396"/>
        <v/>
      </c>
      <c r="F29217" t="str">
        <f t="shared" si="1397"/>
        <v/>
      </c>
    </row>
    <row r="29218" spans="4:6" x14ac:dyDescent="0.45">
      <c r="D29218" t="str">
        <f t="shared" si="1395"/>
        <v/>
      </c>
      <c r="E29218" t="str">
        <f t="shared" si="1396"/>
        <v/>
      </c>
      <c r="F29218" t="str">
        <f t="shared" si="1397"/>
        <v/>
      </c>
    </row>
    <row r="29219" spans="4:6" x14ac:dyDescent="0.45">
      <c r="D29219" t="str">
        <f t="shared" si="1395"/>
        <v/>
      </c>
      <c r="E29219" t="str">
        <f t="shared" si="1396"/>
        <v/>
      </c>
      <c r="F29219" t="str">
        <f t="shared" si="1397"/>
        <v/>
      </c>
    </row>
    <row r="29220" spans="4:6" x14ac:dyDescent="0.45">
      <c r="D29220" t="str">
        <f t="shared" si="1395"/>
        <v/>
      </c>
      <c r="E29220" t="str">
        <f t="shared" si="1396"/>
        <v/>
      </c>
      <c r="F29220" t="str">
        <f t="shared" si="1397"/>
        <v/>
      </c>
    </row>
    <row r="29221" spans="4:6" x14ac:dyDescent="0.45">
      <c r="D29221" t="str">
        <f t="shared" si="1395"/>
        <v/>
      </c>
      <c r="E29221" t="str">
        <f t="shared" si="1396"/>
        <v/>
      </c>
      <c r="F29221" t="str">
        <f t="shared" si="1397"/>
        <v/>
      </c>
    </row>
    <row r="29222" spans="4:6" x14ac:dyDescent="0.45">
      <c r="D29222" t="str">
        <f t="shared" si="1395"/>
        <v/>
      </c>
      <c r="E29222" t="str">
        <f t="shared" si="1396"/>
        <v/>
      </c>
      <c r="F29222" t="str">
        <f t="shared" si="1397"/>
        <v/>
      </c>
    </row>
    <row r="29223" spans="4:6" x14ac:dyDescent="0.45">
      <c r="D29223" t="str">
        <f t="shared" si="1395"/>
        <v/>
      </c>
      <c r="E29223" t="str">
        <f t="shared" si="1396"/>
        <v/>
      </c>
      <c r="F29223" t="str">
        <f t="shared" si="1397"/>
        <v/>
      </c>
    </row>
    <row r="29224" spans="4:6" x14ac:dyDescent="0.45">
      <c r="D29224" t="str">
        <f t="shared" si="1395"/>
        <v/>
      </c>
      <c r="E29224" t="str">
        <f t="shared" si="1396"/>
        <v/>
      </c>
      <c r="F29224" t="str">
        <f t="shared" si="1397"/>
        <v/>
      </c>
    </row>
    <row r="29225" spans="4:6" x14ac:dyDescent="0.45">
      <c r="D29225" t="str">
        <f t="shared" si="1395"/>
        <v/>
      </c>
      <c r="E29225" t="str">
        <f t="shared" si="1396"/>
        <v/>
      </c>
      <c r="F29225" t="str">
        <f t="shared" si="1397"/>
        <v/>
      </c>
    </row>
    <row r="29226" spans="4:6" x14ac:dyDescent="0.45">
      <c r="D29226" t="str">
        <f t="shared" si="1395"/>
        <v/>
      </c>
      <c r="E29226" t="str">
        <f t="shared" si="1396"/>
        <v/>
      </c>
      <c r="F29226" t="str">
        <f t="shared" si="1397"/>
        <v/>
      </c>
    </row>
    <row r="29227" spans="4:6" x14ac:dyDescent="0.45">
      <c r="D29227" t="str">
        <f t="shared" si="1395"/>
        <v/>
      </c>
      <c r="E29227" t="str">
        <f t="shared" si="1396"/>
        <v/>
      </c>
      <c r="F29227" t="str">
        <f t="shared" si="1397"/>
        <v/>
      </c>
    </row>
    <row r="29228" spans="4:6" x14ac:dyDescent="0.45">
      <c r="D29228" t="str">
        <f t="shared" si="1395"/>
        <v/>
      </c>
      <c r="E29228" t="str">
        <f t="shared" si="1396"/>
        <v/>
      </c>
      <c r="F29228" t="str">
        <f t="shared" si="1397"/>
        <v/>
      </c>
    </row>
    <row r="29229" spans="4:6" x14ac:dyDescent="0.45">
      <c r="D29229" t="str">
        <f t="shared" si="1395"/>
        <v/>
      </c>
      <c r="E29229" t="str">
        <f t="shared" si="1396"/>
        <v/>
      </c>
      <c r="F29229" t="str">
        <f t="shared" si="1397"/>
        <v/>
      </c>
    </row>
    <row r="29230" spans="4:6" x14ac:dyDescent="0.45">
      <c r="D29230" t="str">
        <f t="shared" si="1395"/>
        <v/>
      </c>
      <c r="E29230" t="str">
        <f t="shared" si="1396"/>
        <v/>
      </c>
      <c r="F29230" t="str">
        <f t="shared" si="1397"/>
        <v/>
      </c>
    </row>
    <row r="29231" spans="4:6" x14ac:dyDescent="0.45">
      <c r="D29231" t="str">
        <f t="shared" si="1395"/>
        <v/>
      </c>
      <c r="E29231" t="str">
        <f t="shared" si="1396"/>
        <v/>
      </c>
      <c r="F29231" t="str">
        <f t="shared" si="1397"/>
        <v/>
      </c>
    </row>
    <row r="29232" spans="4:6" x14ac:dyDescent="0.45">
      <c r="D29232" t="str">
        <f t="shared" si="1395"/>
        <v/>
      </c>
      <c r="E29232" t="str">
        <f t="shared" si="1396"/>
        <v/>
      </c>
      <c r="F29232" t="str">
        <f t="shared" si="1397"/>
        <v/>
      </c>
    </row>
    <row r="29233" spans="4:6" x14ac:dyDescent="0.45">
      <c r="D29233" t="str">
        <f t="shared" si="1395"/>
        <v/>
      </c>
      <c r="E29233" t="str">
        <f t="shared" si="1396"/>
        <v/>
      </c>
      <c r="F29233" t="str">
        <f t="shared" si="1397"/>
        <v/>
      </c>
    </row>
    <row r="29234" spans="4:6" x14ac:dyDescent="0.45">
      <c r="D29234" t="str">
        <f t="shared" si="1395"/>
        <v/>
      </c>
      <c r="E29234" t="str">
        <f t="shared" si="1396"/>
        <v/>
      </c>
      <c r="F29234" t="str">
        <f t="shared" si="1397"/>
        <v/>
      </c>
    </row>
    <row r="29235" spans="4:6" x14ac:dyDescent="0.45">
      <c r="D29235" t="str">
        <f t="shared" si="1395"/>
        <v/>
      </c>
      <c r="E29235" t="str">
        <f t="shared" si="1396"/>
        <v/>
      </c>
      <c r="F29235" t="str">
        <f t="shared" si="1397"/>
        <v/>
      </c>
    </row>
    <row r="29236" spans="4:6" x14ac:dyDescent="0.45">
      <c r="D29236" t="str">
        <f t="shared" si="1395"/>
        <v/>
      </c>
      <c r="E29236" t="str">
        <f t="shared" si="1396"/>
        <v/>
      </c>
      <c r="F29236" t="str">
        <f t="shared" si="1397"/>
        <v/>
      </c>
    </row>
    <row r="29237" spans="4:6" x14ac:dyDescent="0.45">
      <c r="D29237" t="str">
        <f t="shared" si="1395"/>
        <v/>
      </c>
      <c r="E29237" t="str">
        <f t="shared" si="1396"/>
        <v/>
      </c>
      <c r="F29237" t="str">
        <f t="shared" si="1397"/>
        <v/>
      </c>
    </row>
    <row r="29238" spans="4:6" x14ac:dyDescent="0.45">
      <c r="D29238" t="str">
        <f t="shared" si="1395"/>
        <v/>
      </c>
      <c r="E29238" t="str">
        <f t="shared" si="1396"/>
        <v/>
      </c>
      <c r="F29238" t="str">
        <f t="shared" si="1397"/>
        <v/>
      </c>
    </row>
    <row r="29239" spans="4:6" x14ac:dyDescent="0.45">
      <c r="D29239" t="str">
        <f t="shared" si="1395"/>
        <v/>
      </c>
      <c r="E29239" t="str">
        <f t="shared" si="1396"/>
        <v/>
      </c>
      <c r="F29239" t="str">
        <f t="shared" si="1397"/>
        <v/>
      </c>
    </row>
    <row r="29240" spans="4:6" x14ac:dyDescent="0.45">
      <c r="D29240" t="str">
        <f t="shared" si="1395"/>
        <v/>
      </c>
      <c r="E29240" t="str">
        <f t="shared" si="1396"/>
        <v/>
      </c>
      <c r="F29240" t="str">
        <f t="shared" si="1397"/>
        <v/>
      </c>
    </row>
    <row r="29241" spans="4:6" x14ac:dyDescent="0.45">
      <c r="D29241" t="str">
        <f t="shared" si="1395"/>
        <v/>
      </c>
      <c r="E29241" t="str">
        <f t="shared" si="1396"/>
        <v/>
      </c>
      <c r="F29241" t="str">
        <f t="shared" si="1397"/>
        <v/>
      </c>
    </row>
    <row r="29242" spans="4:6" x14ac:dyDescent="0.45">
      <c r="D29242" t="str">
        <f t="shared" si="1395"/>
        <v/>
      </c>
      <c r="E29242" t="str">
        <f t="shared" si="1396"/>
        <v/>
      </c>
      <c r="F29242" t="str">
        <f t="shared" si="1397"/>
        <v/>
      </c>
    </row>
    <row r="29243" spans="4:6" x14ac:dyDescent="0.45">
      <c r="D29243" t="str">
        <f t="shared" si="1395"/>
        <v/>
      </c>
      <c r="E29243" t="str">
        <f t="shared" si="1396"/>
        <v/>
      </c>
      <c r="F29243" t="str">
        <f t="shared" si="1397"/>
        <v/>
      </c>
    </row>
    <row r="29244" spans="4:6" x14ac:dyDescent="0.45">
      <c r="D29244" t="str">
        <f t="shared" si="1395"/>
        <v/>
      </c>
      <c r="E29244" t="str">
        <f t="shared" si="1396"/>
        <v/>
      </c>
      <c r="F29244" t="str">
        <f t="shared" si="1397"/>
        <v/>
      </c>
    </row>
    <row r="29245" spans="4:6" x14ac:dyDescent="0.45">
      <c r="D29245" t="str">
        <f t="shared" si="1395"/>
        <v/>
      </c>
      <c r="E29245" t="str">
        <f t="shared" si="1396"/>
        <v/>
      </c>
      <c r="F29245" t="str">
        <f t="shared" si="1397"/>
        <v/>
      </c>
    </row>
    <row r="29246" spans="4:6" x14ac:dyDescent="0.45">
      <c r="D29246" t="str">
        <f t="shared" si="1395"/>
        <v/>
      </c>
      <c r="E29246" t="str">
        <f t="shared" si="1396"/>
        <v/>
      </c>
      <c r="F29246" t="str">
        <f t="shared" si="1397"/>
        <v/>
      </c>
    </row>
    <row r="29247" spans="4:6" x14ac:dyDescent="0.45">
      <c r="D29247" t="str">
        <f t="shared" si="1395"/>
        <v/>
      </c>
      <c r="E29247" t="str">
        <f t="shared" si="1396"/>
        <v/>
      </c>
      <c r="F29247" t="str">
        <f t="shared" si="1397"/>
        <v/>
      </c>
    </row>
    <row r="29248" spans="4:6" x14ac:dyDescent="0.45">
      <c r="D29248" t="str">
        <f t="shared" si="1395"/>
        <v/>
      </c>
      <c r="E29248" t="str">
        <f t="shared" si="1396"/>
        <v/>
      </c>
      <c r="F29248" t="str">
        <f t="shared" si="1397"/>
        <v/>
      </c>
    </row>
    <row r="29249" spans="4:6" x14ac:dyDescent="0.45">
      <c r="D29249" t="str">
        <f t="shared" si="1395"/>
        <v/>
      </c>
      <c r="E29249" t="str">
        <f t="shared" si="1396"/>
        <v/>
      </c>
      <c r="F29249" t="str">
        <f t="shared" si="1397"/>
        <v/>
      </c>
    </row>
    <row r="29250" spans="4:6" x14ac:dyDescent="0.45">
      <c r="D29250" t="str">
        <f t="shared" si="1395"/>
        <v/>
      </c>
      <c r="E29250" t="str">
        <f t="shared" si="1396"/>
        <v/>
      </c>
      <c r="F29250" t="str">
        <f t="shared" si="1397"/>
        <v/>
      </c>
    </row>
    <row r="29251" spans="4:6" x14ac:dyDescent="0.45">
      <c r="D29251" t="str">
        <f t="shared" ref="D29251:D29314" si="1398">LEFT(C29251,1)</f>
        <v/>
      </c>
      <c r="E29251" t="str">
        <f t="shared" ref="E29251:E29314" si="1399">MID(C29251,2,1)</f>
        <v/>
      </c>
      <c r="F29251" t="str">
        <f t="shared" ref="F29251:F29314" si="1400">LEFT(C29251,2)</f>
        <v/>
      </c>
    </row>
    <row r="29252" spans="4:6" x14ac:dyDescent="0.45">
      <c r="D29252" t="str">
        <f t="shared" si="1398"/>
        <v/>
      </c>
      <c r="E29252" t="str">
        <f t="shared" si="1399"/>
        <v/>
      </c>
      <c r="F29252" t="str">
        <f t="shared" si="1400"/>
        <v/>
      </c>
    </row>
    <row r="29253" spans="4:6" x14ac:dyDescent="0.45">
      <c r="D29253" t="str">
        <f t="shared" si="1398"/>
        <v/>
      </c>
      <c r="E29253" t="str">
        <f t="shared" si="1399"/>
        <v/>
      </c>
      <c r="F29253" t="str">
        <f t="shared" si="1400"/>
        <v/>
      </c>
    </row>
    <row r="29254" spans="4:6" x14ac:dyDescent="0.45">
      <c r="D29254" t="str">
        <f t="shared" si="1398"/>
        <v/>
      </c>
      <c r="E29254" t="str">
        <f t="shared" si="1399"/>
        <v/>
      </c>
      <c r="F29254" t="str">
        <f t="shared" si="1400"/>
        <v/>
      </c>
    </row>
    <row r="29255" spans="4:6" x14ac:dyDescent="0.45">
      <c r="D29255" t="str">
        <f t="shared" si="1398"/>
        <v/>
      </c>
      <c r="E29255" t="str">
        <f t="shared" si="1399"/>
        <v/>
      </c>
      <c r="F29255" t="str">
        <f t="shared" si="1400"/>
        <v/>
      </c>
    </row>
    <row r="29256" spans="4:6" x14ac:dyDescent="0.45">
      <c r="D29256" t="str">
        <f t="shared" si="1398"/>
        <v/>
      </c>
      <c r="E29256" t="str">
        <f t="shared" si="1399"/>
        <v/>
      </c>
      <c r="F29256" t="str">
        <f t="shared" si="1400"/>
        <v/>
      </c>
    </row>
    <row r="29257" spans="4:6" x14ac:dyDescent="0.45">
      <c r="D29257" t="str">
        <f t="shared" si="1398"/>
        <v/>
      </c>
      <c r="E29257" t="str">
        <f t="shared" si="1399"/>
        <v/>
      </c>
      <c r="F29257" t="str">
        <f t="shared" si="1400"/>
        <v/>
      </c>
    </row>
    <row r="29258" spans="4:6" x14ac:dyDescent="0.45">
      <c r="D29258" t="str">
        <f t="shared" si="1398"/>
        <v/>
      </c>
      <c r="E29258" t="str">
        <f t="shared" si="1399"/>
        <v/>
      </c>
      <c r="F29258" t="str">
        <f t="shared" si="1400"/>
        <v/>
      </c>
    </row>
    <row r="29259" spans="4:6" x14ac:dyDescent="0.45">
      <c r="D29259" t="str">
        <f t="shared" si="1398"/>
        <v/>
      </c>
      <c r="E29259" t="str">
        <f t="shared" si="1399"/>
        <v/>
      </c>
      <c r="F29259" t="str">
        <f t="shared" si="1400"/>
        <v/>
      </c>
    </row>
    <row r="29260" spans="4:6" x14ac:dyDescent="0.45">
      <c r="D29260" t="str">
        <f t="shared" si="1398"/>
        <v/>
      </c>
      <c r="E29260" t="str">
        <f t="shared" si="1399"/>
        <v/>
      </c>
      <c r="F29260" t="str">
        <f t="shared" si="1400"/>
        <v/>
      </c>
    </row>
    <row r="29261" spans="4:6" x14ac:dyDescent="0.45">
      <c r="D29261" t="str">
        <f t="shared" si="1398"/>
        <v/>
      </c>
      <c r="E29261" t="str">
        <f t="shared" si="1399"/>
        <v/>
      </c>
      <c r="F29261" t="str">
        <f t="shared" si="1400"/>
        <v/>
      </c>
    </row>
    <row r="29262" spans="4:6" x14ac:dyDescent="0.45">
      <c r="D29262" t="str">
        <f t="shared" si="1398"/>
        <v/>
      </c>
      <c r="E29262" t="str">
        <f t="shared" si="1399"/>
        <v/>
      </c>
      <c r="F29262" t="str">
        <f t="shared" si="1400"/>
        <v/>
      </c>
    </row>
    <row r="29263" spans="4:6" x14ac:dyDescent="0.45">
      <c r="D29263" t="str">
        <f t="shared" si="1398"/>
        <v/>
      </c>
      <c r="E29263" t="str">
        <f t="shared" si="1399"/>
        <v/>
      </c>
      <c r="F29263" t="str">
        <f t="shared" si="1400"/>
        <v/>
      </c>
    </row>
    <row r="29264" spans="4:6" x14ac:dyDescent="0.45">
      <c r="D29264" t="str">
        <f t="shared" si="1398"/>
        <v/>
      </c>
      <c r="E29264" t="str">
        <f t="shared" si="1399"/>
        <v/>
      </c>
      <c r="F29264" t="str">
        <f t="shared" si="1400"/>
        <v/>
      </c>
    </row>
    <row r="29265" spans="4:6" x14ac:dyDescent="0.45">
      <c r="D29265" t="str">
        <f t="shared" si="1398"/>
        <v/>
      </c>
      <c r="E29265" t="str">
        <f t="shared" si="1399"/>
        <v/>
      </c>
      <c r="F29265" t="str">
        <f t="shared" si="1400"/>
        <v/>
      </c>
    </row>
    <row r="29266" spans="4:6" x14ac:dyDescent="0.45">
      <c r="D29266" t="str">
        <f t="shared" si="1398"/>
        <v/>
      </c>
      <c r="E29266" t="str">
        <f t="shared" si="1399"/>
        <v/>
      </c>
      <c r="F29266" t="str">
        <f t="shared" si="1400"/>
        <v/>
      </c>
    </row>
    <row r="29267" spans="4:6" x14ac:dyDescent="0.45">
      <c r="D29267" t="str">
        <f t="shared" si="1398"/>
        <v/>
      </c>
      <c r="E29267" t="str">
        <f t="shared" si="1399"/>
        <v/>
      </c>
      <c r="F29267" t="str">
        <f t="shared" si="1400"/>
        <v/>
      </c>
    </row>
    <row r="29268" spans="4:6" x14ac:dyDescent="0.45">
      <c r="D29268" t="str">
        <f t="shared" si="1398"/>
        <v/>
      </c>
      <c r="E29268" t="str">
        <f t="shared" si="1399"/>
        <v/>
      </c>
      <c r="F29268" t="str">
        <f t="shared" si="1400"/>
        <v/>
      </c>
    </row>
    <row r="29269" spans="4:6" x14ac:dyDescent="0.45">
      <c r="D29269" t="str">
        <f t="shared" si="1398"/>
        <v/>
      </c>
      <c r="E29269" t="str">
        <f t="shared" si="1399"/>
        <v/>
      </c>
      <c r="F29269" t="str">
        <f t="shared" si="1400"/>
        <v/>
      </c>
    </row>
    <row r="29270" spans="4:6" x14ac:dyDescent="0.45">
      <c r="D29270" t="str">
        <f t="shared" si="1398"/>
        <v/>
      </c>
      <c r="E29270" t="str">
        <f t="shared" si="1399"/>
        <v/>
      </c>
      <c r="F29270" t="str">
        <f t="shared" si="1400"/>
        <v/>
      </c>
    </row>
    <row r="29271" spans="4:6" x14ac:dyDescent="0.45">
      <c r="D29271" t="str">
        <f t="shared" si="1398"/>
        <v/>
      </c>
      <c r="E29271" t="str">
        <f t="shared" si="1399"/>
        <v/>
      </c>
      <c r="F29271" t="str">
        <f t="shared" si="1400"/>
        <v/>
      </c>
    </row>
    <row r="29272" spans="4:6" x14ac:dyDescent="0.45">
      <c r="D29272" t="str">
        <f t="shared" si="1398"/>
        <v/>
      </c>
      <c r="E29272" t="str">
        <f t="shared" si="1399"/>
        <v/>
      </c>
      <c r="F29272" t="str">
        <f t="shared" si="1400"/>
        <v/>
      </c>
    </row>
    <row r="29273" spans="4:6" x14ac:dyDescent="0.45">
      <c r="D29273" t="str">
        <f t="shared" si="1398"/>
        <v/>
      </c>
      <c r="E29273" t="str">
        <f t="shared" si="1399"/>
        <v/>
      </c>
      <c r="F29273" t="str">
        <f t="shared" si="1400"/>
        <v/>
      </c>
    </row>
    <row r="29274" spans="4:6" x14ac:dyDescent="0.45">
      <c r="D29274" t="str">
        <f t="shared" si="1398"/>
        <v/>
      </c>
      <c r="E29274" t="str">
        <f t="shared" si="1399"/>
        <v/>
      </c>
      <c r="F29274" t="str">
        <f t="shared" si="1400"/>
        <v/>
      </c>
    </row>
    <row r="29275" spans="4:6" x14ac:dyDescent="0.45">
      <c r="D29275" t="str">
        <f t="shared" si="1398"/>
        <v/>
      </c>
      <c r="E29275" t="str">
        <f t="shared" si="1399"/>
        <v/>
      </c>
      <c r="F29275" t="str">
        <f t="shared" si="1400"/>
        <v/>
      </c>
    </row>
    <row r="29276" spans="4:6" x14ac:dyDescent="0.45">
      <c r="D29276" t="str">
        <f t="shared" si="1398"/>
        <v/>
      </c>
      <c r="E29276" t="str">
        <f t="shared" si="1399"/>
        <v/>
      </c>
      <c r="F29276" t="str">
        <f t="shared" si="1400"/>
        <v/>
      </c>
    </row>
    <row r="29277" spans="4:6" x14ac:dyDescent="0.45">
      <c r="D29277" t="str">
        <f t="shared" si="1398"/>
        <v/>
      </c>
      <c r="E29277" t="str">
        <f t="shared" si="1399"/>
        <v/>
      </c>
      <c r="F29277" t="str">
        <f t="shared" si="1400"/>
        <v/>
      </c>
    </row>
    <row r="29278" spans="4:6" x14ac:dyDescent="0.45">
      <c r="D29278" t="str">
        <f t="shared" si="1398"/>
        <v/>
      </c>
      <c r="E29278" t="str">
        <f t="shared" si="1399"/>
        <v/>
      </c>
      <c r="F29278" t="str">
        <f t="shared" si="1400"/>
        <v/>
      </c>
    </row>
    <row r="29279" spans="4:6" x14ac:dyDescent="0.45">
      <c r="D29279" t="str">
        <f t="shared" si="1398"/>
        <v/>
      </c>
      <c r="E29279" t="str">
        <f t="shared" si="1399"/>
        <v/>
      </c>
      <c r="F29279" t="str">
        <f t="shared" si="1400"/>
        <v/>
      </c>
    </row>
    <row r="29280" spans="4:6" x14ac:dyDescent="0.45">
      <c r="D29280" t="str">
        <f t="shared" si="1398"/>
        <v/>
      </c>
      <c r="E29280" t="str">
        <f t="shared" si="1399"/>
        <v/>
      </c>
      <c r="F29280" t="str">
        <f t="shared" si="1400"/>
        <v/>
      </c>
    </row>
    <row r="29281" spans="4:6" x14ac:dyDescent="0.45">
      <c r="D29281" t="str">
        <f t="shared" si="1398"/>
        <v/>
      </c>
      <c r="E29281" t="str">
        <f t="shared" si="1399"/>
        <v/>
      </c>
      <c r="F29281" t="str">
        <f t="shared" si="1400"/>
        <v/>
      </c>
    </row>
    <row r="29282" spans="4:6" x14ac:dyDescent="0.45">
      <c r="D29282" t="str">
        <f t="shared" si="1398"/>
        <v/>
      </c>
      <c r="E29282" t="str">
        <f t="shared" si="1399"/>
        <v/>
      </c>
      <c r="F29282" t="str">
        <f t="shared" si="1400"/>
        <v/>
      </c>
    </row>
    <row r="29283" spans="4:6" x14ac:dyDescent="0.45">
      <c r="D29283" t="str">
        <f t="shared" si="1398"/>
        <v/>
      </c>
      <c r="E29283" t="str">
        <f t="shared" si="1399"/>
        <v/>
      </c>
      <c r="F29283" t="str">
        <f t="shared" si="1400"/>
        <v/>
      </c>
    </row>
    <row r="29284" spans="4:6" x14ac:dyDescent="0.45">
      <c r="D29284" t="str">
        <f t="shared" si="1398"/>
        <v/>
      </c>
      <c r="E29284" t="str">
        <f t="shared" si="1399"/>
        <v/>
      </c>
      <c r="F29284" t="str">
        <f t="shared" si="1400"/>
        <v/>
      </c>
    </row>
    <row r="29285" spans="4:6" x14ac:dyDescent="0.45">
      <c r="D29285" t="str">
        <f t="shared" si="1398"/>
        <v/>
      </c>
      <c r="E29285" t="str">
        <f t="shared" si="1399"/>
        <v/>
      </c>
      <c r="F29285" t="str">
        <f t="shared" si="1400"/>
        <v/>
      </c>
    </row>
    <row r="29286" spans="4:6" x14ac:dyDescent="0.45">
      <c r="D29286" t="str">
        <f t="shared" si="1398"/>
        <v/>
      </c>
      <c r="E29286" t="str">
        <f t="shared" si="1399"/>
        <v/>
      </c>
      <c r="F29286" t="str">
        <f t="shared" si="1400"/>
        <v/>
      </c>
    </row>
    <row r="29287" spans="4:6" x14ac:dyDescent="0.45">
      <c r="D29287" t="str">
        <f t="shared" si="1398"/>
        <v/>
      </c>
      <c r="E29287" t="str">
        <f t="shared" si="1399"/>
        <v/>
      </c>
      <c r="F29287" t="str">
        <f t="shared" si="1400"/>
        <v/>
      </c>
    </row>
    <row r="29288" spans="4:6" x14ac:dyDescent="0.45">
      <c r="D29288" t="str">
        <f t="shared" si="1398"/>
        <v/>
      </c>
      <c r="E29288" t="str">
        <f t="shared" si="1399"/>
        <v/>
      </c>
      <c r="F29288" t="str">
        <f t="shared" si="1400"/>
        <v/>
      </c>
    </row>
    <row r="29289" spans="4:6" x14ac:dyDescent="0.45">
      <c r="D29289" t="str">
        <f t="shared" si="1398"/>
        <v/>
      </c>
      <c r="E29289" t="str">
        <f t="shared" si="1399"/>
        <v/>
      </c>
      <c r="F29289" t="str">
        <f t="shared" si="1400"/>
        <v/>
      </c>
    </row>
    <row r="29290" spans="4:6" x14ac:dyDescent="0.45">
      <c r="D29290" t="str">
        <f t="shared" si="1398"/>
        <v/>
      </c>
      <c r="E29290" t="str">
        <f t="shared" si="1399"/>
        <v/>
      </c>
      <c r="F29290" t="str">
        <f t="shared" si="1400"/>
        <v/>
      </c>
    </row>
    <row r="29291" spans="4:6" x14ac:dyDescent="0.45">
      <c r="D29291" t="str">
        <f t="shared" si="1398"/>
        <v/>
      </c>
      <c r="E29291" t="str">
        <f t="shared" si="1399"/>
        <v/>
      </c>
      <c r="F29291" t="str">
        <f t="shared" si="1400"/>
        <v/>
      </c>
    </row>
    <row r="29292" spans="4:6" x14ac:dyDescent="0.45">
      <c r="D29292" t="str">
        <f t="shared" si="1398"/>
        <v/>
      </c>
      <c r="E29292" t="str">
        <f t="shared" si="1399"/>
        <v/>
      </c>
      <c r="F29292" t="str">
        <f t="shared" si="1400"/>
        <v/>
      </c>
    </row>
    <row r="29293" spans="4:6" x14ac:dyDescent="0.45">
      <c r="D29293" t="str">
        <f t="shared" si="1398"/>
        <v/>
      </c>
      <c r="E29293" t="str">
        <f t="shared" si="1399"/>
        <v/>
      </c>
      <c r="F29293" t="str">
        <f t="shared" si="1400"/>
        <v/>
      </c>
    </row>
    <row r="29294" spans="4:6" x14ac:dyDescent="0.45">
      <c r="D29294" t="str">
        <f t="shared" si="1398"/>
        <v/>
      </c>
      <c r="E29294" t="str">
        <f t="shared" si="1399"/>
        <v/>
      </c>
      <c r="F29294" t="str">
        <f t="shared" si="1400"/>
        <v/>
      </c>
    </row>
    <row r="29295" spans="4:6" x14ac:dyDescent="0.45">
      <c r="D29295" t="str">
        <f t="shared" si="1398"/>
        <v/>
      </c>
      <c r="E29295" t="str">
        <f t="shared" si="1399"/>
        <v/>
      </c>
      <c r="F29295" t="str">
        <f t="shared" si="1400"/>
        <v/>
      </c>
    </row>
    <row r="29296" spans="4:6" x14ac:dyDescent="0.45">
      <c r="D29296" t="str">
        <f t="shared" si="1398"/>
        <v/>
      </c>
      <c r="E29296" t="str">
        <f t="shared" si="1399"/>
        <v/>
      </c>
      <c r="F29296" t="str">
        <f t="shared" si="1400"/>
        <v/>
      </c>
    </row>
    <row r="29297" spans="4:6" x14ac:dyDescent="0.45">
      <c r="D29297" t="str">
        <f t="shared" si="1398"/>
        <v/>
      </c>
      <c r="E29297" t="str">
        <f t="shared" si="1399"/>
        <v/>
      </c>
      <c r="F29297" t="str">
        <f t="shared" si="1400"/>
        <v/>
      </c>
    </row>
    <row r="29298" spans="4:6" x14ac:dyDescent="0.45">
      <c r="D29298" t="str">
        <f t="shared" si="1398"/>
        <v/>
      </c>
      <c r="E29298" t="str">
        <f t="shared" si="1399"/>
        <v/>
      </c>
      <c r="F29298" t="str">
        <f t="shared" si="1400"/>
        <v/>
      </c>
    </row>
    <row r="29299" spans="4:6" x14ac:dyDescent="0.45">
      <c r="D29299" t="str">
        <f t="shared" si="1398"/>
        <v/>
      </c>
      <c r="E29299" t="str">
        <f t="shared" si="1399"/>
        <v/>
      </c>
      <c r="F29299" t="str">
        <f t="shared" si="1400"/>
        <v/>
      </c>
    </row>
    <row r="29300" spans="4:6" x14ac:dyDescent="0.45">
      <c r="D29300" t="str">
        <f t="shared" si="1398"/>
        <v/>
      </c>
      <c r="E29300" t="str">
        <f t="shared" si="1399"/>
        <v/>
      </c>
      <c r="F29300" t="str">
        <f t="shared" si="1400"/>
        <v/>
      </c>
    </row>
    <row r="29301" spans="4:6" x14ac:dyDescent="0.45">
      <c r="D29301" t="str">
        <f t="shared" si="1398"/>
        <v/>
      </c>
      <c r="E29301" t="str">
        <f t="shared" si="1399"/>
        <v/>
      </c>
      <c r="F29301" t="str">
        <f t="shared" si="1400"/>
        <v/>
      </c>
    </row>
    <row r="29302" spans="4:6" x14ac:dyDescent="0.45">
      <c r="D29302" t="str">
        <f t="shared" si="1398"/>
        <v/>
      </c>
      <c r="E29302" t="str">
        <f t="shared" si="1399"/>
        <v/>
      </c>
      <c r="F29302" t="str">
        <f t="shared" si="1400"/>
        <v/>
      </c>
    </row>
    <row r="29303" spans="4:6" x14ac:dyDescent="0.45">
      <c r="D29303" t="str">
        <f t="shared" si="1398"/>
        <v/>
      </c>
      <c r="E29303" t="str">
        <f t="shared" si="1399"/>
        <v/>
      </c>
      <c r="F29303" t="str">
        <f t="shared" si="1400"/>
        <v/>
      </c>
    </row>
    <row r="29304" spans="4:6" x14ac:dyDescent="0.45">
      <c r="D29304" t="str">
        <f t="shared" si="1398"/>
        <v/>
      </c>
      <c r="E29304" t="str">
        <f t="shared" si="1399"/>
        <v/>
      </c>
      <c r="F29304" t="str">
        <f t="shared" si="1400"/>
        <v/>
      </c>
    </row>
    <row r="29305" spans="4:6" x14ac:dyDescent="0.45">
      <c r="D29305" t="str">
        <f t="shared" si="1398"/>
        <v/>
      </c>
      <c r="E29305" t="str">
        <f t="shared" si="1399"/>
        <v/>
      </c>
      <c r="F29305" t="str">
        <f t="shared" si="1400"/>
        <v/>
      </c>
    </row>
    <row r="29306" spans="4:6" x14ac:dyDescent="0.45">
      <c r="D29306" t="str">
        <f t="shared" si="1398"/>
        <v/>
      </c>
      <c r="E29306" t="str">
        <f t="shared" si="1399"/>
        <v/>
      </c>
      <c r="F29306" t="str">
        <f t="shared" si="1400"/>
        <v/>
      </c>
    </row>
    <row r="29307" spans="4:6" x14ac:dyDescent="0.45">
      <c r="D29307" t="str">
        <f t="shared" si="1398"/>
        <v/>
      </c>
      <c r="E29307" t="str">
        <f t="shared" si="1399"/>
        <v/>
      </c>
      <c r="F29307" t="str">
        <f t="shared" si="1400"/>
        <v/>
      </c>
    </row>
    <row r="29308" spans="4:6" x14ac:dyDescent="0.45">
      <c r="D29308" t="str">
        <f t="shared" si="1398"/>
        <v/>
      </c>
      <c r="E29308" t="str">
        <f t="shared" si="1399"/>
        <v/>
      </c>
      <c r="F29308" t="str">
        <f t="shared" si="1400"/>
        <v/>
      </c>
    </row>
    <row r="29309" spans="4:6" x14ac:dyDescent="0.45">
      <c r="D29309" t="str">
        <f t="shared" si="1398"/>
        <v/>
      </c>
      <c r="E29309" t="str">
        <f t="shared" si="1399"/>
        <v/>
      </c>
      <c r="F29309" t="str">
        <f t="shared" si="1400"/>
        <v/>
      </c>
    </row>
    <row r="29310" spans="4:6" x14ac:dyDescent="0.45">
      <c r="D29310" t="str">
        <f t="shared" si="1398"/>
        <v/>
      </c>
      <c r="E29310" t="str">
        <f t="shared" si="1399"/>
        <v/>
      </c>
      <c r="F29310" t="str">
        <f t="shared" si="1400"/>
        <v/>
      </c>
    </row>
    <row r="29311" spans="4:6" x14ac:dyDescent="0.45">
      <c r="D29311" t="str">
        <f t="shared" si="1398"/>
        <v/>
      </c>
      <c r="E29311" t="str">
        <f t="shared" si="1399"/>
        <v/>
      </c>
      <c r="F29311" t="str">
        <f t="shared" si="1400"/>
        <v/>
      </c>
    </row>
    <row r="29312" spans="4:6" x14ac:dyDescent="0.45">
      <c r="D29312" t="str">
        <f t="shared" si="1398"/>
        <v/>
      </c>
      <c r="E29312" t="str">
        <f t="shared" si="1399"/>
        <v/>
      </c>
      <c r="F29312" t="str">
        <f t="shared" si="1400"/>
        <v/>
      </c>
    </row>
    <row r="29313" spans="4:6" x14ac:dyDescent="0.45">
      <c r="D29313" t="str">
        <f t="shared" si="1398"/>
        <v/>
      </c>
      <c r="E29313" t="str">
        <f t="shared" si="1399"/>
        <v/>
      </c>
      <c r="F29313" t="str">
        <f t="shared" si="1400"/>
        <v/>
      </c>
    </row>
    <row r="29314" spans="4:6" x14ac:dyDescent="0.45">
      <c r="D29314" t="str">
        <f t="shared" si="1398"/>
        <v/>
      </c>
      <c r="E29314" t="str">
        <f t="shared" si="1399"/>
        <v/>
      </c>
      <c r="F29314" t="str">
        <f t="shared" si="1400"/>
        <v/>
      </c>
    </row>
    <row r="29315" spans="4:6" x14ac:dyDescent="0.45">
      <c r="D29315" t="str">
        <f t="shared" ref="D29315:D29378" si="1401">LEFT(C29315,1)</f>
        <v/>
      </c>
      <c r="E29315" t="str">
        <f t="shared" ref="E29315:E29378" si="1402">MID(C29315,2,1)</f>
        <v/>
      </c>
      <c r="F29315" t="str">
        <f t="shared" ref="F29315:F29378" si="1403">LEFT(C29315,2)</f>
        <v/>
      </c>
    </row>
    <row r="29316" spans="4:6" x14ac:dyDescent="0.45">
      <c r="D29316" t="str">
        <f t="shared" si="1401"/>
        <v/>
      </c>
      <c r="E29316" t="str">
        <f t="shared" si="1402"/>
        <v/>
      </c>
      <c r="F29316" t="str">
        <f t="shared" si="1403"/>
        <v/>
      </c>
    </row>
    <row r="29317" spans="4:6" x14ac:dyDescent="0.45">
      <c r="D29317" t="str">
        <f t="shared" si="1401"/>
        <v/>
      </c>
      <c r="E29317" t="str">
        <f t="shared" si="1402"/>
        <v/>
      </c>
      <c r="F29317" t="str">
        <f t="shared" si="1403"/>
        <v/>
      </c>
    </row>
    <row r="29318" spans="4:6" x14ac:dyDescent="0.45">
      <c r="D29318" t="str">
        <f t="shared" si="1401"/>
        <v/>
      </c>
      <c r="E29318" t="str">
        <f t="shared" si="1402"/>
        <v/>
      </c>
      <c r="F29318" t="str">
        <f t="shared" si="1403"/>
        <v/>
      </c>
    </row>
    <row r="29319" spans="4:6" x14ac:dyDescent="0.45">
      <c r="D29319" t="str">
        <f t="shared" si="1401"/>
        <v/>
      </c>
      <c r="E29319" t="str">
        <f t="shared" si="1402"/>
        <v/>
      </c>
      <c r="F29319" t="str">
        <f t="shared" si="1403"/>
        <v/>
      </c>
    </row>
    <row r="29320" spans="4:6" x14ac:dyDescent="0.45">
      <c r="D29320" t="str">
        <f t="shared" si="1401"/>
        <v/>
      </c>
      <c r="E29320" t="str">
        <f t="shared" si="1402"/>
        <v/>
      </c>
      <c r="F29320" t="str">
        <f t="shared" si="1403"/>
        <v/>
      </c>
    </row>
    <row r="29321" spans="4:6" x14ac:dyDescent="0.45">
      <c r="D29321" t="str">
        <f t="shared" si="1401"/>
        <v/>
      </c>
      <c r="E29321" t="str">
        <f t="shared" si="1402"/>
        <v/>
      </c>
      <c r="F29321" t="str">
        <f t="shared" si="1403"/>
        <v/>
      </c>
    </row>
    <row r="29322" spans="4:6" x14ac:dyDescent="0.45">
      <c r="D29322" t="str">
        <f t="shared" si="1401"/>
        <v/>
      </c>
      <c r="E29322" t="str">
        <f t="shared" si="1402"/>
        <v/>
      </c>
      <c r="F29322" t="str">
        <f t="shared" si="1403"/>
        <v/>
      </c>
    </row>
    <row r="29323" spans="4:6" x14ac:dyDescent="0.45">
      <c r="D29323" t="str">
        <f t="shared" si="1401"/>
        <v/>
      </c>
      <c r="E29323" t="str">
        <f t="shared" si="1402"/>
        <v/>
      </c>
      <c r="F29323" t="str">
        <f t="shared" si="1403"/>
        <v/>
      </c>
    </row>
    <row r="29324" spans="4:6" x14ac:dyDescent="0.45">
      <c r="D29324" t="str">
        <f t="shared" si="1401"/>
        <v/>
      </c>
      <c r="E29324" t="str">
        <f t="shared" si="1402"/>
        <v/>
      </c>
      <c r="F29324" t="str">
        <f t="shared" si="1403"/>
        <v/>
      </c>
    </row>
    <row r="29325" spans="4:6" x14ac:dyDescent="0.45">
      <c r="D29325" t="str">
        <f t="shared" si="1401"/>
        <v/>
      </c>
      <c r="E29325" t="str">
        <f t="shared" si="1402"/>
        <v/>
      </c>
      <c r="F29325" t="str">
        <f t="shared" si="1403"/>
        <v/>
      </c>
    </row>
    <row r="29326" spans="4:6" x14ac:dyDescent="0.45">
      <c r="D29326" t="str">
        <f t="shared" si="1401"/>
        <v/>
      </c>
      <c r="E29326" t="str">
        <f t="shared" si="1402"/>
        <v/>
      </c>
      <c r="F29326" t="str">
        <f t="shared" si="1403"/>
        <v/>
      </c>
    </row>
    <row r="29327" spans="4:6" x14ac:dyDescent="0.45">
      <c r="D29327" t="str">
        <f t="shared" si="1401"/>
        <v/>
      </c>
      <c r="E29327" t="str">
        <f t="shared" si="1402"/>
        <v/>
      </c>
      <c r="F29327" t="str">
        <f t="shared" si="1403"/>
        <v/>
      </c>
    </row>
    <row r="29328" spans="4:6" x14ac:dyDescent="0.45">
      <c r="D29328" t="str">
        <f t="shared" si="1401"/>
        <v/>
      </c>
      <c r="E29328" t="str">
        <f t="shared" si="1402"/>
        <v/>
      </c>
      <c r="F29328" t="str">
        <f t="shared" si="1403"/>
        <v/>
      </c>
    </row>
    <row r="29329" spans="4:6" x14ac:dyDescent="0.45">
      <c r="D29329" t="str">
        <f t="shared" si="1401"/>
        <v/>
      </c>
      <c r="E29329" t="str">
        <f t="shared" si="1402"/>
        <v/>
      </c>
      <c r="F29329" t="str">
        <f t="shared" si="1403"/>
        <v/>
      </c>
    </row>
    <row r="29330" spans="4:6" x14ac:dyDescent="0.45">
      <c r="D29330" t="str">
        <f t="shared" si="1401"/>
        <v/>
      </c>
      <c r="E29330" t="str">
        <f t="shared" si="1402"/>
        <v/>
      </c>
      <c r="F29330" t="str">
        <f t="shared" si="1403"/>
        <v/>
      </c>
    </row>
    <row r="29331" spans="4:6" x14ac:dyDescent="0.45">
      <c r="D29331" t="str">
        <f t="shared" si="1401"/>
        <v/>
      </c>
      <c r="E29331" t="str">
        <f t="shared" si="1402"/>
        <v/>
      </c>
      <c r="F29331" t="str">
        <f t="shared" si="1403"/>
        <v/>
      </c>
    </row>
    <row r="29332" spans="4:6" x14ac:dyDescent="0.45">
      <c r="D29332" t="str">
        <f t="shared" si="1401"/>
        <v/>
      </c>
      <c r="E29332" t="str">
        <f t="shared" si="1402"/>
        <v/>
      </c>
      <c r="F29332" t="str">
        <f t="shared" si="1403"/>
        <v/>
      </c>
    </row>
    <row r="29333" spans="4:6" x14ac:dyDescent="0.45">
      <c r="D29333" t="str">
        <f t="shared" si="1401"/>
        <v/>
      </c>
      <c r="E29333" t="str">
        <f t="shared" si="1402"/>
        <v/>
      </c>
      <c r="F29333" t="str">
        <f t="shared" si="1403"/>
        <v/>
      </c>
    </row>
    <row r="29334" spans="4:6" x14ac:dyDescent="0.45">
      <c r="D29334" t="str">
        <f t="shared" si="1401"/>
        <v/>
      </c>
      <c r="E29334" t="str">
        <f t="shared" si="1402"/>
        <v/>
      </c>
      <c r="F29334" t="str">
        <f t="shared" si="1403"/>
        <v/>
      </c>
    </row>
    <row r="29335" spans="4:6" x14ac:dyDescent="0.45">
      <c r="D29335" t="str">
        <f t="shared" si="1401"/>
        <v/>
      </c>
      <c r="E29335" t="str">
        <f t="shared" si="1402"/>
        <v/>
      </c>
      <c r="F29335" t="str">
        <f t="shared" si="1403"/>
        <v/>
      </c>
    </row>
    <row r="29336" spans="4:6" x14ac:dyDescent="0.45">
      <c r="D29336" t="str">
        <f t="shared" si="1401"/>
        <v/>
      </c>
      <c r="E29336" t="str">
        <f t="shared" si="1402"/>
        <v/>
      </c>
      <c r="F29336" t="str">
        <f t="shared" si="1403"/>
        <v/>
      </c>
    </row>
    <row r="29337" spans="4:6" x14ac:dyDescent="0.45">
      <c r="D29337" t="str">
        <f t="shared" si="1401"/>
        <v/>
      </c>
      <c r="E29337" t="str">
        <f t="shared" si="1402"/>
        <v/>
      </c>
      <c r="F29337" t="str">
        <f t="shared" si="1403"/>
        <v/>
      </c>
    </row>
    <row r="29338" spans="4:6" x14ac:dyDescent="0.45">
      <c r="D29338" t="str">
        <f t="shared" si="1401"/>
        <v/>
      </c>
      <c r="E29338" t="str">
        <f t="shared" si="1402"/>
        <v/>
      </c>
      <c r="F29338" t="str">
        <f t="shared" si="1403"/>
        <v/>
      </c>
    </row>
    <row r="29339" spans="4:6" x14ac:dyDescent="0.45">
      <c r="D29339" t="str">
        <f t="shared" si="1401"/>
        <v/>
      </c>
      <c r="E29339" t="str">
        <f t="shared" si="1402"/>
        <v/>
      </c>
      <c r="F29339" t="str">
        <f t="shared" si="1403"/>
        <v/>
      </c>
    </row>
    <row r="29340" spans="4:6" x14ac:dyDescent="0.45">
      <c r="D29340" t="str">
        <f t="shared" si="1401"/>
        <v/>
      </c>
      <c r="E29340" t="str">
        <f t="shared" si="1402"/>
        <v/>
      </c>
      <c r="F29340" t="str">
        <f t="shared" si="1403"/>
        <v/>
      </c>
    </row>
    <row r="29341" spans="4:6" x14ac:dyDescent="0.45">
      <c r="D29341" t="str">
        <f t="shared" si="1401"/>
        <v/>
      </c>
      <c r="E29341" t="str">
        <f t="shared" si="1402"/>
        <v/>
      </c>
      <c r="F29341" t="str">
        <f t="shared" si="1403"/>
        <v/>
      </c>
    </row>
    <row r="29342" spans="4:6" x14ac:dyDescent="0.45">
      <c r="D29342" t="str">
        <f t="shared" si="1401"/>
        <v/>
      </c>
      <c r="E29342" t="str">
        <f t="shared" si="1402"/>
        <v/>
      </c>
      <c r="F29342" t="str">
        <f t="shared" si="1403"/>
        <v/>
      </c>
    </row>
    <row r="29343" spans="4:6" x14ac:dyDescent="0.45">
      <c r="D29343" t="str">
        <f t="shared" si="1401"/>
        <v/>
      </c>
      <c r="E29343" t="str">
        <f t="shared" si="1402"/>
        <v/>
      </c>
      <c r="F29343" t="str">
        <f t="shared" si="1403"/>
        <v/>
      </c>
    </row>
    <row r="29344" spans="4:6" x14ac:dyDescent="0.45">
      <c r="D29344" t="str">
        <f t="shared" si="1401"/>
        <v/>
      </c>
      <c r="E29344" t="str">
        <f t="shared" si="1402"/>
        <v/>
      </c>
      <c r="F29344" t="str">
        <f t="shared" si="1403"/>
        <v/>
      </c>
    </row>
    <row r="29345" spans="4:6" x14ac:dyDescent="0.45">
      <c r="D29345" t="str">
        <f t="shared" si="1401"/>
        <v/>
      </c>
      <c r="E29345" t="str">
        <f t="shared" si="1402"/>
        <v/>
      </c>
      <c r="F29345" t="str">
        <f t="shared" si="1403"/>
        <v/>
      </c>
    </row>
    <row r="29346" spans="4:6" x14ac:dyDescent="0.45">
      <c r="D29346" t="str">
        <f t="shared" si="1401"/>
        <v/>
      </c>
      <c r="E29346" t="str">
        <f t="shared" si="1402"/>
        <v/>
      </c>
      <c r="F29346" t="str">
        <f t="shared" si="1403"/>
        <v/>
      </c>
    </row>
    <row r="29347" spans="4:6" x14ac:dyDescent="0.45">
      <c r="D29347" t="str">
        <f t="shared" si="1401"/>
        <v/>
      </c>
      <c r="E29347" t="str">
        <f t="shared" si="1402"/>
        <v/>
      </c>
      <c r="F29347" t="str">
        <f t="shared" si="1403"/>
        <v/>
      </c>
    </row>
    <row r="29348" spans="4:6" x14ac:dyDescent="0.45">
      <c r="D29348" t="str">
        <f t="shared" si="1401"/>
        <v/>
      </c>
      <c r="E29348" t="str">
        <f t="shared" si="1402"/>
        <v/>
      </c>
      <c r="F29348" t="str">
        <f t="shared" si="1403"/>
        <v/>
      </c>
    </row>
    <row r="29349" spans="4:6" x14ac:dyDescent="0.45">
      <c r="D29349" t="str">
        <f t="shared" si="1401"/>
        <v/>
      </c>
      <c r="E29349" t="str">
        <f t="shared" si="1402"/>
        <v/>
      </c>
      <c r="F29349" t="str">
        <f t="shared" si="1403"/>
        <v/>
      </c>
    </row>
    <row r="29350" spans="4:6" x14ac:dyDescent="0.45">
      <c r="D29350" t="str">
        <f t="shared" si="1401"/>
        <v/>
      </c>
      <c r="E29350" t="str">
        <f t="shared" si="1402"/>
        <v/>
      </c>
      <c r="F29350" t="str">
        <f t="shared" si="1403"/>
        <v/>
      </c>
    </row>
    <row r="29351" spans="4:6" x14ac:dyDescent="0.45">
      <c r="D29351" t="str">
        <f t="shared" si="1401"/>
        <v/>
      </c>
      <c r="E29351" t="str">
        <f t="shared" si="1402"/>
        <v/>
      </c>
      <c r="F29351" t="str">
        <f t="shared" si="1403"/>
        <v/>
      </c>
    </row>
    <row r="29352" spans="4:6" x14ac:dyDescent="0.45">
      <c r="D29352" t="str">
        <f t="shared" si="1401"/>
        <v/>
      </c>
      <c r="E29352" t="str">
        <f t="shared" si="1402"/>
        <v/>
      </c>
      <c r="F29352" t="str">
        <f t="shared" si="1403"/>
        <v/>
      </c>
    </row>
    <row r="29353" spans="4:6" x14ac:dyDescent="0.45">
      <c r="D29353" t="str">
        <f t="shared" si="1401"/>
        <v/>
      </c>
      <c r="E29353" t="str">
        <f t="shared" si="1402"/>
        <v/>
      </c>
      <c r="F29353" t="str">
        <f t="shared" si="1403"/>
        <v/>
      </c>
    </row>
    <row r="29354" spans="4:6" x14ac:dyDescent="0.45">
      <c r="D29354" t="str">
        <f t="shared" si="1401"/>
        <v/>
      </c>
      <c r="E29354" t="str">
        <f t="shared" si="1402"/>
        <v/>
      </c>
      <c r="F29354" t="str">
        <f t="shared" si="1403"/>
        <v/>
      </c>
    </row>
    <row r="29355" spans="4:6" x14ac:dyDescent="0.45">
      <c r="D29355" t="str">
        <f t="shared" si="1401"/>
        <v/>
      </c>
      <c r="E29355" t="str">
        <f t="shared" si="1402"/>
        <v/>
      </c>
      <c r="F29355" t="str">
        <f t="shared" si="1403"/>
        <v/>
      </c>
    </row>
    <row r="29356" spans="4:6" x14ac:dyDescent="0.45">
      <c r="D29356" t="str">
        <f t="shared" si="1401"/>
        <v/>
      </c>
      <c r="E29356" t="str">
        <f t="shared" si="1402"/>
        <v/>
      </c>
      <c r="F29356" t="str">
        <f t="shared" si="1403"/>
        <v/>
      </c>
    </row>
    <row r="29357" spans="4:6" x14ac:dyDescent="0.45">
      <c r="D29357" t="str">
        <f t="shared" si="1401"/>
        <v/>
      </c>
      <c r="E29357" t="str">
        <f t="shared" si="1402"/>
        <v/>
      </c>
      <c r="F29357" t="str">
        <f t="shared" si="1403"/>
        <v/>
      </c>
    </row>
    <row r="29358" spans="4:6" x14ac:dyDescent="0.45">
      <c r="D29358" t="str">
        <f t="shared" si="1401"/>
        <v/>
      </c>
      <c r="E29358" t="str">
        <f t="shared" si="1402"/>
        <v/>
      </c>
      <c r="F29358" t="str">
        <f t="shared" si="1403"/>
        <v/>
      </c>
    </row>
    <row r="29359" spans="4:6" x14ac:dyDescent="0.45">
      <c r="D29359" t="str">
        <f t="shared" si="1401"/>
        <v/>
      </c>
      <c r="E29359" t="str">
        <f t="shared" si="1402"/>
        <v/>
      </c>
      <c r="F29359" t="str">
        <f t="shared" si="1403"/>
        <v/>
      </c>
    </row>
    <row r="29360" spans="4:6" x14ac:dyDescent="0.45">
      <c r="D29360" t="str">
        <f t="shared" si="1401"/>
        <v/>
      </c>
      <c r="E29360" t="str">
        <f t="shared" si="1402"/>
        <v/>
      </c>
      <c r="F29360" t="str">
        <f t="shared" si="1403"/>
        <v/>
      </c>
    </row>
    <row r="29361" spans="4:6" x14ac:dyDescent="0.45">
      <c r="D29361" t="str">
        <f t="shared" si="1401"/>
        <v/>
      </c>
      <c r="E29361" t="str">
        <f t="shared" si="1402"/>
        <v/>
      </c>
      <c r="F29361" t="str">
        <f t="shared" si="1403"/>
        <v/>
      </c>
    </row>
    <row r="29362" spans="4:6" x14ac:dyDescent="0.45">
      <c r="D29362" t="str">
        <f t="shared" si="1401"/>
        <v/>
      </c>
      <c r="E29362" t="str">
        <f t="shared" si="1402"/>
        <v/>
      </c>
      <c r="F29362" t="str">
        <f t="shared" si="1403"/>
        <v/>
      </c>
    </row>
    <row r="29363" spans="4:6" x14ac:dyDescent="0.45">
      <c r="D29363" t="str">
        <f t="shared" si="1401"/>
        <v/>
      </c>
      <c r="E29363" t="str">
        <f t="shared" si="1402"/>
        <v/>
      </c>
      <c r="F29363" t="str">
        <f t="shared" si="1403"/>
        <v/>
      </c>
    </row>
    <row r="29364" spans="4:6" x14ac:dyDescent="0.45">
      <c r="D29364" t="str">
        <f t="shared" si="1401"/>
        <v/>
      </c>
      <c r="E29364" t="str">
        <f t="shared" si="1402"/>
        <v/>
      </c>
      <c r="F29364" t="str">
        <f t="shared" si="1403"/>
        <v/>
      </c>
    </row>
    <row r="29365" spans="4:6" x14ac:dyDescent="0.45">
      <c r="D29365" t="str">
        <f t="shared" si="1401"/>
        <v/>
      </c>
      <c r="E29365" t="str">
        <f t="shared" si="1402"/>
        <v/>
      </c>
      <c r="F29365" t="str">
        <f t="shared" si="1403"/>
        <v/>
      </c>
    </row>
    <row r="29366" spans="4:6" x14ac:dyDescent="0.45">
      <c r="D29366" t="str">
        <f t="shared" si="1401"/>
        <v/>
      </c>
      <c r="E29366" t="str">
        <f t="shared" si="1402"/>
        <v/>
      </c>
      <c r="F29366" t="str">
        <f t="shared" si="1403"/>
        <v/>
      </c>
    </row>
    <row r="29367" spans="4:6" x14ac:dyDescent="0.45">
      <c r="D29367" t="str">
        <f t="shared" si="1401"/>
        <v/>
      </c>
      <c r="E29367" t="str">
        <f t="shared" si="1402"/>
        <v/>
      </c>
      <c r="F29367" t="str">
        <f t="shared" si="1403"/>
        <v/>
      </c>
    </row>
    <row r="29368" spans="4:6" x14ac:dyDescent="0.45">
      <c r="D29368" t="str">
        <f t="shared" si="1401"/>
        <v/>
      </c>
      <c r="E29368" t="str">
        <f t="shared" si="1402"/>
        <v/>
      </c>
      <c r="F29368" t="str">
        <f t="shared" si="1403"/>
        <v/>
      </c>
    </row>
    <row r="29369" spans="4:6" x14ac:dyDescent="0.45">
      <c r="D29369" t="str">
        <f t="shared" si="1401"/>
        <v/>
      </c>
      <c r="E29369" t="str">
        <f t="shared" si="1402"/>
        <v/>
      </c>
      <c r="F29369" t="str">
        <f t="shared" si="1403"/>
        <v/>
      </c>
    </row>
    <row r="29370" spans="4:6" x14ac:dyDescent="0.45">
      <c r="D29370" t="str">
        <f t="shared" si="1401"/>
        <v/>
      </c>
      <c r="E29370" t="str">
        <f t="shared" si="1402"/>
        <v/>
      </c>
      <c r="F29370" t="str">
        <f t="shared" si="1403"/>
        <v/>
      </c>
    </row>
    <row r="29371" spans="4:6" x14ac:dyDescent="0.45">
      <c r="D29371" t="str">
        <f t="shared" si="1401"/>
        <v/>
      </c>
      <c r="E29371" t="str">
        <f t="shared" si="1402"/>
        <v/>
      </c>
      <c r="F29371" t="str">
        <f t="shared" si="1403"/>
        <v/>
      </c>
    </row>
    <row r="29372" spans="4:6" x14ac:dyDescent="0.45">
      <c r="D29372" t="str">
        <f t="shared" si="1401"/>
        <v/>
      </c>
      <c r="E29372" t="str">
        <f t="shared" si="1402"/>
        <v/>
      </c>
      <c r="F29372" t="str">
        <f t="shared" si="1403"/>
        <v/>
      </c>
    </row>
    <row r="29373" spans="4:6" x14ac:dyDescent="0.45">
      <c r="D29373" t="str">
        <f t="shared" si="1401"/>
        <v/>
      </c>
      <c r="E29373" t="str">
        <f t="shared" si="1402"/>
        <v/>
      </c>
      <c r="F29373" t="str">
        <f t="shared" si="1403"/>
        <v/>
      </c>
    </row>
    <row r="29374" spans="4:6" x14ac:dyDescent="0.45">
      <c r="D29374" t="str">
        <f t="shared" si="1401"/>
        <v/>
      </c>
      <c r="E29374" t="str">
        <f t="shared" si="1402"/>
        <v/>
      </c>
      <c r="F29374" t="str">
        <f t="shared" si="1403"/>
        <v/>
      </c>
    </row>
    <row r="29375" spans="4:6" x14ac:dyDescent="0.45">
      <c r="D29375" t="str">
        <f t="shared" si="1401"/>
        <v/>
      </c>
      <c r="E29375" t="str">
        <f t="shared" si="1402"/>
        <v/>
      </c>
      <c r="F29375" t="str">
        <f t="shared" si="1403"/>
        <v/>
      </c>
    </row>
    <row r="29376" spans="4:6" x14ac:dyDescent="0.45">
      <c r="D29376" t="str">
        <f t="shared" si="1401"/>
        <v/>
      </c>
      <c r="E29376" t="str">
        <f t="shared" si="1402"/>
        <v/>
      </c>
      <c r="F29376" t="str">
        <f t="shared" si="1403"/>
        <v/>
      </c>
    </row>
    <row r="29377" spans="4:6" x14ac:dyDescent="0.45">
      <c r="D29377" t="str">
        <f t="shared" si="1401"/>
        <v/>
      </c>
      <c r="E29377" t="str">
        <f t="shared" si="1402"/>
        <v/>
      </c>
      <c r="F29377" t="str">
        <f t="shared" si="1403"/>
        <v/>
      </c>
    </row>
    <row r="29378" spans="4:6" x14ac:dyDescent="0.45">
      <c r="D29378" t="str">
        <f t="shared" si="1401"/>
        <v/>
      </c>
      <c r="E29378" t="str">
        <f t="shared" si="1402"/>
        <v/>
      </c>
      <c r="F29378" t="str">
        <f t="shared" si="1403"/>
        <v/>
      </c>
    </row>
    <row r="29379" spans="4:6" x14ac:dyDescent="0.45">
      <c r="D29379" t="str">
        <f t="shared" ref="D29379:D29442" si="1404">LEFT(C29379,1)</f>
        <v/>
      </c>
      <c r="E29379" t="str">
        <f t="shared" ref="E29379:E29442" si="1405">MID(C29379,2,1)</f>
        <v/>
      </c>
      <c r="F29379" t="str">
        <f t="shared" ref="F29379:F29442" si="1406">LEFT(C29379,2)</f>
        <v/>
      </c>
    </row>
    <row r="29380" spans="4:6" x14ac:dyDescent="0.45">
      <c r="D29380" t="str">
        <f t="shared" si="1404"/>
        <v/>
      </c>
      <c r="E29380" t="str">
        <f t="shared" si="1405"/>
        <v/>
      </c>
      <c r="F29380" t="str">
        <f t="shared" si="1406"/>
        <v/>
      </c>
    </row>
    <row r="29381" spans="4:6" x14ac:dyDescent="0.45">
      <c r="D29381" t="str">
        <f t="shared" si="1404"/>
        <v/>
      </c>
      <c r="E29381" t="str">
        <f t="shared" si="1405"/>
        <v/>
      </c>
      <c r="F29381" t="str">
        <f t="shared" si="1406"/>
        <v/>
      </c>
    </row>
    <row r="29382" spans="4:6" x14ac:dyDescent="0.45">
      <c r="D29382" t="str">
        <f t="shared" si="1404"/>
        <v/>
      </c>
      <c r="E29382" t="str">
        <f t="shared" si="1405"/>
        <v/>
      </c>
      <c r="F29382" t="str">
        <f t="shared" si="1406"/>
        <v/>
      </c>
    </row>
    <row r="29383" spans="4:6" x14ac:dyDescent="0.45">
      <c r="D29383" t="str">
        <f t="shared" si="1404"/>
        <v/>
      </c>
      <c r="E29383" t="str">
        <f t="shared" si="1405"/>
        <v/>
      </c>
      <c r="F29383" t="str">
        <f t="shared" si="1406"/>
        <v/>
      </c>
    </row>
    <row r="29384" spans="4:6" x14ac:dyDescent="0.45">
      <c r="D29384" t="str">
        <f t="shared" si="1404"/>
        <v/>
      </c>
      <c r="E29384" t="str">
        <f t="shared" si="1405"/>
        <v/>
      </c>
      <c r="F29384" t="str">
        <f t="shared" si="1406"/>
        <v/>
      </c>
    </row>
    <row r="29385" spans="4:6" x14ac:dyDescent="0.45">
      <c r="D29385" t="str">
        <f t="shared" si="1404"/>
        <v/>
      </c>
      <c r="E29385" t="str">
        <f t="shared" si="1405"/>
        <v/>
      </c>
      <c r="F29385" t="str">
        <f t="shared" si="1406"/>
        <v/>
      </c>
    </row>
    <row r="29386" spans="4:6" x14ac:dyDescent="0.45">
      <c r="D29386" t="str">
        <f t="shared" si="1404"/>
        <v/>
      </c>
      <c r="E29386" t="str">
        <f t="shared" si="1405"/>
        <v/>
      </c>
      <c r="F29386" t="str">
        <f t="shared" si="1406"/>
        <v/>
      </c>
    </row>
    <row r="29387" spans="4:6" x14ac:dyDescent="0.45">
      <c r="D29387" t="str">
        <f t="shared" si="1404"/>
        <v/>
      </c>
      <c r="E29387" t="str">
        <f t="shared" si="1405"/>
        <v/>
      </c>
      <c r="F29387" t="str">
        <f t="shared" si="1406"/>
        <v/>
      </c>
    </row>
    <row r="29388" spans="4:6" x14ac:dyDescent="0.45">
      <c r="D29388" t="str">
        <f t="shared" si="1404"/>
        <v/>
      </c>
      <c r="E29388" t="str">
        <f t="shared" si="1405"/>
        <v/>
      </c>
      <c r="F29388" t="str">
        <f t="shared" si="1406"/>
        <v/>
      </c>
    </row>
    <row r="29389" spans="4:6" x14ac:dyDescent="0.45">
      <c r="D29389" t="str">
        <f t="shared" si="1404"/>
        <v/>
      </c>
      <c r="E29389" t="str">
        <f t="shared" si="1405"/>
        <v/>
      </c>
      <c r="F29389" t="str">
        <f t="shared" si="1406"/>
        <v/>
      </c>
    </row>
    <row r="29390" spans="4:6" x14ac:dyDescent="0.45">
      <c r="D29390" t="str">
        <f t="shared" si="1404"/>
        <v/>
      </c>
      <c r="E29390" t="str">
        <f t="shared" si="1405"/>
        <v/>
      </c>
      <c r="F29390" t="str">
        <f t="shared" si="1406"/>
        <v/>
      </c>
    </row>
    <row r="29391" spans="4:6" x14ac:dyDescent="0.45">
      <c r="D29391" t="str">
        <f t="shared" si="1404"/>
        <v/>
      </c>
      <c r="E29391" t="str">
        <f t="shared" si="1405"/>
        <v/>
      </c>
      <c r="F29391" t="str">
        <f t="shared" si="1406"/>
        <v/>
      </c>
    </row>
    <row r="29392" spans="4:6" x14ac:dyDescent="0.45">
      <c r="D29392" t="str">
        <f t="shared" si="1404"/>
        <v/>
      </c>
      <c r="E29392" t="str">
        <f t="shared" si="1405"/>
        <v/>
      </c>
      <c r="F29392" t="str">
        <f t="shared" si="1406"/>
        <v/>
      </c>
    </row>
    <row r="29393" spans="4:6" x14ac:dyDescent="0.45">
      <c r="D29393" t="str">
        <f t="shared" si="1404"/>
        <v/>
      </c>
      <c r="E29393" t="str">
        <f t="shared" si="1405"/>
        <v/>
      </c>
      <c r="F29393" t="str">
        <f t="shared" si="1406"/>
        <v/>
      </c>
    </row>
    <row r="29394" spans="4:6" x14ac:dyDescent="0.45">
      <c r="D29394" t="str">
        <f t="shared" si="1404"/>
        <v/>
      </c>
      <c r="E29394" t="str">
        <f t="shared" si="1405"/>
        <v/>
      </c>
      <c r="F29394" t="str">
        <f t="shared" si="1406"/>
        <v/>
      </c>
    </row>
    <row r="29395" spans="4:6" x14ac:dyDescent="0.45">
      <c r="D29395" t="str">
        <f t="shared" si="1404"/>
        <v/>
      </c>
      <c r="E29395" t="str">
        <f t="shared" si="1405"/>
        <v/>
      </c>
      <c r="F29395" t="str">
        <f t="shared" si="1406"/>
        <v/>
      </c>
    </row>
    <row r="29396" spans="4:6" x14ac:dyDescent="0.45">
      <c r="D29396" t="str">
        <f t="shared" si="1404"/>
        <v/>
      </c>
      <c r="E29396" t="str">
        <f t="shared" si="1405"/>
        <v/>
      </c>
      <c r="F29396" t="str">
        <f t="shared" si="1406"/>
        <v/>
      </c>
    </row>
    <row r="29397" spans="4:6" x14ac:dyDescent="0.45">
      <c r="D29397" t="str">
        <f t="shared" si="1404"/>
        <v/>
      </c>
      <c r="E29397" t="str">
        <f t="shared" si="1405"/>
        <v/>
      </c>
      <c r="F29397" t="str">
        <f t="shared" si="1406"/>
        <v/>
      </c>
    </row>
    <row r="29398" spans="4:6" x14ac:dyDescent="0.45">
      <c r="D29398" t="str">
        <f t="shared" si="1404"/>
        <v/>
      </c>
      <c r="E29398" t="str">
        <f t="shared" si="1405"/>
        <v/>
      </c>
      <c r="F29398" t="str">
        <f t="shared" si="1406"/>
        <v/>
      </c>
    </row>
    <row r="29399" spans="4:6" x14ac:dyDescent="0.45">
      <c r="D29399" t="str">
        <f t="shared" si="1404"/>
        <v/>
      </c>
      <c r="E29399" t="str">
        <f t="shared" si="1405"/>
        <v/>
      </c>
      <c r="F29399" t="str">
        <f t="shared" si="1406"/>
        <v/>
      </c>
    </row>
    <row r="29400" spans="4:6" x14ac:dyDescent="0.45">
      <c r="D29400" t="str">
        <f t="shared" si="1404"/>
        <v/>
      </c>
      <c r="E29400" t="str">
        <f t="shared" si="1405"/>
        <v/>
      </c>
      <c r="F29400" t="str">
        <f t="shared" si="1406"/>
        <v/>
      </c>
    </row>
    <row r="29401" spans="4:6" x14ac:dyDescent="0.45">
      <c r="D29401" t="str">
        <f t="shared" si="1404"/>
        <v/>
      </c>
      <c r="E29401" t="str">
        <f t="shared" si="1405"/>
        <v/>
      </c>
      <c r="F29401" t="str">
        <f t="shared" si="1406"/>
        <v/>
      </c>
    </row>
    <row r="29402" spans="4:6" x14ac:dyDescent="0.45">
      <c r="D29402" t="str">
        <f t="shared" si="1404"/>
        <v/>
      </c>
      <c r="E29402" t="str">
        <f t="shared" si="1405"/>
        <v/>
      </c>
      <c r="F29402" t="str">
        <f t="shared" si="1406"/>
        <v/>
      </c>
    </row>
    <row r="29403" spans="4:6" x14ac:dyDescent="0.45">
      <c r="D29403" t="str">
        <f t="shared" si="1404"/>
        <v/>
      </c>
      <c r="E29403" t="str">
        <f t="shared" si="1405"/>
        <v/>
      </c>
      <c r="F29403" t="str">
        <f t="shared" si="1406"/>
        <v/>
      </c>
    </row>
    <row r="29404" spans="4:6" x14ac:dyDescent="0.45">
      <c r="D29404" t="str">
        <f t="shared" si="1404"/>
        <v/>
      </c>
      <c r="E29404" t="str">
        <f t="shared" si="1405"/>
        <v/>
      </c>
      <c r="F29404" t="str">
        <f t="shared" si="1406"/>
        <v/>
      </c>
    </row>
    <row r="29405" spans="4:6" x14ac:dyDescent="0.45">
      <c r="D29405" t="str">
        <f t="shared" si="1404"/>
        <v/>
      </c>
      <c r="E29405" t="str">
        <f t="shared" si="1405"/>
        <v/>
      </c>
      <c r="F29405" t="str">
        <f t="shared" si="1406"/>
        <v/>
      </c>
    </row>
    <row r="29406" spans="4:6" x14ac:dyDescent="0.45">
      <c r="D29406" t="str">
        <f t="shared" si="1404"/>
        <v/>
      </c>
      <c r="E29406" t="str">
        <f t="shared" si="1405"/>
        <v/>
      </c>
      <c r="F29406" t="str">
        <f t="shared" si="1406"/>
        <v/>
      </c>
    </row>
    <row r="29407" spans="4:6" x14ac:dyDescent="0.45">
      <c r="D29407" t="str">
        <f t="shared" si="1404"/>
        <v/>
      </c>
      <c r="E29407" t="str">
        <f t="shared" si="1405"/>
        <v/>
      </c>
      <c r="F29407" t="str">
        <f t="shared" si="1406"/>
        <v/>
      </c>
    </row>
    <row r="29408" spans="4:6" x14ac:dyDescent="0.45">
      <c r="D29408" t="str">
        <f t="shared" si="1404"/>
        <v/>
      </c>
      <c r="E29408" t="str">
        <f t="shared" si="1405"/>
        <v/>
      </c>
      <c r="F29408" t="str">
        <f t="shared" si="1406"/>
        <v/>
      </c>
    </row>
    <row r="29409" spans="4:6" x14ac:dyDescent="0.45">
      <c r="D29409" t="str">
        <f t="shared" si="1404"/>
        <v/>
      </c>
      <c r="E29409" t="str">
        <f t="shared" si="1405"/>
        <v/>
      </c>
      <c r="F29409" t="str">
        <f t="shared" si="1406"/>
        <v/>
      </c>
    </row>
    <row r="29410" spans="4:6" x14ac:dyDescent="0.45">
      <c r="D29410" t="str">
        <f t="shared" si="1404"/>
        <v/>
      </c>
      <c r="E29410" t="str">
        <f t="shared" si="1405"/>
        <v/>
      </c>
      <c r="F29410" t="str">
        <f t="shared" si="1406"/>
        <v/>
      </c>
    </row>
    <row r="29411" spans="4:6" x14ac:dyDescent="0.45">
      <c r="D29411" t="str">
        <f t="shared" si="1404"/>
        <v/>
      </c>
      <c r="E29411" t="str">
        <f t="shared" si="1405"/>
        <v/>
      </c>
      <c r="F29411" t="str">
        <f t="shared" si="1406"/>
        <v/>
      </c>
    </row>
    <row r="29412" spans="4:6" x14ac:dyDescent="0.45">
      <c r="D29412" t="str">
        <f t="shared" si="1404"/>
        <v/>
      </c>
      <c r="E29412" t="str">
        <f t="shared" si="1405"/>
        <v/>
      </c>
      <c r="F29412" t="str">
        <f t="shared" si="1406"/>
        <v/>
      </c>
    </row>
    <row r="29413" spans="4:6" x14ac:dyDescent="0.45">
      <c r="D29413" t="str">
        <f t="shared" si="1404"/>
        <v/>
      </c>
      <c r="E29413" t="str">
        <f t="shared" si="1405"/>
        <v/>
      </c>
      <c r="F29413" t="str">
        <f t="shared" si="1406"/>
        <v/>
      </c>
    </row>
    <row r="29414" spans="4:6" x14ac:dyDescent="0.45">
      <c r="D29414" t="str">
        <f t="shared" si="1404"/>
        <v/>
      </c>
      <c r="E29414" t="str">
        <f t="shared" si="1405"/>
        <v/>
      </c>
      <c r="F29414" t="str">
        <f t="shared" si="1406"/>
        <v/>
      </c>
    </row>
    <row r="29415" spans="4:6" x14ac:dyDescent="0.45">
      <c r="D29415" t="str">
        <f t="shared" si="1404"/>
        <v/>
      </c>
      <c r="E29415" t="str">
        <f t="shared" si="1405"/>
        <v/>
      </c>
      <c r="F29415" t="str">
        <f t="shared" si="1406"/>
        <v/>
      </c>
    </row>
    <row r="29416" spans="4:6" x14ac:dyDescent="0.45">
      <c r="D29416" t="str">
        <f t="shared" si="1404"/>
        <v/>
      </c>
      <c r="E29416" t="str">
        <f t="shared" si="1405"/>
        <v/>
      </c>
      <c r="F29416" t="str">
        <f t="shared" si="1406"/>
        <v/>
      </c>
    </row>
    <row r="29417" spans="4:6" x14ac:dyDescent="0.45">
      <c r="D29417" t="str">
        <f t="shared" si="1404"/>
        <v/>
      </c>
      <c r="E29417" t="str">
        <f t="shared" si="1405"/>
        <v/>
      </c>
      <c r="F29417" t="str">
        <f t="shared" si="1406"/>
        <v/>
      </c>
    </row>
    <row r="29418" spans="4:6" x14ac:dyDescent="0.45">
      <c r="D29418" t="str">
        <f t="shared" si="1404"/>
        <v/>
      </c>
      <c r="E29418" t="str">
        <f t="shared" si="1405"/>
        <v/>
      </c>
      <c r="F29418" t="str">
        <f t="shared" si="1406"/>
        <v/>
      </c>
    </row>
    <row r="29419" spans="4:6" x14ac:dyDescent="0.45">
      <c r="D29419" t="str">
        <f t="shared" si="1404"/>
        <v/>
      </c>
      <c r="E29419" t="str">
        <f t="shared" si="1405"/>
        <v/>
      </c>
      <c r="F29419" t="str">
        <f t="shared" si="1406"/>
        <v/>
      </c>
    </row>
    <row r="29420" spans="4:6" x14ac:dyDescent="0.45">
      <c r="D29420" t="str">
        <f t="shared" si="1404"/>
        <v/>
      </c>
      <c r="E29420" t="str">
        <f t="shared" si="1405"/>
        <v/>
      </c>
      <c r="F29420" t="str">
        <f t="shared" si="1406"/>
        <v/>
      </c>
    </row>
    <row r="29421" spans="4:6" x14ac:dyDescent="0.45">
      <c r="D29421" t="str">
        <f t="shared" si="1404"/>
        <v/>
      </c>
      <c r="E29421" t="str">
        <f t="shared" si="1405"/>
        <v/>
      </c>
      <c r="F29421" t="str">
        <f t="shared" si="1406"/>
        <v/>
      </c>
    </row>
    <row r="29422" spans="4:6" x14ac:dyDescent="0.45">
      <c r="D29422" t="str">
        <f t="shared" si="1404"/>
        <v/>
      </c>
      <c r="E29422" t="str">
        <f t="shared" si="1405"/>
        <v/>
      </c>
      <c r="F29422" t="str">
        <f t="shared" si="1406"/>
        <v/>
      </c>
    </row>
    <row r="29423" spans="4:6" x14ac:dyDescent="0.45">
      <c r="D29423" t="str">
        <f t="shared" si="1404"/>
        <v/>
      </c>
      <c r="E29423" t="str">
        <f t="shared" si="1405"/>
        <v/>
      </c>
      <c r="F29423" t="str">
        <f t="shared" si="1406"/>
        <v/>
      </c>
    </row>
    <row r="29424" spans="4:6" x14ac:dyDescent="0.45">
      <c r="D29424" t="str">
        <f t="shared" si="1404"/>
        <v/>
      </c>
      <c r="E29424" t="str">
        <f t="shared" si="1405"/>
        <v/>
      </c>
      <c r="F29424" t="str">
        <f t="shared" si="1406"/>
        <v/>
      </c>
    </row>
    <row r="29425" spans="4:6" x14ac:dyDescent="0.45">
      <c r="D29425" t="str">
        <f t="shared" si="1404"/>
        <v/>
      </c>
      <c r="E29425" t="str">
        <f t="shared" si="1405"/>
        <v/>
      </c>
      <c r="F29425" t="str">
        <f t="shared" si="1406"/>
        <v/>
      </c>
    </row>
    <row r="29426" spans="4:6" x14ac:dyDescent="0.45">
      <c r="D29426" t="str">
        <f t="shared" si="1404"/>
        <v/>
      </c>
      <c r="E29426" t="str">
        <f t="shared" si="1405"/>
        <v/>
      </c>
      <c r="F29426" t="str">
        <f t="shared" si="1406"/>
        <v/>
      </c>
    </row>
    <row r="29427" spans="4:6" x14ac:dyDescent="0.45">
      <c r="D29427" t="str">
        <f t="shared" si="1404"/>
        <v/>
      </c>
      <c r="E29427" t="str">
        <f t="shared" si="1405"/>
        <v/>
      </c>
      <c r="F29427" t="str">
        <f t="shared" si="1406"/>
        <v/>
      </c>
    </row>
    <row r="29428" spans="4:6" x14ac:dyDescent="0.45">
      <c r="D29428" t="str">
        <f t="shared" si="1404"/>
        <v/>
      </c>
      <c r="E29428" t="str">
        <f t="shared" si="1405"/>
        <v/>
      </c>
      <c r="F29428" t="str">
        <f t="shared" si="1406"/>
        <v/>
      </c>
    </row>
    <row r="29429" spans="4:6" x14ac:dyDescent="0.45">
      <c r="D29429" t="str">
        <f t="shared" si="1404"/>
        <v/>
      </c>
      <c r="E29429" t="str">
        <f t="shared" si="1405"/>
        <v/>
      </c>
      <c r="F29429" t="str">
        <f t="shared" si="1406"/>
        <v/>
      </c>
    </row>
    <row r="29430" spans="4:6" x14ac:dyDescent="0.45">
      <c r="D29430" t="str">
        <f t="shared" si="1404"/>
        <v/>
      </c>
      <c r="E29430" t="str">
        <f t="shared" si="1405"/>
        <v/>
      </c>
      <c r="F29430" t="str">
        <f t="shared" si="1406"/>
        <v/>
      </c>
    </row>
    <row r="29431" spans="4:6" x14ac:dyDescent="0.45">
      <c r="D29431" t="str">
        <f t="shared" si="1404"/>
        <v/>
      </c>
      <c r="E29431" t="str">
        <f t="shared" si="1405"/>
        <v/>
      </c>
      <c r="F29431" t="str">
        <f t="shared" si="1406"/>
        <v/>
      </c>
    </row>
    <row r="29432" spans="4:6" x14ac:dyDescent="0.45">
      <c r="D29432" t="str">
        <f t="shared" si="1404"/>
        <v/>
      </c>
      <c r="E29432" t="str">
        <f t="shared" si="1405"/>
        <v/>
      </c>
      <c r="F29432" t="str">
        <f t="shared" si="1406"/>
        <v/>
      </c>
    </row>
    <row r="29433" spans="4:6" x14ac:dyDescent="0.45">
      <c r="D29433" t="str">
        <f t="shared" si="1404"/>
        <v/>
      </c>
      <c r="E29433" t="str">
        <f t="shared" si="1405"/>
        <v/>
      </c>
      <c r="F29433" t="str">
        <f t="shared" si="1406"/>
        <v/>
      </c>
    </row>
    <row r="29434" spans="4:6" x14ac:dyDescent="0.45">
      <c r="D29434" t="str">
        <f t="shared" si="1404"/>
        <v/>
      </c>
      <c r="E29434" t="str">
        <f t="shared" si="1405"/>
        <v/>
      </c>
      <c r="F29434" t="str">
        <f t="shared" si="1406"/>
        <v/>
      </c>
    </row>
    <row r="29435" spans="4:6" x14ac:dyDescent="0.45">
      <c r="D29435" t="str">
        <f t="shared" si="1404"/>
        <v/>
      </c>
      <c r="E29435" t="str">
        <f t="shared" si="1405"/>
        <v/>
      </c>
      <c r="F29435" t="str">
        <f t="shared" si="1406"/>
        <v/>
      </c>
    </row>
    <row r="29436" spans="4:6" x14ac:dyDescent="0.45">
      <c r="D29436" t="str">
        <f t="shared" si="1404"/>
        <v/>
      </c>
      <c r="E29436" t="str">
        <f t="shared" si="1405"/>
        <v/>
      </c>
      <c r="F29436" t="str">
        <f t="shared" si="1406"/>
        <v/>
      </c>
    </row>
    <row r="29437" spans="4:6" x14ac:dyDescent="0.45">
      <c r="D29437" t="str">
        <f t="shared" si="1404"/>
        <v/>
      </c>
      <c r="E29437" t="str">
        <f t="shared" si="1405"/>
        <v/>
      </c>
      <c r="F29437" t="str">
        <f t="shared" si="1406"/>
        <v/>
      </c>
    </row>
    <row r="29438" spans="4:6" x14ac:dyDescent="0.45">
      <c r="D29438" t="str">
        <f t="shared" si="1404"/>
        <v/>
      </c>
      <c r="E29438" t="str">
        <f t="shared" si="1405"/>
        <v/>
      </c>
      <c r="F29438" t="str">
        <f t="shared" si="1406"/>
        <v/>
      </c>
    </row>
    <row r="29439" spans="4:6" x14ac:dyDescent="0.45">
      <c r="D29439" t="str">
        <f t="shared" si="1404"/>
        <v/>
      </c>
      <c r="E29439" t="str">
        <f t="shared" si="1405"/>
        <v/>
      </c>
      <c r="F29439" t="str">
        <f t="shared" si="1406"/>
        <v/>
      </c>
    </row>
    <row r="29440" spans="4:6" x14ac:dyDescent="0.45">
      <c r="D29440" t="str">
        <f t="shared" si="1404"/>
        <v/>
      </c>
      <c r="E29440" t="str">
        <f t="shared" si="1405"/>
        <v/>
      </c>
      <c r="F29440" t="str">
        <f t="shared" si="1406"/>
        <v/>
      </c>
    </row>
    <row r="29441" spans="4:6" x14ac:dyDescent="0.45">
      <c r="D29441" t="str">
        <f t="shared" si="1404"/>
        <v/>
      </c>
      <c r="E29441" t="str">
        <f t="shared" si="1405"/>
        <v/>
      </c>
      <c r="F29441" t="str">
        <f t="shared" si="1406"/>
        <v/>
      </c>
    </row>
    <row r="29442" spans="4:6" x14ac:dyDescent="0.45">
      <c r="D29442" t="str">
        <f t="shared" si="1404"/>
        <v/>
      </c>
      <c r="E29442" t="str">
        <f t="shared" si="1405"/>
        <v/>
      </c>
      <c r="F29442" t="str">
        <f t="shared" si="1406"/>
        <v/>
      </c>
    </row>
    <row r="29443" spans="4:6" x14ac:dyDescent="0.45">
      <c r="D29443" t="str">
        <f t="shared" ref="D29443:D29506" si="1407">LEFT(C29443,1)</f>
        <v/>
      </c>
      <c r="E29443" t="str">
        <f t="shared" ref="E29443:E29506" si="1408">MID(C29443,2,1)</f>
        <v/>
      </c>
      <c r="F29443" t="str">
        <f t="shared" ref="F29443:F29506" si="1409">LEFT(C29443,2)</f>
        <v/>
      </c>
    </row>
    <row r="29444" spans="4:6" x14ac:dyDescent="0.45">
      <c r="D29444" t="str">
        <f t="shared" si="1407"/>
        <v/>
      </c>
      <c r="E29444" t="str">
        <f t="shared" si="1408"/>
        <v/>
      </c>
      <c r="F29444" t="str">
        <f t="shared" si="1409"/>
        <v/>
      </c>
    </row>
    <row r="29445" spans="4:6" x14ac:dyDescent="0.45">
      <c r="D29445" t="str">
        <f t="shared" si="1407"/>
        <v/>
      </c>
      <c r="E29445" t="str">
        <f t="shared" si="1408"/>
        <v/>
      </c>
      <c r="F29445" t="str">
        <f t="shared" si="1409"/>
        <v/>
      </c>
    </row>
    <row r="29446" spans="4:6" x14ac:dyDescent="0.45">
      <c r="D29446" t="str">
        <f t="shared" si="1407"/>
        <v/>
      </c>
      <c r="E29446" t="str">
        <f t="shared" si="1408"/>
        <v/>
      </c>
      <c r="F29446" t="str">
        <f t="shared" si="1409"/>
        <v/>
      </c>
    </row>
    <row r="29447" spans="4:6" x14ac:dyDescent="0.45">
      <c r="D29447" t="str">
        <f t="shared" si="1407"/>
        <v/>
      </c>
      <c r="E29447" t="str">
        <f t="shared" si="1408"/>
        <v/>
      </c>
      <c r="F29447" t="str">
        <f t="shared" si="1409"/>
        <v/>
      </c>
    </row>
    <row r="29448" spans="4:6" x14ac:dyDescent="0.45">
      <c r="D29448" t="str">
        <f t="shared" si="1407"/>
        <v/>
      </c>
      <c r="E29448" t="str">
        <f t="shared" si="1408"/>
        <v/>
      </c>
      <c r="F29448" t="str">
        <f t="shared" si="1409"/>
        <v/>
      </c>
    </row>
    <row r="29449" spans="4:6" x14ac:dyDescent="0.45">
      <c r="D29449" t="str">
        <f t="shared" si="1407"/>
        <v/>
      </c>
      <c r="E29449" t="str">
        <f t="shared" si="1408"/>
        <v/>
      </c>
      <c r="F29449" t="str">
        <f t="shared" si="1409"/>
        <v/>
      </c>
    </row>
    <row r="29450" spans="4:6" x14ac:dyDescent="0.45">
      <c r="D29450" t="str">
        <f t="shared" si="1407"/>
        <v/>
      </c>
      <c r="E29450" t="str">
        <f t="shared" si="1408"/>
        <v/>
      </c>
      <c r="F29450" t="str">
        <f t="shared" si="1409"/>
        <v/>
      </c>
    </row>
    <row r="29451" spans="4:6" x14ac:dyDescent="0.45">
      <c r="D29451" t="str">
        <f t="shared" si="1407"/>
        <v/>
      </c>
      <c r="E29451" t="str">
        <f t="shared" si="1408"/>
        <v/>
      </c>
      <c r="F29451" t="str">
        <f t="shared" si="1409"/>
        <v/>
      </c>
    </row>
    <row r="29452" spans="4:6" x14ac:dyDescent="0.45">
      <c r="D29452" t="str">
        <f t="shared" si="1407"/>
        <v/>
      </c>
      <c r="E29452" t="str">
        <f t="shared" si="1408"/>
        <v/>
      </c>
      <c r="F29452" t="str">
        <f t="shared" si="1409"/>
        <v/>
      </c>
    </row>
    <row r="29453" spans="4:6" x14ac:dyDescent="0.45">
      <c r="D29453" t="str">
        <f t="shared" si="1407"/>
        <v/>
      </c>
      <c r="E29453" t="str">
        <f t="shared" si="1408"/>
        <v/>
      </c>
      <c r="F29453" t="str">
        <f t="shared" si="1409"/>
        <v/>
      </c>
    </row>
    <row r="29454" spans="4:6" x14ac:dyDescent="0.45">
      <c r="D29454" t="str">
        <f t="shared" si="1407"/>
        <v/>
      </c>
      <c r="E29454" t="str">
        <f t="shared" si="1408"/>
        <v/>
      </c>
      <c r="F29454" t="str">
        <f t="shared" si="1409"/>
        <v/>
      </c>
    </row>
    <row r="29455" spans="4:6" x14ac:dyDescent="0.45">
      <c r="D29455" t="str">
        <f t="shared" si="1407"/>
        <v/>
      </c>
      <c r="E29455" t="str">
        <f t="shared" si="1408"/>
        <v/>
      </c>
      <c r="F29455" t="str">
        <f t="shared" si="1409"/>
        <v/>
      </c>
    </row>
    <row r="29456" spans="4:6" x14ac:dyDescent="0.45">
      <c r="D29456" t="str">
        <f t="shared" si="1407"/>
        <v/>
      </c>
      <c r="E29456" t="str">
        <f t="shared" si="1408"/>
        <v/>
      </c>
      <c r="F29456" t="str">
        <f t="shared" si="1409"/>
        <v/>
      </c>
    </row>
    <row r="29457" spans="4:6" x14ac:dyDescent="0.45">
      <c r="D29457" t="str">
        <f t="shared" si="1407"/>
        <v/>
      </c>
      <c r="E29457" t="str">
        <f t="shared" si="1408"/>
        <v/>
      </c>
      <c r="F29457" t="str">
        <f t="shared" si="1409"/>
        <v/>
      </c>
    </row>
    <row r="29458" spans="4:6" x14ac:dyDescent="0.45">
      <c r="D29458" t="str">
        <f t="shared" si="1407"/>
        <v/>
      </c>
      <c r="E29458" t="str">
        <f t="shared" si="1408"/>
        <v/>
      </c>
      <c r="F29458" t="str">
        <f t="shared" si="1409"/>
        <v/>
      </c>
    </row>
    <row r="29459" spans="4:6" x14ac:dyDescent="0.45">
      <c r="D29459" t="str">
        <f t="shared" si="1407"/>
        <v/>
      </c>
      <c r="E29459" t="str">
        <f t="shared" si="1408"/>
        <v/>
      </c>
      <c r="F29459" t="str">
        <f t="shared" si="1409"/>
        <v/>
      </c>
    </row>
    <row r="29460" spans="4:6" x14ac:dyDescent="0.45">
      <c r="D29460" t="str">
        <f t="shared" si="1407"/>
        <v/>
      </c>
      <c r="E29460" t="str">
        <f t="shared" si="1408"/>
        <v/>
      </c>
      <c r="F29460" t="str">
        <f t="shared" si="1409"/>
        <v/>
      </c>
    </row>
    <row r="29461" spans="4:6" x14ac:dyDescent="0.45">
      <c r="D29461" t="str">
        <f t="shared" si="1407"/>
        <v/>
      </c>
      <c r="E29461" t="str">
        <f t="shared" si="1408"/>
        <v/>
      </c>
      <c r="F29461" t="str">
        <f t="shared" si="1409"/>
        <v/>
      </c>
    </row>
    <row r="29462" spans="4:6" x14ac:dyDescent="0.45">
      <c r="D29462" t="str">
        <f t="shared" si="1407"/>
        <v/>
      </c>
      <c r="E29462" t="str">
        <f t="shared" si="1408"/>
        <v/>
      </c>
      <c r="F29462" t="str">
        <f t="shared" si="1409"/>
        <v/>
      </c>
    </row>
    <row r="29463" spans="4:6" x14ac:dyDescent="0.45">
      <c r="D29463" t="str">
        <f t="shared" si="1407"/>
        <v/>
      </c>
      <c r="E29463" t="str">
        <f t="shared" si="1408"/>
        <v/>
      </c>
      <c r="F29463" t="str">
        <f t="shared" si="1409"/>
        <v/>
      </c>
    </row>
    <row r="29464" spans="4:6" x14ac:dyDescent="0.45">
      <c r="D29464" t="str">
        <f t="shared" si="1407"/>
        <v/>
      </c>
      <c r="E29464" t="str">
        <f t="shared" si="1408"/>
        <v/>
      </c>
      <c r="F29464" t="str">
        <f t="shared" si="1409"/>
        <v/>
      </c>
    </row>
    <row r="29465" spans="4:6" x14ac:dyDescent="0.45">
      <c r="D29465" t="str">
        <f t="shared" si="1407"/>
        <v/>
      </c>
      <c r="E29465" t="str">
        <f t="shared" si="1408"/>
        <v/>
      </c>
      <c r="F29465" t="str">
        <f t="shared" si="1409"/>
        <v/>
      </c>
    </row>
    <row r="29466" spans="4:6" x14ac:dyDescent="0.45">
      <c r="D29466" t="str">
        <f t="shared" si="1407"/>
        <v/>
      </c>
      <c r="E29466" t="str">
        <f t="shared" si="1408"/>
        <v/>
      </c>
      <c r="F29466" t="str">
        <f t="shared" si="1409"/>
        <v/>
      </c>
    </row>
    <row r="29467" spans="4:6" x14ac:dyDescent="0.45">
      <c r="D29467" t="str">
        <f t="shared" si="1407"/>
        <v/>
      </c>
      <c r="E29467" t="str">
        <f t="shared" si="1408"/>
        <v/>
      </c>
      <c r="F29467" t="str">
        <f t="shared" si="1409"/>
        <v/>
      </c>
    </row>
    <row r="29468" spans="4:6" x14ac:dyDescent="0.45">
      <c r="D29468" t="str">
        <f t="shared" si="1407"/>
        <v/>
      </c>
      <c r="E29468" t="str">
        <f t="shared" si="1408"/>
        <v/>
      </c>
      <c r="F29468" t="str">
        <f t="shared" si="1409"/>
        <v/>
      </c>
    </row>
    <row r="29469" spans="4:6" x14ac:dyDescent="0.45">
      <c r="D29469" t="str">
        <f t="shared" si="1407"/>
        <v/>
      </c>
      <c r="E29469" t="str">
        <f t="shared" si="1408"/>
        <v/>
      </c>
      <c r="F29469" t="str">
        <f t="shared" si="1409"/>
        <v/>
      </c>
    </row>
    <row r="29470" spans="4:6" x14ac:dyDescent="0.45">
      <c r="D29470" t="str">
        <f t="shared" si="1407"/>
        <v/>
      </c>
      <c r="E29470" t="str">
        <f t="shared" si="1408"/>
        <v/>
      </c>
      <c r="F29470" t="str">
        <f t="shared" si="1409"/>
        <v/>
      </c>
    </row>
    <row r="29471" spans="4:6" x14ac:dyDescent="0.45">
      <c r="D29471" t="str">
        <f t="shared" si="1407"/>
        <v/>
      </c>
      <c r="E29471" t="str">
        <f t="shared" si="1408"/>
        <v/>
      </c>
      <c r="F29471" t="str">
        <f t="shared" si="1409"/>
        <v/>
      </c>
    </row>
    <row r="29472" spans="4:6" x14ac:dyDescent="0.45">
      <c r="D29472" t="str">
        <f t="shared" si="1407"/>
        <v/>
      </c>
      <c r="E29472" t="str">
        <f t="shared" si="1408"/>
        <v/>
      </c>
      <c r="F29472" t="str">
        <f t="shared" si="1409"/>
        <v/>
      </c>
    </row>
    <row r="29473" spans="4:6" x14ac:dyDescent="0.45">
      <c r="D29473" t="str">
        <f t="shared" si="1407"/>
        <v/>
      </c>
      <c r="E29473" t="str">
        <f t="shared" si="1408"/>
        <v/>
      </c>
      <c r="F29473" t="str">
        <f t="shared" si="1409"/>
        <v/>
      </c>
    </row>
    <row r="29474" spans="4:6" x14ac:dyDescent="0.45">
      <c r="D29474" t="str">
        <f t="shared" si="1407"/>
        <v/>
      </c>
      <c r="E29474" t="str">
        <f t="shared" si="1408"/>
        <v/>
      </c>
      <c r="F29474" t="str">
        <f t="shared" si="1409"/>
        <v/>
      </c>
    </row>
    <row r="29475" spans="4:6" x14ac:dyDescent="0.45">
      <c r="D29475" t="str">
        <f t="shared" si="1407"/>
        <v/>
      </c>
      <c r="E29475" t="str">
        <f t="shared" si="1408"/>
        <v/>
      </c>
      <c r="F29475" t="str">
        <f t="shared" si="1409"/>
        <v/>
      </c>
    </row>
    <row r="29476" spans="4:6" x14ac:dyDescent="0.45">
      <c r="D29476" t="str">
        <f t="shared" si="1407"/>
        <v/>
      </c>
      <c r="E29476" t="str">
        <f t="shared" si="1408"/>
        <v/>
      </c>
      <c r="F29476" t="str">
        <f t="shared" si="1409"/>
        <v/>
      </c>
    </row>
    <row r="29477" spans="4:6" x14ac:dyDescent="0.45">
      <c r="D29477" t="str">
        <f t="shared" si="1407"/>
        <v/>
      </c>
      <c r="E29477" t="str">
        <f t="shared" si="1408"/>
        <v/>
      </c>
      <c r="F29477" t="str">
        <f t="shared" si="1409"/>
        <v/>
      </c>
    </row>
    <row r="29478" spans="4:6" x14ac:dyDescent="0.45">
      <c r="D29478" t="str">
        <f t="shared" si="1407"/>
        <v/>
      </c>
      <c r="E29478" t="str">
        <f t="shared" si="1408"/>
        <v/>
      </c>
      <c r="F29478" t="str">
        <f t="shared" si="1409"/>
        <v/>
      </c>
    </row>
    <row r="29479" spans="4:6" x14ac:dyDescent="0.45">
      <c r="D29479" t="str">
        <f t="shared" si="1407"/>
        <v/>
      </c>
      <c r="E29479" t="str">
        <f t="shared" si="1408"/>
        <v/>
      </c>
      <c r="F29479" t="str">
        <f t="shared" si="1409"/>
        <v/>
      </c>
    </row>
    <row r="29480" spans="4:6" x14ac:dyDescent="0.45">
      <c r="D29480" t="str">
        <f t="shared" si="1407"/>
        <v/>
      </c>
      <c r="E29480" t="str">
        <f t="shared" si="1408"/>
        <v/>
      </c>
      <c r="F29480" t="str">
        <f t="shared" si="1409"/>
        <v/>
      </c>
    </row>
    <row r="29481" spans="4:6" x14ac:dyDescent="0.45">
      <c r="D29481" t="str">
        <f t="shared" si="1407"/>
        <v/>
      </c>
      <c r="E29481" t="str">
        <f t="shared" si="1408"/>
        <v/>
      </c>
      <c r="F29481" t="str">
        <f t="shared" si="1409"/>
        <v/>
      </c>
    </row>
    <row r="29482" spans="4:6" x14ac:dyDescent="0.45">
      <c r="D29482" t="str">
        <f t="shared" si="1407"/>
        <v/>
      </c>
      <c r="E29482" t="str">
        <f t="shared" si="1408"/>
        <v/>
      </c>
      <c r="F29482" t="str">
        <f t="shared" si="1409"/>
        <v/>
      </c>
    </row>
    <row r="29483" spans="4:6" x14ac:dyDescent="0.45">
      <c r="D29483" t="str">
        <f t="shared" si="1407"/>
        <v/>
      </c>
      <c r="E29483" t="str">
        <f t="shared" si="1408"/>
        <v/>
      </c>
      <c r="F29483" t="str">
        <f t="shared" si="1409"/>
        <v/>
      </c>
    </row>
    <row r="29484" spans="4:6" x14ac:dyDescent="0.45">
      <c r="D29484" t="str">
        <f t="shared" si="1407"/>
        <v/>
      </c>
      <c r="E29484" t="str">
        <f t="shared" si="1408"/>
        <v/>
      </c>
      <c r="F29484" t="str">
        <f t="shared" si="1409"/>
        <v/>
      </c>
    </row>
    <row r="29485" spans="4:6" x14ac:dyDescent="0.45">
      <c r="D29485" t="str">
        <f t="shared" si="1407"/>
        <v/>
      </c>
      <c r="E29485" t="str">
        <f t="shared" si="1408"/>
        <v/>
      </c>
      <c r="F29485" t="str">
        <f t="shared" si="1409"/>
        <v/>
      </c>
    </row>
    <row r="29486" spans="4:6" x14ac:dyDescent="0.45">
      <c r="D29486" t="str">
        <f t="shared" si="1407"/>
        <v/>
      </c>
      <c r="E29486" t="str">
        <f t="shared" si="1408"/>
        <v/>
      </c>
      <c r="F29486" t="str">
        <f t="shared" si="1409"/>
        <v/>
      </c>
    </row>
    <row r="29487" spans="4:6" x14ac:dyDescent="0.45">
      <c r="D29487" t="str">
        <f t="shared" si="1407"/>
        <v/>
      </c>
      <c r="E29487" t="str">
        <f t="shared" si="1408"/>
        <v/>
      </c>
      <c r="F29487" t="str">
        <f t="shared" si="1409"/>
        <v/>
      </c>
    </row>
    <row r="29488" spans="4:6" x14ac:dyDescent="0.45">
      <c r="D29488" t="str">
        <f t="shared" si="1407"/>
        <v/>
      </c>
      <c r="E29488" t="str">
        <f t="shared" si="1408"/>
        <v/>
      </c>
      <c r="F29488" t="str">
        <f t="shared" si="1409"/>
        <v/>
      </c>
    </row>
    <row r="29489" spans="4:6" x14ac:dyDescent="0.45">
      <c r="D29489" t="str">
        <f t="shared" si="1407"/>
        <v/>
      </c>
      <c r="E29489" t="str">
        <f t="shared" si="1408"/>
        <v/>
      </c>
      <c r="F29489" t="str">
        <f t="shared" si="1409"/>
        <v/>
      </c>
    </row>
    <row r="29490" spans="4:6" x14ac:dyDescent="0.45">
      <c r="D29490" t="str">
        <f t="shared" si="1407"/>
        <v/>
      </c>
      <c r="E29490" t="str">
        <f t="shared" si="1408"/>
        <v/>
      </c>
      <c r="F29490" t="str">
        <f t="shared" si="1409"/>
        <v/>
      </c>
    </row>
    <row r="29491" spans="4:6" x14ac:dyDescent="0.45">
      <c r="D29491" t="str">
        <f t="shared" si="1407"/>
        <v/>
      </c>
      <c r="E29491" t="str">
        <f t="shared" si="1408"/>
        <v/>
      </c>
      <c r="F29491" t="str">
        <f t="shared" si="1409"/>
        <v/>
      </c>
    </row>
    <row r="29492" spans="4:6" x14ac:dyDescent="0.45">
      <c r="D29492" t="str">
        <f t="shared" si="1407"/>
        <v/>
      </c>
      <c r="E29492" t="str">
        <f t="shared" si="1408"/>
        <v/>
      </c>
      <c r="F29492" t="str">
        <f t="shared" si="1409"/>
        <v/>
      </c>
    </row>
    <row r="29493" spans="4:6" x14ac:dyDescent="0.45">
      <c r="D29493" t="str">
        <f t="shared" si="1407"/>
        <v/>
      </c>
      <c r="E29493" t="str">
        <f t="shared" si="1408"/>
        <v/>
      </c>
      <c r="F29493" t="str">
        <f t="shared" si="1409"/>
        <v/>
      </c>
    </row>
    <row r="29494" spans="4:6" x14ac:dyDescent="0.45">
      <c r="D29494" t="str">
        <f t="shared" si="1407"/>
        <v/>
      </c>
      <c r="E29494" t="str">
        <f t="shared" si="1408"/>
        <v/>
      </c>
      <c r="F29494" t="str">
        <f t="shared" si="1409"/>
        <v/>
      </c>
    </row>
    <row r="29495" spans="4:6" x14ac:dyDescent="0.45">
      <c r="D29495" t="str">
        <f t="shared" si="1407"/>
        <v/>
      </c>
      <c r="E29495" t="str">
        <f t="shared" si="1408"/>
        <v/>
      </c>
      <c r="F29495" t="str">
        <f t="shared" si="1409"/>
        <v/>
      </c>
    </row>
    <row r="29496" spans="4:6" x14ac:dyDescent="0.45">
      <c r="D29496" t="str">
        <f t="shared" si="1407"/>
        <v/>
      </c>
      <c r="E29496" t="str">
        <f t="shared" si="1408"/>
        <v/>
      </c>
      <c r="F29496" t="str">
        <f t="shared" si="1409"/>
        <v/>
      </c>
    </row>
    <row r="29497" spans="4:6" x14ac:dyDescent="0.45">
      <c r="D29497" t="str">
        <f t="shared" si="1407"/>
        <v/>
      </c>
      <c r="E29497" t="str">
        <f t="shared" si="1408"/>
        <v/>
      </c>
      <c r="F29497" t="str">
        <f t="shared" si="1409"/>
        <v/>
      </c>
    </row>
    <row r="29498" spans="4:6" x14ac:dyDescent="0.45">
      <c r="D29498" t="str">
        <f t="shared" si="1407"/>
        <v/>
      </c>
      <c r="E29498" t="str">
        <f t="shared" si="1408"/>
        <v/>
      </c>
      <c r="F29498" t="str">
        <f t="shared" si="1409"/>
        <v/>
      </c>
    </row>
    <row r="29499" spans="4:6" x14ac:dyDescent="0.45">
      <c r="D29499" t="str">
        <f t="shared" si="1407"/>
        <v/>
      </c>
      <c r="E29499" t="str">
        <f t="shared" si="1408"/>
        <v/>
      </c>
      <c r="F29499" t="str">
        <f t="shared" si="1409"/>
        <v/>
      </c>
    </row>
    <row r="29500" spans="4:6" x14ac:dyDescent="0.45">
      <c r="D29500" t="str">
        <f t="shared" si="1407"/>
        <v/>
      </c>
      <c r="E29500" t="str">
        <f t="shared" si="1408"/>
        <v/>
      </c>
      <c r="F29500" t="str">
        <f t="shared" si="1409"/>
        <v/>
      </c>
    </row>
    <row r="29501" spans="4:6" x14ac:dyDescent="0.45">
      <c r="D29501" t="str">
        <f t="shared" si="1407"/>
        <v/>
      </c>
      <c r="E29501" t="str">
        <f t="shared" si="1408"/>
        <v/>
      </c>
      <c r="F29501" t="str">
        <f t="shared" si="1409"/>
        <v/>
      </c>
    </row>
    <row r="29502" spans="4:6" x14ac:dyDescent="0.45">
      <c r="D29502" t="str">
        <f t="shared" si="1407"/>
        <v/>
      </c>
      <c r="E29502" t="str">
        <f t="shared" si="1408"/>
        <v/>
      </c>
      <c r="F29502" t="str">
        <f t="shared" si="1409"/>
        <v/>
      </c>
    </row>
    <row r="29503" spans="4:6" x14ac:dyDescent="0.45">
      <c r="D29503" t="str">
        <f t="shared" si="1407"/>
        <v/>
      </c>
      <c r="E29503" t="str">
        <f t="shared" si="1408"/>
        <v/>
      </c>
      <c r="F29503" t="str">
        <f t="shared" si="1409"/>
        <v/>
      </c>
    </row>
    <row r="29504" spans="4:6" x14ac:dyDescent="0.45">
      <c r="D29504" t="str">
        <f t="shared" si="1407"/>
        <v/>
      </c>
      <c r="E29504" t="str">
        <f t="shared" si="1408"/>
        <v/>
      </c>
      <c r="F29504" t="str">
        <f t="shared" si="1409"/>
        <v/>
      </c>
    </row>
    <row r="29505" spans="4:6" x14ac:dyDescent="0.45">
      <c r="D29505" t="str">
        <f t="shared" si="1407"/>
        <v/>
      </c>
      <c r="E29505" t="str">
        <f t="shared" si="1408"/>
        <v/>
      </c>
      <c r="F29505" t="str">
        <f t="shared" si="1409"/>
        <v/>
      </c>
    </row>
    <row r="29506" spans="4:6" x14ac:dyDescent="0.45">
      <c r="D29506" t="str">
        <f t="shared" si="1407"/>
        <v/>
      </c>
      <c r="E29506" t="str">
        <f t="shared" si="1408"/>
        <v/>
      </c>
      <c r="F29506" t="str">
        <f t="shared" si="1409"/>
        <v/>
      </c>
    </row>
    <row r="29507" spans="4:6" x14ac:dyDescent="0.45">
      <c r="D29507" t="str">
        <f t="shared" ref="D29507:D29570" si="1410">LEFT(C29507,1)</f>
        <v/>
      </c>
      <c r="E29507" t="str">
        <f t="shared" ref="E29507:E29570" si="1411">MID(C29507,2,1)</f>
        <v/>
      </c>
      <c r="F29507" t="str">
        <f t="shared" ref="F29507:F29570" si="1412">LEFT(C29507,2)</f>
        <v/>
      </c>
    </row>
    <row r="29508" spans="4:6" x14ac:dyDescent="0.45">
      <c r="D29508" t="str">
        <f t="shared" si="1410"/>
        <v/>
      </c>
      <c r="E29508" t="str">
        <f t="shared" si="1411"/>
        <v/>
      </c>
      <c r="F29508" t="str">
        <f t="shared" si="1412"/>
        <v/>
      </c>
    </row>
    <row r="29509" spans="4:6" x14ac:dyDescent="0.45">
      <c r="D29509" t="str">
        <f t="shared" si="1410"/>
        <v/>
      </c>
      <c r="E29509" t="str">
        <f t="shared" si="1411"/>
        <v/>
      </c>
      <c r="F29509" t="str">
        <f t="shared" si="1412"/>
        <v/>
      </c>
    </row>
    <row r="29510" spans="4:6" x14ac:dyDescent="0.45">
      <c r="D29510" t="str">
        <f t="shared" si="1410"/>
        <v/>
      </c>
      <c r="E29510" t="str">
        <f t="shared" si="1411"/>
        <v/>
      </c>
      <c r="F29510" t="str">
        <f t="shared" si="1412"/>
        <v/>
      </c>
    </row>
    <row r="29511" spans="4:6" x14ac:dyDescent="0.45">
      <c r="D29511" t="str">
        <f t="shared" si="1410"/>
        <v/>
      </c>
      <c r="E29511" t="str">
        <f t="shared" si="1411"/>
        <v/>
      </c>
      <c r="F29511" t="str">
        <f t="shared" si="1412"/>
        <v/>
      </c>
    </row>
    <row r="29512" spans="4:6" x14ac:dyDescent="0.45">
      <c r="D29512" t="str">
        <f t="shared" si="1410"/>
        <v/>
      </c>
      <c r="E29512" t="str">
        <f t="shared" si="1411"/>
        <v/>
      </c>
      <c r="F29512" t="str">
        <f t="shared" si="1412"/>
        <v/>
      </c>
    </row>
    <row r="29513" spans="4:6" x14ac:dyDescent="0.45">
      <c r="D29513" t="str">
        <f t="shared" si="1410"/>
        <v/>
      </c>
      <c r="E29513" t="str">
        <f t="shared" si="1411"/>
        <v/>
      </c>
      <c r="F29513" t="str">
        <f t="shared" si="1412"/>
        <v/>
      </c>
    </row>
    <row r="29514" spans="4:6" x14ac:dyDescent="0.45">
      <c r="D29514" t="str">
        <f t="shared" si="1410"/>
        <v/>
      </c>
      <c r="E29514" t="str">
        <f t="shared" si="1411"/>
        <v/>
      </c>
      <c r="F29514" t="str">
        <f t="shared" si="1412"/>
        <v/>
      </c>
    </row>
    <row r="29515" spans="4:6" x14ac:dyDescent="0.45">
      <c r="D29515" t="str">
        <f t="shared" si="1410"/>
        <v/>
      </c>
      <c r="E29515" t="str">
        <f t="shared" si="1411"/>
        <v/>
      </c>
      <c r="F29515" t="str">
        <f t="shared" si="1412"/>
        <v/>
      </c>
    </row>
    <row r="29516" spans="4:6" x14ac:dyDescent="0.45">
      <c r="D29516" t="str">
        <f t="shared" si="1410"/>
        <v/>
      </c>
      <c r="E29516" t="str">
        <f t="shared" si="1411"/>
        <v/>
      </c>
      <c r="F29516" t="str">
        <f t="shared" si="1412"/>
        <v/>
      </c>
    </row>
    <row r="29517" spans="4:6" x14ac:dyDescent="0.45">
      <c r="D29517" t="str">
        <f t="shared" si="1410"/>
        <v/>
      </c>
      <c r="E29517" t="str">
        <f t="shared" si="1411"/>
        <v/>
      </c>
      <c r="F29517" t="str">
        <f t="shared" si="1412"/>
        <v/>
      </c>
    </row>
    <row r="29518" spans="4:6" x14ac:dyDescent="0.45">
      <c r="D29518" t="str">
        <f t="shared" si="1410"/>
        <v/>
      </c>
      <c r="E29518" t="str">
        <f t="shared" si="1411"/>
        <v/>
      </c>
      <c r="F29518" t="str">
        <f t="shared" si="1412"/>
        <v/>
      </c>
    </row>
    <row r="29519" spans="4:6" x14ac:dyDescent="0.45">
      <c r="D29519" t="str">
        <f t="shared" si="1410"/>
        <v/>
      </c>
      <c r="E29519" t="str">
        <f t="shared" si="1411"/>
        <v/>
      </c>
      <c r="F29519" t="str">
        <f t="shared" si="1412"/>
        <v/>
      </c>
    </row>
    <row r="29520" spans="4:6" x14ac:dyDescent="0.45">
      <c r="D29520" t="str">
        <f t="shared" si="1410"/>
        <v/>
      </c>
      <c r="E29520" t="str">
        <f t="shared" si="1411"/>
        <v/>
      </c>
      <c r="F29520" t="str">
        <f t="shared" si="1412"/>
        <v/>
      </c>
    </row>
    <row r="29521" spans="4:6" x14ac:dyDescent="0.45">
      <c r="D29521" t="str">
        <f t="shared" si="1410"/>
        <v/>
      </c>
      <c r="E29521" t="str">
        <f t="shared" si="1411"/>
        <v/>
      </c>
      <c r="F29521" t="str">
        <f t="shared" si="1412"/>
        <v/>
      </c>
    </row>
    <row r="29522" spans="4:6" x14ac:dyDescent="0.45">
      <c r="D29522" t="str">
        <f t="shared" si="1410"/>
        <v/>
      </c>
      <c r="E29522" t="str">
        <f t="shared" si="1411"/>
        <v/>
      </c>
      <c r="F29522" t="str">
        <f t="shared" si="1412"/>
        <v/>
      </c>
    </row>
    <row r="29523" spans="4:6" x14ac:dyDescent="0.45">
      <c r="D29523" t="str">
        <f t="shared" si="1410"/>
        <v/>
      </c>
      <c r="E29523" t="str">
        <f t="shared" si="1411"/>
        <v/>
      </c>
      <c r="F29523" t="str">
        <f t="shared" si="1412"/>
        <v/>
      </c>
    </row>
    <row r="29524" spans="4:6" x14ac:dyDescent="0.45">
      <c r="D29524" t="str">
        <f t="shared" si="1410"/>
        <v/>
      </c>
      <c r="E29524" t="str">
        <f t="shared" si="1411"/>
        <v/>
      </c>
      <c r="F29524" t="str">
        <f t="shared" si="1412"/>
        <v/>
      </c>
    </row>
    <row r="29525" spans="4:6" x14ac:dyDescent="0.45">
      <c r="D29525" t="str">
        <f t="shared" si="1410"/>
        <v/>
      </c>
      <c r="E29525" t="str">
        <f t="shared" si="1411"/>
        <v/>
      </c>
      <c r="F29525" t="str">
        <f t="shared" si="1412"/>
        <v/>
      </c>
    </row>
    <row r="29526" spans="4:6" x14ac:dyDescent="0.45">
      <c r="D29526" t="str">
        <f t="shared" si="1410"/>
        <v/>
      </c>
      <c r="E29526" t="str">
        <f t="shared" si="1411"/>
        <v/>
      </c>
      <c r="F29526" t="str">
        <f t="shared" si="1412"/>
        <v/>
      </c>
    </row>
    <row r="29527" spans="4:6" x14ac:dyDescent="0.45">
      <c r="D29527" t="str">
        <f t="shared" si="1410"/>
        <v/>
      </c>
      <c r="E29527" t="str">
        <f t="shared" si="1411"/>
        <v/>
      </c>
      <c r="F29527" t="str">
        <f t="shared" si="1412"/>
        <v/>
      </c>
    </row>
    <row r="29528" spans="4:6" x14ac:dyDescent="0.45">
      <c r="D29528" t="str">
        <f t="shared" si="1410"/>
        <v/>
      </c>
      <c r="E29528" t="str">
        <f t="shared" si="1411"/>
        <v/>
      </c>
      <c r="F29528" t="str">
        <f t="shared" si="1412"/>
        <v/>
      </c>
    </row>
    <row r="29529" spans="4:6" x14ac:dyDescent="0.45">
      <c r="D29529" t="str">
        <f t="shared" si="1410"/>
        <v/>
      </c>
      <c r="E29529" t="str">
        <f t="shared" si="1411"/>
        <v/>
      </c>
      <c r="F29529" t="str">
        <f t="shared" si="1412"/>
        <v/>
      </c>
    </row>
    <row r="29530" spans="4:6" x14ac:dyDescent="0.45">
      <c r="D29530" t="str">
        <f t="shared" si="1410"/>
        <v/>
      </c>
      <c r="E29530" t="str">
        <f t="shared" si="1411"/>
        <v/>
      </c>
      <c r="F29530" t="str">
        <f t="shared" si="1412"/>
        <v/>
      </c>
    </row>
    <row r="29531" spans="4:6" x14ac:dyDescent="0.45">
      <c r="D29531" t="str">
        <f t="shared" si="1410"/>
        <v/>
      </c>
      <c r="E29531" t="str">
        <f t="shared" si="1411"/>
        <v/>
      </c>
      <c r="F29531" t="str">
        <f t="shared" si="1412"/>
        <v/>
      </c>
    </row>
    <row r="29532" spans="4:6" x14ac:dyDescent="0.45">
      <c r="D29532" t="str">
        <f t="shared" si="1410"/>
        <v/>
      </c>
      <c r="E29532" t="str">
        <f t="shared" si="1411"/>
        <v/>
      </c>
      <c r="F29532" t="str">
        <f t="shared" si="1412"/>
        <v/>
      </c>
    </row>
    <row r="29533" spans="4:6" x14ac:dyDescent="0.45">
      <c r="D29533" t="str">
        <f t="shared" si="1410"/>
        <v/>
      </c>
      <c r="E29533" t="str">
        <f t="shared" si="1411"/>
        <v/>
      </c>
      <c r="F29533" t="str">
        <f t="shared" si="1412"/>
        <v/>
      </c>
    </row>
    <row r="29534" spans="4:6" x14ac:dyDescent="0.45">
      <c r="D29534" t="str">
        <f t="shared" si="1410"/>
        <v/>
      </c>
      <c r="E29534" t="str">
        <f t="shared" si="1411"/>
        <v/>
      </c>
      <c r="F29534" t="str">
        <f t="shared" si="1412"/>
        <v/>
      </c>
    </row>
    <row r="29535" spans="4:6" x14ac:dyDescent="0.45">
      <c r="D29535" t="str">
        <f t="shared" si="1410"/>
        <v/>
      </c>
      <c r="E29535" t="str">
        <f t="shared" si="1411"/>
        <v/>
      </c>
      <c r="F29535" t="str">
        <f t="shared" si="1412"/>
        <v/>
      </c>
    </row>
    <row r="29536" spans="4:6" x14ac:dyDescent="0.45">
      <c r="D29536" t="str">
        <f t="shared" si="1410"/>
        <v/>
      </c>
      <c r="E29536" t="str">
        <f t="shared" si="1411"/>
        <v/>
      </c>
      <c r="F29536" t="str">
        <f t="shared" si="1412"/>
        <v/>
      </c>
    </row>
    <row r="29537" spans="4:6" x14ac:dyDescent="0.45">
      <c r="D29537" t="str">
        <f t="shared" si="1410"/>
        <v/>
      </c>
      <c r="E29537" t="str">
        <f t="shared" si="1411"/>
        <v/>
      </c>
      <c r="F29537" t="str">
        <f t="shared" si="1412"/>
        <v/>
      </c>
    </row>
    <row r="29538" spans="4:6" x14ac:dyDescent="0.45">
      <c r="D29538" t="str">
        <f t="shared" si="1410"/>
        <v/>
      </c>
      <c r="E29538" t="str">
        <f t="shared" si="1411"/>
        <v/>
      </c>
      <c r="F29538" t="str">
        <f t="shared" si="1412"/>
        <v/>
      </c>
    </row>
    <row r="29539" spans="4:6" x14ac:dyDescent="0.45">
      <c r="D29539" t="str">
        <f t="shared" si="1410"/>
        <v/>
      </c>
      <c r="E29539" t="str">
        <f t="shared" si="1411"/>
        <v/>
      </c>
      <c r="F29539" t="str">
        <f t="shared" si="1412"/>
        <v/>
      </c>
    </row>
    <row r="29540" spans="4:6" x14ac:dyDescent="0.45">
      <c r="D29540" t="str">
        <f t="shared" si="1410"/>
        <v/>
      </c>
      <c r="E29540" t="str">
        <f t="shared" si="1411"/>
        <v/>
      </c>
      <c r="F29540" t="str">
        <f t="shared" si="1412"/>
        <v/>
      </c>
    </row>
    <row r="29541" spans="4:6" x14ac:dyDescent="0.45">
      <c r="D29541" t="str">
        <f t="shared" si="1410"/>
        <v/>
      </c>
      <c r="E29541" t="str">
        <f t="shared" si="1411"/>
        <v/>
      </c>
      <c r="F29541" t="str">
        <f t="shared" si="1412"/>
        <v/>
      </c>
    </row>
    <row r="29542" spans="4:6" x14ac:dyDescent="0.45">
      <c r="D29542" t="str">
        <f t="shared" si="1410"/>
        <v/>
      </c>
      <c r="E29542" t="str">
        <f t="shared" si="1411"/>
        <v/>
      </c>
      <c r="F29542" t="str">
        <f t="shared" si="1412"/>
        <v/>
      </c>
    </row>
    <row r="29543" spans="4:6" x14ac:dyDescent="0.45">
      <c r="D29543" t="str">
        <f t="shared" si="1410"/>
        <v/>
      </c>
      <c r="E29543" t="str">
        <f t="shared" si="1411"/>
        <v/>
      </c>
      <c r="F29543" t="str">
        <f t="shared" si="1412"/>
        <v/>
      </c>
    </row>
    <row r="29544" spans="4:6" x14ac:dyDescent="0.45">
      <c r="D29544" t="str">
        <f t="shared" si="1410"/>
        <v/>
      </c>
      <c r="E29544" t="str">
        <f t="shared" si="1411"/>
        <v/>
      </c>
      <c r="F29544" t="str">
        <f t="shared" si="1412"/>
        <v/>
      </c>
    </row>
    <row r="29545" spans="4:6" x14ac:dyDescent="0.45">
      <c r="D29545" t="str">
        <f t="shared" si="1410"/>
        <v/>
      </c>
      <c r="E29545" t="str">
        <f t="shared" si="1411"/>
        <v/>
      </c>
      <c r="F29545" t="str">
        <f t="shared" si="1412"/>
        <v/>
      </c>
    </row>
    <row r="29546" spans="4:6" x14ac:dyDescent="0.45">
      <c r="D29546" t="str">
        <f t="shared" si="1410"/>
        <v/>
      </c>
      <c r="E29546" t="str">
        <f t="shared" si="1411"/>
        <v/>
      </c>
      <c r="F29546" t="str">
        <f t="shared" si="1412"/>
        <v/>
      </c>
    </row>
    <row r="29547" spans="4:6" x14ac:dyDescent="0.45">
      <c r="D29547" t="str">
        <f t="shared" si="1410"/>
        <v/>
      </c>
      <c r="E29547" t="str">
        <f t="shared" si="1411"/>
        <v/>
      </c>
      <c r="F29547" t="str">
        <f t="shared" si="1412"/>
        <v/>
      </c>
    </row>
    <row r="29548" spans="4:6" x14ac:dyDescent="0.45">
      <c r="D29548" t="str">
        <f t="shared" si="1410"/>
        <v/>
      </c>
      <c r="E29548" t="str">
        <f t="shared" si="1411"/>
        <v/>
      </c>
      <c r="F29548" t="str">
        <f t="shared" si="1412"/>
        <v/>
      </c>
    </row>
    <row r="29549" spans="4:6" x14ac:dyDescent="0.45">
      <c r="D29549" t="str">
        <f t="shared" si="1410"/>
        <v/>
      </c>
      <c r="E29549" t="str">
        <f t="shared" si="1411"/>
        <v/>
      </c>
      <c r="F29549" t="str">
        <f t="shared" si="1412"/>
        <v/>
      </c>
    </row>
    <row r="29550" spans="4:6" x14ac:dyDescent="0.45">
      <c r="D29550" t="str">
        <f t="shared" si="1410"/>
        <v/>
      </c>
      <c r="E29550" t="str">
        <f t="shared" si="1411"/>
        <v/>
      </c>
      <c r="F29550" t="str">
        <f t="shared" si="1412"/>
        <v/>
      </c>
    </row>
    <row r="29551" spans="4:6" x14ac:dyDescent="0.45">
      <c r="D29551" t="str">
        <f t="shared" si="1410"/>
        <v/>
      </c>
      <c r="E29551" t="str">
        <f t="shared" si="1411"/>
        <v/>
      </c>
      <c r="F29551" t="str">
        <f t="shared" si="1412"/>
        <v/>
      </c>
    </row>
    <row r="29552" spans="4:6" x14ac:dyDescent="0.45">
      <c r="D29552" t="str">
        <f t="shared" si="1410"/>
        <v/>
      </c>
      <c r="E29552" t="str">
        <f t="shared" si="1411"/>
        <v/>
      </c>
      <c r="F29552" t="str">
        <f t="shared" si="1412"/>
        <v/>
      </c>
    </row>
    <row r="29553" spans="4:6" x14ac:dyDescent="0.45">
      <c r="D29553" t="str">
        <f t="shared" si="1410"/>
        <v/>
      </c>
      <c r="E29553" t="str">
        <f t="shared" si="1411"/>
        <v/>
      </c>
      <c r="F29553" t="str">
        <f t="shared" si="1412"/>
        <v/>
      </c>
    </row>
    <row r="29554" spans="4:6" x14ac:dyDescent="0.45">
      <c r="D29554" t="str">
        <f t="shared" si="1410"/>
        <v/>
      </c>
      <c r="E29554" t="str">
        <f t="shared" si="1411"/>
        <v/>
      </c>
      <c r="F29554" t="str">
        <f t="shared" si="1412"/>
        <v/>
      </c>
    </row>
    <row r="29555" spans="4:6" x14ac:dyDescent="0.45">
      <c r="D29555" t="str">
        <f t="shared" si="1410"/>
        <v/>
      </c>
      <c r="E29555" t="str">
        <f t="shared" si="1411"/>
        <v/>
      </c>
      <c r="F29555" t="str">
        <f t="shared" si="1412"/>
        <v/>
      </c>
    </row>
    <row r="29556" spans="4:6" x14ac:dyDescent="0.45">
      <c r="D29556" t="str">
        <f t="shared" si="1410"/>
        <v/>
      </c>
      <c r="E29556" t="str">
        <f t="shared" si="1411"/>
        <v/>
      </c>
      <c r="F29556" t="str">
        <f t="shared" si="1412"/>
        <v/>
      </c>
    </row>
    <row r="29557" spans="4:6" x14ac:dyDescent="0.45">
      <c r="D29557" t="str">
        <f t="shared" si="1410"/>
        <v/>
      </c>
      <c r="E29557" t="str">
        <f t="shared" si="1411"/>
        <v/>
      </c>
      <c r="F29557" t="str">
        <f t="shared" si="1412"/>
        <v/>
      </c>
    </row>
    <row r="29558" spans="4:6" x14ac:dyDescent="0.45">
      <c r="D29558" t="str">
        <f t="shared" si="1410"/>
        <v/>
      </c>
      <c r="E29558" t="str">
        <f t="shared" si="1411"/>
        <v/>
      </c>
      <c r="F29558" t="str">
        <f t="shared" si="1412"/>
        <v/>
      </c>
    </row>
    <row r="29559" spans="4:6" x14ac:dyDescent="0.45">
      <c r="D29559" t="str">
        <f t="shared" si="1410"/>
        <v/>
      </c>
      <c r="E29559" t="str">
        <f t="shared" si="1411"/>
        <v/>
      </c>
      <c r="F29559" t="str">
        <f t="shared" si="1412"/>
        <v/>
      </c>
    </row>
    <row r="29560" spans="4:6" x14ac:dyDescent="0.45">
      <c r="D29560" t="str">
        <f t="shared" si="1410"/>
        <v/>
      </c>
      <c r="E29560" t="str">
        <f t="shared" si="1411"/>
        <v/>
      </c>
      <c r="F29560" t="str">
        <f t="shared" si="1412"/>
        <v/>
      </c>
    </row>
    <row r="29561" spans="4:6" x14ac:dyDescent="0.45">
      <c r="D29561" t="str">
        <f t="shared" si="1410"/>
        <v/>
      </c>
      <c r="E29561" t="str">
        <f t="shared" si="1411"/>
        <v/>
      </c>
      <c r="F29561" t="str">
        <f t="shared" si="1412"/>
        <v/>
      </c>
    </row>
    <row r="29562" spans="4:6" x14ac:dyDescent="0.45">
      <c r="D29562" t="str">
        <f t="shared" si="1410"/>
        <v/>
      </c>
      <c r="E29562" t="str">
        <f t="shared" si="1411"/>
        <v/>
      </c>
      <c r="F29562" t="str">
        <f t="shared" si="1412"/>
        <v/>
      </c>
    </row>
    <row r="29563" spans="4:6" x14ac:dyDescent="0.45">
      <c r="D29563" t="str">
        <f t="shared" si="1410"/>
        <v/>
      </c>
      <c r="E29563" t="str">
        <f t="shared" si="1411"/>
        <v/>
      </c>
      <c r="F29563" t="str">
        <f t="shared" si="1412"/>
        <v/>
      </c>
    </row>
    <row r="29564" spans="4:6" x14ac:dyDescent="0.45">
      <c r="D29564" t="str">
        <f t="shared" si="1410"/>
        <v/>
      </c>
      <c r="E29564" t="str">
        <f t="shared" si="1411"/>
        <v/>
      </c>
      <c r="F29564" t="str">
        <f t="shared" si="1412"/>
        <v/>
      </c>
    </row>
    <row r="29565" spans="4:6" x14ac:dyDescent="0.45">
      <c r="D29565" t="str">
        <f t="shared" si="1410"/>
        <v/>
      </c>
      <c r="E29565" t="str">
        <f t="shared" si="1411"/>
        <v/>
      </c>
      <c r="F29565" t="str">
        <f t="shared" si="1412"/>
        <v/>
      </c>
    </row>
    <row r="29566" spans="4:6" x14ac:dyDescent="0.45">
      <c r="D29566" t="str">
        <f t="shared" si="1410"/>
        <v/>
      </c>
      <c r="E29566" t="str">
        <f t="shared" si="1411"/>
        <v/>
      </c>
      <c r="F29566" t="str">
        <f t="shared" si="1412"/>
        <v/>
      </c>
    </row>
    <row r="29567" spans="4:6" x14ac:dyDescent="0.45">
      <c r="D29567" t="str">
        <f t="shared" si="1410"/>
        <v/>
      </c>
      <c r="E29567" t="str">
        <f t="shared" si="1411"/>
        <v/>
      </c>
      <c r="F29567" t="str">
        <f t="shared" si="1412"/>
        <v/>
      </c>
    </row>
    <row r="29568" spans="4:6" x14ac:dyDescent="0.45">
      <c r="D29568" t="str">
        <f t="shared" si="1410"/>
        <v/>
      </c>
      <c r="E29568" t="str">
        <f t="shared" si="1411"/>
        <v/>
      </c>
      <c r="F29568" t="str">
        <f t="shared" si="1412"/>
        <v/>
      </c>
    </row>
    <row r="29569" spans="4:6" x14ac:dyDescent="0.45">
      <c r="D29569" t="str">
        <f t="shared" si="1410"/>
        <v/>
      </c>
      <c r="E29569" t="str">
        <f t="shared" si="1411"/>
        <v/>
      </c>
      <c r="F29569" t="str">
        <f t="shared" si="1412"/>
        <v/>
      </c>
    </row>
    <row r="29570" spans="4:6" x14ac:dyDescent="0.45">
      <c r="D29570" t="str">
        <f t="shared" si="1410"/>
        <v/>
      </c>
      <c r="E29570" t="str">
        <f t="shared" si="1411"/>
        <v/>
      </c>
      <c r="F29570" t="str">
        <f t="shared" si="1412"/>
        <v/>
      </c>
    </row>
    <row r="29571" spans="4:6" x14ac:dyDescent="0.45">
      <c r="D29571" t="str">
        <f t="shared" ref="D29571:D29634" si="1413">LEFT(C29571,1)</f>
        <v/>
      </c>
      <c r="E29571" t="str">
        <f t="shared" ref="E29571:E29634" si="1414">MID(C29571,2,1)</f>
        <v/>
      </c>
      <c r="F29571" t="str">
        <f t="shared" ref="F29571:F29634" si="1415">LEFT(C29571,2)</f>
        <v/>
      </c>
    </row>
    <row r="29572" spans="4:6" x14ac:dyDescent="0.45">
      <c r="D29572" t="str">
        <f t="shared" si="1413"/>
        <v/>
      </c>
      <c r="E29572" t="str">
        <f t="shared" si="1414"/>
        <v/>
      </c>
      <c r="F29572" t="str">
        <f t="shared" si="1415"/>
        <v/>
      </c>
    </row>
    <row r="29573" spans="4:6" x14ac:dyDescent="0.45">
      <c r="D29573" t="str">
        <f t="shared" si="1413"/>
        <v/>
      </c>
      <c r="E29573" t="str">
        <f t="shared" si="1414"/>
        <v/>
      </c>
      <c r="F29573" t="str">
        <f t="shared" si="1415"/>
        <v/>
      </c>
    </row>
    <row r="29574" spans="4:6" x14ac:dyDescent="0.45">
      <c r="D29574" t="str">
        <f t="shared" si="1413"/>
        <v/>
      </c>
      <c r="E29574" t="str">
        <f t="shared" si="1414"/>
        <v/>
      </c>
      <c r="F29574" t="str">
        <f t="shared" si="1415"/>
        <v/>
      </c>
    </row>
    <row r="29575" spans="4:6" x14ac:dyDescent="0.45">
      <c r="D29575" t="str">
        <f t="shared" si="1413"/>
        <v/>
      </c>
      <c r="E29575" t="str">
        <f t="shared" si="1414"/>
        <v/>
      </c>
      <c r="F29575" t="str">
        <f t="shared" si="1415"/>
        <v/>
      </c>
    </row>
    <row r="29576" spans="4:6" x14ac:dyDescent="0.45">
      <c r="D29576" t="str">
        <f t="shared" si="1413"/>
        <v/>
      </c>
      <c r="E29576" t="str">
        <f t="shared" si="1414"/>
        <v/>
      </c>
      <c r="F29576" t="str">
        <f t="shared" si="1415"/>
        <v/>
      </c>
    </row>
    <row r="29577" spans="4:6" x14ac:dyDescent="0.45">
      <c r="D29577" t="str">
        <f t="shared" si="1413"/>
        <v/>
      </c>
      <c r="E29577" t="str">
        <f t="shared" si="1414"/>
        <v/>
      </c>
      <c r="F29577" t="str">
        <f t="shared" si="1415"/>
        <v/>
      </c>
    </row>
    <row r="29578" spans="4:6" x14ac:dyDescent="0.45">
      <c r="D29578" t="str">
        <f t="shared" si="1413"/>
        <v/>
      </c>
      <c r="E29578" t="str">
        <f t="shared" si="1414"/>
        <v/>
      </c>
      <c r="F29578" t="str">
        <f t="shared" si="1415"/>
        <v/>
      </c>
    </row>
    <row r="29579" spans="4:6" x14ac:dyDescent="0.45">
      <c r="D29579" t="str">
        <f t="shared" si="1413"/>
        <v/>
      </c>
      <c r="E29579" t="str">
        <f t="shared" si="1414"/>
        <v/>
      </c>
      <c r="F29579" t="str">
        <f t="shared" si="1415"/>
        <v/>
      </c>
    </row>
    <row r="29580" spans="4:6" x14ac:dyDescent="0.45">
      <c r="D29580" t="str">
        <f t="shared" si="1413"/>
        <v/>
      </c>
      <c r="E29580" t="str">
        <f t="shared" si="1414"/>
        <v/>
      </c>
      <c r="F29580" t="str">
        <f t="shared" si="1415"/>
        <v/>
      </c>
    </row>
    <row r="29581" spans="4:6" x14ac:dyDescent="0.45">
      <c r="D29581" t="str">
        <f t="shared" si="1413"/>
        <v/>
      </c>
      <c r="E29581" t="str">
        <f t="shared" si="1414"/>
        <v/>
      </c>
      <c r="F29581" t="str">
        <f t="shared" si="1415"/>
        <v/>
      </c>
    </row>
    <row r="29582" spans="4:6" x14ac:dyDescent="0.45">
      <c r="D29582" t="str">
        <f t="shared" si="1413"/>
        <v/>
      </c>
      <c r="E29582" t="str">
        <f t="shared" si="1414"/>
        <v/>
      </c>
      <c r="F29582" t="str">
        <f t="shared" si="1415"/>
        <v/>
      </c>
    </row>
    <row r="29583" spans="4:6" x14ac:dyDescent="0.45">
      <c r="D29583" t="str">
        <f t="shared" si="1413"/>
        <v/>
      </c>
      <c r="E29583" t="str">
        <f t="shared" si="1414"/>
        <v/>
      </c>
      <c r="F29583" t="str">
        <f t="shared" si="1415"/>
        <v/>
      </c>
    </row>
    <row r="29584" spans="4:6" x14ac:dyDescent="0.45">
      <c r="D29584" t="str">
        <f t="shared" si="1413"/>
        <v/>
      </c>
      <c r="E29584" t="str">
        <f t="shared" si="1414"/>
        <v/>
      </c>
      <c r="F29584" t="str">
        <f t="shared" si="1415"/>
        <v/>
      </c>
    </row>
    <row r="29585" spans="4:6" x14ac:dyDescent="0.45">
      <c r="D29585" t="str">
        <f t="shared" si="1413"/>
        <v/>
      </c>
      <c r="E29585" t="str">
        <f t="shared" si="1414"/>
        <v/>
      </c>
      <c r="F29585" t="str">
        <f t="shared" si="1415"/>
        <v/>
      </c>
    </row>
    <row r="29586" spans="4:6" x14ac:dyDescent="0.45">
      <c r="D29586" t="str">
        <f t="shared" si="1413"/>
        <v/>
      </c>
      <c r="E29586" t="str">
        <f t="shared" si="1414"/>
        <v/>
      </c>
      <c r="F29586" t="str">
        <f t="shared" si="1415"/>
        <v/>
      </c>
    </row>
    <row r="29587" spans="4:6" x14ac:dyDescent="0.45">
      <c r="D29587" t="str">
        <f t="shared" si="1413"/>
        <v/>
      </c>
      <c r="E29587" t="str">
        <f t="shared" si="1414"/>
        <v/>
      </c>
      <c r="F29587" t="str">
        <f t="shared" si="1415"/>
        <v/>
      </c>
    </row>
    <row r="29588" spans="4:6" x14ac:dyDescent="0.45">
      <c r="D29588" t="str">
        <f t="shared" si="1413"/>
        <v/>
      </c>
      <c r="E29588" t="str">
        <f t="shared" si="1414"/>
        <v/>
      </c>
      <c r="F29588" t="str">
        <f t="shared" si="1415"/>
        <v/>
      </c>
    </row>
    <row r="29589" spans="4:6" x14ac:dyDescent="0.45">
      <c r="D29589" t="str">
        <f t="shared" si="1413"/>
        <v/>
      </c>
      <c r="E29589" t="str">
        <f t="shared" si="1414"/>
        <v/>
      </c>
      <c r="F29589" t="str">
        <f t="shared" si="1415"/>
        <v/>
      </c>
    </row>
    <row r="29590" spans="4:6" x14ac:dyDescent="0.45">
      <c r="D29590" t="str">
        <f t="shared" si="1413"/>
        <v/>
      </c>
      <c r="E29590" t="str">
        <f t="shared" si="1414"/>
        <v/>
      </c>
      <c r="F29590" t="str">
        <f t="shared" si="1415"/>
        <v/>
      </c>
    </row>
    <row r="29591" spans="4:6" x14ac:dyDescent="0.45">
      <c r="D29591" t="str">
        <f t="shared" si="1413"/>
        <v/>
      </c>
      <c r="E29591" t="str">
        <f t="shared" si="1414"/>
        <v/>
      </c>
      <c r="F29591" t="str">
        <f t="shared" si="1415"/>
        <v/>
      </c>
    </row>
    <row r="29592" spans="4:6" x14ac:dyDescent="0.45">
      <c r="D29592" t="str">
        <f t="shared" si="1413"/>
        <v/>
      </c>
      <c r="E29592" t="str">
        <f t="shared" si="1414"/>
        <v/>
      </c>
      <c r="F29592" t="str">
        <f t="shared" si="1415"/>
        <v/>
      </c>
    </row>
    <row r="29593" spans="4:6" x14ac:dyDescent="0.45">
      <c r="D29593" t="str">
        <f t="shared" si="1413"/>
        <v/>
      </c>
      <c r="E29593" t="str">
        <f t="shared" si="1414"/>
        <v/>
      </c>
      <c r="F29593" t="str">
        <f t="shared" si="1415"/>
        <v/>
      </c>
    </row>
    <row r="29594" spans="4:6" x14ac:dyDescent="0.45">
      <c r="D29594" t="str">
        <f t="shared" si="1413"/>
        <v/>
      </c>
      <c r="E29594" t="str">
        <f t="shared" si="1414"/>
        <v/>
      </c>
      <c r="F29594" t="str">
        <f t="shared" si="1415"/>
        <v/>
      </c>
    </row>
    <row r="29595" spans="4:6" x14ac:dyDescent="0.45">
      <c r="D29595" t="str">
        <f t="shared" si="1413"/>
        <v/>
      </c>
      <c r="E29595" t="str">
        <f t="shared" si="1414"/>
        <v/>
      </c>
      <c r="F29595" t="str">
        <f t="shared" si="1415"/>
        <v/>
      </c>
    </row>
    <row r="29596" spans="4:6" x14ac:dyDescent="0.45">
      <c r="D29596" t="str">
        <f t="shared" si="1413"/>
        <v/>
      </c>
      <c r="E29596" t="str">
        <f t="shared" si="1414"/>
        <v/>
      </c>
      <c r="F29596" t="str">
        <f t="shared" si="1415"/>
        <v/>
      </c>
    </row>
    <row r="29597" spans="4:6" x14ac:dyDescent="0.45">
      <c r="D29597" t="str">
        <f t="shared" si="1413"/>
        <v/>
      </c>
      <c r="E29597" t="str">
        <f t="shared" si="1414"/>
        <v/>
      </c>
      <c r="F29597" t="str">
        <f t="shared" si="1415"/>
        <v/>
      </c>
    </row>
    <row r="29598" spans="4:6" x14ac:dyDescent="0.45">
      <c r="D29598" t="str">
        <f t="shared" si="1413"/>
        <v/>
      </c>
      <c r="E29598" t="str">
        <f t="shared" si="1414"/>
        <v/>
      </c>
      <c r="F29598" t="str">
        <f t="shared" si="1415"/>
        <v/>
      </c>
    </row>
    <row r="29599" spans="4:6" x14ac:dyDescent="0.45">
      <c r="D29599" t="str">
        <f t="shared" si="1413"/>
        <v/>
      </c>
      <c r="E29599" t="str">
        <f t="shared" si="1414"/>
        <v/>
      </c>
      <c r="F29599" t="str">
        <f t="shared" si="1415"/>
        <v/>
      </c>
    </row>
    <row r="29600" spans="4:6" x14ac:dyDescent="0.45">
      <c r="D29600" t="str">
        <f t="shared" si="1413"/>
        <v/>
      </c>
      <c r="E29600" t="str">
        <f t="shared" si="1414"/>
        <v/>
      </c>
      <c r="F29600" t="str">
        <f t="shared" si="1415"/>
        <v/>
      </c>
    </row>
    <row r="29601" spans="4:6" x14ac:dyDescent="0.45">
      <c r="D29601" t="str">
        <f t="shared" si="1413"/>
        <v/>
      </c>
      <c r="E29601" t="str">
        <f t="shared" si="1414"/>
        <v/>
      </c>
      <c r="F29601" t="str">
        <f t="shared" si="1415"/>
        <v/>
      </c>
    </row>
    <row r="29602" spans="4:6" x14ac:dyDescent="0.45">
      <c r="D29602" t="str">
        <f t="shared" si="1413"/>
        <v/>
      </c>
      <c r="E29602" t="str">
        <f t="shared" si="1414"/>
        <v/>
      </c>
      <c r="F29602" t="str">
        <f t="shared" si="1415"/>
        <v/>
      </c>
    </row>
    <row r="29603" spans="4:6" x14ac:dyDescent="0.45">
      <c r="D29603" t="str">
        <f t="shared" si="1413"/>
        <v/>
      </c>
      <c r="E29603" t="str">
        <f t="shared" si="1414"/>
        <v/>
      </c>
      <c r="F29603" t="str">
        <f t="shared" si="1415"/>
        <v/>
      </c>
    </row>
    <row r="29604" spans="4:6" x14ac:dyDescent="0.45">
      <c r="D29604" t="str">
        <f t="shared" si="1413"/>
        <v/>
      </c>
      <c r="E29604" t="str">
        <f t="shared" si="1414"/>
        <v/>
      </c>
      <c r="F29604" t="str">
        <f t="shared" si="1415"/>
        <v/>
      </c>
    </row>
    <row r="29605" spans="4:6" x14ac:dyDescent="0.45">
      <c r="D29605" t="str">
        <f t="shared" si="1413"/>
        <v/>
      </c>
      <c r="E29605" t="str">
        <f t="shared" si="1414"/>
        <v/>
      </c>
      <c r="F29605" t="str">
        <f t="shared" si="1415"/>
        <v/>
      </c>
    </row>
    <row r="29606" spans="4:6" x14ac:dyDescent="0.45">
      <c r="D29606" t="str">
        <f t="shared" si="1413"/>
        <v/>
      </c>
      <c r="E29606" t="str">
        <f t="shared" si="1414"/>
        <v/>
      </c>
      <c r="F29606" t="str">
        <f t="shared" si="1415"/>
        <v/>
      </c>
    </row>
    <row r="29607" spans="4:6" x14ac:dyDescent="0.45">
      <c r="D29607" t="str">
        <f t="shared" si="1413"/>
        <v/>
      </c>
      <c r="E29607" t="str">
        <f t="shared" si="1414"/>
        <v/>
      </c>
      <c r="F29607" t="str">
        <f t="shared" si="1415"/>
        <v/>
      </c>
    </row>
    <row r="29608" spans="4:6" x14ac:dyDescent="0.45">
      <c r="D29608" t="str">
        <f t="shared" si="1413"/>
        <v/>
      </c>
      <c r="E29608" t="str">
        <f t="shared" si="1414"/>
        <v/>
      </c>
      <c r="F29608" t="str">
        <f t="shared" si="1415"/>
        <v/>
      </c>
    </row>
    <row r="29609" spans="4:6" x14ac:dyDescent="0.45">
      <c r="D29609" t="str">
        <f t="shared" si="1413"/>
        <v/>
      </c>
      <c r="E29609" t="str">
        <f t="shared" si="1414"/>
        <v/>
      </c>
      <c r="F29609" t="str">
        <f t="shared" si="1415"/>
        <v/>
      </c>
    </row>
    <row r="29610" spans="4:6" x14ac:dyDescent="0.45">
      <c r="D29610" t="str">
        <f t="shared" si="1413"/>
        <v/>
      </c>
      <c r="E29610" t="str">
        <f t="shared" si="1414"/>
        <v/>
      </c>
      <c r="F29610" t="str">
        <f t="shared" si="1415"/>
        <v/>
      </c>
    </row>
    <row r="29611" spans="4:6" x14ac:dyDescent="0.45">
      <c r="D29611" t="str">
        <f t="shared" si="1413"/>
        <v/>
      </c>
      <c r="E29611" t="str">
        <f t="shared" si="1414"/>
        <v/>
      </c>
      <c r="F29611" t="str">
        <f t="shared" si="1415"/>
        <v/>
      </c>
    </row>
    <row r="29612" spans="4:6" x14ac:dyDescent="0.45">
      <c r="D29612" t="str">
        <f t="shared" si="1413"/>
        <v/>
      </c>
      <c r="E29612" t="str">
        <f t="shared" si="1414"/>
        <v/>
      </c>
      <c r="F29612" t="str">
        <f t="shared" si="1415"/>
        <v/>
      </c>
    </row>
    <row r="29613" spans="4:6" x14ac:dyDescent="0.45">
      <c r="D29613" t="str">
        <f t="shared" si="1413"/>
        <v/>
      </c>
      <c r="E29613" t="str">
        <f t="shared" si="1414"/>
        <v/>
      </c>
      <c r="F29613" t="str">
        <f t="shared" si="1415"/>
        <v/>
      </c>
    </row>
    <row r="29614" spans="4:6" x14ac:dyDescent="0.45">
      <c r="D29614" t="str">
        <f t="shared" si="1413"/>
        <v/>
      </c>
      <c r="E29614" t="str">
        <f t="shared" si="1414"/>
        <v/>
      </c>
      <c r="F29614" t="str">
        <f t="shared" si="1415"/>
        <v/>
      </c>
    </row>
    <row r="29615" spans="4:6" x14ac:dyDescent="0.45">
      <c r="D29615" t="str">
        <f t="shared" si="1413"/>
        <v/>
      </c>
      <c r="E29615" t="str">
        <f t="shared" si="1414"/>
        <v/>
      </c>
      <c r="F29615" t="str">
        <f t="shared" si="1415"/>
        <v/>
      </c>
    </row>
    <row r="29616" spans="4:6" x14ac:dyDescent="0.45">
      <c r="D29616" t="str">
        <f t="shared" si="1413"/>
        <v/>
      </c>
      <c r="E29616" t="str">
        <f t="shared" si="1414"/>
        <v/>
      </c>
      <c r="F29616" t="str">
        <f t="shared" si="1415"/>
        <v/>
      </c>
    </row>
    <row r="29617" spans="4:6" x14ac:dyDescent="0.45">
      <c r="D29617" t="str">
        <f t="shared" si="1413"/>
        <v/>
      </c>
      <c r="E29617" t="str">
        <f t="shared" si="1414"/>
        <v/>
      </c>
      <c r="F29617" t="str">
        <f t="shared" si="1415"/>
        <v/>
      </c>
    </row>
    <row r="29618" spans="4:6" x14ac:dyDescent="0.45">
      <c r="D29618" t="str">
        <f t="shared" si="1413"/>
        <v/>
      </c>
      <c r="E29618" t="str">
        <f t="shared" si="1414"/>
        <v/>
      </c>
      <c r="F29618" t="str">
        <f t="shared" si="1415"/>
        <v/>
      </c>
    </row>
    <row r="29619" spans="4:6" x14ac:dyDescent="0.45">
      <c r="D29619" t="str">
        <f t="shared" si="1413"/>
        <v/>
      </c>
      <c r="E29619" t="str">
        <f t="shared" si="1414"/>
        <v/>
      </c>
      <c r="F29619" t="str">
        <f t="shared" si="1415"/>
        <v/>
      </c>
    </row>
    <row r="29620" spans="4:6" x14ac:dyDescent="0.45">
      <c r="D29620" t="str">
        <f t="shared" si="1413"/>
        <v/>
      </c>
      <c r="E29620" t="str">
        <f t="shared" si="1414"/>
        <v/>
      </c>
      <c r="F29620" t="str">
        <f t="shared" si="1415"/>
        <v/>
      </c>
    </row>
    <row r="29621" spans="4:6" x14ac:dyDescent="0.45">
      <c r="D29621" t="str">
        <f t="shared" si="1413"/>
        <v/>
      </c>
      <c r="E29621" t="str">
        <f t="shared" si="1414"/>
        <v/>
      </c>
      <c r="F29621" t="str">
        <f t="shared" si="1415"/>
        <v/>
      </c>
    </row>
    <row r="29622" spans="4:6" x14ac:dyDescent="0.45">
      <c r="D29622" t="str">
        <f t="shared" si="1413"/>
        <v/>
      </c>
      <c r="E29622" t="str">
        <f t="shared" si="1414"/>
        <v/>
      </c>
      <c r="F29622" t="str">
        <f t="shared" si="1415"/>
        <v/>
      </c>
    </row>
    <row r="29623" spans="4:6" x14ac:dyDescent="0.45">
      <c r="D29623" t="str">
        <f t="shared" si="1413"/>
        <v/>
      </c>
      <c r="E29623" t="str">
        <f t="shared" si="1414"/>
        <v/>
      </c>
      <c r="F29623" t="str">
        <f t="shared" si="1415"/>
        <v/>
      </c>
    </row>
    <row r="29624" spans="4:6" x14ac:dyDescent="0.45">
      <c r="D29624" t="str">
        <f t="shared" si="1413"/>
        <v/>
      </c>
      <c r="E29624" t="str">
        <f t="shared" si="1414"/>
        <v/>
      </c>
      <c r="F29624" t="str">
        <f t="shared" si="1415"/>
        <v/>
      </c>
    </row>
    <row r="29625" spans="4:6" x14ac:dyDescent="0.45">
      <c r="D29625" t="str">
        <f t="shared" si="1413"/>
        <v/>
      </c>
      <c r="E29625" t="str">
        <f t="shared" si="1414"/>
        <v/>
      </c>
      <c r="F29625" t="str">
        <f t="shared" si="1415"/>
        <v/>
      </c>
    </row>
    <row r="29626" spans="4:6" x14ac:dyDescent="0.45">
      <c r="D29626" t="str">
        <f t="shared" si="1413"/>
        <v/>
      </c>
      <c r="E29626" t="str">
        <f t="shared" si="1414"/>
        <v/>
      </c>
      <c r="F29626" t="str">
        <f t="shared" si="1415"/>
        <v/>
      </c>
    </row>
    <row r="29627" spans="4:6" x14ac:dyDescent="0.45">
      <c r="D29627" t="str">
        <f t="shared" si="1413"/>
        <v/>
      </c>
      <c r="E29627" t="str">
        <f t="shared" si="1414"/>
        <v/>
      </c>
      <c r="F29627" t="str">
        <f t="shared" si="1415"/>
        <v/>
      </c>
    </row>
    <row r="29628" spans="4:6" x14ac:dyDescent="0.45">
      <c r="D29628" t="str">
        <f t="shared" si="1413"/>
        <v/>
      </c>
      <c r="E29628" t="str">
        <f t="shared" si="1414"/>
        <v/>
      </c>
      <c r="F29628" t="str">
        <f t="shared" si="1415"/>
        <v/>
      </c>
    </row>
    <row r="29629" spans="4:6" x14ac:dyDescent="0.45">
      <c r="D29629" t="str">
        <f t="shared" si="1413"/>
        <v/>
      </c>
      <c r="E29629" t="str">
        <f t="shared" si="1414"/>
        <v/>
      </c>
      <c r="F29629" t="str">
        <f t="shared" si="1415"/>
        <v/>
      </c>
    </row>
    <row r="29630" spans="4:6" x14ac:dyDescent="0.45">
      <c r="D29630" t="str">
        <f t="shared" si="1413"/>
        <v/>
      </c>
      <c r="E29630" t="str">
        <f t="shared" si="1414"/>
        <v/>
      </c>
      <c r="F29630" t="str">
        <f t="shared" si="1415"/>
        <v/>
      </c>
    </row>
    <row r="29631" spans="4:6" x14ac:dyDescent="0.45">
      <c r="D29631" t="str">
        <f t="shared" si="1413"/>
        <v/>
      </c>
      <c r="E29631" t="str">
        <f t="shared" si="1414"/>
        <v/>
      </c>
      <c r="F29631" t="str">
        <f t="shared" si="1415"/>
        <v/>
      </c>
    </row>
    <row r="29632" spans="4:6" x14ac:dyDescent="0.45">
      <c r="D29632" t="str">
        <f t="shared" si="1413"/>
        <v/>
      </c>
      <c r="E29632" t="str">
        <f t="shared" si="1414"/>
        <v/>
      </c>
      <c r="F29632" t="str">
        <f t="shared" si="1415"/>
        <v/>
      </c>
    </row>
    <row r="29633" spans="4:6" x14ac:dyDescent="0.45">
      <c r="D29633" t="str">
        <f t="shared" si="1413"/>
        <v/>
      </c>
      <c r="E29633" t="str">
        <f t="shared" si="1414"/>
        <v/>
      </c>
      <c r="F29633" t="str">
        <f t="shared" si="1415"/>
        <v/>
      </c>
    </row>
    <row r="29634" spans="4:6" x14ac:dyDescent="0.45">
      <c r="D29634" t="str">
        <f t="shared" si="1413"/>
        <v/>
      </c>
      <c r="E29634" t="str">
        <f t="shared" si="1414"/>
        <v/>
      </c>
      <c r="F29634" t="str">
        <f t="shared" si="1415"/>
        <v/>
      </c>
    </row>
    <row r="29635" spans="4:6" x14ac:dyDescent="0.45">
      <c r="D29635" t="str">
        <f t="shared" ref="D29635:D29698" si="1416">LEFT(C29635,1)</f>
        <v/>
      </c>
      <c r="E29635" t="str">
        <f t="shared" ref="E29635:E29698" si="1417">MID(C29635,2,1)</f>
        <v/>
      </c>
      <c r="F29635" t="str">
        <f t="shared" ref="F29635:F29698" si="1418">LEFT(C29635,2)</f>
        <v/>
      </c>
    </row>
    <row r="29636" spans="4:6" x14ac:dyDescent="0.45">
      <c r="D29636" t="str">
        <f t="shared" si="1416"/>
        <v/>
      </c>
      <c r="E29636" t="str">
        <f t="shared" si="1417"/>
        <v/>
      </c>
      <c r="F29636" t="str">
        <f t="shared" si="1418"/>
        <v/>
      </c>
    </row>
    <row r="29637" spans="4:6" x14ac:dyDescent="0.45">
      <c r="D29637" t="str">
        <f t="shared" si="1416"/>
        <v/>
      </c>
      <c r="E29637" t="str">
        <f t="shared" si="1417"/>
        <v/>
      </c>
      <c r="F29637" t="str">
        <f t="shared" si="1418"/>
        <v/>
      </c>
    </row>
    <row r="29638" spans="4:6" x14ac:dyDescent="0.45">
      <c r="D29638" t="str">
        <f t="shared" si="1416"/>
        <v/>
      </c>
      <c r="E29638" t="str">
        <f t="shared" si="1417"/>
        <v/>
      </c>
      <c r="F29638" t="str">
        <f t="shared" si="1418"/>
        <v/>
      </c>
    </row>
    <row r="29639" spans="4:6" x14ac:dyDescent="0.45">
      <c r="D29639" t="str">
        <f t="shared" si="1416"/>
        <v/>
      </c>
      <c r="E29639" t="str">
        <f t="shared" si="1417"/>
        <v/>
      </c>
      <c r="F29639" t="str">
        <f t="shared" si="1418"/>
        <v/>
      </c>
    </row>
    <row r="29640" spans="4:6" x14ac:dyDescent="0.45">
      <c r="D29640" t="str">
        <f t="shared" si="1416"/>
        <v/>
      </c>
      <c r="E29640" t="str">
        <f t="shared" si="1417"/>
        <v/>
      </c>
      <c r="F29640" t="str">
        <f t="shared" si="1418"/>
        <v/>
      </c>
    </row>
    <row r="29641" spans="4:6" x14ac:dyDescent="0.45">
      <c r="D29641" t="str">
        <f t="shared" si="1416"/>
        <v/>
      </c>
      <c r="E29641" t="str">
        <f t="shared" si="1417"/>
        <v/>
      </c>
      <c r="F29641" t="str">
        <f t="shared" si="1418"/>
        <v/>
      </c>
    </row>
    <row r="29642" spans="4:6" x14ac:dyDescent="0.45">
      <c r="D29642" t="str">
        <f t="shared" si="1416"/>
        <v/>
      </c>
      <c r="E29642" t="str">
        <f t="shared" si="1417"/>
        <v/>
      </c>
      <c r="F29642" t="str">
        <f t="shared" si="1418"/>
        <v/>
      </c>
    </row>
    <row r="29643" spans="4:6" x14ac:dyDescent="0.45">
      <c r="D29643" t="str">
        <f t="shared" si="1416"/>
        <v/>
      </c>
      <c r="E29643" t="str">
        <f t="shared" si="1417"/>
        <v/>
      </c>
      <c r="F29643" t="str">
        <f t="shared" si="1418"/>
        <v/>
      </c>
    </row>
    <row r="29644" spans="4:6" x14ac:dyDescent="0.45">
      <c r="D29644" t="str">
        <f t="shared" si="1416"/>
        <v/>
      </c>
      <c r="E29644" t="str">
        <f t="shared" si="1417"/>
        <v/>
      </c>
      <c r="F29644" t="str">
        <f t="shared" si="1418"/>
        <v/>
      </c>
    </row>
    <row r="29645" spans="4:6" x14ac:dyDescent="0.45">
      <c r="D29645" t="str">
        <f t="shared" si="1416"/>
        <v/>
      </c>
      <c r="E29645" t="str">
        <f t="shared" si="1417"/>
        <v/>
      </c>
      <c r="F29645" t="str">
        <f t="shared" si="1418"/>
        <v/>
      </c>
    </row>
    <row r="29646" spans="4:6" x14ac:dyDescent="0.45">
      <c r="D29646" t="str">
        <f t="shared" si="1416"/>
        <v/>
      </c>
      <c r="E29646" t="str">
        <f t="shared" si="1417"/>
        <v/>
      </c>
      <c r="F29646" t="str">
        <f t="shared" si="1418"/>
        <v/>
      </c>
    </row>
    <row r="29647" spans="4:6" x14ac:dyDescent="0.45">
      <c r="D29647" t="str">
        <f t="shared" si="1416"/>
        <v/>
      </c>
      <c r="E29647" t="str">
        <f t="shared" si="1417"/>
        <v/>
      </c>
      <c r="F29647" t="str">
        <f t="shared" si="1418"/>
        <v/>
      </c>
    </row>
    <row r="29648" spans="4:6" x14ac:dyDescent="0.45">
      <c r="D29648" t="str">
        <f t="shared" si="1416"/>
        <v/>
      </c>
      <c r="E29648" t="str">
        <f t="shared" si="1417"/>
        <v/>
      </c>
      <c r="F29648" t="str">
        <f t="shared" si="1418"/>
        <v/>
      </c>
    </row>
    <row r="29649" spans="4:6" x14ac:dyDescent="0.45">
      <c r="D29649" t="str">
        <f t="shared" si="1416"/>
        <v/>
      </c>
      <c r="E29649" t="str">
        <f t="shared" si="1417"/>
        <v/>
      </c>
      <c r="F29649" t="str">
        <f t="shared" si="1418"/>
        <v/>
      </c>
    </row>
    <row r="29650" spans="4:6" x14ac:dyDescent="0.45">
      <c r="D29650" t="str">
        <f t="shared" si="1416"/>
        <v/>
      </c>
      <c r="E29650" t="str">
        <f t="shared" si="1417"/>
        <v/>
      </c>
      <c r="F29650" t="str">
        <f t="shared" si="1418"/>
        <v/>
      </c>
    </row>
    <row r="29651" spans="4:6" x14ac:dyDescent="0.45">
      <c r="D29651" t="str">
        <f t="shared" si="1416"/>
        <v/>
      </c>
      <c r="E29651" t="str">
        <f t="shared" si="1417"/>
        <v/>
      </c>
      <c r="F29651" t="str">
        <f t="shared" si="1418"/>
        <v/>
      </c>
    </row>
    <row r="29652" spans="4:6" x14ac:dyDescent="0.45">
      <c r="D29652" t="str">
        <f t="shared" si="1416"/>
        <v/>
      </c>
      <c r="E29652" t="str">
        <f t="shared" si="1417"/>
        <v/>
      </c>
      <c r="F29652" t="str">
        <f t="shared" si="1418"/>
        <v/>
      </c>
    </row>
    <row r="29653" spans="4:6" x14ac:dyDescent="0.45">
      <c r="D29653" t="str">
        <f t="shared" si="1416"/>
        <v/>
      </c>
      <c r="E29653" t="str">
        <f t="shared" si="1417"/>
        <v/>
      </c>
      <c r="F29653" t="str">
        <f t="shared" si="1418"/>
        <v/>
      </c>
    </row>
    <row r="29654" spans="4:6" x14ac:dyDescent="0.45">
      <c r="D29654" t="str">
        <f t="shared" si="1416"/>
        <v/>
      </c>
      <c r="E29654" t="str">
        <f t="shared" si="1417"/>
        <v/>
      </c>
      <c r="F29654" t="str">
        <f t="shared" si="1418"/>
        <v/>
      </c>
    </row>
    <row r="29655" spans="4:6" x14ac:dyDescent="0.45">
      <c r="D29655" t="str">
        <f t="shared" si="1416"/>
        <v/>
      </c>
      <c r="E29655" t="str">
        <f t="shared" si="1417"/>
        <v/>
      </c>
      <c r="F29655" t="str">
        <f t="shared" si="1418"/>
        <v/>
      </c>
    </row>
    <row r="29656" spans="4:6" x14ac:dyDescent="0.45">
      <c r="D29656" t="str">
        <f t="shared" si="1416"/>
        <v/>
      </c>
      <c r="E29656" t="str">
        <f t="shared" si="1417"/>
        <v/>
      </c>
      <c r="F29656" t="str">
        <f t="shared" si="1418"/>
        <v/>
      </c>
    </row>
    <row r="29657" spans="4:6" x14ac:dyDescent="0.45">
      <c r="D29657" t="str">
        <f t="shared" si="1416"/>
        <v/>
      </c>
      <c r="E29657" t="str">
        <f t="shared" si="1417"/>
        <v/>
      </c>
      <c r="F29657" t="str">
        <f t="shared" si="1418"/>
        <v/>
      </c>
    </row>
    <row r="29658" spans="4:6" x14ac:dyDescent="0.45">
      <c r="D29658" t="str">
        <f t="shared" si="1416"/>
        <v/>
      </c>
      <c r="E29658" t="str">
        <f t="shared" si="1417"/>
        <v/>
      </c>
      <c r="F29658" t="str">
        <f t="shared" si="1418"/>
        <v/>
      </c>
    </row>
    <row r="29659" spans="4:6" x14ac:dyDescent="0.45">
      <c r="D29659" t="str">
        <f t="shared" si="1416"/>
        <v/>
      </c>
      <c r="E29659" t="str">
        <f t="shared" si="1417"/>
        <v/>
      </c>
      <c r="F29659" t="str">
        <f t="shared" si="1418"/>
        <v/>
      </c>
    </row>
    <row r="29660" spans="4:6" x14ac:dyDescent="0.45">
      <c r="D29660" t="str">
        <f t="shared" si="1416"/>
        <v/>
      </c>
      <c r="E29660" t="str">
        <f t="shared" si="1417"/>
        <v/>
      </c>
      <c r="F29660" t="str">
        <f t="shared" si="1418"/>
        <v/>
      </c>
    </row>
    <row r="29661" spans="4:6" x14ac:dyDescent="0.45">
      <c r="D29661" t="str">
        <f t="shared" si="1416"/>
        <v/>
      </c>
      <c r="E29661" t="str">
        <f t="shared" si="1417"/>
        <v/>
      </c>
      <c r="F29661" t="str">
        <f t="shared" si="1418"/>
        <v/>
      </c>
    </row>
    <row r="29662" spans="4:6" x14ac:dyDescent="0.45">
      <c r="D29662" t="str">
        <f t="shared" si="1416"/>
        <v/>
      </c>
      <c r="E29662" t="str">
        <f t="shared" si="1417"/>
        <v/>
      </c>
      <c r="F29662" t="str">
        <f t="shared" si="1418"/>
        <v/>
      </c>
    </row>
    <row r="29663" spans="4:6" x14ac:dyDescent="0.45">
      <c r="D29663" t="str">
        <f t="shared" si="1416"/>
        <v/>
      </c>
      <c r="E29663" t="str">
        <f t="shared" si="1417"/>
        <v/>
      </c>
      <c r="F29663" t="str">
        <f t="shared" si="1418"/>
        <v/>
      </c>
    </row>
    <row r="29664" spans="4:6" x14ac:dyDescent="0.45">
      <c r="D29664" t="str">
        <f t="shared" si="1416"/>
        <v/>
      </c>
      <c r="E29664" t="str">
        <f t="shared" si="1417"/>
        <v/>
      </c>
      <c r="F29664" t="str">
        <f t="shared" si="1418"/>
        <v/>
      </c>
    </row>
    <row r="29665" spans="4:6" x14ac:dyDescent="0.45">
      <c r="D29665" t="str">
        <f t="shared" si="1416"/>
        <v/>
      </c>
      <c r="E29665" t="str">
        <f t="shared" si="1417"/>
        <v/>
      </c>
      <c r="F29665" t="str">
        <f t="shared" si="1418"/>
        <v/>
      </c>
    </row>
    <row r="29666" spans="4:6" x14ac:dyDescent="0.45">
      <c r="D29666" t="str">
        <f t="shared" si="1416"/>
        <v/>
      </c>
      <c r="E29666" t="str">
        <f t="shared" si="1417"/>
        <v/>
      </c>
      <c r="F29666" t="str">
        <f t="shared" si="1418"/>
        <v/>
      </c>
    </row>
    <row r="29667" spans="4:6" x14ac:dyDescent="0.45">
      <c r="D29667" t="str">
        <f t="shared" si="1416"/>
        <v/>
      </c>
      <c r="E29667" t="str">
        <f t="shared" si="1417"/>
        <v/>
      </c>
      <c r="F29667" t="str">
        <f t="shared" si="1418"/>
        <v/>
      </c>
    </row>
    <row r="29668" spans="4:6" x14ac:dyDescent="0.45">
      <c r="D29668" t="str">
        <f t="shared" si="1416"/>
        <v/>
      </c>
      <c r="E29668" t="str">
        <f t="shared" si="1417"/>
        <v/>
      </c>
      <c r="F29668" t="str">
        <f t="shared" si="1418"/>
        <v/>
      </c>
    </row>
    <row r="29669" spans="4:6" x14ac:dyDescent="0.45">
      <c r="D29669" t="str">
        <f t="shared" si="1416"/>
        <v/>
      </c>
      <c r="E29669" t="str">
        <f t="shared" si="1417"/>
        <v/>
      </c>
      <c r="F29669" t="str">
        <f t="shared" si="1418"/>
        <v/>
      </c>
    </row>
    <row r="29670" spans="4:6" x14ac:dyDescent="0.45">
      <c r="D29670" t="str">
        <f t="shared" si="1416"/>
        <v/>
      </c>
      <c r="E29670" t="str">
        <f t="shared" si="1417"/>
        <v/>
      </c>
      <c r="F29670" t="str">
        <f t="shared" si="1418"/>
        <v/>
      </c>
    </row>
    <row r="29671" spans="4:6" x14ac:dyDescent="0.45">
      <c r="D29671" t="str">
        <f t="shared" si="1416"/>
        <v/>
      </c>
      <c r="E29671" t="str">
        <f t="shared" si="1417"/>
        <v/>
      </c>
      <c r="F29671" t="str">
        <f t="shared" si="1418"/>
        <v/>
      </c>
    </row>
    <row r="29672" spans="4:6" x14ac:dyDescent="0.45">
      <c r="D29672" t="str">
        <f t="shared" si="1416"/>
        <v/>
      </c>
      <c r="E29672" t="str">
        <f t="shared" si="1417"/>
        <v/>
      </c>
      <c r="F29672" t="str">
        <f t="shared" si="1418"/>
        <v/>
      </c>
    </row>
    <row r="29673" spans="4:6" x14ac:dyDescent="0.45">
      <c r="D29673" t="str">
        <f t="shared" si="1416"/>
        <v/>
      </c>
      <c r="E29673" t="str">
        <f t="shared" si="1417"/>
        <v/>
      </c>
      <c r="F29673" t="str">
        <f t="shared" si="1418"/>
        <v/>
      </c>
    </row>
    <row r="29674" spans="4:6" x14ac:dyDescent="0.45">
      <c r="D29674" t="str">
        <f t="shared" si="1416"/>
        <v/>
      </c>
      <c r="E29674" t="str">
        <f t="shared" si="1417"/>
        <v/>
      </c>
      <c r="F29674" t="str">
        <f t="shared" si="1418"/>
        <v/>
      </c>
    </row>
    <row r="29675" spans="4:6" x14ac:dyDescent="0.45">
      <c r="D29675" t="str">
        <f t="shared" si="1416"/>
        <v/>
      </c>
      <c r="E29675" t="str">
        <f t="shared" si="1417"/>
        <v/>
      </c>
      <c r="F29675" t="str">
        <f t="shared" si="1418"/>
        <v/>
      </c>
    </row>
    <row r="29676" spans="4:6" x14ac:dyDescent="0.45">
      <c r="D29676" t="str">
        <f t="shared" si="1416"/>
        <v/>
      </c>
      <c r="E29676" t="str">
        <f t="shared" si="1417"/>
        <v/>
      </c>
      <c r="F29676" t="str">
        <f t="shared" si="1418"/>
        <v/>
      </c>
    </row>
    <row r="29677" spans="4:6" x14ac:dyDescent="0.45">
      <c r="D29677" t="str">
        <f t="shared" si="1416"/>
        <v/>
      </c>
      <c r="E29677" t="str">
        <f t="shared" si="1417"/>
        <v/>
      </c>
      <c r="F29677" t="str">
        <f t="shared" si="1418"/>
        <v/>
      </c>
    </row>
    <row r="29678" spans="4:6" x14ac:dyDescent="0.45">
      <c r="D29678" t="str">
        <f t="shared" si="1416"/>
        <v/>
      </c>
      <c r="E29678" t="str">
        <f t="shared" si="1417"/>
        <v/>
      </c>
      <c r="F29678" t="str">
        <f t="shared" si="1418"/>
        <v/>
      </c>
    </row>
    <row r="29679" spans="4:6" x14ac:dyDescent="0.45">
      <c r="D29679" t="str">
        <f t="shared" si="1416"/>
        <v/>
      </c>
      <c r="E29679" t="str">
        <f t="shared" si="1417"/>
        <v/>
      </c>
      <c r="F29679" t="str">
        <f t="shared" si="1418"/>
        <v/>
      </c>
    </row>
    <row r="29680" spans="4:6" x14ac:dyDescent="0.45">
      <c r="D29680" t="str">
        <f t="shared" si="1416"/>
        <v/>
      </c>
      <c r="E29680" t="str">
        <f t="shared" si="1417"/>
        <v/>
      </c>
      <c r="F29680" t="str">
        <f t="shared" si="1418"/>
        <v/>
      </c>
    </row>
    <row r="29681" spans="4:6" x14ac:dyDescent="0.45">
      <c r="D29681" t="str">
        <f t="shared" si="1416"/>
        <v/>
      </c>
      <c r="E29681" t="str">
        <f t="shared" si="1417"/>
        <v/>
      </c>
      <c r="F29681" t="str">
        <f t="shared" si="1418"/>
        <v/>
      </c>
    </row>
    <row r="29682" spans="4:6" x14ac:dyDescent="0.45">
      <c r="D29682" t="str">
        <f t="shared" si="1416"/>
        <v/>
      </c>
      <c r="E29682" t="str">
        <f t="shared" si="1417"/>
        <v/>
      </c>
      <c r="F29682" t="str">
        <f t="shared" si="1418"/>
        <v/>
      </c>
    </row>
    <row r="29683" spans="4:6" x14ac:dyDescent="0.45">
      <c r="D29683" t="str">
        <f t="shared" si="1416"/>
        <v/>
      </c>
      <c r="E29683" t="str">
        <f t="shared" si="1417"/>
        <v/>
      </c>
      <c r="F29683" t="str">
        <f t="shared" si="1418"/>
        <v/>
      </c>
    </row>
    <row r="29684" spans="4:6" x14ac:dyDescent="0.45">
      <c r="D29684" t="str">
        <f t="shared" si="1416"/>
        <v/>
      </c>
      <c r="E29684" t="str">
        <f t="shared" si="1417"/>
        <v/>
      </c>
      <c r="F29684" t="str">
        <f t="shared" si="1418"/>
        <v/>
      </c>
    </row>
    <row r="29685" spans="4:6" x14ac:dyDescent="0.45">
      <c r="D29685" t="str">
        <f t="shared" si="1416"/>
        <v/>
      </c>
      <c r="E29685" t="str">
        <f t="shared" si="1417"/>
        <v/>
      </c>
      <c r="F29685" t="str">
        <f t="shared" si="1418"/>
        <v/>
      </c>
    </row>
    <row r="29686" spans="4:6" x14ac:dyDescent="0.45">
      <c r="D29686" t="str">
        <f t="shared" si="1416"/>
        <v/>
      </c>
      <c r="E29686" t="str">
        <f t="shared" si="1417"/>
        <v/>
      </c>
      <c r="F29686" t="str">
        <f t="shared" si="1418"/>
        <v/>
      </c>
    </row>
    <row r="29687" spans="4:6" x14ac:dyDescent="0.45">
      <c r="D29687" t="str">
        <f t="shared" si="1416"/>
        <v/>
      </c>
      <c r="E29687" t="str">
        <f t="shared" si="1417"/>
        <v/>
      </c>
      <c r="F29687" t="str">
        <f t="shared" si="1418"/>
        <v/>
      </c>
    </row>
    <row r="29688" spans="4:6" x14ac:dyDescent="0.45">
      <c r="D29688" t="str">
        <f t="shared" si="1416"/>
        <v/>
      </c>
      <c r="E29688" t="str">
        <f t="shared" si="1417"/>
        <v/>
      </c>
      <c r="F29688" t="str">
        <f t="shared" si="1418"/>
        <v/>
      </c>
    </row>
    <row r="29689" spans="4:6" x14ac:dyDescent="0.45">
      <c r="D29689" t="str">
        <f t="shared" si="1416"/>
        <v/>
      </c>
      <c r="E29689" t="str">
        <f t="shared" si="1417"/>
        <v/>
      </c>
      <c r="F29689" t="str">
        <f t="shared" si="1418"/>
        <v/>
      </c>
    </row>
    <row r="29690" spans="4:6" x14ac:dyDescent="0.45">
      <c r="D29690" t="str">
        <f t="shared" si="1416"/>
        <v/>
      </c>
      <c r="E29690" t="str">
        <f t="shared" si="1417"/>
        <v/>
      </c>
      <c r="F29690" t="str">
        <f t="shared" si="1418"/>
        <v/>
      </c>
    </row>
    <row r="29691" spans="4:6" x14ac:dyDescent="0.45">
      <c r="D29691" t="str">
        <f t="shared" si="1416"/>
        <v/>
      </c>
      <c r="E29691" t="str">
        <f t="shared" si="1417"/>
        <v/>
      </c>
      <c r="F29691" t="str">
        <f t="shared" si="1418"/>
        <v/>
      </c>
    </row>
    <row r="29692" spans="4:6" x14ac:dyDescent="0.45">
      <c r="D29692" t="str">
        <f t="shared" si="1416"/>
        <v/>
      </c>
      <c r="E29692" t="str">
        <f t="shared" si="1417"/>
        <v/>
      </c>
      <c r="F29692" t="str">
        <f t="shared" si="1418"/>
        <v/>
      </c>
    </row>
    <row r="29693" spans="4:6" x14ac:dyDescent="0.45">
      <c r="D29693" t="str">
        <f t="shared" si="1416"/>
        <v/>
      </c>
      <c r="E29693" t="str">
        <f t="shared" si="1417"/>
        <v/>
      </c>
      <c r="F29693" t="str">
        <f t="shared" si="1418"/>
        <v/>
      </c>
    </row>
    <row r="29694" spans="4:6" x14ac:dyDescent="0.45">
      <c r="D29694" t="str">
        <f t="shared" si="1416"/>
        <v/>
      </c>
      <c r="E29694" t="str">
        <f t="shared" si="1417"/>
        <v/>
      </c>
      <c r="F29694" t="str">
        <f t="shared" si="1418"/>
        <v/>
      </c>
    </row>
    <row r="29695" spans="4:6" x14ac:dyDescent="0.45">
      <c r="D29695" t="str">
        <f t="shared" si="1416"/>
        <v/>
      </c>
      <c r="E29695" t="str">
        <f t="shared" si="1417"/>
        <v/>
      </c>
      <c r="F29695" t="str">
        <f t="shared" si="1418"/>
        <v/>
      </c>
    </row>
    <row r="29696" spans="4:6" x14ac:dyDescent="0.45">
      <c r="D29696" t="str">
        <f t="shared" si="1416"/>
        <v/>
      </c>
      <c r="E29696" t="str">
        <f t="shared" si="1417"/>
        <v/>
      </c>
      <c r="F29696" t="str">
        <f t="shared" si="1418"/>
        <v/>
      </c>
    </row>
    <row r="29697" spans="4:6" x14ac:dyDescent="0.45">
      <c r="D29697" t="str">
        <f t="shared" si="1416"/>
        <v/>
      </c>
      <c r="E29697" t="str">
        <f t="shared" si="1417"/>
        <v/>
      </c>
      <c r="F29697" t="str">
        <f t="shared" si="1418"/>
        <v/>
      </c>
    </row>
    <row r="29698" spans="4:6" x14ac:dyDescent="0.45">
      <c r="D29698" t="str">
        <f t="shared" si="1416"/>
        <v/>
      </c>
      <c r="E29698" t="str">
        <f t="shared" si="1417"/>
        <v/>
      </c>
      <c r="F29698" t="str">
        <f t="shared" si="1418"/>
        <v/>
      </c>
    </row>
    <row r="29699" spans="4:6" x14ac:dyDescent="0.45">
      <c r="D29699" t="str">
        <f t="shared" ref="D29699:D29758" si="1419">LEFT(C29699,1)</f>
        <v/>
      </c>
      <c r="E29699" t="str">
        <f t="shared" ref="E29699:E29758" si="1420">MID(C29699,2,1)</f>
        <v/>
      </c>
      <c r="F29699" t="str">
        <f t="shared" ref="F29699:F29758" si="1421">LEFT(C29699,2)</f>
        <v/>
      </c>
    </row>
    <row r="29700" spans="4:6" x14ac:dyDescent="0.45">
      <c r="D29700" t="str">
        <f t="shared" si="1419"/>
        <v/>
      </c>
      <c r="E29700" t="str">
        <f t="shared" si="1420"/>
        <v/>
      </c>
      <c r="F29700" t="str">
        <f t="shared" si="1421"/>
        <v/>
      </c>
    </row>
    <row r="29701" spans="4:6" x14ac:dyDescent="0.45">
      <c r="D29701" t="str">
        <f t="shared" si="1419"/>
        <v/>
      </c>
      <c r="E29701" t="str">
        <f t="shared" si="1420"/>
        <v/>
      </c>
      <c r="F29701" t="str">
        <f t="shared" si="1421"/>
        <v/>
      </c>
    </row>
    <row r="29702" spans="4:6" x14ac:dyDescent="0.45">
      <c r="D29702" t="str">
        <f t="shared" si="1419"/>
        <v/>
      </c>
      <c r="E29702" t="str">
        <f t="shared" si="1420"/>
        <v/>
      </c>
      <c r="F29702" t="str">
        <f t="shared" si="1421"/>
        <v/>
      </c>
    </row>
    <row r="29703" spans="4:6" x14ac:dyDescent="0.45">
      <c r="D29703" t="str">
        <f t="shared" si="1419"/>
        <v/>
      </c>
      <c r="E29703" t="str">
        <f t="shared" si="1420"/>
        <v/>
      </c>
      <c r="F29703" t="str">
        <f t="shared" si="1421"/>
        <v/>
      </c>
    </row>
    <row r="29704" spans="4:6" x14ac:dyDescent="0.45">
      <c r="D29704" t="str">
        <f t="shared" si="1419"/>
        <v/>
      </c>
      <c r="E29704" t="str">
        <f t="shared" si="1420"/>
        <v/>
      </c>
      <c r="F29704" t="str">
        <f t="shared" si="1421"/>
        <v/>
      </c>
    </row>
    <row r="29705" spans="4:6" x14ac:dyDescent="0.45">
      <c r="D29705" t="str">
        <f t="shared" si="1419"/>
        <v/>
      </c>
      <c r="E29705" t="str">
        <f t="shared" si="1420"/>
        <v/>
      </c>
      <c r="F29705" t="str">
        <f t="shared" si="1421"/>
        <v/>
      </c>
    </row>
    <row r="29706" spans="4:6" x14ac:dyDescent="0.45">
      <c r="D29706" t="str">
        <f t="shared" si="1419"/>
        <v/>
      </c>
      <c r="E29706" t="str">
        <f t="shared" si="1420"/>
        <v/>
      </c>
      <c r="F29706" t="str">
        <f t="shared" si="1421"/>
        <v/>
      </c>
    </row>
    <row r="29707" spans="4:6" x14ac:dyDescent="0.45">
      <c r="D29707" t="str">
        <f t="shared" si="1419"/>
        <v/>
      </c>
      <c r="E29707" t="str">
        <f t="shared" si="1420"/>
        <v/>
      </c>
      <c r="F29707" t="str">
        <f t="shared" si="1421"/>
        <v/>
      </c>
    </row>
    <row r="29708" spans="4:6" x14ac:dyDescent="0.45">
      <c r="D29708" t="str">
        <f t="shared" si="1419"/>
        <v/>
      </c>
      <c r="E29708" t="str">
        <f t="shared" si="1420"/>
        <v/>
      </c>
      <c r="F29708" t="str">
        <f t="shared" si="1421"/>
        <v/>
      </c>
    </row>
    <row r="29709" spans="4:6" x14ac:dyDescent="0.45">
      <c r="D29709" t="str">
        <f t="shared" si="1419"/>
        <v/>
      </c>
      <c r="E29709" t="str">
        <f t="shared" si="1420"/>
        <v/>
      </c>
      <c r="F29709" t="str">
        <f t="shared" si="1421"/>
        <v/>
      </c>
    </row>
    <row r="29710" spans="4:6" x14ac:dyDescent="0.45">
      <c r="D29710" t="str">
        <f t="shared" si="1419"/>
        <v/>
      </c>
      <c r="E29710" t="str">
        <f t="shared" si="1420"/>
        <v/>
      </c>
      <c r="F29710" t="str">
        <f t="shared" si="1421"/>
        <v/>
      </c>
    </row>
    <row r="29711" spans="4:6" x14ac:dyDescent="0.45">
      <c r="D29711" t="str">
        <f t="shared" si="1419"/>
        <v/>
      </c>
      <c r="E29711" t="str">
        <f t="shared" si="1420"/>
        <v/>
      </c>
      <c r="F29711" t="str">
        <f t="shared" si="1421"/>
        <v/>
      </c>
    </row>
    <row r="29712" spans="4:6" x14ac:dyDescent="0.45">
      <c r="D29712" t="str">
        <f t="shared" si="1419"/>
        <v/>
      </c>
      <c r="E29712" t="str">
        <f t="shared" si="1420"/>
        <v/>
      </c>
      <c r="F29712" t="str">
        <f t="shared" si="1421"/>
        <v/>
      </c>
    </row>
    <row r="29713" spans="4:6" x14ac:dyDescent="0.45">
      <c r="D29713" t="str">
        <f t="shared" si="1419"/>
        <v/>
      </c>
      <c r="E29713" t="str">
        <f t="shared" si="1420"/>
        <v/>
      </c>
      <c r="F29713" t="str">
        <f t="shared" si="1421"/>
        <v/>
      </c>
    </row>
    <row r="29714" spans="4:6" x14ac:dyDescent="0.45">
      <c r="D29714" t="str">
        <f t="shared" si="1419"/>
        <v/>
      </c>
      <c r="E29714" t="str">
        <f t="shared" si="1420"/>
        <v/>
      </c>
      <c r="F29714" t="str">
        <f t="shared" si="1421"/>
        <v/>
      </c>
    </row>
    <row r="29715" spans="4:6" x14ac:dyDescent="0.45">
      <c r="D29715" t="str">
        <f t="shared" si="1419"/>
        <v/>
      </c>
      <c r="E29715" t="str">
        <f t="shared" si="1420"/>
        <v/>
      </c>
      <c r="F29715" t="str">
        <f t="shared" si="1421"/>
        <v/>
      </c>
    </row>
    <row r="29716" spans="4:6" x14ac:dyDescent="0.45">
      <c r="D29716" t="str">
        <f t="shared" si="1419"/>
        <v/>
      </c>
      <c r="E29716" t="str">
        <f t="shared" si="1420"/>
        <v/>
      </c>
      <c r="F29716" t="str">
        <f t="shared" si="1421"/>
        <v/>
      </c>
    </row>
    <row r="29717" spans="4:6" x14ac:dyDescent="0.45">
      <c r="D29717" t="str">
        <f t="shared" si="1419"/>
        <v/>
      </c>
      <c r="E29717" t="str">
        <f t="shared" si="1420"/>
        <v/>
      </c>
      <c r="F29717" t="str">
        <f t="shared" si="1421"/>
        <v/>
      </c>
    </row>
    <row r="29718" spans="4:6" x14ac:dyDescent="0.45">
      <c r="D29718" t="str">
        <f t="shared" si="1419"/>
        <v/>
      </c>
      <c r="E29718" t="str">
        <f t="shared" si="1420"/>
        <v/>
      </c>
      <c r="F29718" t="str">
        <f t="shared" si="1421"/>
        <v/>
      </c>
    </row>
    <row r="29719" spans="4:6" x14ac:dyDescent="0.45">
      <c r="D29719" t="str">
        <f t="shared" si="1419"/>
        <v/>
      </c>
      <c r="E29719" t="str">
        <f t="shared" si="1420"/>
        <v/>
      </c>
      <c r="F29719" t="str">
        <f t="shared" si="1421"/>
        <v/>
      </c>
    </row>
    <row r="29720" spans="4:6" x14ac:dyDescent="0.45">
      <c r="D29720" t="str">
        <f t="shared" si="1419"/>
        <v/>
      </c>
      <c r="E29720" t="str">
        <f t="shared" si="1420"/>
        <v/>
      </c>
      <c r="F29720" t="str">
        <f t="shared" si="1421"/>
        <v/>
      </c>
    </row>
    <row r="29721" spans="4:6" x14ac:dyDescent="0.45">
      <c r="D29721" t="str">
        <f t="shared" si="1419"/>
        <v/>
      </c>
      <c r="E29721" t="str">
        <f t="shared" si="1420"/>
        <v/>
      </c>
      <c r="F29721" t="str">
        <f t="shared" si="1421"/>
        <v/>
      </c>
    </row>
    <row r="29722" spans="4:6" x14ac:dyDescent="0.45">
      <c r="D29722" t="str">
        <f t="shared" si="1419"/>
        <v/>
      </c>
      <c r="E29722" t="str">
        <f t="shared" si="1420"/>
        <v/>
      </c>
      <c r="F29722" t="str">
        <f t="shared" si="1421"/>
        <v/>
      </c>
    </row>
    <row r="29723" spans="4:6" x14ac:dyDescent="0.45">
      <c r="D29723" t="str">
        <f t="shared" si="1419"/>
        <v/>
      </c>
      <c r="E29723" t="str">
        <f t="shared" si="1420"/>
        <v/>
      </c>
      <c r="F29723" t="str">
        <f t="shared" si="1421"/>
        <v/>
      </c>
    </row>
    <row r="29724" spans="4:6" x14ac:dyDescent="0.45">
      <c r="D29724" t="str">
        <f t="shared" si="1419"/>
        <v/>
      </c>
      <c r="E29724" t="str">
        <f t="shared" si="1420"/>
        <v/>
      </c>
      <c r="F29724" t="str">
        <f t="shared" si="1421"/>
        <v/>
      </c>
    </row>
    <row r="29725" spans="4:6" x14ac:dyDescent="0.45">
      <c r="D29725" t="str">
        <f t="shared" si="1419"/>
        <v/>
      </c>
      <c r="E29725" t="str">
        <f t="shared" si="1420"/>
        <v/>
      </c>
      <c r="F29725" t="str">
        <f t="shared" si="1421"/>
        <v/>
      </c>
    </row>
    <row r="29726" spans="4:6" x14ac:dyDescent="0.45">
      <c r="D29726" t="str">
        <f t="shared" si="1419"/>
        <v/>
      </c>
      <c r="E29726" t="str">
        <f t="shared" si="1420"/>
        <v/>
      </c>
      <c r="F29726" t="str">
        <f t="shared" si="1421"/>
        <v/>
      </c>
    </row>
    <row r="29727" spans="4:6" x14ac:dyDescent="0.45">
      <c r="D29727" t="str">
        <f t="shared" si="1419"/>
        <v/>
      </c>
      <c r="E29727" t="str">
        <f t="shared" si="1420"/>
        <v/>
      </c>
      <c r="F29727" t="str">
        <f t="shared" si="1421"/>
        <v/>
      </c>
    </row>
    <row r="29728" spans="4:6" x14ac:dyDescent="0.45">
      <c r="D29728" t="str">
        <f t="shared" si="1419"/>
        <v/>
      </c>
      <c r="E29728" t="str">
        <f t="shared" si="1420"/>
        <v/>
      </c>
      <c r="F29728" t="str">
        <f t="shared" si="1421"/>
        <v/>
      </c>
    </row>
    <row r="29729" spans="4:6" x14ac:dyDescent="0.45">
      <c r="D29729" t="str">
        <f t="shared" si="1419"/>
        <v/>
      </c>
      <c r="E29729" t="str">
        <f t="shared" si="1420"/>
        <v/>
      </c>
      <c r="F29729" t="str">
        <f t="shared" si="1421"/>
        <v/>
      </c>
    </row>
    <row r="29730" spans="4:6" x14ac:dyDescent="0.45">
      <c r="D29730" t="str">
        <f t="shared" si="1419"/>
        <v/>
      </c>
      <c r="E29730" t="str">
        <f t="shared" si="1420"/>
        <v/>
      </c>
      <c r="F29730" t="str">
        <f t="shared" si="1421"/>
        <v/>
      </c>
    </row>
    <row r="29731" spans="4:6" x14ac:dyDescent="0.45">
      <c r="D29731" t="str">
        <f t="shared" si="1419"/>
        <v/>
      </c>
      <c r="E29731" t="str">
        <f t="shared" si="1420"/>
        <v/>
      </c>
      <c r="F29731" t="str">
        <f t="shared" si="1421"/>
        <v/>
      </c>
    </row>
    <row r="29732" spans="4:6" x14ac:dyDescent="0.45">
      <c r="D29732" t="str">
        <f t="shared" si="1419"/>
        <v/>
      </c>
      <c r="E29732" t="str">
        <f t="shared" si="1420"/>
        <v/>
      </c>
      <c r="F29732" t="str">
        <f t="shared" si="1421"/>
        <v/>
      </c>
    </row>
    <row r="29733" spans="4:6" x14ac:dyDescent="0.45">
      <c r="D29733" t="str">
        <f t="shared" si="1419"/>
        <v/>
      </c>
      <c r="E29733" t="str">
        <f t="shared" si="1420"/>
        <v/>
      </c>
      <c r="F29733" t="str">
        <f t="shared" si="1421"/>
        <v/>
      </c>
    </row>
    <row r="29734" spans="4:6" x14ac:dyDescent="0.45">
      <c r="D29734" t="str">
        <f t="shared" si="1419"/>
        <v/>
      </c>
      <c r="E29734" t="str">
        <f t="shared" si="1420"/>
        <v/>
      </c>
      <c r="F29734" t="str">
        <f t="shared" si="1421"/>
        <v/>
      </c>
    </row>
    <row r="29735" spans="4:6" x14ac:dyDescent="0.45">
      <c r="D29735" t="str">
        <f t="shared" si="1419"/>
        <v/>
      </c>
      <c r="E29735" t="str">
        <f t="shared" si="1420"/>
        <v/>
      </c>
      <c r="F29735" t="str">
        <f t="shared" si="1421"/>
        <v/>
      </c>
    </row>
    <row r="29736" spans="4:6" x14ac:dyDescent="0.45">
      <c r="D29736" t="str">
        <f t="shared" si="1419"/>
        <v/>
      </c>
      <c r="E29736" t="str">
        <f t="shared" si="1420"/>
        <v/>
      </c>
      <c r="F29736" t="str">
        <f t="shared" si="1421"/>
        <v/>
      </c>
    </row>
    <row r="29737" spans="4:6" x14ac:dyDescent="0.45">
      <c r="D29737" t="str">
        <f t="shared" si="1419"/>
        <v/>
      </c>
      <c r="E29737" t="str">
        <f t="shared" si="1420"/>
        <v/>
      </c>
      <c r="F29737" t="str">
        <f t="shared" si="1421"/>
        <v/>
      </c>
    </row>
    <row r="29738" spans="4:6" x14ac:dyDescent="0.45">
      <c r="D29738" t="str">
        <f t="shared" si="1419"/>
        <v/>
      </c>
      <c r="E29738" t="str">
        <f t="shared" si="1420"/>
        <v/>
      </c>
      <c r="F29738" t="str">
        <f t="shared" si="1421"/>
        <v/>
      </c>
    </row>
    <row r="29739" spans="4:6" x14ac:dyDescent="0.45">
      <c r="D29739" t="str">
        <f t="shared" si="1419"/>
        <v/>
      </c>
      <c r="E29739" t="str">
        <f t="shared" si="1420"/>
        <v/>
      </c>
      <c r="F29739" t="str">
        <f t="shared" si="1421"/>
        <v/>
      </c>
    </row>
    <row r="29740" spans="4:6" x14ac:dyDescent="0.45">
      <c r="D29740" t="str">
        <f t="shared" si="1419"/>
        <v/>
      </c>
      <c r="E29740" t="str">
        <f t="shared" si="1420"/>
        <v/>
      </c>
      <c r="F29740" t="str">
        <f t="shared" si="1421"/>
        <v/>
      </c>
    </row>
    <row r="29741" spans="4:6" x14ac:dyDescent="0.45">
      <c r="D29741" t="str">
        <f t="shared" si="1419"/>
        <v/>
      </c>
      <c r="E29741" t="str">
        <f t="shared" si="1420"/>
        <v/>
      </c>
      <c r="F29741" t="str">
        <f t="shared" si="1421"/>
        <v/>
      </c>
    </row>
    <row r="29742" spans="4:6" x14ac:dyDescent="0.45">
      <c r="D29742" t="str">
        <f t="shared" si="1419"/>
        <v/>
      </c>
      <c r="E29742" t="str">
        <f t="shared" si="1420"/>
        <v/>
      </c>
      <c r="F29742" t="str">
        <f t="shared" si="1421"/>
        <v/>
      </c>
    </row>
    <row r="29743" spans="4:6" x14ac:dyDescent="0.45">
      <c r="D29743" t="str">
        <f t="shared" si="1419"/>
        <v/>
      </c>
      <c r="E29743" t="str">
        <f t="shared" si="1420"/>
        <v/>
      </c>
      <c r="F29743" t="str">
        <f t="shared" si="1421"/>
        <v/>
      </c>
    </row>
    <row r="29744" spans="4:6" x14ac:dyDescent="0.45">
      <c r="D29744" t="str">
        <f t="shared" si="1419"/>
        <v/>
      </c>
      <c r="E29744" t="str">
        <f t="shared" si="1420"/>
        <v/>
      </c>
      <c r="F29744" t="str">
        <f t="shared" si="1421"/>
        <v/>
      </c>
    </row>
    <row r="29745" spans="4:6" x14ac:dyDescent="0.45">
      <c r="D29745" t="str">
        <f t="shared" si="1419"/>
        <v/>
      </c>
      <c r="E29745" t="str">
        <f t="shared" si="1420"/>
        <v/>
      </c>
      <c r="F29745" t="str">
        <f t="shared" si="1421"/>
        <v/>
      </c>
    </row>
    <row r="29746" spans="4:6" x14ac:dyDescent="0.45">
      <c r="D29746" t="str">
        <f t="shared" si="1419"/>
        <v/>
      </c>
      <c r="E29746" t="str">
        <f t="shared" si="1420"/>
        <v/>
      </c>
      <c r="F29746" t="str">
        <f t="shared" si="1421"/>
        <v/>
      </c>
    </row>
    <row r="29747" spans="4:6" x14ac:dyDescent="0.45">
      <c r="D29747" t="str">
        <f t="shared" si="1419"/>
        <v/>
      </c>
      <c r="E29747" t="str">
        <f t="shared" si="1420"/>
        <v/>
      </c>
      <c r="F29747" t="str">
        <f t="shared" si="1421"/>
        <v/>
      </c>
    </row>
    <row r="29748" spans="4:6" x14ac:dyDescent="0.45">
      <c r="D29748" t="str">
        <f t="shared" si="1419"/>
        <v/>
      </c>
      <c r="E29748" t="str">
        <f t="shared" si="1420"/>
        <v/>
      </c>
      <c r="F29748" t="str">
        <f t="shared" si="1421"/>
        <v/>
      </c>
    </row>
    <row r="29749" spans="4:6" x14ac:dyDescent="0.45">
      <c r="D29749" t="str">
        <f t="shared" si="1419"/>
        <v/>
      </c>
      <c r="E29749" t="str">
        <f t="shared" si="1420"/>
        <v/>
      </c>
      <c r="F29749" t="str">
        <f t="shared" si="1421"/>
        <v/>
      </c>
    </row>
    <row r="29750" spans="4:6" x14ac:dyDescent="0.45">
      <c r="D29750" t="str">
        <f t="shared" si="1419"/>
        <v/>
      </c>
      <c r="E29750" t="str">
        <f t="shared" si="1420"/>
        <v/>
      </c>
      <c r="F29750" t="str">
        <f t="shared" si="1421"/>
        <v/>
      </c>
    </row>
    <row r="29751" spans="4:6" x14ac:dyDescent="0.45">
      <c r="D29751" t="str">
        <f t="shared" si="1419"/>
        <v/>
      </c>
      <c r="E29751" t="str">
        <f t="shared" si="1420"/>
        <v/>
      </c>
      <c r="F29751" t="str">
        <f t="shared" si="1421"/>
        <v/>
      </c>
    </row>
    <row r="29752" spans="4:6" x14ac:dyDescent="0.45">
      <c r="D29752" t="str">
        <f t="shared" si="1419"/>
        <v/>
      </c>
      <c r="E29752" t="str">
        <f t="shared" si="1420"/>
        <v/>
      </c>
      <c r="F29752" t="str">
        <f t="shared" si="1421"/>
        <v/>
      </c>
    </row>
    <row r="29753" spans="4:6" x14ac:dyDescent="0.45">
      <c r="D29753" t="str">
        <f t="shared" si="1419"/>
        <v/>
      </c>
      <c r="E29753" t="str">
        <f t="shared" si="1420"/>
        <v/>
      </c>
      <c r="F29753" t="str">
        <f t="shared" si="1421"/>
        <v/>
      </c>
    </row>
    <row r="29754" spans="4:6" x14ac:dyDescent="0.45">
      <c r="D29754" t="str">
        <f t="shared" si="1419"/>
        <v/>
      </c>
      <c r="E29754" t="str">
        <f t="shared" si="1420"/>
        <v/>
      </c>
      <c r="F29754" t="str">
        <f t="shared" si="1421"/>
        <v/>
      </c>
    </row>
    <row r="29755" spans="4:6" x14ac:dyDescent="0.45">
      <c r="D29755" t="str">
        <f t="shared" si="1419"/>
        <v/>
      </c>
      <c r="E29755" t="str">
        <f t="shared" si="1420"/>
        <v/>
      </c>
      <c r="F29755" t="str">
        <f t="shared" si="1421"/>
        <v/>
      </c>
    </row>
    <row r="29756" spans="4:6" x14ac:dyDescent="0.45">
      <c r="D29756" t="str">
        <f t="shared" si="1419"/>
        <v/>
      </c>
      <c r="E29756" t="str">
        <f t="shared" si="1420"/>
        <v/>
      </c>
      <c r="F29756" t="str">
        <f t="shared" si="1421"/>
        <v/>
      </c>
    </row>
    <row r="29757" spans="4:6" x14ac:dyDescent="0.45">
      <c r="D29757" t="str">
        <f t="shared" si="1419"/>
        <v/>
      </c>
      <c r="E29757" t="str">
        <f t="shared" si="1420"/>
        <v/>
      </c>
      <c r="F29757" t="str">
        <f t="shared" si="1421"/>
        <v/>
      </c>
    </row>
    <row r="29758" spans="4:6" x14ac:dyDescent="0.45">
      <c r="D29758" t="str">
        <f t="shared" si="1419"/>
        <v/>
      </c>
      <c r="E29758" t="str">
        <f t="shared" si="1420"/>
        <v/>
      </c>
      <c r="F29758" t="str">
        <f t="shared" si="1421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AL_asphalt material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Abdolmajid Erfani</dc:creator>
  <cp:lastModifiedBy>Abdolmajid Erfani</cp:lastModifiedBy>
  <dcterms:created xsi:type="dcterms:W3CDTF">2021-01-02T01:38:30Z</dcterms:created>
  <dcterms:modified xsi:type="dcterms:W3CDTF">2021-02-12T17:42:15Z</dcterms:modified>
</cp:coreProperties>
</file>